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20 от 30.12.2019\"/>
    </mc:Choice>
  </mc:AlternateContent>
  <bookViews>
    <workbookView xWindow="720" yWindow="315" windowWidth="27555" windowHeight="11280" tabRatio="902" activeTab="4"/>
  </bookViews>
  <sheets>
    <sheet name="V_МО_2020" sheetId="1" r:id="rId1"/>
    <sheet name="1_квартал_2020" sheetId="2" r:id="rId2"/>
    <sheet name="2_квартал_2020" sheetId="3" r:id="rId3"/>
    <sheet name="3_квартал_2020" sheetId="4" r:id="rId4"/>
    <sheet name="4 Квартал 2020"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'1_квартал_2020'!$A:$B</definedName>
    <definedName name="_xlnm.Print_Titles" localSheetId="2">'2_квартал_2020'!$A:$B</definedName>
    <definedName name="_xlnm.Print_Titles" localSheetId="3">'3_квартал_2020'!$A:$B</definedName>
    <definedName name="_xlnm.Print_Titles" localSheetId="4">'4 Квартал 2020'!$A:$B</definedName>
    <definedName name="_xlnm.Print_Titles" localSheetId="0">V_МО_2020!$A:$B</definedName>
  </definedNames>
  <calcPr calcId="152511"/>
</workbook>
</file>

<file path=xl/sharedStrings.xml><?xml version="1.0" encoding="utf-8"?>
<sst xmlns="http://schemas.openxmlformats.org/spreadsheetml/2006/main" count="11134" uniqueCount="1399">
  <si>
    <t>Решение Комиссии по разработке ТПОМС  (протокол №20 от 30.12.2019) о  распределении объемов предоставления медицинской помощи, предусмотренных в территориальной программе ОМС на 2020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</si>
  <si>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</si>
  <si>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</si>
  <si>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</si>
  <si>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</si>
  <si>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</si>
  <si>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</si>
  <si>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</si>
  <si>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</si>
  <si>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</si>
  <si>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</si>
  <si>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</si>
  <si>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</si>
  <si>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</si>
  <si>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</si>
  <si>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</si>
  <si>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</si>
  <si>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</si>
  <si>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</si>
  <si>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</si>
  <si>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</si>
  <si>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</si>
  <si>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</si>
  <si>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</si>
  <si>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</si>
  <si>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</si>
  <si>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</si>
  <si>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</si>
  <si>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</si>
  <si>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</si>
  <si>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</si>
  <si>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</si>
  <si>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</si>
  <si>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</si>
  <si>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</si>
  <si>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</si>
  <si>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</si>
  <si>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</si>
  <si>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</si>
  <si>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</si>
  <si>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</si>
  <si>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</si>
  <si>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</si>
  <si>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</si>
  <si>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</si>
  <si>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</si>
  <si>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</si>
  <si>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</si>
  <si>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</si>
  <si>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</si>
  <si>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</si>
  <si>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</si>
  <si>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</si>
  <si>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</si>
  <si>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</si>
  <si>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</si>
  <si>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</si>
  <si>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</si>
  <si>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</si>
  <si>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</si>
  <si>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</si>
  <si>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</si>
  <si>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</si>
  <si>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</si>
  <si>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</si>
  <si>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</si>
  <si>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</si>
  <si>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</si>
  <si>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</si>
  <si>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</si>
  <si>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</si>
  <si>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</si>
  <si>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</si>
  <si>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</si>
  <si>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</si>
  <si>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</si>
  <si>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</si>
  <si>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</si>
  <si>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</si>
  <si>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</si>
  <si>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</si>
  <si>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</si>
  <si>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</si>
  <si>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</si>
  <si>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</si>
  <si>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</si>
  <si>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</si>
  <si>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</si>
  <si>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</si>
  <si>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</si>
  <si>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</si>
  <si>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</si>
  <si>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</si>
  <si>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</si>
  <si>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</si>
  <si>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</si>
  <si>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</si>
  <si>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</si>
  <si>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</si>
  <si>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</si>
  <si>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</si>
  <si>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</si>
  <si>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</si>
  <si>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</si>
  <si>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</si>
  <si>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</si>
  <si>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</si>
  <si>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</si>
  <si>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</si>
  <si>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</si>
  <si>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</si>
  <si>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</si>
  <si>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</si>
  <si>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</si>
  <si>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</si>
  <si>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</si>
  <si>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</si>
  <si>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</si>
  <si>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</si>
  <si>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</si>
  <si>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</si>
  <si>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</si>
  <si>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</si>
  <si>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</si>
  <si>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</si>
  <si>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</si>
  <si>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</si>
  <si>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</si>
  <si>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</si>
  <si>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</si>
  <si>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</si>
  <si>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</si>
  <si>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</si>
  <si>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</si>
  <si>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</si>
  <si>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</si>
  <si>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</si>
  <si>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</si>
  <si>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</si>
  <si>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</si>
  <si>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</si>
  <si>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</si>
  <si>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</si>
  <si>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</si>
  <si>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</si>
  <si>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</si>
  <si>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</si>
  <si>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</si>
  <si>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</si>
  <si>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</si>
  <si>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</si>
  <si>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</si>
  <si>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</si>
  <si>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</si>
  <si>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</si>
  <si>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</si>
  <si>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</si>
  <si>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</si>
  <si>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</si>
  <si>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</si>
  <si>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</si>
  <si>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</si>
  <si>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</si>
  <si>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</si>
  <si>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</si>
  <si>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</si>
  <si>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</si>
  <si>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</si>
  <si>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</si>
  <si>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</si>
  <si>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</si>
  <si>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</si>
  <si>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</si>
  <si>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</si>
  <si>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</si>
  <si>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</si>
  <si>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</si>
  <si>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</si>
  <si>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</si>
  <si>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</si>
  <si>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</si>
  <si>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</si>
  <si>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</si>
  <si>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</si>
  <si>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</si>
  <si>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</si>
  <si>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</si>
  <si>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</si>
  <si>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</si>
  <si>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</si>
  <si>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</si>
  <si>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</si>
  <si>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</si>
  <si>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</si>
  <si>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</si>
  <si>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</si>
  <si>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</si>
  <si>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</si>
  <si>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</si>
  <si>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</si>
  <si>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</si>
  <si>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</si>
  <si>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</si>
  <si>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</si>
  <si>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</si>
  <si>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</si>
  <si>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</si>
  <si>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</si>
  <si>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</si>
  <si>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</si>
  <si>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</si>
  <si>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</si>
  <si>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</si>
  <si>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</si>
  <si>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</si>
  <si>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</si>
  <si>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</si>
  <si>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</si>
  <si>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</si>
  <si>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</si>
  <si>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</si>
  <si>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</si>
  <si>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</si>
  <si>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</si>
  <si>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</si>
  <si>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</si>
  <si>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</si>
  <si>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</si>
  <si>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</si>
  <si>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</si>
  <si>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</si>
  <si>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</si>
  <si>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</si>
  <si>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</si>
  <si>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</si>
  <si>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</si>
  <si>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</si>
  <si>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</si>
  <si>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</si>
  <si>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</si>
  <si>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</si>
  <si>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</si>
  <si>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</si>
  <si>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</si>
  <si>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</si>
  <si>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</si>
  <si>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</si>
  <si>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</si>
  <si>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</si>
  <si>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</si>
  <si>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</si>
  <si>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</si>
  <si>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</si>
  <si>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</si>
  <si>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</si>
  <si>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</si>
  <si>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</si>
  <si>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</si>
  <si>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</si>
  <si>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</si>
  <si>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</si>
  <si>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</si>
  <si>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</si>
  <si>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</si>
  <si>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</si>
  <si>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</si>
  <si>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</si>
  <si>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</si>
  <si>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</si>
  <si>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</si>
  <si>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</si>
  <si>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</si>
  <si>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</si>
  <si>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</si>
  <si>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</si>
  <si>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</si>
  <si>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</si>
  <si>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</si>
  <si>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</si>
  <si>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</si>
  <si>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</si>
  <si>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</si>
  <si>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</si>
  <si>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</si>
  <si>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</si>
  <si>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</si>
  <si>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</si>
  <si>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</si>
  <si>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</si>
  <si>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</si>
  <si>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</si>
  <si>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</si>
  <si>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</si>
  <si>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</si>
  <si>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</si>
  <si>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</si>
  <si>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</si>
  <si>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</si>
  <si>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</si>
  <si>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</si>
  <si>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</si>
  <si>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</si>
  <si>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</si>
  <si>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</si>
  <si>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</si>
  <si>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</si>
  <si>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</si>
  <si>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</si>
  <si>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</si>
  <si>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</si>
  <si>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</si>
  <si>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</si>
  <si>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</si>
  <si>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</si>
  <si>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</si>
  <si>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</si>
  <si>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</si>
  <si>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</si>
  <si>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</si>
  <si>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</si>
  <si>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</si>
  <si>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</si>
  <si>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</si>
  <si>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</si>
  <si>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</si>
  <si>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</si>
  <si>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</si>
  <si>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</si>
  <si>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</si>
  <si>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</si>
  <si>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</si>
  <si>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</si>
  <si>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</si>
  <si>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</si>
  <si>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</si>
  <si>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</si>
  <si>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</si>
  <si>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</si>
  <si>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</si>
  <si>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</si>
  <si>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</si>
  <si>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</si>
  <si>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</si>
  <si>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</si>
  <si>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</si>
  <si>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</si>
  <si>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</si>
  <si>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</si>
  <si>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</si>
  <si>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</si>
  <si>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</si>
  <si>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</si>
  <si>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</si>
  <si>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</si>
  <si>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</si>
  <si>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</si>
  <si>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</si>
  <si>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</si>
  <si>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</si>
  <si>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</si>
  <si>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</si>
  <si>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</si>
  <si>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</si>
  <si>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</si>
  <si>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</si>
  <si>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</si>
  <si>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</si>
  <si>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</si>
  <si>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</si>
  <si>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</si>
  <si>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</si>
  <si>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</si>
  <si>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</si>
  <si>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</si>
  <si>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</si>
  <si>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</si>
  <si>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</si>
  <si>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</si>
  <si>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</si>
  <si>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</si>
  <si>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</si>
  <si>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</si>
  <si>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</si>
  <si>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</si>
  <si>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</si>
  <si>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</si>
  <si>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</si>
  <si>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</si>
  <si>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</si>
  <si>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</si>
  <si>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</si>
  <si>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</si>
  <si>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</si>
  <si>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</si>
  <si>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</si>
  <si>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</si>
  <si>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</si>
  <si>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</si>
  <si>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</si>
  <si>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</si>
  <si>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</si>
  <si>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</si>
  <si>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</si>
  <si>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</si>
  <si>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</si>
  <si>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</si>
  <si>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</si>
  <si>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</si>
  <si>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</si>
  <si>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</si>
  <si>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</si>
  <si>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</si>
  <si>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</si>
  <si>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</si>
  <si>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</si>
  <si>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</si>
  <si>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</si>
  <si>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</si>
  <si>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</si>
  <si>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</si>
  <si>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</si>
  <si>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</si>
  <si>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</si>
  <si>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</si>
  <si>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</si>
  <si>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</si>
  <si>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</si>
  <si>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</si>
  <si>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</si>
  <si>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</si>
  <si>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</si>
  <si>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</si>
  <si>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</si>
  <si>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</si>
  <si>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</si>
  <si>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</si>
  <si>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</si>
  <si>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</si>
  <si>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</si>
  <si>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</si>
  <si>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</si>
  <si>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</si>
  <si>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</si>
  <si>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</si>
  <si>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</si>
  <si>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</si>
  <si>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</si>
  <si>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</si>
  <si>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</si>
  <si>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</si>
  <si>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</si>
  <si>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</si>
  <si>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</si>
  <si>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</si>
  <si>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</si>
  <si>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</si>
  <si>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</si>
  <si>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</si>
  <si>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</si>
  <si>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</si>
  <si>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</si>
  <si>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</si>
  <si>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</si>
  <si>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</si>
  <si>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</si>
  <si>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</si>
  <si>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</si>
  <si>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</si>
  <si>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</si>
  <si>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</si>
  <si>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</si>
  <si>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</si>
  <si>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</si>
  <si>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</si>
  <si>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</si>
  <si>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</si>
  <si>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</si>
  <si>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</si>
  <si>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</si>
  <si>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</si>
  <si>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</si>
  <si>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</si>
  <si>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</si>
  <si>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</si>
  <si>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</si>
  <si>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</si>
  <si>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</si>
  <si>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</si>
  <si>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</si>
  <si>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</si>
  <si>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</si>
  <si>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</si>
  <si>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</si>
  <si>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</si>
  <si>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</si>
  <si>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</si>
  <si>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</si>
  <si>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</si>
  <si>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</si>
  <si>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</si>
  <si>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</si>
  <si>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</si>
  <si>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</si>
  <si>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</si>
  <si>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</si>
  <si>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</si>
  <si>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</si>
  <si>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</si>
  <si>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</si>
  <si>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</si>
  <si>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</si>
  <si>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</si>
  <si>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</si>
  <si>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</si>
  <si>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</si>
  <si>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</si>
  <si>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</si>
  <si>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</si>
  <si>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</si>
  <si>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</si>
  <si>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</si>
  <si>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</si>
  <si>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</si>
  <si>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</si>
  <si>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</si>
  <si>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</si>
  <si>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</si>
  <si>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</si>
  <si>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</si>
  <si>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</si>
  <si>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</si>
  <si>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</si>
  <si>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</si>
  <si>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</si>
  <si>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</si>
  <si>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</si>
  <si>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</si>
  <si>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</si>
  <si>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</si>
  <si>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</si>
  <si>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</si>
  <si>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</si>
  <si>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</si>
  <si>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</si>
  <si>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</si>
  <si>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</si>
  <si>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</si>
  <si>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</si>
  <si>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</si>
  <si>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</si>
  <si>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</si>
  <si>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</si>
  <si>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</si>
  <si>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</si>
  <si>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</si>
  <si>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</si>
  <si>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</si>
  <si>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</si>
  <si>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</si>
  <si>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</si>
  <si>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</si>
  <si>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</si>
  <si>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</si>
  <si>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</si>
  <si>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</si>
  <si>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</si>
  <si>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</si>
  <si>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</si>
  <si>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</si>
  <si>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</si>
  <si>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</si>
  <si>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</si>
  <si>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</si>
  <si>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</si>
  <si>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</si>
  <si>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</si>
  <si>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</si>
  <si>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</si>
  <si>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</si>
  <si>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</si>
  <si>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</si>
  <si>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</si>
  <si>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</si>
  <si>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</si>
  <si>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</si>
  <si>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</si>
  <si>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</si>
  <si>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</si>
  <si>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</si>
  <si>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</si>
  <si>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</si>
  <si>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</si>
  <si>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</si>
  <si>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</si>
  <si>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</si>
  <si>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</si>
  <si>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</si>
  <si>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</si>
  <si>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</si>
  <si>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</si>
  <si>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</si>
  <si>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</si>
  <si>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</si>
  <si>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</si>
  <si>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</si>
  <si>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</si>
  <si>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</si>
  <si>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</si>
  <si>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</si>
  <si>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</si>
  <si>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</si>
  <si>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</si>
  <si>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</si>
  <si>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</si>
  <si>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</si>
  <si>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</si>
  <si>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</si>
  <si>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</si>
  <si>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</si>
  <si>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</si>
  <si>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</si>
  <si>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</si>
  <si>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</si>
  <si>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</si>
  <si>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</si>
  <si>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</si>
  <si>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</si>
  <si>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</si>
  <si>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</si>
  <si>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</si>
  <si>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</si>
  <si>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</si>
  <si>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</si>
  <si>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</si>
  <si>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</si>
  <si>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</si>
  <si>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</si>
  <si>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</si>
  <si>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</si>
  <si>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</si>
  <si>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</si>
  <si>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</si>
  <si>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</si>
  <si>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</si>
  <si>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</si>
  <si>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</si>
  <si>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</si>
  <si>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</si>
  <si>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</si>
  <si>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</si>
  <si>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</si>
  <si>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</si>
  <si>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</si>
  <si>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</si>
  <si>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</si>
  <si>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</si>
  <si>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</si>
  <si>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</si>
  <si>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</si>
  <si>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</si>
  <si>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</si>
  <si>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</si>
  <si>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</si>
  <si>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</si>
  <si>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</si>
  <si>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</si>
  <si>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</si>
  <si>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</si>
  <si>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</si>
  <si>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</si>
  <si>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</si>
  <si>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</si>
  <si>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</si>
  <si>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</si>
  <si>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</si>
  <si>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</si>
  <si>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</si>
  <si>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</si>
  <si>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</si>
  <si>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</si>
  <si>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</si>
  <si>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</si>
  <si>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</si>
  <si>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</si>
  <si>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</si>
  <si>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</si>
  <si>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</si>
  <si>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</si>
  <si>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</si>
  <si>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</si>
  <si>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</si>
  <si>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</si>
  <si>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</si>
  <si>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</si>
  <si>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</si>
  <si>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</si>
  <si>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</si>
  <si>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</si>
  <si>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</si>
  <si>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</si>
  <si>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</si>
  <si>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</si>
  <si>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</si>
  <si>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</si>
  <si>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</si>
  <si>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</si>
  <si>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</si>
  <si>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</si>
  <si>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</si>
  <si>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</si>
  <si>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</si>
  <si>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</si>
  <si>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</si>
  <si>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</si>
  <si>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</si>
  <si>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</si>
  <si>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</si>
  <si>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</si>
  <si>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</si>
  <si>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</si>
  <si>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</si>
  <si>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</si>
  <si>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</si>
  <si>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</si>
  <si>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</si>
  <si>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</si>
  <si>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</si>
  <si>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</si>
  <si>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</si>
  <si>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</si>
  <si>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</si>
  <si>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</si>
  <si>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</si>
  <si>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</si>
  <si>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</si>
  <si>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</si>
  <si>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</si>
  <si>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</si>
  <si>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</si>
  <si>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</si>
  <si>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</si>
  <si>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</si>
  <si>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</si>
  <si>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</si>
  <si>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</si>
  <si>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</si>
  <si>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</si>
  <si>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</si>
  <si>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</si>
  <si>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</si>
  <si>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</si>
  <si>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</si>
  <si>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</si>
  <si>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</si>
  <si>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</si>
  <si>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</si>
  <si>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</si>
  <si>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</si>
  <si>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</si>
  <si>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</si>
  <si>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</si>
  <si>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</si>
  <si>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</si>
  <si>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</si>
  <si>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</si>
  <si>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</si>
  <si>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</si>
  <si>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</si>
  <si>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</si>
  <si>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</si>
  <si>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</si>
  <si>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</si>
  <si>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</si>
  <si>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</si>
  <si>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</si>
  <si>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</si>
  <si>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</si>
  <si>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</si>
  <si>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</si>
  <si>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</si>
  <si>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</si>
  <si>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</si>
  <si>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</si>
  <si>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</si>
  <si>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</si>
  <si>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</si>
  <si>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</si>
  <si>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</si>
  <si>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</si>
  <si>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</si>
  <si>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</si>
  <si>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</si>
  <si>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</si>
  <si>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</si>
  <si>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</si>
  <si>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</si>
  <si>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</si>
  <si>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</si>
  <si>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</si>
  <si>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</si>
  <si>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</si>
  <si>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</si>
  <si>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</si>
  <si>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</si>
  <si>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</si>
  <si>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</si>
  <si>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</si>
  <si>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</si>
  <si>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</si>
  <si>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</si>
  <si>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</si>
  <si>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</si>
  <si>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</si>
  <si>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</si>
  <si>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</si>
  <si>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</si>
  <si>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</si>
  <si>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</si>
  <si>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</si>
  <si>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</si>
  <si>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</si>
  <si>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</si>
  <si>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</si>
  <si>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</si>
  <si>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</si>
  <si>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</si>
  <si>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</si>
  <si>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</si>
  <si>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</si>
  <si>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</si>
  <si>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</si>
  <si>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</si>
  <si>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</si>
  <si>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</si>
  <si>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</si>
  <si>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</si>
  <si>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</si>
  <si>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</si>
  <si>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</si>
  <si>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</si>
  <si>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</si>
  <si>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</si>
  <si>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</si>
  <si>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</si>
  <si>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</si>
  <si>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</si>
  <si>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</si>
  <si>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</si>
  <si>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</si>
  <si>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</si>
  <si>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</si>
  <si>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</si>
  <si>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</si>
  <si>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</si>
  <si>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</si>
  <si>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</si>
  <si>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</si>
  <si>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</si>
  <si>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</si>
  <si>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</si>
  <si>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</si>
  <si>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</si>
  <si>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</si>
  <si>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</si>
  <si>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</si>
  <si>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</si>
  <si>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</si>
  <si>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</si>
  <si>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</si>
  <si>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</si>
  <si>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</si>
  <si>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</si>
  <si>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</si>
  <si>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</si>
  <si>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</si>
  <si>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</si>
  <si>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</si>
  <si>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</si>
  <si>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</si>
  <si>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</si>
  <si>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</si>
  <si>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</si>
  <si>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</si>
  <si>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</si>
  <si>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</si>
  <si>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</si>
  <si>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</si>
  <si>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</si>
  <si>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</si>
  <si>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</si>
  <si>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</si>
  <si>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</si>
  <si>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</si>
  <si>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</si>
  <si>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</si>
  <si>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</si>
  <si>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</si>
  <si>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</si>
  <si>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</si>
  <si>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</si>
  <si>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</si>
  <si>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</si>
  <si>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</si>
  <si>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</si>
  <si>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</si>
  <si>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</si>
  <si>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</si>
  <si>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</si>
  <si>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</si>
  <si>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</si>
  <si>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</si>
  <si>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</si>
  <si>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</si>
  <si>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</si>
  <si>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</si>
  <si>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</si>
  <si>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</si>
  <si>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</si>
  <si>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</si>
  <si>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</si>
  <si>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</si>
  <si>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</si>
  <si>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</si>
  <si>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</si>
  <si>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</si>
  <si>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</si>
  <si>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</si>
  <si>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</si>
  <si>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</si>
  <si>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</si>
  <si>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</si>
  <si>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</si>
  <si>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</si>
  <si>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</si>
  <si>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</si>
  <si>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</si>
  <si>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</si>
  <si>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</si>
  <si>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</si>
  <si>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</si>
  <si>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</si>
  <si>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</si>
  <si>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</si>
  <si>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</si>
  <si>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</si>
  <si>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</si>
  <si>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</si>
  <si>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</si>
  <si>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</si>
  <si>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</si>
  <si>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</si>
  <si>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</si>
  <si>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</si>
  <si>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</si>
  <si>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</si>
  <si>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</si>
  <si>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</si>
  <si>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</si>
  <si>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</si>
  <si>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</si>
  <si>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</si>
  <si>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</si>
  <si>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</si>
  <si>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</si>
  <si>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</si>
  <si>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</si>
  <si>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</si>
  <si>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</si>
  <si>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</si>
  <si>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</si>
  <si>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</si>
  <si>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</si>
  <si>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</si>
  <si>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</si>
  <si>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</si>
  <si>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</si>
  <si>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</si>
  <si>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</si>
  <si>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</si>
  <si>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</si>
  <si>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</si>
  <si>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</si>
  <si>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</si>
  <si>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</si>
  <si>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</si>
  <si>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</si>
  <si>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</si>
  <si>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</si>
  <si>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</si>
  <si>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</si>
  <si>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</si>
  <si>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</si>
  <si>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</si>
  <si>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</si>
  <si>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</si>
  <si>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</si>
  <si>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</si>
  <si>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</si>
  <si>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</si>
  <si>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</si>
  <si>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</si>
  <si>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</si>
  <si>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</si>
  <si>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</si>
  <si>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</si>
  <si>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</si>
  <si>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</si>
  <si>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</si>
  <si>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</si>
  <si>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</si>
  <si>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</si>
  <si>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</si>
  <si>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</si>
  <si>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</si>
  <si>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</si>
  <si>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</si>
  <si>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</si>
  <si>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</si>
  <si>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</si>
  <si>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</si>
  <si>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</si>
  <si>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</si>
  <si>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</si>
  <si>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</si>
  <si>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</si>
  <si>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</si>
  <si>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</si>
  <si>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</si>
  <si>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</si>
  <si>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</si>
  <si>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</si>
  <si>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</si>
  <si>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</si>
  <si>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</si>
  <si>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</si>
  <si>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</si>
  <si>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</si>
  <si>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</si>
  <si>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</si>
  <si>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</si>
  <si>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</si>
  <si>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</si>
  <si>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</si>
  <si>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</si>
  <si>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</si>
  <si>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</si>
  <si>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</si>
  <si>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</si>
  <si>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</si>
  <si>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</si>
  <si>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</si>
  <si>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</si>
  <si>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</si>
  <si>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</si>
  <si>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</si>
  <si>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</si>
  <si>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</si>
  <si>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</si>
  <si>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</si>
  <si>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</si>
  <si>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</si>
  <si>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</si>
  <si>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</si>
  <si>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</si>
  <si>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</si>
  <si>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</si>
  <si>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</si>
  <si>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</si>
  <si>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</si>
  <si>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</si>
  <si>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</si>
  <si>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</si>
  <si>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</si>
  <si>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</si>
  <si>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</si>
  <si>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</si>
  <si>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</si>
  <si>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</si>
  <si>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</si>
  <si>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</si>
  <si>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</si>
  <si>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</si>
  <si>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</si>
  <si>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</si>
  <si>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</si>
  <si>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</si>
  <si>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</si>
  <si>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</si>
  <si>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</si>
  <si>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</si>
  <si>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</si>
  <si>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</si>
  <si>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</si>
  <si>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</si>
  <si>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</si>
  <si>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</si>
  <si>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</si>
  <si>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</si>
  <si>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</si>
  <si>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</si>
  <si>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</si>
  <si>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</si>
  <si>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</si>
  <si>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</si>
  <si>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</si>
  <si>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</si>
  <si>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</si>
  <si>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</si>
  <si>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</si>
  <si>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</si>
  <si>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</si>
  <si>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</si>
  <si>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</si>
  <si>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</si>
  <si>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</si>
  <si>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</si>
  <si>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</si>
  <si>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</si>
  <si>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</si>
  <si>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</si>
  <si>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</si>
  <si>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</si>
  <si>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</si>
  <si>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</si>
  <si>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</si>
  <si>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</si>
  <si>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</si>
  <si>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</si>
  <si>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</si>
  <si>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</si>
  <si>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</si>
  <si>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</si>
  <si>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</si>
  <si>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</si>
  <si>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</si>
  <si>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</si>
  <si>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</si>
  <si>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</si>
  <si>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</si>
  <si>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</si>
  <si>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</si>
  <si>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</si>
  <si>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</si>
  <si>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</si>
  <si>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</si>
  <si>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</si>
  <si>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</si>
  <si>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</si>
  <si>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</si>
  <si>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</si>
  <si>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</si>
  <si>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</si>
  <si>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</si>
  <si>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</si>
  <si>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</si>
  <si>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</si>
  <si>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</si>
  <si>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</si>
  <si>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</si>
  <si>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</si>
  <si>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</si>
  <si>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</si>
  <si>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</si>
  <si>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</si>
  <si>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</si>
  <si>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</si>
  <si>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</si>
  <si>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</si>
  <si>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</si>
  <si>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</si>
  <si>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</si>
  <si>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</si>
  <si>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</si>
  <si>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</si>
  <si>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</si>
  <si>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</si>
  <si>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</si>
  <si>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</si>
  <si>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</si>
  <si>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</si>
  <si>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</si>
  <si>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</si>
  <si>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</si>
  <si>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</si>
  <si>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</si>
  <si>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</si>
  <si>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</si>
  <si>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</si>
  <si>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</si>
  <si>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</si>
  <si>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</si>
  <si>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</si>
  <si>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</si>
  <si>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</si>
  <si>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</si>
  <si>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</si>
  <si>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</si>
  <si>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</si>
  <si>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</si>
  <si>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</si>
  <si>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</si>
  <si>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</si>
  <si>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</si>
  <si>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</si>
  <si>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</si>
  <si>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</si>
  <si>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</si>
  <si>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</si>
  <si>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</si>
  <si>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</si>
  <si>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</si>
  <si>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</si>
  <si>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</si>
  <si>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</si>
  <si>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</si>
  <si>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</si>
  <si>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</si>
  <si>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</si>
  <si>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</si>
  <si>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</si>
  <si>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</si>
  <si>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</si>
  <si>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</si>
  <si>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</si>
  <si>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</si>
  <si>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</si>
  <si>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</si>
  <si>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</si>
  <si>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</si>
  <si>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</si>
  <si>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</si>
  <si>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</si>
  <si>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</si>
  <si>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</si>
  <si>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</si>
  <si>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</si>
  <si>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</si>
  <si>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</si>
  <si>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</si>
  <si>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</si>
  <si>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</si>
  <si>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</si>
  <si>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</si>
  <si>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</si>
  <si>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</si>
  <si>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</si>
  <si>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</si>
  <si>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</si>
  <si>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</si>
  <si>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</si>
  <si>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</si>
  <si>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</si>
  <si>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</si>
  <si>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</si>
  <si>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</si>
  <si>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</si>
  <si>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</si>
  <si>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</si>
  <si>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</si>
  <si>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</si>
  <si>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</si>
  <si>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</si>
  <si>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</si>
  <si>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</si>
  <si>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</si>
  <si>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</si>
  <si>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</si>
  <si>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</si>
  <si>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</si>
  <si>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</si>
  <si>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</si>
  <si>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</si>
  <si>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</si>
  <si>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</si>
  <si>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</si>
  <si>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</si>
  <si>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</si>
  <si>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</si>
  <si>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</si>
  <si>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</si>
  <si>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</si>
  <si>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</si>
  <si>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</si>
  <si>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</si>
  <si>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</si>
  <si>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</si>
  <si>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</si>
  <si>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</si>
  <si>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</si>
  <si>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</si>
  <si>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</si>
  <si>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</si>
  <si>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</si>
  <si>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</si>
  <si>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</si>
  <si>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</si>
  <si>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</si>
  <si>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</si>
  <si>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</si>
  <si>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</si>
  <si>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</si>
  <si>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</si>
  <si>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</si>
  <si>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</si>
  <si>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</si>
  <si>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</si>
  <si>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</si>
  <si>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</si>
  <si>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</si>
  <si>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</si>
  <si>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</si>
  <si>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</si>
  <si>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</si>
  <si>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</si>
  <si>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</si>
  <si>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</si>
  <si>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</si>
  <si>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</si>
  <si>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</si>
  <si>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</si>
  <si>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</si>
  <si>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</si>
  <si>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</si>
  <si>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</si>
  <si>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</si>
  <si>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</si>
  <si>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</si>
  <si>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</si>
  <si>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</si>
  <si>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</si>
  <si>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</si>
  <si>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</si>
  <si>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</si>
  <si>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</si>
  <si>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</si>
  <si>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</si>
  <si>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</si>
  <si>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</si>
  <si>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</si>
  <si>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</si>
  <si>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</si>
  <si>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</si>
  <si>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</si>
  <si>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</si>
  <si>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</si>
  <si>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</si>
  <si>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</si>
  <si>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</si>
  <si>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</si>
  <si>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</si>
  <si>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</si>
  <si>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</si>
  <si>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</si>
  <si>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</si>
  <si>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</si>
  <si>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</si>
  <si>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</si>
  <si>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</si>
  <si>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"ПЭТ-Технолоджи"- г. Тамбов</t>
  </si>
  <si>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</si>
  <si>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</si>
  <si>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</si>
  <si>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</si>
  <si>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</si>
  <si>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</si>
  <si>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</si>
  <si>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</si>
  <si>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</si>
  <si>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</si>
  <si>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</si>
  <si>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</si>
  <si>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</si>
  <si>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</si>
  <si>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</si>
  <si>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</si>
  <si>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</si>
  <si>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</si>
  <si>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</si>
  <si>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</si>
  <si>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</si>
  <si>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 квартал 2020</t>
  </si>
  <si>
    <t>2 квартал 2020</t>
  </si>
  <si>
    <t>3 квартал 2020</t>
  </si>
  <si>
    <t>4 квартал 2020</t>
  </si>
  <si>
    <t>Приложение №1.1</t>
  </si>
  <si>
    <t>Приложение №1.2</t>
  </si>
  <si>
    <t>Приложение №1.3</t>
  </si>
  <si>
    <t>Приложение №1.4</t>
  </si>
  <si>
    <t>Приложение №1.5</t>
  </si>
  <si>
    <t>09.00.23.001</t>
  </si>
  <si>
    <t>09.00.24.001</t>
  </si>
  <si>
    <t>09.00.25.001</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</si>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</sst>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0_ ;\-#,##0\ "/>
    <numFmt numFmtId="165" formatCode="[$-419]General"/>
    <numFmt numFmtId="166" formatCode="#,##0.00&quot; &quot;[$руб.-419];[Red]&quot;-&quot;#,##0.00&quot; &quot;[$руб.-419]"/>
    <numFmt numFmtId="167" formatCode="_-* #,##0\ _р_._-;\-* #,##0\ _р_._-;_-* &quot;-&quot;\ _р_._-;_-@_-"/>
    <numFmt numFmtId="168" formatCode="_-* #,##0.00\ _р_._-;\-* #,##0.00\ _р_._-;_-* &quot;-&quot;??\ _р_._-;_-@_-"/>
  </numFmts>
  <fonts count="60"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0"/>
      <name val="Arial Cyr"/>
      <family val="2"/>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16"/>
      <color rgb="FFFF0000"/>
      <name val="Times New Roman"/>
      <family val="1"/>
      <charset val="204"/>
    </font>
    <font>
      <sz val="20"/>
      <color rgb="FFFF0000"/>
      <name val="Times New Roman"/>
      <family val="1"/>
      <charset val="204"/>
    </font>
    <font>
      <sz val="28"/>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Cyr"/>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5"/>
      <color rgb="FFC00000"/>
      <name val="Times New Roman"/>
      <family val="1"/>
      <charset val="204"/>
    </font>
  </fonts>
  <fills count="45">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8" fillId="0" borderId="0"/>
    <xf numFmtId="0" fontId="21" fillId="0" borderId="0" applyNumberFormat="0" applyFill="0" applyBorder="0" applyAlignment="0" applyProtection="0">
      <alignment vertical="top"/>
      <protection locked="0"/>
    </xf>
    <xf numFmtId="0" fontId="18" fillId="0" borderId="0"/>
    <xf numFmtId="0" fontId="26" fillId="0" borderId="0"/>
    <xf numFmtId="0" fontId="18" fillId="0" borderId="0"/>
    <xf numFmtId="0" fontId="31" fillId="0" borderId="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2" borderId="0" applyNumberFormat="0" applyBorder="0" applyAlignment="0" applyProtection="0"/>
    <xf numFmtId="0" fontId="36" fillId="33"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165" fontId="35" fillId="0" borderId="0" applyBorder="0" applyProtection="0"/>
    <xf numFmtId="0" fontId="37" fillId="0" borderId="0" applyNumberFormat="0" applyBorder="0" applyProtection="0">
      <alignment horizontal="center"/>
    </xf>
    <xf numFmtId="0" fontId="37" fillId="0" borderId="0" applyNumberFormat="0" applyBorder="0" applyProtection="0">
      <alignment horizontal="center" textRotation="90"/>
    </xf>
    <xf numFmtId="0" fontId="38" fillId="0" borderId="0" applyNumberFormat="0" applyBorder="0" applyProtection="0"/>
    <xf numFmtId="166" fontId="38" fillId="0" borderId="0" applyBorder="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40" borderId="0" applyNumberFormat="0" applyBorder="0" applyAlignment="0" applyProtection="0"/>
    <xf numFmtId="0" fontId="39" fillId="28" borderId="15" applyNumberFormat="0" applyAlignment="0" applyProtection="0"/>
    <xf numFmtId="0" fontId="40" fillId="41" borderId="16" applyNumberFormat="0" applyAlignment="0" applyProtection="0"/>
    <xf numFmtId="0" fontId="41" fillId="41" borderId="15" applyNumberFormat="0" applyAlignment="0" applyProtection="0"/>
    <xf numFmtId="0" fontId="42" fillId="0" borderId="17" applyNumberFormat="0" applyFill="0" applyAlignment="0" applyProtection="0"/>
    <xf numFmtId="0" fontId="43" fillId="0" borderId="18" applyNumberFormat="0" applyFill="0" applyAlignment="0" applyProtection="0"/>
    <xf numFmtId="0" fontId="44" fillId="0" borderId="19" applyNumberFormat="0" applyFill="0" applyAlignment="0" applyProtection="0"/>
    <xf numFmtId="0" fontId="44" fillId="0" borderId="0" applyNumberFormat="0" applyFill="0" applyBorder="0" applyAlignment="0" applyProtection="0"/>
    <xf numFmtId="0" fontId="45" fillId="0" borderId="20" applyNumberFormat="0" applyFill="0" applyAlignment="0" applyProtection="0"/>
    <xf numFmtId="0" fontId="46" fillId="42" borderId="21" applyNumberFormat="0" applyAlignment="0" applyProtection="0"/>
    <xf numFmtId="0" fontId="47" fillId="0" borderId="0" applyNumberFormat="0" applyFill="0" applyBorder="0" applyAlignment="0" applyProtection="0"/>
    <xf numFmtId="0" fontId="48" fillId="43" borderId="0" applyNumberFormat="0" applyBorder="0" applyAlignment="0" applyProtection="0"/>
    <xf numFmtId="0" fontId="18" fillId="0" borderId="0"/>
    <xf numFmtId="0" fontId="18" fillId="0" borderId="0"/>
    <xf numFmtId="0" fontId="1" fillId="0" borderId="0"/>
    <xf numFmtId="0" fontId="49" fillId="0" borderId="0"/>
    <xf numFmtId="0" fontId="31" fillId="0" borderId="0"/>
    <xf numFmtId="0" fontId="50" fillId="0" borderId="0"/>
    <xf numFmtId="0" fontId="51" fillId="0" borderId="0"/>
    <xf numFmtId="0" fontId="52" fillId="24" borderId="0" applyNumberFormat="0" applyBorder="0" applyAlignment="0" applyProtection="0"/>
    <xf numFmtId="0" fontId="53" fillId="0" borderId="0" applyNumberFormat="0" applyFill="0" applyBorder="0" applyAlignment="0" applyProtection="0"/>
    <xf numFmtId="0" fontId="18" fillId="44" borderId="22" applyNumberFormat="0" applyFont="0" applyAlignment="0" applyProtection="0"/>
    <xf numFmtId="0" fontId="54" fillId="0" borderId="23" applyNumberFormat="0" applyFill="0" applyAlignment="0" applyProtection="0"/>
    <xf numFmtId="0" fontId="55" fillId="0" borderId="0"/>
    <xf numFmtId="0" fontId="56" fillId="0" borderId="0" applyNumberFormat="0" applyFill="0" applyBorder="0" applyAlignment="0" applyProtection="0"/>
    <xf numFmtId="167" fontId="18"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43" fontId="57" fillId="0" borderId="0" applyFont="0" applyFill="0" applyBorder="0" applyAlignment="0" applyProtection="0"/>
    <xf numFmtId="43" fontId="49" fillId="0" borderId="0" applyFont="0" applyFill="0" applyBorder="0" applyAlignment="0" applyProtection="0"/>
    <xf numFmtId="43" fontId="50" fillId="0" borderId="0" applyFont="0" applyFill="0" applyBorder="0" applyAlignment="0" applyProtection="0"/>
    <xf numFmtId="0" fontId="58" fillId="25" borderId="0" applyNumberFormat="0" applyBorder="0" applyAlignment="0" applyProtection="0"/>
  </cellStyleXfs>
  <cellXfs count="249">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Border="1"/>
    <xf numFmtId="0" fontId="3" fillId="0" borderId="0" xfId="0" applyFont="1" applyFill="1" applyBorder="1" applyAlignment="1">
      <alignment horizontal="center" wrapText="1"/>
    </xf>
    <xf numFmtId="0" fontId="0" fillId="0" borderId="0" xfId="0" applyFont="1" applyAlignment="1"/>
    <xf numFmtId="0" fontId="7" fillId="0" borderId="0" xfId="0" applyFont="1" applyFill="1"/>
    <xf numFmtId="0" fontId="8" fillId="0" borderId="0" xfId="0" applyFont="1" applyFill="1" applyAlignment="1">
      <alignment horizontal="left"/>
    </xf>
    <xf numFmtId="0" fontId="9" fillId="0" borderId="1" xfId="0" applyFont="1" applyFill="1" applyBorder="1" applyAlignment="1">
      <alignment wrapText="1"/>
    </xf>
    <xf numFmtId="0" fontId="7" fillId="0" borderId="0" xfId="0" applyFont="1" applyFill="1" applyAlignment="1">
      <alignment horizontal="center" vertical="center"/>
    </xf>
    <xf numFmtId="0" fontId="9" fillId="0" borderId="0" xfId="0" applyFont="1" applyAlignment="1"/>
    <xf numFmtId="0" fontId="11" fillId="3" borderId="2" xfId="0" applyFont="1" applyFill="1" applyBorder="1" applyAlignment="1">
      <alignment horizontal="center" vertical="center" wrapText="1"/>
    </xf>
    <xf numFmtId="0" fontId="0" fillId="0" borderId="3" xfId="0" applyBorder="1" applyAlignment="1">
      <alignment horizontal="center"/>
    </xf>
    <xf numFmtId="0" fontId="10" fillId="0" borderId="0" xfId="0" applyFont="1" applyFill="1"/>
    <xf numFmtId="0" fontId="10" fillId="0" borderId="3" xfId="0" applyFont="1" applyFill="1" applyBorder="1" applyAlignment="1">
      <alignment horizontal="center" vertical="center"/>
    </xf>
    <xf numFmtId="0" fontId="10" fillId="10"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11" borderId="3"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11" borderId="3"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5" borderId="3" xfId="0" applyFont="1" applyFill="1" applyBorder="1" applyAlignment="1">
      <alignment horizontal="center" vertical="center" wrapText="1"/>
    </xf>
    <xf numFmtId="0" fontId="16" fillId="0" borderId="3" xfId="0" applyFont="1" applyBorder="1" applyAlignment="1">
      <alignment vertical="center" wrapText="1"/>
    </xf>
    <xf numFmtId="0" fontId="16" fillId="11" borderId="3" xfId="0" applyFont="1" applyFill="1" applyBorder="1" applyAlignment="1">
      <alignment vertical="center" wrapText="1"/>
    </xf>
    <xf numFmtId="0" fontId="16" fillId="15" borderId="3" xfId="0" applyFont="1" applyFill="1" applyBorder="1" applyAlignment="1">
      <alignment vertical="center" wrapText="1"/>
    </xf>
    <xf numFmtId="0" fontId="16" fillId="4" borderId="3" xfId="0" applyFont="1" applyFill="1" applyBorder="1" applyAlignment="1">
      <alignment vertical="center" wrapText="1"/>
    </xf>
    <xf numFmtId="0" fontId="16" fillId="10" borderId="3" xfId="0" applyFont="1" applyFill="1" applyBorder="1" applyAlignment="1">
      <alignment vertical="center" wrapText="1"/>
    </xf>
    <xf numFmtId="0" fontId="10" fillId="0" borderId="0" xfId="0" applyFont="1" applyFill="1" applyAlignment="1">
      <alignment vertical="center"/>
    </xf>
    <xf numFmtId="0" fontId="20" fillId="0" borderId="3" xfId="0" applyFont="1" applyBorder="1" applyAlignment="1">
      <alignment horizontal="center" vertical="center" wrapText="1"/>
    </xf>
    <xf numFmtId="0" fontId="22" fillId="0" borderId="3" xfId="3" applyFont="1" applyBorder="1" applyAlignment="1" applyProtection="1">
      <alignment horizontal="center" vertical="center" wrapText="1"/>
    </xf>
    <xf numFmtId="0" fontId="20" fillId="10" borderId="3"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2" fillId="10" borderId="3" xfId="3" applyFont="1" applyFill="1" applyBorder="1" applyAlignment="1" applyProtection="1">
      <alignment horizontal="center" vertical="center" wrapText="1"/>
    </xf>
    <xf numFmtId="0" fontId="19" fillId="4" borderId="3" xfId="0" applyFont="1" applyFill="1" applyBorder="1" applyAlignment="1">
      <alignment horizontal="center" vertical="center" wrapText="1"/>
    </xf>
    <xf numFmtId="0" fontId="10" fillId="0" borderId="0" xfId="0" applyFont="1" applyFill="1" applyAlignment="1">
      <alignment horizontal="center" vertical="center"/>
    </xf>
    <xf numFmtId="0" fontId="19" fillId="4" borderId="3" xfId="0" applyFont="1" applyFill="1" applyBorder="1" applyAlignment="1">
      <alignment vertical="center" wrapText="1"/>
    </xf>
    <xf numFmtId="0" fontId="16" fillId="10" borderId="3" xfId="0" applyFont="1" applyFill="1" applyBorder="1" applyAlignment="1">
      <alignment horizontal="center" vertical="center" wrapText="1"/>
    </xf>
    <xf numFmtId="0" fontId="16" fillId="0" borderId="3" xfId="0" applyFont="1" applyBorder="1" applyAlignment="1">
      <alignment horizontal="left" vertical="center" wrapText="1"/>
    </xf>
    <xf numFmtId="0" fontId="19" fillId="4" borderId="3" xfId="2" applyFont="1" applyFill="1" applyBorder="1" applyAlignment="1">
      <alignment vertical="center" wrapText="1"/>
    </xf>
    <xf numFmtId="0" fontId="25" fillId="0" borderId="3" xfId="4" applyFont="1" applyFill="1" applyBorder="1" applyAlignment="1">
      <alignment horizontal="center" vertical="center" wrapText="1"/>
    </xf>
    <xf numFmtId="0" fontId="16" fillId="0" borderId="3" xfId="4" applyFont="1" applyFill="1" applyBorder="1" applyAlignment="1">
      <alignment horizontal="center" vertical="center" wrapText="1"/>
    </xf>
    <xf numFmtId="0" fontId="27" fillId="0" borderId="3" xfId="5" applyFont="1" applyFill="1" applyBorder="1" applyAlignment="1">
      <alignment horizontal="center" vertical="center" wrapText="1"/>
    </xf>
    <xf numFmtId="0" fontId="16" fillId="0" borderId="3" xfId="0" applyFont="1" applyFill="1" applyBorder="1" applyAlignment="1">
      <alignment horizontal="center" vertical="center" wrapText="1"/>
    </xf>
    <xf numFmtId="0" fontId="25" fillId="4" borderId="3" xfId="4" applyFont="1" applyFill="1" applyBorder="1" applyAlignment="1">
      <alignment horizontal="center" vertical="center" wrapText="1"/>
    </xf>
    <xf numFmtId="0" fontId="25" fillId="14" borderId="3" xfId="4" applyFont="1" applyFill="1" applyBorder="1" applyAlignment="1">
      <alignment horizontal="center" vertical="center" wrapText="1"/>
    </xf>
    <xf numFmtId="0" fontId="16" fillId="14" borderId="3" xfId="4" applyFont="1" applyFill="1" applyBorder="1" applyAlignment="1">
      <alignment horizontal="center" vertical="center" wrapText="1"/>
    </xf>
    <xf numFmtId="0" fontId="20" fillId="14" borderId="3" xfId="4" applyFont="1" applyFill="1" applyBorder="1" applyAlignment="1">
      <alignment horizontal="center" vertical="center" wrapText="1"/>
    </xf>
    <xf numFmtId="0" fontId="20" fillId="0" borderId="3" xfId="4" applyFont="1" applyFill="1" applyBorder="1" applyAlignment="1">
      <alignment horizontal="center" vertical="center" wrapText="1"/>
    </xf>
    <xf numFmtId="0" fontId="25" fillId="0" borderId="3" xfId="4" applyFont="1" applyFill="1" applyBorder="1" applyAlignment="1">
      <alignment horizontal="center" vertical="center"/>
    </xf>
    <xf numFmtId="0" fontId="6" fillId="0" borderId="3" xfId="0" applyFont="1" applyFill="1" applyBorder="1" applyAlignment="1">
      <alignment horizontal="center" vertical="center"/>
    </xf>
    <xf numFmtId="0" fontId="6" fillId="0" borderId="6" xfId="0" applyFont="1" applyFill="1" applyBorder="1" applyAlignment="1">
      <alignment horizontal="center" vertical="center"/>
    </xf>
    <xf numFmtId="0" fontId="2" fillId="0" borderId="0" xfId="0" applyFont="1" applyFill="1" applyAlignment="1">
      <alignment vertical="center"/>
    </xf>
    <xf numFmtId="0" fontId="10" fillId="16" borderId="3" xfId="0" applyFont="1" applyFill="1" applyBorder="1" applyAlignment="1">
      <alignment horizontal="center"/>
    </xf>
    <xf numFmtId="0" fontId="11" fillId="16" borderId="6" xfId="0" applyFont="1" applyFill="1" applyBorder="1" applyAlignment="1">
      <alignment horizontal="right"/>
    </xf>
    <xf numFmtId="1" fontId="20" fillId="0" borderId="6" xfId="0" applyNumberFormat="1" applyFont="1" applyFill="1" applyBorder="1" applyAlignment="1">
      <alignment wrapText="1"/>
    </xf>
    <xf numFmtId="0" fontId="10" fillId="17" borderId="3" xfId="0" applyFont="1" applyFill="1" applyBorder="1" applyAlignment="1">
      <alignment horizontal="center"/>
    </xf>
    <xf numFmtId="0" fontId="10" fillId="18" borderId="3" xfId="0" applyFont="1" applyFill="1" applyBorder="1" applyAlignment="1">
      <alignment horizontal="center"/>
    </xf>
    <xf numFmtId="0" fontId="10" fillId="19" borderId="3" xfId="0" applyFont="1" applyFill="1" applyBorder="1" applyAlignment="1">
      <alignment horizontal="center"/>
    </xf>
    <xf numFmtId="0" fontId="10" fillId="0" borderId="3" xfId="0" applyFont="1" applyFill="1" applyBorder="1"/>
    <xf numFmtId="0" fontId="6" fillId="0" borderId="3" xfId="6" applyFont="1" applyFill="1" applyBorder="1" applyAlignment="1">
      <alignment horizontal="center"/>
    </xf>
    <xf numFmtId="0" fontId="6" fillId="13" borderId="3" xfId="0" applyFont="1" applyFill="1" applyBorder="1" applyAlignment="1">
      <alignment vertical="center" wrapText="1"/>
    </xf>
    <xf numFmtId="49" fontId="6" fillId="0" borderId="3" xfId="0" applyNumberFormat="1" applyFont="1" applyFill="1" applyBorder="1" applyAlignment="1">
      <alignment horizontal="center" vertical="center"/>
    </xf>
    <xf numFmtId="41" fontId="11" fillId="2" borderId="3" xfId="0" applyNumberFormat="1" applyFont="1" applyFill="1" applyBorder="1" applyAlignment="1">
      <alignment vertical="center" wrapText="1"/>
    </xf>
    <xf numFmtId="41" fontId="10" fillId="7" borderId="3" xfId="0" applyNumberFormat="1" applyFont="1" applyFill="1" applyBorder="1" applyAlignment="1">
      <alignment horizontal="center" vertical="center" wrapText="1"/>
    </xf>
    <xf numFmtId="41" fontId="10" fillId="0" borderId="3" xfId="0" applyNumberFormat="1" applyFont="1" applyFill="1" applyBorder="1" applyAlignment="1">
      <alignment horizontal="center" vertical="center" wrapText="1"/>
    </xf>
    <xf numFmtId="41" fontId="11" fillId="2" borderId="3" xfId="0" applyNumberFormat="1" applyFont="1" applyFill="1" applyBorder="1" applyAlignment="1">
      <alignment horizontal="center" vertical="center" wrapText="1"/>
    </xf>
    <xf numFmtId="164" fontId="10" fillId="20" borderId="3" xfId="0" applyNumberFormat="1" applyFont="1" applyFill="1" applyBorder="1" applyAlignment="1">
      <alignment horizontal="center" vertical="center" wrapText="1"/>
    </xf>
    <xf numFmtId="41" fontId="10" fillId="6" borderId="3" xfId="0" applyNumberFormat="1" applyFont="1" applyFill="1" applyBorder="1" applyAlignment="1">
      <alignment vertical="center" wrapText="1"/>
    </xf>
    <xf numFmtId="41" fontId="10" fillId="12" borderId="3" xfId="0" applyNumberFormat="1" applyFont="1" applyFill="1" applyBorder="1" applyAlignment="1">
      <alignment horizontal="center" vertical="center" wrapText="1"/>
    </xf>
    <xf numFmtId="41" fontId="10" fillId="2" borderId="3" xfId="0" applyNumberFormat="1" applyFont="1" applyFill="1" applyBorder="1" applyAlignment="1">
      <alignment horizontal="center" vertical="center" wrapText="1"/>
    </xf>
    <xf numFmtId="41" fontId="10" fillId="8" borderId="3" xfId="0" applyNumberFormat="1" applyFont="1" applyFill="1" applyBorder="1" applyAlignment="1">
      <alignment horizontal="center" vertical="center" wrapText="1"/>
    </xf>
    <xf numFmtId="41" fontId="11" fillId="3" borderId="3" xfId="0" applyNumberFormat="1" applyFont="1" applyFill="1" applyBorder="1" applyAlignment="1">
      <alignment horizontal="center" vertical="center" wrapText="1"/>
    </xf>
    <xf numFmtId="41" fontId="11" fillId="8" borderId="3" xfId="0" applyNumberFormat="1" applyFont="1" applyFill="1" applyBorder="1" applyAlignment="1">
      <alignment horizontal="center" vertical="center" wrapText="1"/>
    </xf>
    <xf numFmtId="41" fontId="10" fillId="21" borderId="3" xfId="0" applyNumberFormat="1" applyFont="1" applyFill="1" applyBorder="1" applyAlignment="1">
      <alignment horizontal="center" vertical="center" wrapText="1"/>
    </xf>
    <xf numFmtId="0" fontId="28" fillId="22" borderId="3" xfId="0" applyFont="1" applyFill="1" applyBorder="1"/>
    <xf numFmtId="0" fontId="29" fillId="22" borderId="3" xfId="0" applyFont="1" applyFill="1" applyBorder="1" applyAlignment="1">
      <alignment horizontal="left" wrapText="1"/>
    </xf>
    <xf numFmtId="0" fontId="29" fillId="2" borderId="3" xfId="0" applyFont="1" applyFill="1" applyBorder="1" applyAlignment="1">
      <alignment vertical="center" wrapText="1"/>
    </xf>
    <xf numFmtId="41" fontId="11" fillId="22" borderId="3" xfId="0" applyNumberFormat="1" applyFont="1" applyFill="1" applyBorder="1" applyAlignment="1">
      <alignment vertical="center" wrapText="1"/>
    </xf>
    <xf numFmtId="41" fontId="10" fillId="3"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1" fontId="10" fillId="2" borderId="3" xfId="0" applyNumberFormat="1" applyFont="1" applyFill="1" applyBorder="1" applyAlignment="1">
      <alignment vertical="center" wrapText="1"/>
    </xf>
    <xf numFmtId="0" fontId="2" fillId="2" borderId="3" xfId="0" applyFont="1" applyFill="1" applyBorder="1"/>
    <xf numFmtId="0" fontId="30" fillId="0" borderId="0" xfId="0" applyFont="1" applyFill="1"/>
    <xf numFmtId="0" fontId="29" fillId="2" borderId="3" xfId="6" applyFont="1" applyFill="1" applyBorder="1" applyAlignment="1">
      <alignment vertical="center" wrapText="1"/>
    </xf>
    <xf numFmtId="0" fontId="29" fillId="0" borderId="3" xfId="6" applyFont="1" applyFill="1" applyBorder="1" applyAlignment="1">
      <alignment vertical="center" wrapText="1"/>
    </xf>
    <xf numFmtId="0" fontId="2" fillId="0" borderId="3" xfId="0" applyFont="1" applyFill="1" applyBorder="1"/>
    <xf numFmtId="0" fontId="29" fillId="4" borderId="3" xfId="0" applyFont="1" applyFill="1" applyBorder="1" applyAlignment="1">
      <alignment horizontal="left" wrapText="1"/>
    </xf>
    <xf numFmtId="0" fontId="2" fillId="0" borderId="3" xfId="7" applyFont="1" applyFill="1" applyBorder="1"/>
    <xf numFmtId="41" fontId="11" fillId="2" borderId="3" xfId="0" applyNumberFormat="1" applyFont="1" applyFill="1" applyBorder="1"/>
    <xf numFmtId="41" fontId="11" fillId="7" borderId="3" xfId="0" applyNumberFormat="1" applyFont="1" applyFill="1" applyBorder="1"/>
    <xf numFmtId="41" fontId="11" fillId="4" borderId="3" xfId="0" applyNumberFormat="1" applyFont="1" applyFill="1" applyBorder="1"/>
    <xf numFmtId="0" fontId="30" fillId="22" borderId="3" xfId="7" applyFont="1" applyFill="1" applyBorder="1"/>
    <xf numFmtId="41" fontId="10" fillId="2" borderId="3" xfId="0" applyNumberFormat="1" applyFont="1" applyFill="1" applyBorder="1"/>
    <xf numFmtId="0" fontId="32" fillId="0" borderId="0" xfId="0" applyFont="1" applyFill="1"/>
    <xf numFmtId="41" fontId="32" fillId="0" borderId="0" xfId="0" applyNumberFormat="1" applyFont="1" applyFill="1"/>
    <xf numFmtId="41" fontId="33" fillId="0" borderId="0" xfId="0" applyNumberFormat="1" applyFont="1" applyFill="1"/>
    <xf numFmtId="41" fontId="10" fillId="0" borderId="0" xfId="0" applyNumberFormat="1" applyFont="1" applyFill="1"/>
    <xf numFmtId="41" fontId="2" fillId="0" borderId="0" xfId="0" applyNumberFormat="1" applyFont="1" applyFill="1"/>
    <xf numFmtId="0" fontId="34" fillId="0" borderId="0" xfId="0" applyFont="1" applyFill="1" applyBorder="1"/>
    <xf numFmtId="0" fontId="0" fillId="0" borderId="0" xfId="0" applyFont="1" applyBorder="1" applyAlignment="1"/>
    <xf numFmtId="41" fontId="10" fillId="19" borderId="3" xfId="0" applyNumberFormat="1" applyFont="1" applyFill="1" applyBorder="1" applyAlignment="1">
      <alignment horizontal="center" vertical="center" wrapText="1"/>
    </xf>
    <xf numFmtId="0" fontId="16" fillId="14" borderId="3" xfId="0" applyFont="1" applyFill="1" applyBorder="1" applyAlignment="1">
      <alignment vertical="center" wrapText="1"/>
    </xf>
    <xf numFmtId="0" fontId="16" fillId="14" borderId="3" xfId="0" applyFont="1" applyFill="1" applyBorder="1" applyAlignment="1">
      <alignment vertical="center" wrapText="1"/>
    </xf>
    <xf numFmtId="0" fontId="59" fillId="14" borderId="3" xfId="4" applyFont="1" applyFill="1" applyBorder="1" applyAlignment="1">
      <alignment horizontal="center" vertical="center" wrapText="1"/>
    </xf>
    <xf numFmtId="0" fontId="16" fillId="14" borderId="8" xfId="0" applyFont="1" applyFill="1" applyBorder="1" applyAlignment="1">
      <alignment vertical="center" wrapText="1"/>
    </xf>
    <xf numFmtId="0" fontId="16" fillId="14" borderId="6" xfId="0" applyFont="1" applyFill="1" applyBorder="1" applyAlignment="1">
      <alignment vertical="center" wrapText="1"/>
    </xf>
    <xf numFmtId="0" fontId="4" fillId="0" borderId="0" xfId="0" applyFont="1" applyFill="1" applyAlignment="1">
      <alignment horizontal="center"/>
    </xf>
    <xf numFmtId="0" fontId="8" fillId="0" borderId="1" xfId="0" applyFont="1" applyFill="1" applyBorder="1" applyAlignment="1">
      <alignment vertical="top" wrapText="1"/>
    </xf>
    <xf numFmtId="0" fontId="0" fillId="0" borderId="1" xfId="0" applyFont="1" applyBorder="1" applyAlignment="1">
      <alignment vertical="top"/>
    </xf>
    <xf numFmtId="0" fontId="10" fillId="0" borderId="2"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0" fillId="0" borderId="12"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6" fillId="0" borderId="0" xfId="0" applyFont="1" applyFill="1" applyAlignment="1">
      <alignment horizontal="center"/>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2"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10" fillId="0" borderId="3" xfId="0" applyFont="1" applyFill="1" applyBorder="1" applyAlignment="1">
      <alignment horizontal="center" vertical="center" textRotation="90" wrapText="1"/>
    </xf>
    <xf numFmtId="0" fontId="0" fillId="0" borderId="3" xfId="0" applyFont="1" applyBorder="1" applyAlignment="1">
      <alignment horizontal="center" vertical="center" wrapText="1"/>
    </xf>
    <xf numFmtId="0" fontId="10" fillId="7" borderId="3" xfId="0" applyFont="1" applyFill="1" applyBorder="1" applyAlignment="1">
      <alignment horizontal="center" vertical="center" textRotation="90" wrapText="1"/>
    </xf>
    <xf numFmtId="0" fontId="0" fillId="7" borderId="3" xfId="0" applyFont="1" applyFill="1" applyBorder="1" applyAlignment="1">
      <alignment horizontal="center" vertical="center" wrapText="1"/>
    </xf>
    <xf numFmtId="0" fontId="0" fillId="0" borderId="3" xfId="0" applyBorder="1" applyAlignment="1">
      <alignment horizontal="center"/>
    </xf>
    <xf numFmtId="0" fontId="11" fillId="2" borderId="3"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6" borderId="3" xfId="0" applyFont="1" applyFill="1" applyBorder="1" applyAlignment="1">
      <alignment horizontal="center" vertical="center" textRotation="90" wrapText="1"/>
    </xf>
    <xf numFmtId="0" fontId="15" fillId="0" borderId="3" xfId="0" applyFont="1" applyBorder="1" applyAlignment="1">
      <alignment horizontal="center" vertical="center" wrapText="1"/>
    </xf>
    <xf numFmtId="0" fontId="10" fillId="12" borderId="3" xfId="0" applyFont="1" applyFill="1" applyBorder="1" applyAlignment="1">
      <alignment horizontal="center" vertical="center" textRotation="90" wrapText="1"/>
    </xf>
    <xf numFmtId="0" fontId="10" fillId="10" borderId="3" xfId="0" applyFont="1" applyFill="1" applyBorder="1" applyAlignment="1">
      <alignment horizontal="center" vertical="center"/>
    </xf>
    <xf numFmtId="0" fontId="10" fillId="10" borderId="3" xfId="0" applyFont="1" applyFill="1" applyBorder="1" applyAlignment="1">
      <alignment horizontal="center" vertical="center" wrapText="1"/>
    </xf>
    <xf numFmtId="0" fontId="10" fillId="10" borderId="3" xfId="0" applyFont="1" applyFill="1" applyBorder="1" applyAlignment="1">
      <alignment horizontal="center" vertical="center" textRotation="90"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8" borderId="3" xfId="0" applyFont="1" applyFill="1" applyBorder="1" applyAlignment="1">
      <alignment horizontal="center" vertical="center" textRotation="90" wrapText="1"/>
    </xf>
    <xf numFmtId="0" fontId="0" fillId="8" borderId="3" xfId="0" applyFont="1" applyFill="1" applyBorder="1" applyAlignment="1">
      <alignment horizontal="center" vertical="center" wrapText="1"/>
    </xf>
    <xf numFmtId="0" fontId="10" fillId="0" borderId="9" xfId="0" applyFont="1" applyFill="1" applyBorder="1" applyAlignment="1">
      <alignment horizontal="center" vertical="center" textRotation="90" wrapText="1"/>
    </xf>
    <xf numFmtId="0" fontId="10" fillId="0" borderId="12" xfId="0" applyFont="1" applyFill="1" applyBorder="1" applyAlignment="1">
      <alignment horizontal="center" vertical="center" textRotation="90" wrapText="1"/>
    </xf>
    <xf numFmtId="0" fontId="10" fillId="4" borderId="2" xfId="0" applyFont="1" applyFill="1" applyBorder="1" applyAlignment="1">
      <alignment horizontal="center" vertical="center" textRotation="90" wrapText="1"/>
    </xf>
    <xf numFmtId="0" fontId="0" fillId="4" borderId="9" xfId="0" applyFont="1" applyFill="1" applyBorder="1" applyAlignment="1">
      <alignment horizontal="center" vertical="center" wrapText="1"/>
    </xf>
    <xf numFmtId="0" fontId="0" fillId="4" borderId="12" xfId="0" applyFont="1" applyFill="1" applyBorder="1" applyAlignment="1">
      <alignment horizontal="center" vertical="center" wrapText="1"/>
    </xf>
    <xf numFmtId="0" fontId="10" fillId="5" borderId="2" xfId="0" applyFont="1" applyFill="1" applyBorder="1" applyAlignment="1">
      <alignment horizontal="center" vertical="center" textRotation="90" wrapText="1"/>
    </xf>
    <xf numFmtId="0" fontId="10" fillId="5" borderId="9" xfId="0" applyFont="1" applyFill="1" applyBorder="1" applyAlignment="1">
      <alignment horizontal="center" vertical="center" textRotation="90" wrapText="1"/>
    </xf>
    <xf numFmtId="0" fontId="10" fillId="5" borderId="12" xfId="0" applyFont="1"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1" fillId="6" borderId="3" xfId="0" applyFont="1" applyFill="1" applyBorder="1" applyAlignment="1">
      <alignment horizontal="center" textRotation="90" wrapText="1"/>
    </xf>
    <xf numFmtId="0" fontId="0" fillId="6" borderId="3" xfId="0" applyFont="1" applyFill="1" applyBorder="1" applyAlignment="1">
      <alignment horizontal="center" wrapText="1"/>
    </xf>
    <xf numFmtId="0" fontId="10" fillId="2" borderId="3" xfId="0" applyFont="1" applyFill="1" applyBorder="1" applyAlignment="1">
      <alignment horizontal="center" vertical="center" wrapText="1"/>
    </xf>
    <xf numFmtId="0" fontId="0" fillId="0" borderId="3" xfId="0" applyFont="1" applyBorder="1" applyAlignment="1">
      <alignment vertical="center" wrapText="1"/>
    </xf>
    <xf numFmtId="0" fontId="16" fillId="0" borderId="3" xfId="0" applyFont="1" applyBorder="1" applyAlignment="1">
      <alignment horizontal="center" vertical="top" wrapText="1"/>
    </xf>
    <xf numFmtId="0" fontId="16" fillId="0" borderId="3" xfId="0" applyFont="1" applyBorder="1" applyAlignment="1">
      <alignment vertical="center" wrapText="1"/>
    </xf>
    <xf numFmtId="0" fontId="20" fillId="0" borderId="3" xfId="0" applyFont="1" applyBorder="1" applyAlignment="1">
      <alignment horizontal="center" vertical="center" wrapText="1"/>
    </xf>
    <xf numFmtId="0" fontId="10" fillId="13" borderId="3" xfId="0" applyFont="1" applyFill="1" applyBorder="1" applyAlignment="1">
      <alignment horizontal="center" vertical="center" textRotation="90" wrapText="1"/>
    </xf>
    <xf numFmtId="0" fontId="11" fillId="0" borderId="12" xfId="0" applyFont="1" applyFill="1" applyBorder="1" applyAlignment="1">
      <alignment horizontal="center" vertical="center" wrapText="1"/>
    </xf>
    <xf numFmtId="0" fontId="16" fillId="10" borderId="6"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7" fillId="0" borderId="3" xfId="0" applyFont="1" applyBorder="1" applyAlignment="1">
      <alignment horizontal="center" vertical="center" wrapText="1"/>
    </xf>
    <xf numFmtId="0" fontId="10" fillId="7" borderId="3" xfId="0" applyFont="1" applyFill="1" applyBorder="1" applyAlignment="1">
      <alignment horizontal="center" vertical="center" wrapText="1"/>
    </xf>
    <xf numFmtId="0" fontId="0" fillId="7" borderId="3" xfId="0" applyFont="1" applyFill="1" applyBorder="1" applyAlignment="1">
      <alignment vertical="center"/>
    </xf>
    <xf numFmtId="0" fontId="0" fillId="0" borderId="3" xfId="0" applyFont="1" applyBorder="1" applyAlignment="1">
      <alignment vertical="center"/>
    </xf>
    <xf numFmtId="0" fontId="10" fillId="10" borderId="2"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7" borderId="3" xfId="0" applyFont="1" applyFill="1" applyBorder="1" applyAlignment="1">
      <alignment horizontal="center" vertical="center"/>
    </xf>
    <xf numFmtId="0" fontId="10" fillId="0" borderId="3" xfId="0" applyFont="1" applyBorder="1" applyAlignment="1">
      <alignment horizontal="center" vertical="center" textRotation="90" wrapText="1"/>
    </xf>
    <xf numFmtId="0" fontId="0" fillId="10" borderId="3" xfId="0" applyFont="1" applyFill="1" applyBorder="1" applyAlignment="1">
      <alignment vertical="center"/>
    </xf>
    <xf numFmtId="0" fontId="10" fillId="3" borderId="2"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12" xfId="0" applyFont="1" applyFill="1" applyBorder="1" applyAlignment="1">
      <alignment horizontal="center" vertical="center"/>
    </xf>
    <xf numFmtId="0" fontId="10" fillId="13" borderId="2" xfId="0" applyFont="1" applyFill="1" applyBorder="1" applyAlignment="1">
      <alignment horizontal="center" vertical="center" textRotation="90" wrapText="1"/>
    </xf>
    <xf numFmtId="0" fontId="10" fillId="13" borderId="9"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16" fillId="14" borderId="3" xfId="0" applyFont="1" applyFill="1" applyBorder="1" applyAlignment="1">
      <alignment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9" fillId="4" borderId="3" xfId="2" applyFont="1" applyFill="1" applyBorder="1" applyAlignment="1">
      <alignment horizontal="left" vertical="center" wrapText="1"/>
    </xf>
    <xf numFmtId="0" fontId="10" fillId="4" borderId="3"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10" fillId="9" borderId="2" xfId="0" applyFont="1" applyFill="1" applyBorder="1" applyAlignment="1">
      <alignment horizontal="center" vertical="center" textRotation="90" wrapText="1"/>
    </xf>
    <xf numFmtId="0" fontId="10" fillId="9" borderId="9" xfId="0" applyFont="1" applyFill="1" applyBorder="1" applyAlignment="1">
      <alignment horizontal="center" vertical="center" textRotation="90" wrapText="1"/>
    </xf>
    <xf numFmtId="0" fontId="10" fillId="9" borderId="12" xfId="0" applyFont="1" applyFill="1" applyBorder="1" applyAlignment="1">
      <alignment horizontal="center" vertical="center" textRotation="90" wrapText="1"/>
    </xf>
    <xf numFmtId="0" fontId="10" fillId="7" borderId="2" xfId="0" applyFont="1" applyFill="1" applyBorder="1" applyAlignment="1">
      <alignment horizontal="center" vertical="center" textRotation="90" wrapText="1"/>
    </xf>
    <xf numFmtId="0" fontId="10" fillId="7" borderId="9" xfId="0" applyFont="1" applyFill="1" applyBorder="1" applyAlignment="1">
      <alignment horizontal="center" vertical="center" textRotation="90" wrapText="1"/>
    </xf>
    <xf numFmtId="0" fontId="10" fillId="7" borderId="12" xfId="0" applyFont="1" applyFill="1" applyBorder="1" applyAlignment="1">
      <alignment horizontal="center" vertical="center" textRotation="90" wrapText="1"/>
    </xf>
    <xf numFmtId="0" fontId="22" fillId="0" borderId="3" xfId="3" applyFont="1" applyBorder="1" applyAlignment="1" applyProtection="1">
      <alignment horizontal="center" vertical="center" wrapText="1"/>
    </xf>
    <xf numFmtId="0" fontId="19" fillId="4" borderId="3" xfId="2"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10" fillId="10" borderId="4" xfId="0" applyFont="1" applyFill="1" applyBorder="1" applyAlignment="1">
      <alignment horizontal="center" vertical="center" textRotation="90" wrapText="1"/>
    </xf>
    <xf numFmtId="0" fontId="10" fillId="10" borderId="10" xfId="0" applyFont="1" applyFill="1" applyBorder="1" applyAlignment="1">
      <alignment horizontal="center" vertical="center" textRotation="90" wrapText="1"/>
    </xf>
    <xf numFmtId="0" fontId="10" fillId="10" borderId="13" xfId="0" applyFont="1" applyFill="1" applyBorder="1" applyAlignment="1">
      <alignment horizontal="center" vertical="center" textRotation="90" wrapText="1"/>
    </xf>
    <xf numFmtId="0" fontId="10" fillId="10" borderId="5" xfId="0" applyFont="1" applyFill="1" applyBorder="1" applyAlignment="1">
      <alignment horizontal="center" vertical="center" textRotation="90" wrapText="1"/>
    </xf>
    <xf numFmtId="0" fontId="10" fillId="10" borderId="11" xfId="0" applyFont="1" applyFill="1" applyBorder="1" applyAlignment="1">
      <alignment horizontal="center" vertical="center" textRotation="90" wrapText="1"/>
    </xf>
    <xf numFmtId="0" fontId="10" fillId="10" borderId="14" xfId="0" applyFont="1" applyFill="1" applyBorder="1" applyAlignment="1">
      <alignment horizontal="center" vertical="center" textRotation="90" wrapText="1"/>
    </xf>
    <xf numFmtId="0" fontId="0" fillId="0" borderId="3" xfId="0" applyFont="1" applyBorder="1" applyAlignment="1">
      <alignment horizontal="center" vertical="center"/>
    </xf>
    <xf numFmtId="0" fontId="16" fillId="11" borderId="3"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0" fillId="0" borderId="0" xfId="0" applyFont="1" applyFill="1" applyAlignment="1">
      <alignment horizontal="center"/>
    </xf>
    <xf numFmtId="0" fontId="8" fillId="0" borderId="1" xfId="0" applyFont="1" applyFill="1" applyBorder="1" applyAlignment="1">
      <alignment wrapText="1"/>
    </xf>
    <xf numFmtId="0" fontId="0" fillId="0" borderId="1" xfId="0" applyFont="1" applyBorder="1" applyAlignment="1"/>
  </cellXfs>
  <cellStyles count="68">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5"/>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3"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2 3" xfId="50"/>
    <cellStyle name="Обычный 3" xfId="4"/>
    <cellStyle name="Обычный 4" xfId="2"/>
    <cellStyle name="Обычный 5" xfId="51"/>
    <cellStyle name="Обычный 5 3" xfId="7"/>
    <cellStyle name="Обычный 6" xfId="52"/>
    <cellStyle name="Обычный 7" xfId="53"/>
    <cellStyle name="Обычный 8" xfId="54"/>
    <cellStyle name="Обычный_Распределенные объемы на 2013г._кварталы по СМО_с 01.08.2013" xfId="1"/>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Финансовый 5" xfId="66"/>
    <cellStyle name="Хороший 2" xfId="67"/>
  </cellStyles>
  <dxfs count="30053">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C114"/>
  <sheetViews>
    <sheetView view="pageBreakPreview" zoomScale="40" zoomScaleNormal="50" zoomScaleSheetLayoutView="40" workbookViewId="0">
      <pane xSplit="7" ySplit="19" topLeftCell="DO98" activePane="bottomRight" state="frozen"/>
      <selection pane="topRight" activeCell="H1" sqref="H1"/>
      <selection pane="bottomLeft" activeCell="A20" sqref="A20"/>
      <selection pane="bottomRight" activeCell="DT99" sqref="DT99"/>
    </sheetView>
  </sheetViews>
  <sheetFormatPr defaultRowHeight="15.75" x14ac:dyDescent="0.25"/>
  <cols>
    <col min="1" max="1" width="4.33203125" style="1" customWidth="1"/>
    <col min="2" max="2" width="68.5546875" style="1" customWidth="1"/>
    <col min="3" max="3" width="6.5546875" style="1" hidden="1" customWidth="1"/>
    <col min="4" max="4" width="17.6640625" style="1" customWidth="1"/>
    <col min="5" max="5" width="18.77734375" style="1" customWidth="1"/>
    <col min="6" max="6" width="17.6640625" style="1" customWidth="1"/>
    <col min="7" max="7" width="16.21875" style="1" customWidth="1"/>
    <col min="8" max="8" width="19.88671875" style="1" customWidth="1"/>
    <col min="9" max="9" width="13.5546875" style="1" customWidth="1"/>
    <col min="10" max="13" width="17.6640625" style="1" customWidth="1"/>
    <col min="14" max="14" width="11.5546875" style="1" customWidth="1"/>
    <col min="15" max="16" width="19.6640625" style="1" customWidth="1"/>
    <col min="17" max="17" width="18.44140625" style="1" customWidth="1"/>
    <col min="18" max="18" width="15.6640625" style="1" customWidth="1"/>
    <col min="19" max="19" width="20.109375" style="1" customWidth="1"/>
    <col min="20" max="20" width="15.44140625" style="1" customWidth="1"/>
    <col min="21" max="21" width="15.6640625" style="1" customWidth="1"/>
    <col min="22" max="22" width="20.21875" style="1" customWidth="1"/>
    <col min="23" max="23" width="15.6640625" style="1" customWidth="1"/>
    <col min="24" max="24" width="21.109375" style="1" customWidth="1"/>
    <col min="25" max="25" width="18"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5" width="16.44140625" style="1" customWidth="1"/>
    <col min="36" max="37" width="19.6640625" style="1" customWidth="1"/>
    <col min="38" max="38" width="18.109375" style="1" customWidth="1"/>
    <col min="39" max="39" width="16.44140625" style="1" customWidth="1"/>
    <col min="40" max="40" width="18.21875" style="1" customWidth="1"/>
    <col min="41" max="41" width="17.33203125" style="1" customWidth="1"/>
    <col min="42" max="42" width="17.109375" style="1" customWidth="1"/>
    <col min="43" max="43" width="16.21875" style="1" customWidth="1"/>
    <col min="44" max="44" width="18.6640625" style="1" customWidth="1"/>
    <col min="45" max="45" width="14.33203125" style="1" customWidth="1"/>
    <col min="46" max="46" width="17.109375" style="1" customWidth="1"/>
    <col min="47" max="47" width="14.88671875" style="1" customWidth="1"/>
    <col min="48" max="48" width="22.109375" style="1" customWidth="1"/>
    <col min="49" max="50" width="17.33203125" style="1" customWidth="1"/>
    <col min="51" max="59" width="22.109375" style="1" customWidth="1"/>
    <col min="60" max="60" width="19.6640625" style="1" customWidth="1"/>
    <col min="61" max="62" width="16.44140625" style="1" customWidth="1"/>
    <col min="63" max="64" width="14.21875" style="1" customWidth="1"/>
    <col min="65" max="66" width="22.109375" style="1" customWidth="1"/>
    <col min="67" max="67" width="19.6640625" style="1" customWidth="1"/>
    <col min="68" max="68" width="18.109375" style="1" customWidth="1"/>
    <col min="69" max="75" width="16.44140625" style="1" customWidth="1"/>
    <col min="76" max="76" width="14.21875" style="1" customWidth="1"/>
    <col min="77" max="78" width="18.109375" style="1" customWidth="1"/>
    <col min="79" max="81" width="16.44140625" style="1" customWidth="1"/>
    <col min="82" max="82" width="14.21875" style="1" customWidth="1"/>
    <col min="83" max="83" width="16.44140625" style="1" customWidth="1"/>
    <col min="84" max="84" width="14.21875" style="1" customWidth="1"/>
    <col min="85" max="87" width="16.44140625" style="1" customWidth="1"/>
    <col min="88" max="88" width="18.109375" style="1" customWidth="1"/>
    <col min="89" max="89" width="16.44140625" style="1" customWidth="1"/>
    <col min="90" max="91" width="18.109375" style="1" customWidth="1"/>
    <col min="92" max="92" width="16.44140625" style="1" customWidth="1"/>
    <col min="93" max="94" width="18.109375" style="1" customWidth="1"/>
    <col min="95" max="95" width="16.44140625" style="1" customWidth="1"/>
    <col min="96" max="97" width="18.109375" style="1" customWidth="1"/>
    <col min="98" max="98" width="16.44140625" style="1" customWidth="1"/>
    <col min="99" max="99" width="12.44140625" style="1" customWidth="1"/>
    <col min="100" max="105" width="16.44140625" style="1" customWidth="1"/>
    <col min="106" max="106" width="14.21875" style="1" customWidth="1"/>
    <col min="107" max="107" width="18.109375" style="1" customWidth="1"/>
    <col min="108" max="109" width="16.44140625" style="1" customWidth="1"/>
    <col min="110" max="110" width="19.6640625" style="1" customWidth="1"/>
    <col min="111" max="111" width="18.109375" style="1" customWidth="1"/>
    <col min="112" max="112" width="15.6640625" style="1" customWidth="1"/>
    <col min="113" max="113" width="18.109375" style="1" customWidth="1"/>
    <col min="114" max="127" width="14.21875" style="1" customWidth="1"/>
    <col min="128" max="128" width="18.109375" style="1" customWidth="1"/>
    <col min="129" max="129" width="14.21875" style="1" customWidth="1"/>
    <col min="130" max="131" width="18.109375" style="1" customWidth="1"/>
    <col min="132" max="132" width="16.44140625" style="1" customWidth="1"/>
    <col min="133" max="136" width="14.21875" style="1" customWidth="1"/>
    <col min="137" max="137" width="12.44140625" style="1" customWidth="1"/>
    <col min="138" max="138" width="14.109375" style="1" customWidth="1"/>
    <col min="139" max="139" width="11.44140625" style="1" customWidth="1"/>
    <col min="140" max="140" width="11" style="1" customWidth="1"/>
    <col min="141" max="141" width="17" style="1" customWidth="1"/>
    <col min="142" max="142" width="10" style="1" customWidth="1"/>
    <col min="143" max="143" width="12.77734375" style="1" customWidth="1"/>
    <col min="144" max="146" width="10" style="1" customWidth="1"/>
    <col min="147" max="151" width="11" style="1" customWidth="1"/>
    <col min="152" max="154" width="10" style="1" customWidth="1"/>
    <col min="155" max="155" width="12.44140625" style="1" customWidth="1"/>
    <col min="156" max="156" width="10" style="1" customWidth="1"/>
    <col min="157" max="159" width="11" style="1" customWidth="1"/>
    <col min="160" max="161" width="10" style="1" customWidth="1"/>
    <col min="162" max="162" width="11" style="1" customWidth="1"/>
    <col min="163" max="163" width="12.44140625" style="1" customWidth="1"/>
    <col min="164" max="166" width="10" style="1" customWidth="1"/>
    <col min="167" max="167" width="11" style="1" customWidth="1"/>
    <col min="168" max="168" width="10" style="1" customWidth="1"/>
    <col min="169" max="170" width="11" style="1" customWidth="1"/>
    <col min="171" max="172" width="10" style="1" customWidth="1"/>
    <col min="173" max="175" width="11" style="1" customWidth="1"/>
    <col min="176" max="176" width="10" style="1" customWidth="1"/>
    <col min="177" max="181" width="11" style="1" customWidth="1"/>
    <col min="182" max="182" width="12.44140625" style="1" customWidth="1"/>
    <col min="183" max="183" width="11" style="1" customWidth="1"/>
    <col min="184" max="184" width="12.44140625" style="1" customWidth="1"/>
    <col min="185" max="186" width="11" style="1" customWidth="1"/>
    <col min="187" max="190" width="10" style="1" customWidth="1"/>
    <col min="191" max="191" width="11" style="1" customWidth="1"/>
    <col min="192" max="201" width="10" style="1" customWidth="1"/>
    <col min="202" max="202" width="11" style="1" customWidth="1"/>
    <col min="203" max="203" width="12.44140625" style="1" customWidth="1"/>
    <col min="204" max="204" width="11" style="1" customWidth="1"/>
    <col min="205" max="206" width="12.44140625" style="1" customWidth="1"/>
    <col min="207" max="207" width="10" style="1" customWidth="1"/>
    <col min="208" max="208" width="11" style="1" customWidth="1"/>
    <col min="209" max="209" width="10" style="1" customWidth="1"/>
    <col min="210" max="210" width="11" style="1" customWidth="1"/>
    <col min="211" max="212" width="10" style="1" customWidth="1"/>
    <col min="213" max="213" width="12.44140625" style="1" customWidth="1"/>
    <col min="214" max="214" width="11" style="1" customWidth="1"/>
    <col min="215" max="218" width="10" style="1" customWidth="1"/>
    <col min="219" max="220" width="11" style="1" customWidth="1"/>
    <col min="221" max="225" width="10" style="1" customWidth="1"/>
    <col min="226" max="226" width="11" style="1" customWidth="1"/>
    <col min="227" max="227" width="10" style="1" customWidth="1"/>
    <col min="228" max="229" width="11" style="1" customWidth="1"/>
    <col min="230" max="230" width="10" style="1" customWidth="1"/>
    <col min="231" max="231" width="11" style="1" customWidth="1"/>
    <col min="232" max="233" width="10" style="1" customWidth="1"/>
    <col min="234" max="234" width="11" style="1" customWidth="1"/>
    <col min="235" max="235" width="10" style="1" customWidth="1"/>
    <col min="236" max="236" width="11" style="1" customWidth="1"/>
    <col min="237" max="237" width="10" style="1" customWidth="1"/>
    <col min="238" max="238" width="12.44140625" style="1" customWidth="1"/>
    <col min="239" max="239" width="10" style="1" customWidth="1"/>
    <col min="240" max="240" width="12.44140625" style="1" customWidth="1"/>
    <col min="241" max="241" width="10" style="1" customWidth="1"/>
    <col min="242" max="242" width="14.21875" style="1" customWidth="1"/>
    <col min="243" max="243" width="12.44140625" style="1" customWidth="1"/>
    <col min="244" max="244" width="10" style="1" customWidth="1"/>
    <col min="245" max="248" width="11" style="1" customWidth="1"/>
    <col min="249" max="249" width="14.21875" style="1" customWidth="1"/>
    <col min="250" max="250" width="11" style="1" customWidth="1"/>
    <col min="251" max="252" width="12.44140625" style="1" customWidth="1"/>
    <col min="253" max="253" width="11" style="1" customWidth="1"/>
    <col min="254" max="254" width="10" style="1" customWidth="1"/>
    <col min="255" max="255" width="12.44140625" style="1" customWidth="1"/>
    <col min="256" max="265" width="10" style="1" customWidth="1"/>
    <col min="266" max="266" width="11" style="1" customWidth="1"/>
    <col min="267" max="272" width="10" style="1" customWidth="1"/>
    <col min="273" max="273" width="11" style="1" customWidth="1"/>
    <col min="274" max="276" width="10" style="1" customWidth="1"/>
    <col min="277" max="277" width="12.44140625" style="1" customWidth="1"/>
    <col min="278" max="287" width="10" style="1" customWidth="1"/>
    <col min="288" max="288" width="12.44140625" style="1" customWidth="1"/>
    <col min="289" max="291" width="10" style="1" customWidth="1"/>
    <col min="292" max="295" width="11" style="1" customWidth="1"/>
    <col min="296" max="304" width="10" style="1" customWidth="1"/>
    <col min="305" max="305" width="11" style="1" customWidth="1"/>
    <col min="306" max="319" width="10" style="1" customWidth="1"/>
    <col min="320" max="320" width="11" style="1" customWidth="1"/>
    <col min="321" max="321" width="10" style="1" customWidth="1"/>
    <col min="322" max="322" width="11" style="1" customWidth="1"/>
    <col min="323" max="337" width="10" style="1" customWidth="1"/>
    <col min="338" max="338" width="11" style="1" customWidth="1"/>
    <col min="339" max="340" width="10" style="1" customWidth="1"/>
    <col min="341" max="341" width="11" style="1" customWidth="1"/>
    <col min="342" max="343" width="10" style="1" customWidth="1"/>
    <col min="344" max="344" width="11" style="1" customWidth="1"/>
    <col min="345" max="345" width="12.44140625" style="1" customWidth="1"/>
    <col min="346" max="346" width="10" style="1" customWidth="1"/>
    <col min="347" max="348" width="11" style="1" customWidth="1"/>
    <col min="349" max="350" width="10" style="1" customWidth="1"/>
    <col min="351" max="351" width="12.44140625" style="1" customWidth="1"/>
    <col min="352" max="355" width="10" style="1" customWidth="1"/>
    <col min="356" max="356" width="11" style="1" customWidth="1"/>
    <col min="357" max="357" width="12.44140625" style="1" customWidth="1"/>
    <col min="358" max="365" width="10" style="1" customWidth="1"/>
    <col min="366" max="366" width="11" style="1" customWidth="1"/>
    <col min="367" max="367" width="10" style="1" customWidth="1"/>
    <col min="368" max="368" width="12.44140625" style="1" customWidth="1"/>
    <col min="369" max="369" width="11" style="1" customWidth="1"/>
    <col min="370" max="383" width="10" style="1" customWidth="1"/>
    <col min="384" max="384" width="11" style="1" customWidth="1"/>
    <col min="385" max="385" width="10" style="1" customWidth="1"/>
    <col min="386" max="386" width="11" style="1" customWidth="1"/>
    <col min="387" max="388" width="10" style="1" customWidth="1"/>
    <col min="389" max="389" width="11" style="1" customWidth="1"/>
    <col min="390" max="393" width="10" style="1" customWidth="1"/>
    <col min="394" max="394" width="11" style="1" customWidth="1"/>
    <col min="395" max="398" width="10" style="1" customWidth="1"/>
    <col min="399" max="399" width="11" style="1" customWidth="1"/>
    <col min="400" max="400" width="10" style="1" customWidth="1"/>
    <col min="401" max="401" width="11" style="1" customWidth="1"/>
    <col min="402" max="402" width="12.44140625" style="1" customWidth="1"/>
    <col min="403" max="403" width="10" style="1" customWidth="1"/>
    <col min="404" max="404" width="12.44140625" style="1" customWidth="1"/>
    <col min="405" max="415" width="10" style="1" customWidth="1"/>
    <col min="416" max="418" width="12.44140625" style="1" customWidth="1"/>
    <col min="419" max="423" width="10" style="1" customWidth="1"/>
    <col min="424" max="425" width="12.44140625" style="1" customWidth="1"/>
    <col min="426" max="429" width="10" style="1" customWidth="1"/>
    <col min="430" max="430" width="11" style="1" customWidth="1"/>
    <col min="431" max="433" width="10" style="1" customWidth="1"/>
    <col min="434" max="436" width="12.44140625" style="1" customWidth="1"/>
    <col min="437" max="437" width="11" style="1" customWidth="1"/>
    <col min="438" max="438" width="10" style="1" customWidth="1"/>
    <col min="439" max="439" width="12.44140625" style="1" customWidth="1"/>
    <col min="440" max="441" width="11" style="1" customWidth="1"/>
    <col min="442" max="442" width="12.44140625" style="1" customWidth="1"/>
    <col min="443" max="443" width="10" style="1" customWidth="1"/>
    <col min="444" max="444" width="12.44140625" style="1" customWidth="1"/>
    <col min="445" max="445" width="10" style="1" customWidth="1"/>
    <col min="446" max="447" width="11" style="1" customWidth="1"/>
    <col min="448" max="448" width="10" style="1" customWidth="1"/>
    <col min="449" max="449" width="12.44140625" style="1" customWidth="1"/>
    <col min="450" max="457" width="10" style="1" customWidth="1"/>
    <col min="458" max="458" width="11" style="1" customWidth="1"/>
    <col min="459" max="459" width="14.21875" style="1" customWidth="1"/>
    <col min="460" max="467" width="10" style="1" customWidth="1"/>
    <col min="468" max="468" width="14.21875" style="1" customWidth="1"/>
    <col min="469" max="471" width="10" style="1" customWidth="1"/>
    <col min="472" max="472" width="12.44140625" style="1" customWidth="1"/>
    <col min="473" max="474" width="10" style="1" customWidth="1"/>
    <col min="475" max="475" width="11" style="1" customWidth="1"/>
    <col min="476" max="480" width="10" style="1" customWidth="1"/>
    <col min="481" max="481" width="12.44140625" style="1" customWidth="1"/>
    <col min="482" max="482" width="10" style="1" customWidth="1"/>
    <col min="483" max="483" width="11" style="1" customWidth="1"/>
    <col min="484" max="487" width="10" style="1" customWidth="1"/>
    <col min="488" max="488" width="11" style="1" customWidth="1"/>
    <col min="489" max="492" width="10" style="1" customWidth="1"/>
    <col min="493" max="493" width="12.44140625" style="1" customWidth="1"/>
    <col min="494" max="494" width="11" style="1" customWidth="1"/>
    <col min="495" max="496" width="12.44140625" style="1" customWidth="1"/>
    <col min="497" max="497" width="10" style="1" customWidth="1"/>
    <col min="498" max="498" width="12.44140625" style="1" customWidth="1"/>
    <col min="499" max="499" width="10" style="1" customWidth="1"/>
    <col min="500" max="500" width="11" style="1" customWidth="1"/>
    <col min="501" max="501" width="12.44140625" style="1" customWidth="1"/>
    <col min="502" max="504" width="10" style="1" customWidth="1"/>
    <col min="505" max="505" width="14.21875" style="1" customWidth="1"/>
    <col min="506" max="506" width="12.44140625" style="1" customWidth="1"/>
    <col min="507" max="511" width="10" style="1" customWidth="1"/>
    <col min="512" max="512" width="11" style="1" customWidth="1"/>
    <col min="513" max="513" width="14.21875" style="1" customWidth="1"/>
    <col min="514" max="516" width="11" style="1" customWidth="1"/>
    <col min="517" max="517" width="10" style="1" customWidth="1"/>
    <col min="518" max="519" width="11" style="1" customWidth="1"/>
    <col min="520" max="523" width="10" style="1" customWidth="1"/>
    <col min="524" max="525" width="11" style="1" customWidth="1"/>
    <col min="526" max="526" width="10" style="1" customWidth="1"/>
    <col min="527" max="527" width="11" style="1" customWidth="1"/>
    <col min="528" max="529" width="10" style="1" customWidth="1"/>
    <col min="530" max="530" width="12.44140625" style="1" customWidth="1"/>
    <col min="531" max="531" width="11" style="1" customWidth="1"/>
    <col min="532" max="532" width="12.44140625" style="1" customWidth="1"/>
    <col min="533" max="535" width="10" style="1" customWidth="1"/>
    <col min="536" max="536" width="14.21875" style="1" customWidth="1"/>
    <col min="537" max="537" width="12.44140625" style="1" customWidth="1"/>
    <col min="538" max="540" width="10" style="1" customWidth="1"/>
    <col min="541" max="541" width="12.44140625" style="1" customWidth="1"/>
    <col min="542" max="543" width="11" style="1" customWidth="1"/>
    <col min="544" max="544" width="14.21875" style="1" customWidth="1"/>
    <col min="545" max="545" width="12.44140625" style="1" customWidth="1"/>
    <col min="546" max="548" width="10" style="1" customWidth="1"/>
    <col min="549" max="549" width="11" style="1" customWidth="1"/>
    <col min="550" max="550" width="12.44140625" style="1" customWidth="1"/>
    <col min="551" max="553" width="10" style="1" customWidth="1"/>
    <col min="554" max="555" width="11" style="1" customWidth="1"/>
    <col min="556" max="560" width="10" style="1" customWidth="1"/>
    <col min="561" max="561" width="11" style="1" customWidth="1"/>
    <col min="562" max="563" width="10" style="1" customWidth="1"/>
    <col min="564" max="564" width="11" style="1" customWidth="1"/>
    <col min="565" max="565" width="12.44140625" style="1" customWidth="1"/>
    <col min="566" max="567" width="11" style="1" customWidth="1"/>
    <col min="568" max="568" width="10" style="1" customWidth="1"/>
    <col min="569" max="569" width="11" style="1" customWidth="1"/>
    <col min="570" max="570" width="12.44140625" style="1" customWidth="1"/>
    <col min="571" max="572" width="11" style="1" customWidth="1"/>
    <col min="573" max="574" width="12.44140625" style="1" customWidth="1"/>
    <col min="575" max="576" width="14.21875" style="1" customWidth="1"/>
    <col min="577" max="577" width="12.44140625" style="1" customWidth="1"/>
    <col min="578" max="581" width="14.21875" style="1" customWidth="1"/>
    <col min="582" max="582" width="11" style="1" customWidth="1"/>
    <col min="583" max="584" width="14.21875" style="1" customWidth="1"/>
    <col min="585" max="586" width="10" style="1" customWidth="1"/>
    <col min="587" max="587" width="12.44140625" style="1" customWidth="1"/>
    <col min="588" max="589" width="11" style="1" customWidth="1"/>
    <col min="590" max="591" width="12.44140625" style="1" customWidth="1"/>
    <col min="592" max="592" width="11" style="1" customWidth="1"/>
    <col min="593" max="593" width="12.44140625" style="1" customWidth="1"/>
    <col min="594" max="594" width="11" style="1" customWidth="1"/>
    <col min="595" max="595" width="10" style="1" customWidth="1"/>
    <col min="596" max="596" width="11" style="1" customWidth="1"/>
    <col min="597" max="597" width="12.44140625" style="1" customWidth="1"/>
    <col min="598" max="598" width="10" style="1" customWidth="1"/>
    <col min="599" max="599" width="11" style="1" customWidth="1"/>
    <col min="600" max="600" width="10" style="1" customWidth="1"/>
    <col min="601" max="601" width="12.44140625" style="1" customWidth="1"/>
    <col min="602" max="602" width="11" style="1" customWidth="1"/>
    <col min="603" max="604" width="14.21875" style="1" customWidth="1"/>
    <col min="605" max="606" width="11" style="1" customWidth="1"/>
    <col min="607" max="607" width="10" style="1" customWidth="1"/>
    <col min="608" max="609" width="11" style="1" customWidth="1"/>
    <col min="610" max="610" width="10" style="1" customWidth="1"/>
    <col min="611" max="613" width="11" style="1" customWidth="1"/>
    <col min="614" max="616" width="10" style="1" customWidth="1"/>
    <col min="617" max="617" width="11" style="1" customWidth="1"/>
    <col min="618" max="622" width="10" style="1" customWidth="1"/>
    <col min="623" max="623" width="11" style="1" customWidth="1"/>
    <col min="624" max="624" width="12.44140625" style="1" customWidth="1"/>
    <col min="625" max="627" width="10" style="1" customWidth="1"/>
    <col min="628" max="629" width="12.44140625" style="1" customWidth="1"/>
    <col min="630" max="632" width="11" style="1" customWidth="1"/>
    <col min="633" max="633" width="10" style="1" customWidth="1"/>
    <col min="634" max="634" width="10" style="1" bestFit="1" customWidth="1"/>
    <col min="635" max="636" width="11" style="1" bestFit="1" customWidth="1"/>
    <col min="637" max="637" width="10" style="1" bestFit="1" customWidth="1"/>
    <col min="638" max="638" width="11" style="1" bestFit="1" customWidth="1"/>
    <col min="639" max="640" width="10" style="1" bestFit="1" customWidth="1"/>
    <col min="641" max="641" width="12.44140625" style="1" bestFit="1" customWidth="1"/>
    <col min="642" max="643" width="10" style="1" bestFit="1" customWidth="1"/>
    <col min="644" max="659" width="8.88671875" style="1"/>
    <col min="660" max="660" width="10.44140625" style="1" customWidth="1"/>
    <col min="661" max="16384" width="8.88671875" style="1"/>
  </cols>
  <sheetData>
    <row r="1" spans="1:679" ht="39" customHeight="1" x14ac:dyDescent="0.4">
      <c r="B1" s="2"/>
      <c r="N1" s="246" t="s">
        <v>1384</v>
      </c>
      <c r="O1" s="246"/>
      <c r="HA1" s="3"/>
      <c r="HB1" s="3"/>
    </row>
    <row r="2" spans="1:679" s="4" customFormat="1" ht="15" hidden="1" customHeight="1" x14ac:dyDescent="0.45">
      <c r="HA2" s="3"/>
      <c r="HB2" s="3"/>
    </row>
    <row r="3" spans="1:679" s="5" customFormat="1" ht="8.25" hidden="1" customHeight="1" x14ac:dyDescent="0.4">
      <c r="EV3" s="114"/>
      <c r="EW3" s="114"/>
      <c r="EX3" s="114"/>
      <c r="EY3" s="114"/>
      <c r="FH3" s="114"/>
      <c r="FI3" s="114"/>
      <c r="FJ3" s="114"/>
      <c r="FK3" s="114"/>
      <c r="FL3" s="114"/>
      <c r="FM3" s="114"/>
      <c r="FN3" s="114"/>
      <c r="FO3" s="114"/>
      <c r="FP3" s="114"/>
      <c r="FQ3" s="114"/>
      <c r="FR3" s="114"/>
      <c r="FS3" s="114"/>
      <c r="FT3" s="114"/>
      <c r="FU3" s="114"/>
      <c r="FV3" s="114"/>
      <c r="FW3" s="3"/>
      <c r="FX3" s="114"/>
      <c r="FY3" s="114"/>
      <c r="FZ3" s="114"/>
      <c r="GA3" s="114"/>
      <c r="GB3" s="114"/>
      <c r="GC3" s="114"/>
      <c r="GD3" s="3"/>
      <c r="GE3" s="3"/>
      <c r="GF3" s="3"/>
      <c r="GG3" s="3"/>
      <c r="GH3" s="130"/>
      <c r="GI3" s="130"/>
      <c r="GJ3" s="130"/>
      <c r="GK3" s="130"/>
      <c r="GL3" s="130"/>
      <c r="GM3" s="130"/>
      <c r="GN3" s="130"/>
      <c r="GO3" s="130"/>
      <c r="GP3" s="130"/>
      <c r="GQ3" s="130"/>
      <c r="GR3" s="130"/>
      <c r="GS3" s="6"/>
      <c r="GT3" s="6"/>
      <c r="GU3" s="6"/>
      <c r="GV3" s="6"/>
      <c r="GW3" s="114"/>
      <c r="GX3" s="114"/>
      <c r="GY3" s="114"/>
      <c r="GZ3" s="114"/>
      <c r="HA3" s="114"/>
      <c r="HB3" s="114"/>
      <c r="HC3" s="114"/>
      <c r="HD3" s="114"/>
      <c r="HE3" s="114"/>
      <c r="HF3" s="3"/>
      <c r="HG3" s="3"/>
      <c r="HH3" s="3"/>
      <c r="HI3" s="114"/>
      <c r="HJ3" s="114"/>
      <c r="HK3" s="114"/>
      <c r="HL3" s="114"/>
      <c r="HM3" s="114"/>
      <c r="HN3" s="114"/>
      <c r="HO3" s="114"/>
      <c r="HP3" s="114"/>
      <c r="HQ3" s="114"/>
      <c r="HR3" s="114"/>
      <c r="HS3" s="3"/>
      <c r="HT3" s="3"/>
      <c r="HU3" s="3"/>
      <c r="HV3" s="114"/>
      <c r="HW3" s="114"/>
      <c r="HX3" s="3"/>
      <c r="HY3" s="3"/>
      <c r="HZ3" s="3"/>
      <c r="IA3" s="3"/>
      <c r="IB3" s="3"/>
      <c r="IC3" s="3"/>
      <c r="ID3" s="3"/>
      <c r="IE3" s="114"/>
      <c r="IF3" s="114"/>
    </row>
    <row r="4" spans="1:679" s="2" customFormat="1" ht="13.5" customHeight="1" x14ac:dyDescent="0.4">
      <c r="B4" s="7"/>
      <c r="EI4" s="8"/>
      <c r="EJ4" s="9"/>
      <c r="EK4" s="9"/>
      <c r="EL4" s="9"/>
      <c r="EM4" s="9"/>
      <c r="EN4" s="9"/>
      <c r="EO4" s="9"/>
      <c r="EP4" s="9"/>
      <c r="EQ4" s="9"/>
      <c r="ER4" s="9"/>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row>
    <row r="5" spans="1:679" s="11" customFormat="1" ht="83.25" customHeight="1" x14ac:dyDescent="0.55000000000000004">
      <c r="B5" s="12">
        <v>2020</v>
      </c>
      <c r="C5" s="13"/>
      <c r="D5" s="115" t="s">
        <v>0</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BP5" s="5">
        <v>5.6</v>
      </c>
      <c r="BQ5" s="11">
        <v>5.6</v>
      </c>
      <c r="BR5" s="11">
        <v>6.6</v>
      </c>
      <c r="BS5" s="11">
        <v>10.1</v>
      </c>
      <c r="BT5" s="11">
        <v>10.8</v>
      </c>
      <c r="BU5" s="11">
        <v>13</v>
      </c>
      <c r="BW5" s="11">
        <v>14</v>
      </c>
      <c r="BX5" s="11">
        <v>12.3</v>
      </c>
      <c r="BY5" s="11">
        <v>7.1</v>
      </c>
      <c r="BZ5" s="11">
        <v>10.8</v>
      </c>
      <c r="CA5" s="11">
        <v>9.9</v>
      </c>
      <c r="CB5" s="11">
        <v>16.5</v>
      </c>
      <c r="CC5" s="11">
        <v>16.5</v>
      </c>
      <c r="CD5" s="11">
        <v>12.1</v>
      </c>
      <c r="CE5" s="11">
        <v>10.7</v>
      </c>
      <c r="CF5" s="11">
        <v>12.1</v>
      </c>
      <c r="CG5" s="11">
        <v>11.5</v>
      </c>
      <c r="CH5" s="11">
        <v>10.8</v>
      </c>
      <c r="CJ5" s="11">
        <v>7.6</v>
      </c>
      <c r="CK5" s="11">
        <v>6.8</v>
      </c>
      <c r="CL5" s="11">
        <v>8.6</v>
      </c>
      <c r="CM5" s="11">
        <v>11.3</v>
      </c>
      <c r="CN5" s="11">
        <v>10.8</v>
      </c>
      <c r="CO5" s="11">
        <v>13.1</v>
      </c>
      <c r="CP5" s="11">
        <v>9.6999999999999993</v>
      </c>
      <c r="CQ5" s="11">
        <v>10.3</v>
      </c>
      <c r="CR5" s="11">
        <v>10.1</v>
      </c>
      <c r="CS5" s="11">
        <v>10.1</v>
      </c>
      <c r="CT5" s="11">
        <v>13.3</v>
      </c>
      <c r="CU5" s="11">
        <v>11.1</v>
      </c>
      <c r="CV5" s="11">
        <v>8.9</v>
      </c>
      <c r="CW5" s="11">
        <v>8.9</v>
      </c>
      <c r="CX5" s="11">
        <v>8.9</v>
      </c>
      <c r="CY5" s="11">
        <v>13.5</v>
      </c>
      <c r="CZ5" s="11">
        <v>7.7</v>
      </c>
      <c r="DA5" s="11">
        <v>11.6</v>
      </c>
      <c r="DD5" s="4"/>
      <c r="DE5" s="4"/>
      <c r="DF5" s="4"/>
      <c r="DG5" s="4"/>
      <c r="DH5" s="4"/>
      <c r="DI5" s="4">
        <v>8.6</v>
      </c>
      <c r="DJ5" s="4">
        <v>28</v>
      </c>
      <c r="DK5" s="4"/>
      <c r="DL5" s="4"/>
      <c r="DM5" s="4"/>
      <c r="DN5" s="4"/>
      <c r="DO5" s="4"/>
      <c r="DP5" s="4"/>
      <c r="DQ5" s="4"/>
      <c r="DR5" s="4"/>
      <c r="DS5" s="4"/>
      <c r="DT5" s="4"/>
      <c r="DU5" s="4"/>
      <c r="DV5" s="4"/>
      <c r="DW5" s="4"/>
      <c r="DX5" s="14"/>
      <c r="DY5" s="15"/>
      <c r="DZ5" s="15"/>
      <c r="EA5" s="15"/>
      <c r="EB5" s="15"/>
      <c r="EC5" s="15"/>
      <c r="ED5" s="15"/>
      <c r="EE5" s="15"/>
      <c r="EF5" s="15"/>
      <c r="EG5" s="15"/>
      <c r="EH5" s="4">
        <v>30</v>
      </c>
      <c r="EI5" s="4">
        <v>30.4</v>
      </c>
      <c r="EJ5" s="4">
        <v>30.4</v>
      </c>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row>
    <row r="6" spans="1:679" s="18"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1" t="s">
        <v>6</v>
      </c>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3" t="s">
        <v>7</v>
      </c>
      <c r="DE6" s="16"/>
      <c r="DF6" s="135" t="s">
        <v>8</v>
      </c>
      <c r="DG6" s="136" t="s">
        <v>9</v>
      </c>
      <c r="DH6" s="137"/>
      <c r="DI6" s="142" t="s">
        <v>6</v>
      </c>
      <c r="DJ6" s="143"/>
      <c r="DK6" s="143"/>
      <c r="DL6" s="143"/>
      <c r="DM6" s="143"/>
      <c r="DN6" s="143"/>
      <c r="DO6" s="143"/>
      <c r="DP6" s="143"/>
      <c r="DQ6" s="143"/>
      <c r="DR6" s="143"/>
      <c r="DS6" s="143"/>
      <c r="DT6" s="143"/>
      <c r="DU6" s="143"/>
      <c r="DV6" s="143"/>
      <c r="DW6" s="143"/>
      <c r="DX6" s="143"/>
      <c r="DY6" s="143"/>
      <c r="DZ6" s="143"/>
      <c r="EA6" s="143"/>
      <c r="EB6" s="143"/>
      <c r="EC6" s="143"/>
      <c r="ED6" s="143"/>
      <c r="EE6" s="143"/>
      <c r="EF6" s="144"/>
      <c r="EG6" s="145" t="s">
        <v>10</v>
      </c>
      <c r="EH6" s="145"/>
      <c r="EI6" s="145"/>
      <c r="EJ6" s="145"/>
      <c r="EK6" s="120" t="s">
        <v>11</v>
      </c>
      <c r="EL6" s="157" t="s">
        <v>12</v>
      </c>
      <c r="EM6" s="185" t="s">
        <v>13</v>
      </c>
      <c r="EN6" s="152" t="s">
        <v>14</v>
      </c>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t="s">
        <v>15</v>
      </c>
      <c r="FY6" s="152"/>
      <c r="FZ6" s="152"/>
      <c r="GA6" s="152"/>
      <c r="GB6" s="152"/>
      <c r="GC6" s="152"/>
      <c r="GD6" s="152"/>
      <c r="GE6" s="152"/>
      <c r="GF6" s="152"/>
      <c r="GG6" s="152"/>
      <c r="GH6" s="152" t="s">
        <v>16</v>
      </c>
      <c r="GI6" s="152"/>
      <c r="GJ6" s="152"/>
      <c r="GK6" s="152"/>
      <c r="GL6" s="152"/>
      <c r="GM6" s="152" t="s">
        <v>17</v>
      </c>
      <c r="GN6" s="152"/>
      <c r="GO6" s="152"/>
      <c r="GP6" s="152"/>
      <c r="GQ6" s="152"/>
      <c r="GR6" s="152"/>
      <c r="GS6" s="152"/>
      <c r="GT6" s="152"/>
      <c r="GU6" s="152"/>
      <c r="GV6" s="152"/>
      <c r="GW6" s="152" t="s">
        <v>18</v>
      </c>
      <c r="GX6" s="152"/>
      <c r="GY6" s="152" t="s">
        <v>19</v>
      </c>
      <c r="GZ6" s="152"/>
      <c r="HA6" s="152"/>
      <c r="HB6" s="152"/>
      <c r="HC6" s="152"/>
      <c r="HD6" s="152"/>
      <c r="HE6" s="152"/>
      <c r="HF6" s="152"/>
      <c r="HG6" s="152" t="s">
        <v>20</v>
      </c>
      <c r="HH6" s="152"/>
      <c r="HI6" s="152" t="s">
        <v>21</v>
      </c>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t="s">
        <v>22</v>
      </c>
      <c r="IT6" s="152"/>
      <c r="IU6" s="152"/>
      <c r="IV6" s="152"/>
      <c r="IW6" s="152"/>
      <c r="IX6" s="152"/>
      <c r="IY6" s="152"/>
      <c r="IZ6" s="152"/>
      <c r="JA6" s="152"/>
      <c r="JB6" s="152"/>
      <c r="JC6" s="152"/>
      <c r="JD6" s="152"/>
      <c r="JE6" s="152"/>
      <c r="JF6" s="152"/>
      <c r="JG6" s="152" t="s">
        <v>23</v>
      </c>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7"/>
      <c r="SZ6" s="17"/>
      <c r="TA6" s="17"/>
      <c r="TB6" s="17"/>
      <c r="TC6" s="17"/>
      <c r="TD6" s="17"/>
      <c r="TE6" s="17"/>
      <c r="TF6" s="17"/>
      <c r="TG6" s="17"/>
      <c r="TH6" s="17"/>
      <c r="TI6" s="17"/>
      <c r="TJ6" s="17"/>
      <c r="TK6" s="17"/>
      <c r="TL6" s="17"/>
      <c r="TM6" s="17"/>
      <c r="TN6" s="17"/>
      <c r="TO6" s="17"/>
      <c r="TP6" s="17"/>
      <c r="TQ6" s="152" t="s">
        <v>24</v>
      </c>
      <c r="TR6" s="152"/>
      <c r="TS6" s="152"/>
      <c r="TT6" s="152"/>
      <c r="TU6" s="152"/>
      <c r="TV6" s="152"/>
      <c r="TW6" s="152"/>
      <c r="TX6" s="152"/>
      <c r="TY6" s="152"/>
      <c r="TZ6" s="152"/>
      <c r="UA6" s="152"/>
      <c r="UB6" s="152"/>
      <c r="UC6" s="152"/>
      <c r="UD6" s="152"/>
      <c r="UE6" s="152"/>
      <c r="UF6" s="152"/>
      <c r="UG6" s="152" t="s">
        <v>25</v>
      </c>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t="s">
        <v>26</v>
      </c>
      <c r="VR6" s="152"/>
      <c r="VS6" s="152"/>
      <c r="VT6" s="152"/>
      <c r="VU6" s="152"/>
      <c r="VV6" s="152"/>
      <c r="VW6" s="152"/>
      <c r="VX6" s="152" t="s">
        <v>27</v>
      </c>
      <c r="VY6" s="152"/>
      <c r="VZ6" s="152" t="s">
        <v>28</v>
      </c>
      <c r="WA6" s="152"/>
      <c r="WB6" s="152"/>
      <c r="WC6" s="152"/>
      <c r="WD6" s="152"/>
      <c r="WE6" s="152"/>
      <c r="WF6" s="152"/>
      <c r="WG6" s="152"/>
      <c r="WH6" s="152"/>
      <c r="WI6" s="152"/>
      <c r="WJ6" s="152"/>
      <c r="WK6" s="152" t="s">
        <v>29</v>
      </c>
      <c r="WL6" s="152"/>
      <c r="WM6" s="152"/>
      <c r="WN6" s="152"/>
      <c r="WO6" s="152" t="s">
        <v>30</v>
      </c>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t="s">
        <v>31</v>
      </c>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t="s">
        <v>32</v>
      </c>
      <c r="YM6" s="152"/>
      <c r="YN6" s="152"/>
      <c r="YO6" s="152"/>
      <c r="YP6" s="152"/>
      <c r="YQ6" s="152"/>
      <c r="YR6" s="152"/>
      <c r="YS6" s="152"/>
      <c r="YT6" s="152"/>
      <c r="YU6" s="152"/>
      <c r="YV6" s="152"/>
      <c r="YW6" s="152"/>
      <c r="YX6" s="152"/>
      <c r="YY6" s="152"/>
      <c r="YZ6" s="152" t="s">
        <v>33</v>
      </c>
      <c r="ZA6" s="152"/>
      <c r="ZB6" s="152"/>
      <c r="ZC6" s="152"/>
    </row>
    <row r="7" spans="1:679" s="18" customFormat="1" ht="42.75" customHeight="1" x14ac:dyDescent="0.35">
      <c r="A7" s="118"/>
      <c r="B7" s="118"/>
      <c r="C7" s="121"/>
      <c r="D7" s="153" t="s">
        <v>34</v>
      </c>
      <c r="E7" s="154"/>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c r="AJ7" s="153" t="s">
        <v>35</v>
      </c>
      <c r="AK7" s="135" t="s">
        <v>6</v>
      </c>
      <c r="AL7" s="135"/>
      <c r="AM7" s="149"/>
      <c r="AN7" s="153" t="s">
        <v>36</v>
      </c>
      <c r="AO7" s="160" t="s">
        <v>6</v>
      </c>
      <c r="AP7" s="161"/>
      <c r="AQ7" s="161"/>
      <c r="AR7" s="161"/>
      <c r="AS7" s="161"/>
      <c r="AT7" s="161"/>
      <c r="AU7" s="162"/>
      <c r="AV7" s="163" t="s">
        <v>37</v>
      </c>
      <c r="AW7" s="135" t="s">
        <v>38</v>
      </c>
      <c r="AX7" s="135"/>
      <c r="AY7" s="164" t="s">
        <v>39</v>
      </c>
      <c r="AZ7" s="164"/>
      <c r="BA7" s="164"/>
      <c r="BB7" s="164"/>
      <c r="BC7" s="164"/>
      <c r="BD7" s="164"/>
      <c r="BE7" s="164"/>
      <c r="BF7" s="164"/>
      <c r="BG7" s="164"/>
      <c r="BH7" s="164"/>
      <c r="BI7" s="164"/>
      <c r="BJ7" s="164"/>
      <c r="BK7" s="164"/>
      <c r="BL7" s="164"/>
      <c r="BM7" s="164"/>
      <c r="BN7" s="125"/>
      <c r="BO7" s="126"/>
      <c r="BP7" s="148" t="s">
        <v>40</v>
      </c>
      <c r="BQ7" s="148" t="s">
        <v>41</v>
      </c>
      <c r="BR7" s="146" t="s">
        <v>42</v>
      </c>
      <c r="BS7" s="148" t="s">
        <v>43</v>
      </c>
      <c r="BT7" s="148" t="s">
        <v>44</v>
      </c>
      <c r="BU7" s="150" t="s">
        <v>45</v>
      </c>
      <c r="BV7" s="19" t="s">
        <v>6</v>
      </c>
      <c r="BW7" s="148" t="s">
        <v>46</v>
      </c>
      <c r="BX7" s="148" t="s">
        <v>47</v>
      </c>
      <c r="BY7" s="148" t="s">
        <v>48</v>
      </c>
      <c r="BZ7" s="148" t="s">
        <v>49</v>
      </c>
      <c r="CA7" s="146" t="s">
        <v>50</v>
      </c>
      <c r="CB7" s="171" t="s">
        <v>51</v>
      </c>
      <c r="CC7" s="169" t="s">
        <v>38</v>
      </c>
      <c r="CD7" s="146" t="s">
        <v>52</v>
      </c>
      <c r="CE7" s="146" t="s">
        <v>53</v>
      </c>
      <c r="CF7" s="148" t="s">
        <v>54</v>
      </c>
      <c r="CG7" s="148" t="s">
        <v>55</v>
      </c>
      <c r="CH7" s="146" t="s">
        <v>56</v>
      </c>
      <c r="CI7" s="178" t="s">
        <v>57</v>
      </c>
      <c r="CJ7" s="146" t="s">
        <v>58</v>
      </c>
      <c r="CK7" s="146" t="s">
        <v>59</v>
      </c>
      <c r="CL7" s="148" t="s">
        <v>60</v>
      </c>
      <c r="CM7" s="148" t="s">
        <v>61</v>
      </c>
      <c r="CN7" s="148" t="s">
        <v>62</v>
      </c>
      <c r="CO7" s="148" t="s">
        <v>63</v>
      </c>
      <c r="CP7" s="146" t="s">
        <v>64</v>
      </c>
      <c r="CQ7" s="146" t="s">
        <v>65</v>
      </c>
      <c r="CR7" s="146" t="s">
        <v>66</v>
      </c>
      <c r="CS7" s="148" t="s">
        <v>67</v>
      </c>
      <c r="CT7" s="146" t="s">
        <v>68</v>
      </c>
      <c r="CU7" s="146" t="s">
        <v>69</v>
      </c>
      <c r="CV7" s="146" t="s">
        <v>70</v>
      </c>
      <c r="CW7" s="146" t="s">
        <v>71</v>
      </c>
      <c r="CX7" s="146" t="s">
        <v>72</v>
      </c>
      <c r="CY7" s="175" t="s">
        <v>73</v>
      </c>
      <c r="CZ7" s="146" t="s">
        <v>74</v>
      </c>
      <c r="DA7" s="148" t="s">
        <v>75</v>
      </c>
      <c r="DB7" s="224" t="s">
        <v>76</v>
      </c>
      <c r="DC7" s="224" t="s">
        <v>77</v>
      </c>
      <c r="DD7" s="134"/>
      <c r="DE7" s="134" t="s">
        <v>13</v>
      </c>
      <c r="DF7" s="135"/>
      <c r="DG7" s="138"/>
      <c r="DH7" s="139"/>
      <c r="DI7" s="227" t="s">
        <v>78</v>
      </c>
      <c r="DJ7" s="20" t="s">
        <v>6</v>
      </c>
      <c r="DK7" s="227" t="s">
        <v>45</v>
      </c>
      <c r="DL7" s="20" t="s">
        <v>6</v>
      </c>
      <c r="DM7" s="168" t="s">
        <v>79</v>
      </c>
      <c r="DN7" s="168" t="s">
        <v>48</v>
      </c>
      <c r="DO7" s="168" t="s">
        <v>80</v>
      </c>
      <c r="DP7" s="168" t="s">
        <v>81</v>
      </c>
      <c r="DQ7" s="168" t="s">
        <v>52</v>
      </c>
      <c r="DR7" s="168" t="s">
        <v>53</v>
      </c>
      <c r="DS7" s="150" t="s">
        <v>55</v>
      </c>
      <c r="DT7" s="19" t="s">
        <v>6</v>
      </c>
      <c r="DU7" s="150" t="s">
        <v>82</v>
      </c>
      <c r="DV7" s="167" t="s">
        <v>6</v>
      </c>
      <c r="DW7" s="167"/>
      <c r="DX7" s="167"/>
      <c r="DY7" s="168" t="s">
        <v>58</v>
      </c>
      <c r="DZ7" s="168" t="s">
        <v>59</v>
      </c>
      <c r="EA7" s="168" t="s">
        <v>83</v>
      </c>
      <c r="EB7" s="168" t="s">
        <v>84</v>
      </c>
      <c r="EC7" s="168" t="s">
        <v>66</v>
      </c>
      <c r="ED7" s="168" t="s">
        <v>85</v>
      </c>
      <c r="EE7" s="168" t="s">
        <v>86</v>
      </c>
      <c r="EF7" s="168" t="s">
        <v>87</v>
      </c>
      <c r="EG7" s="183" t="s">
        <v>88</v>
      </c>
      <c r="EH7" s="145" t="s">
        <v>89</v>
      </c>
      <c r="EI7" s="145"/>
      <c r="EJ7" s="149"/>
      <c r="EK7" s="121"/>
      <c r="EL7" s="158"/>
      <c r="EM7" s="186"/>
      <c r="EN7" s="182" t="s">
        <v>90</v>
      </c>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t="s">
        <v>91</v>
      </c>
      <c r="FS7" s="182"/>
      <c r="FT7" s="182"/>
      <c r="FU7" s="182"/>
      <c r="FV7" s="182"/>
      <c r="FW7" s="182"/>
      <c r="FX7" s="182" t="s">
        <v>92</v>
      </c>
      <c r="FY7" s="182"/>
      <c r="FZ7" s="182"/>
      <c r="GA7" s="182"/>
      <c r="GB7" s="182"/>
      <c r="GC7" s="182"/>
      <c r="GD7" s="182"/>
      <c r="GE7" s="182"/>
      <c r="GF7" s="182"/>
      <c r="GG7" s="21" t="s">
        <v>93</v>
      </c>
      <c r="GH7" s="182" t="s">
        <v>94</v>
      </c>
      <c r="GI7" s="182"/>
      <c r="GJ7" s="182"/>
      <c r="GK7" s="182"/>
      <c r="GL7" s="182"/>
      <c r="GM7" s="182" t="s">
        <v>95</v>
      </c>
      <c r="GN7" s="182"/>
      <c r="GO7" s="182"/>
      <c r="GP7" s="182"/>
      <c r="GQ7" s="182"/>
      <c r="GR7" s="182"/>
      <c r="GS7" s="182"/>
      <c r="GT7" s="182"/>
      <c r="GU7" s="182"/>
      <c r="GV7" s="21" t="s">
        <v>96</v>
      </c>
      <c r="GW7" s="182" t="s">
        <v>97</v>
      </c>
      <c r="GX7" s="182"/>
      <c r="GY7" s="182" t="s">
        <v>98</v>
      </c>
      <c r="GZ7" s="182"/>
      <c r="HA7" s="182"/>
      <c r="HB7" s="182"/>
      <c r="HC7" s="182"/>
      <c r="HD7" s="182"/>
      <c r="HE7" s="182"/>
      <c r="HF7" s="182"/>
      <c r="HG7" s="22" t="s">
        <v>99</v>
      </c>
      <c r="HH7" s="22" t="s">
        <v>100</v>
      </c>
      <c r="HI7" s="182" t="s">
        <v>101</v>
      </c>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21" t="s">
        <v>102</v>
      </c>
      <c r="IO7" s="21" t="s">
        <v>103</v>
      </c>
      <c r="IP7" s="21" t="s">
        <v>104</v>
      </c>
      <c r="IQ7" s="22" t="s">
        <v>105</v>
      </c>
      <c r="IR7" s="22" t="s">
        <v>106</v>
      </c>
      <c r="IS7" s="182" t="s">
        <v>107</v>
      </c>
      <c r="IT7" s="182"/>
      <c r="IU7" s="182"/>
      <c r="IV7" s="182"/>
      <c r="IW7" s="182"/>
      <c r="IX7" s="182"/>
      <c r="IY7" s="182" t="s">
        <v>108</v>
      </c>
      <c r="IZ7" s="182"/>
      <c r="JA7" s="182"/>
      <c r="JB7" s="182"/>
      <c r="JC7" s="182"/>
      <c r="JD7" s="182"/>
      <c r="JE7" s="182"/>
      <c r="JF7" s="182"/>
      <c r="JG7" s="182" t="s">
        <v>109</v>
      </c>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t="s">
        <v>110</v>
      </c>
      <c r="SS7" s="182"/>
      <c r="ST7" s="182"/>
      <c r="SU7" s="182"/>
      <c r="SV7" s="182"/>
      <c r="SW7" s="182"/>
      <c r="SX7" s="21" t="s">
        <v>111</v>
      </c>
      <c r="SY7" s="192">
        <v>23</v>
      </c>
      <c r="SZ7" s="193"/>
      <c r="TA7" s="193"/>
      <c r="TB7" s="193"/>
      <c r="TC7" s="193"/>
      <c r="TD7" s="194"/>
      <c r="TE7" s="192">
        <v>24</v>
      </c>
      <c r="TF7" s="193"/>
      <c r="TG7" s="193"/>
      <c r="TH7" s="193"/>
      <c r="TI7" s="193"/>
      <c r="TJ7" s="194"/>
      <c r="TK7" s="192">
        <v>25</v>
      </c>
      <c r="TL7" s="193"/>
      <c r="TM7" s="193"/>
      <c r="TN7" s="193"/>
      <c r="TO7" s="193"/>
      <c r="TP7" s="194"/>
      <c r="TQ7" s="195">
        <v>26</v>
      </c>
      <c r="TR7" s="195"/>
      <c r="TS7" s="195"/>
      <c r="TT7" s="195"/>
      <c r="TU7" s="195"/>
      <c r="TV7" s="195"/>
      <c r="TW7" s="195"/>
      <c r="TX7" s="195">
        <v>27</v>
      </c>
      <c r="TY7" s="195"/>
      <c r="TZ7" s="195"/>
      <c r="UA7" s="195"/>
      <c r="UB7" s="195"/>
      <c r="UC7" s="195"/>
      <c r="UD7" s="195"/>
      <c r="UE7" s="195"/>
      <c r="UF7" s="195"/>
      <c r="UG7" s="195">
        <v>28</v>
      </c>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v>29</v>
      </c>
      <c r="VP7" s="195"/>
      <c r="VQ7" s="195">
        <v>30</v>
      </c>
      <c r="VR7" s="195"/>
      <c r="VS7" s="195"/>
      <c r="VT7" s="195"/>
      <c r="VU7" s="195">
        <v>31</v>
      </c>
      <c r="VV7" s="195"/>
      <c r="VW7" s="23">
        <v>32</v>
      </c>
      <c r="VX7" s="195">
        <v>33</v>
      </c>
      <c r="VY7" s="195"/>
      <c r="VZ7" s="24">
        <v>34</v>
      </c>
      <c r="WA7" s="24">
        <v>35</v>
      </c>
      <c r="WB7" s="24">
        <v>36</v>
      </c>
      <c r="WC7" s="24">
        <v>37</v>
      </c>
      <c r="WD7" s="24">
        <v>38</v>
      </c>
      <c r="WE7" s="24">
        <v>39</v>
      </c>
      <c r="WF7" s="25">
        <v>40</v>
      </c>
      <c r="WG7" s="23">
        <v>41</v>
      </c>
      <c r="WH7" s="23">
        <v>42</v>
      </c>
      <c r="WI7" s="23">
        <v>43</v>
      </c>
      <c r="WJ7" s="24">
        <v>44</v>
      </c>
      <c r="WK7" s="195">
        <v>45</v>
      </c>
      <c r="WL7" s="195"/>
      <c r="WM7" s="195"/>
      <c r="WN7" s="23">
        <v>46</v>
      </c>
      <c r="WO7" s="195">
        <v>47</v>
      </c>
      <c r="WP7" s="195"/>
      <c r="WQ7" s="195"/>
      <c r="WR7" s="195"/>
      <c r="WS7" s="195"/>
      <c r="WT7" s="195"/>
      <c r="WU7" s="195"/>
      <c r="WV7" s="195"/>
      <c r="WW7" s="195"/>
      <c r="WX7" s="195"/>
      <c r="WY7" s="195"/>
      <c r="WZ7" s="195"/>
      <c r="XA7" s="23">
        <v>48</v>
      </c>
      <c r="XB7" s="23">
        <v>49</v>
      </c>
      <c r="XC7" s="195">
        <v>50</v>
      </c>
      <c r="XD7" s="195"/>
      <c r="XE7" s="202">
        <v>51</v>
      </c>
      <c r="XF7" s="202"/>
      <c r="XG7" s="202"/>
      <c r="XH7" s="202"/>
      <c r="XI7" s="202"/>
      <c r="XJ7" s="202"/>
      <c r="XK7" s="202"/>
      <c r="XL7" s="202"/>
      <c r="XM7" s="23">
        <v>52</v>
      </c>
      <c r="XN7" s="195">
        <v>53</v>
      </c>
      <c r="XO7" s="195"/>
      <c r="XP7" s="195"/>
      <c r="XQ7" s="195"/>
      <c r="XR7" s="195"/>
      <c r="XS7" s="195"/>
      <c r="XT7" s="195"/>
      <c r="XU7" s="195"/>
      <c r="XV7" s="195"/>
      <c r="XW7" s="195"/>
      <c r="XX7" s="195"/>
      <c r="XY7" s="195"/>
      <c r="XZ7" s="195"/>
      <c r="YA7" s="195"/>
      <c r="YB7" s="195"/>
      <c r="YC7" s="195"/>
      <c r="YD7" s="195"/>
      <c r="YE7" s="195"/>
      <c r="YF7" s="195"/>
      <c r="YG7" s="195"/>
      <c r="YH7" s="195"/>
      <c r="YI7" s="195"/>
      <c r="YJ7" s="195"/>
      <c r="YK7" s="23">
        <v>54</v>
      </c>
      <c r="YL7" s="195">
        <v>55</v>
      </c>
      <c r="YM7" s="195"/>
      <c r="YN7" s="195"/>
      <c r="YO7" s="195"/>
      <c r="YP7" s="195"/>
      <c r="YQ7" s="195"/>
      <c r="YR7" s="195"/>
      <c r="YS7" s="195"/>
      <c r="YT7" s="195"/>
      <c r="YU7" s="195"/>
      <c r="YV7" s="195"/>
      <c r="YW7" s="195"/>
      <c r="YX7" s="195"/>
      <c r="YY7" s="195"/>
      <c r="YZ7" s="195">
        <v>56</v>
      </c>
      <c r="ZA7" s="195"/>
      <c r="ZB7" s="195">
        <v>57</v>
      </c>
      <c r="ZC7" s="195"/>
    </row>
    <row r="8" spans="1:679" s="33" customFormat="1" ht="52.5" customHeight="1" x14ac:dyDescent="0.2">
      <c r="A8" s="118"/>
      <c r="B8" s="118"/>
      <c r="C8" s="121"/>
      <c r="D8" s="149"/>
      <c r="E8" s="196" t="s">
        <v>112</v>
      </c>
      <c r="F8" s="160" t="s">
        <v>6</v>
      </c>
      <c r="G8" s="161"/>
      <c r="H8" s="161"/>
      <c r="I8" s="162"/>
      <c r="J8" s="196" t="s">
        <v>113</v>
      </c>
      <c r="K8" s="160" t="s">
        <v>6</v>
      </c>
      <c r="L8" s="161"/>
      <c r="M8" s="161"/>
      <c r="N8" s="162"/>
      <c r="O8" s="196" t="s">
        <v>114</v>
      </c>
      <c r="P8" s="160" t="s">
        <v>6</v>
      </c>
      <c r="Q8" s="161"/>
      <c r="R8" s="161"/>
      <c r="S8" s="135" t="s">
        <v>115</v>
      </c>
      <c r="T8" s="135" t="s">
        <v>116</v>
      </c>
      <c r="U8" s="199" t="s">
        <v>117</v>
      </c>
      <c r="V8" s="203" t="s">
        <v>118</v>
      </c>
      <c r="W8" s="196" t="s">
        <v>119</v>
      </c>
      <c r="X8" s="205" t="s">
        <v>6</v>
      </c>
      <c r="Y8" s="205"/>
      <c r="Z8" s="196" t="s">
        <v>120</v>
      </c>
      <c r="AA8" s="205" t="s">
        <v>6</v>
      </c>
      <c r="AB8" s="205"/>
      <c r="AC8" s="205"/>
      <c r="AD8" s="135" t="s">
        <v>121</v>
      </c>
      <c r="AE8" s="135" t="s">
        <v>122</v>
      </c>
      <c r="AF8" s="196" t="s">
        <v>123</v>
      </c>
      <c r="AG8" s="205" t="s">
        <v>6</v>
      </c>
      <c r="AH8" s="205"/>
      <c r="AI8" s="117" t="s">
        <v>124</v>
      </c>
      <c r="AJ8" s="149"/>
      <c r="AK8" s="148" t="s">
        <v>125</v>
      </c>
      <c r="AL8" s="148" t="s">
        <v>126</v>
      </c>
      <c r="AM8" s="148" t="s">
        <v>127</v>
      </c>
      <c r="AN8" s="149"/>
      <c r="AO8" s="150" t="s">
        <v>128</v>
      </c>
      <c r="AP8" s="160" t="s">
        <v>6</v>
      </c>
      <c r="AQ8" s="161"/>
      <c r="AR8" s="161"/>
      <c r="AS8" s="162"/>
      <c r="AT8" s="26" t="s">
        <v>129</v>
      </c>
      <c r="AU8" s="148" t="s">
        <v>130</v>
      </c>
      <c r="AV8" s="163"/>
      <c r="AW8" s="207" t="s">
        <v>131</v>
      </c>
      <c r="AX8" s="207" t="s">
        <v>132</v>
      </c>
      <c r="AY8" s="165" t="s">
        <v>133</v>
      </c>
      <c r="AZ8" s="166" t="s">
        <v>6</v>
      </c>
      <c r="BA8" s="166"/>
      <c r="BB8" s="166"/>
      <c r="BC8" s="166"/>
      <c r="BD8" s="166"/>
      <c r="BE8" s="165" t="s">
        <v>134</v>
      </c>
      <c r="BF8" s="167" t="s">
        <v>6</v>
      </c>
      <c r="BG8" s="167"/>
      <c r="BH8" s="168" t="s">
        <v>135</v>
      </c>
      <c r="BI8" s="165" t="s">
        <v>136</v>
      </c>
      <c r="BJ8" s="167" t="s">
        <v>6</v>
      </c>
      <c r="BK8" s="167"/>
      <c r="BL8" s="168" t="s">
        <v>137</v>
      </c>
      <c r="BM8" s="168" t="s">
        <v>138</v>
      </c>
      <c r="BN8" s="127"/>
      <c r="BO8" s="126"/>
      <c r="BP8" s="149"/>
      <c r="BQ8" s="149"/>
      <c r="BR8" s="147"/>
      <c r="BS8" s="149"/>
      <c r="BT8" s="149"/>
      <c r="BU8" s="151"/>
      <c r="BV8" s="168" t="s">
        <v>139</v>
      </c>
      <c r="BW8" s="149"/>
      <c r="BX8" s="149"/>
      <c r="BY8" s="149"/>
      <c r="BZ8" s="149"/>
      <c r="CA8" s="147"/>
      <c r="CB8" s="172"/>
      <c r="CC8" s="170"/>
      <c r="CD8" s="147"/>
      <c r="CE8" s="147"/>
      <c r="CF8" s="149"/>
      <c r="CG8" s="149"/>
      <c r="CH8" s="147"/>
      <c r="CI8" s="179"/>
      <c r="CJ8" s="147"/>
      <c r="CK8" s="147"/>
      <c r="CL8" s="149"/>
      <c r="CM8" s="149"/>
      <c r="CN8" s="149"/>
      <c r="CO8" s="149"/>
      <c r="CP8" s="147"/>
      <c r="CQ8" s="147"/>
      <c r="CR8" s="147"/>
      <c r="CS8" s="149"/>
      <c r="CT8" s="147"/>
      <c r="CU8" s="147"/>
      <c r="CV8" s="147"/>
      <c r="CW8" s="147"/>
      <c r="CX8" s="147"/>
      <c r="CY8" s="176"/>
      <c r="CZ8" s="147"/>
      <c r="DA8" s="149"/>
      <c r="DB8" s="225"/>
      <c r="DC8" s="225"/>
      <c r="DD8" s="134"/>
      <c r="DE8" s="134"/>
      <c r="DF8" s="135"/>
      <c r="DG8" s="138"/>
      <c r="DH8" s="139"/>
      <c r="DI8" s="228"/>
      <c r="DJ8" s="168" t="s">
        <v>140</v>
      </c>
      <c r="DK8" s="228"/>
      <c r="DL8" s="168" t="s">
        <v>139</v>
      </c>
      <c r="DM8" s="181"/>
      <c r="DN8" s="181"/>
      <c r="DO8" s="181"/>
      <c r="DP8" s="181"/>
      <c r="DQ8" s="181"/>
      <c r="DR8" s="181"/>
      <c r="DS8" s="151"/>
      <c r="DT8" s="222" t="s">
        <v>141</v>
      </c>
      <c r="DU8" s="151"/>
      <c r="DV8" s="168" t="s">
        <v>142</v>
      </c>
      <c r="DW8" s="27" t="s">
        <v>143</v>
      </c>
      <c r="DX8" s="168" t="s">
        <v>144</v>
      </c>
      <c r="DY8" s="181"/>
      <c r="DZ8" s="181"/>
      <c r="EA8" s="181"/>
      <c r="EB8" s="181"/>
      <c r="EC8" s="181"/>
      <c r="ED8" s="181"/>
      <c r="EE8" s="181"/>
      <c r="EF8" s="181"/>
      <c r="EG8" s="184"/>
      <c r="EH8" s="190" t="s">
        <v>145</v>
      </c>
      <c r="EI8" s="190" t="s">
        <v>146</v>
      </c>
      <c r="EJ8" s="214" t="s">
        <v>147</v>
      </c>
      <c r="EK8" s="121"/>
      <c r="EL8" s="158"/>
      <c r="EM8" s="186"/>
      <c r="EN8" s="182" t="s">
        <v>148</v>
      </c>
      <c r="EO8" s="182"/>
      <c r="EP8" s="182"/>
      <c r="EQ8" s="182"/>
      <c r="ER8" s="182"/>
      <c r="ES8" s="182"/>
      <c r="ET8" s="182"/>
      <c r="EU8" s="182"/>
      <c r="EV8" s="182" t="s">
        <v>149</v>
      </c>
      <c r="EW8" s="182"/>
      <c r="EX8" s="182"/>
      <c r="EY8" s="182"/>
      <c r="EZ8" s="182"/>
      <c r="FA8" s="182"/>
      <c r="FB8" s="182"/>
      <c r="FC8" s="188" t="s">
        <v>150</v>
      </c>
      <c r="FD8" s="188"/>
      <c r="FE8" s="188"/>
      <c r="FF8" s="188"/>
      <c r="FG8" s="188"/>
      <c r="FH8" s="188"/>
      <c r="FI8" s="188"/>
      <c r="FJ8" s="188"/>
      <c r="FK8" s="188"/>
      <c r="FL8" s="188"/>
      <c r="FM8" s="188"/>
      <c r="FN8" s="188"/>
      <c r="FO8" s="188"/>
      <c r="FP8" s="188"/>
      <c r="FQ8" s="188"/>
      <c r="FR8" s="188" t="s">
        <v>151</v>
      </c>
      <c r="FS8" s="188"/>
      <c r="FT8" s="188"/>
      <c r="FU8" s="188"/>
      <c r="FV8" s="188"/>
      <c r="FW8" s="188"/>
      <c r="FX8" s="188" t="s">
        <v>152</v>
      </c>
      <c r="FY8" s="188"/>
      <c r="FZ8" s="187" t="s">
        <v>153</v>
      </c>
      <c r="GA8" s="187"/>
      <c r="GB8" s="187"/>
      <c r="GC8" s="187"/>
      <c r="GD8" s="187"/>
      <c r="GE8" s="187"/>
      <c r="GF8" s="187"/>
      <c r="GG8" s="28" t="s">
        <v>154</v>
      </c>
      <c r="GH8" s="28" t="s">
        <v>155</v>
      </c>
      <c r="GI8" s="188" t="s">
        <v>156</v>
      </c>
      <c r="GJ8" s="188"/>
      <c r="GK8" s="188"/>
      <c r="GL8" s="188"/>
      <c r="GM8" s="188" t="s">
        <v>157</v>
      </c>
      <c r="GN8" s="188"/>
      <c r="GO8" s="188"/>
      <c r="GP8" s="188"/>
      <c r="GQ8" s="188"/>
      <c r="GR8" s="188"/>
      <c r="GS8" s="188"/>
      <c r="GT8" s="188"/>
      <c r="GU8" s="188"/>
      <c r="GV8" s="28" t="s">
        <v>158</v>
      </c>
      <c r="GW8" s="188" t="s">
        <v>159</v>
      </c>
      <c r="GX8" s="188"/>
      <c r="GY8" s="188" t="s">
        <v>160</v>
      </c>
      <c r="GZ8" s="188"/>
      <c r="HA8" s="188"/>
      <c r="HB8" s="188"/>
      <c r="HC8" s="188"/>
      <c r="HD8" s="188"/>
      <c r="HE8" s="188" t="s">
        <v>161</v>
      </c>
      <c r="HF8" s="188"/>
      <c r="HG8" s="29" t="s">
        <v>162</v>
      </c>
      <c r="HH8" s="29" t="s">
        <v>163</v>
      </c>
      <c r="HI8" s="188" t="s">
        <v>164</v>
      </c>
      <c r="HJ8" s="188"/>
      <c r="HK8" s="188"/>
      <c r="HL8" s="188"/>
      <c r="HM8" s="188"/>
      <c r="HN8" s="188"/>
      <c r="HO8" s="188"/>
      <c r="HP8" s="188"/>
      <c r="HQ8" s="188"/>
      <c r="HR8" s="188"/>
      <c r="HS8" s="188"/>
      <c r="HT8" s="188"/>
      <c r="HU8" s="188"/>
      <c r="HV8" s="188" t="s">
        <v>165</v>
      </c>
      <c r="HW8" s="188"/>
      <c r="HX8" s="188" t="s">
        <v>166</v>
      </c>
      <c r="HY8" s="188"/>
      <c r="HZ8" s="188"/>
      <c r="IA8" s="188"/>
      <c r="IB8" s="188" t="s">
        <v>167</v>
      </c>
      <c r="IC8" s="188"/>
      <c r="ID8" s="188"/>
      <c r="IE8" s="188"/>
      <c r="IF8" s="188"/>
      <c r="IG8" s="188"/>
      <c r="IH8" s="28" t="s">
        <v>168</v>
      </c>
      <c r="II8" s="188" t="s">
        <v>169</v>
      </c>
      <c r="IJ8" s="188"/>
      <c r="IK8" s="188"/>
      <c r="IL8" s="28" t="s">
        <v>170</v>
      </c>
      <c r="IM8" s="28" t="s">
        <v>171</v>
      </c>
      <c r="IN8" s="28" t="s">
        <v>172</v>
      </c>
      <c r="IO8" s="28" t="s">
        <v>173</v>
      </c>
      <c r="IP8" s="28" t="s">
        <v>174</v>
      </c>
      <c r="IQ8" s="29" t="s">
        <v>175</v>
      </c>
      <c r="IR8" s="29" t="s">
        <v>176</v>
      </c>
      <c r="IS8" s="188" t="s">
        <v>177</v>
      </c>
      <c r="IT8" s="188"/>
      <c r="IU8" s="188"/>
      <c r="IV8" s="188"/>
      <c r="IW8" s="188"/>
      <c r="IX8" s="188"/>
      <c r="IY8" s="188" t="s">
        <v>178</v>
      </c>
      <c r="IZ8" s="188"/>
      <c r="JA8" s="188"/>
      <c r="JB8" s="188"/>
      <c r="JC8" s="188"/>
      <c r="JD8" s="188"/>
      <c r="JE8" s="188"/>
      <c r="JF8" s="188"/>
      <c r="JG8" s="182" t="s">
        <v>179</v>
      </c>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7" t="s">
        <v>180</v>
      </c>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8" t="s">
        <v>181</v>
      </c>
      <c r="SP8" s="188"/>
      <c r="SQ8" s="188"/>
      <c r="SR8" s="217" t="s">
        <v>182</v>
      </c>
      <c r="SS8" s="217"/>
      <c r="ST8" s="217"/>
      <c r="SU8" s="217"/>
      <c r="SV8" s="217"/>
      <c r="SW8" s="217"/>
      <c r="SX8" s="28" t="s">
        <v>183</v>
      </c>
      <c r="SY8" s="192" t="s">
        <v>184</v>
      </c>
      <c r="SZ8" s="193"/>
      <c r="TA8" s="193"/>
      <c r="TB8" s="193"/>
      <c r="TC8" s="193"/>
      <c r="TD8" s="194"/>
      <c r="TE8" s="192" t="s">
        <v>185</v>
      </c>
      <c r="TF8" s="193"/>
      <c r="TG8" s="193"/>
      <c r="TH8" s="193"/>
      <c r="TI8" s="193"/>
      <c r="TJ8" s="194"/>
      <c r="TK8" s="192" t="s">
        <v>185</v>
      </c>
      <c r="TL8" s="193"/>
      <c r="TM8" s="193"/>
      <c r="TN8" s="193"/>
      <c r="TO8" s="193"/>
      <c r="TP8" s="194"/>
      <c r="TQ8" s="188" t="s">
        <v>186</v>
      </c>
      <c r="TR8" s="188"/>
      <c r="TS8" s="188"/>
      <c r="TT8" s="188"/>
      <c r="TU8" s="188"/>
      <c r="TV8" s="188"/>
      <c r="TW8" s="188"/>
      <c r="TX8" s="188" t="s">
        <v>187</v>
      </c>
      <c r="TY8" s="188"/>
      <c r="TZ8" s="188"/>
      <c r="UA8" s="28" t="s">
        <v>188</v>
      </c>
      <c r="UB8" s="188" t="s">
        <v>189</v>
      </c>
      <c r="UC8" s="188"/>
      <c r="UD8" s="188"/>
      <c r="UE8" s="188"/>
      <c r="UF8" s="28" t="s">
        <v>190</v>
      </c>
      <c r="UG8" s="188" t="s">
        <v>191</v>
      </c>
      <c r="UH8" s="188"/>
      <c r="UI8" s="188"/>
      <c r="UJ8" s="188"/>
      <c r="UK8" s="188"/>
      <c r="UL8" s="188"/>
      <c r="UM8" s="188"/>
      <c r="UN8" s="188"/>
      <c r="UO8" s="188"/>
      <c r="UP8" s="188"/>
      <c r="UQ8" s="188"/>
      <c r="UR8" s="188"/>
      <c r="US8" s="188"/>
      <c r="UT8" s="188"/>
      <c r="UU8" s="188" t="s">
        <v>192</v>
      </c>
      <c r="UV8" s="188"/>
      <c r="UW8" s="188"/>
      <c r="UX8" s="188" t="s">
        <v>193</v>
      </c>
      <c r="UY8" s="188"/>
      <c r="UZ8" s="188"/>
      <c r="VA8" s="188"/>
      <c r="VB8" s="188" t="s">
        <v>194</v>
      </c>
      <c r="VC8" s="188"/>
      <c r="VD8" s="188"/>
      <c r="VE8" s="188"/>
      <c r="VF8" s="188"/>
      <c r="VG8" s="188"/>
      <c r="VH8" s="188"/>
      <c r="VI8" s="188"/>
      <c r="VJ8" s="188"/>
      <c r="VK8" s="188"/>
      <c r="VL8" s="188" t="s">
        <v>195</v>
      </c>
      <c r="VM8" s="188"/>
      <c r="VN8" s="188"/>
      <c r="VO8" s="188" t="s">
        <v>196</v>
      </c>
      <c r="VP8" s="188"/>
      <c r="VQ8" s="188" t="s">
        <v>197</v>
      </c>
      <c r="VR8" s="188"/>
      <c r="VS8" s="188"/>
      <c r="VT8" s="28" t="s">
        <v>198</v>
      </c>
      <c r="VU8" s="188" t="s">
        <v>199</v>
      </c>
      <c r="VV8" s="188"/>
      <c r="VW8" s="28" t="s">
        <v>200</v>
      </c>
      <c r="VX8" s="188" t="s">
        <v>201</v>
      </c>
      <c r="VY8" s="188"/>
      <c r="VZ8" s="30" t="s">
        <v>202</v>
      </c>
      <c r="WA8" s="30" t="s">
        <v>202</v>
      </c>
      <c r="WB8" s="30" t="s">
        <v>202</v>
      </c>
      <c r="WC8" s="30" t="s">
        <v>202</v>
      </c>
      <c r="WD8" s="30" t="s">
        <v>202</v>
      </c>
      <c r="WE8" s="30" t="s">
        <v>202</v>
      </c>
      <c r="WF8" s="31" t="s">
        <v>203</v>
      </c>
      <c r="WG8" s="29" t="s">
        <v>204</v>
      </c>
      <c r="WH8" s="28" t="s">
        <v>205</v>
      </c>
      <c r="WI8" s="28" t="s">
        <v>206</v>
      </c>
      <c r="WJ8" s="30" t="s">
        <v>207</v>
      </c>
      <c r="WK8" s="188" t="s">
        <v>208</v>
      </c>
      <c r="WL8" s="188"/>
      <c r="WM8" s="28" t="s">
        <v>209</v>
      </c>
      <c r="WN8" s="28" t="s">
        <v>210</v>
      </c>
      <c r="WO8" s="188" t="s">
        <v>211</v>
      </c>
      <c r="WP8" s="188"/>
      <c r="WQ8" s="28" t="s">
        <v>212</v>
      </c>
      <c r="WR8" s="188" t="s">
        <v>213</v>
      </c>
      <c r="WS8" s="188"/>
      <c r="WT8" s="188" t="s">
        <v>214</v>
      </c>
      <c r="WU8" s="188"/>
      <c r="WV8" s="188"/>
      <c r="WW8" s="188"/>
      <c r="WX8" s="188"/>
      <c r="WY8" s="188"/>
      <c r="WZ8" s="188"/>
      <c r="XA8" s="28" t="s">
        <v>215</v>
      </c>
      <c r="XB8" s="29" t="s">
        <v>211</v>
      </c>
      <c r="XC8" s="188" t="s">
        <v>216</v>
      </c>
      <c r="XD8" s="188"/>
      <c r="XE8" s="221" t="s">
        <v>217</v>
      </c>
      <c r="XF8" s="221"/>
      <c r="XG8" s="221"/>
      <c r="XH8" s="221"/>
      <c r="XI8" s="221"/>
      <c r="XJ8" s="221"/>
      <c r="XK8" s="221"/>
      <c r="XL8" s="221"/>
      <c r="XM8" s="28" t="s">
        <v>218</v>
      </c>
      <c r="XN8" s="188" t="s">
        <v>219</v>
      </c>
      <c r="XO8" s="188"/>
      <c r="XP8" s="188"/>
      <c r="XQ8" s="188"/>
      <c r="XR8" s="188"/>
      <c r="XS8" s="188"/>
      <c r="XT8" s="188"/>
      <c r="XU8" s="188"/>
      <c r="XV8" s="188"/>
      <c r="XW8" s="188"/>
      <c r="XX8" s="188"/>
      <c r="XY8" s="188"/>
      <c r="XZ8" s="188"/>
      <c r="YA8" s="188"/>
      <c r="YB8" s="188" t="s">
        <v>220</v>
      </c>
      <c r="YC8" s="188"/>
      <c r="YD8" s="188"/>
      <c r="YE8" s="188"/>
      <c r="YF8" s="188"/>
      <c r="YG8" s="188"/>
      <c r="YH8" s="188"/>
      <c r="YI8" s="188"/>
      <c r="YJ8" s="28" t="s">
        <v>221</v>
      </c>
      <c r="YK8" s="28" t="s">
        <v>222</v>
      </c>
      <c r="YL8" s="182" t="s">
        <v>223</v>
      </c>
      <c r="YM8" s="182"/>
      <c r="YN8" s="182"/>
      <c r="YO8" s="182"/>
      <c r="YP8" s="182"/>
      <c r="YQ8" s="182"/>
      <c r="YR8" s="182"/>
      <c r="YS8" s="188" t="s">
        <v>224</v>
      </c>
      <c r="YT8" s="188"/>
      <c r="YU8" s="188"/>
      <c r="YV8" s="32" t="s">
        <v>225</v>
      </c>
      <c r="YW8" s="218" t="s">
        <v>225</v>
      </c>
      <c r="YX8" s="219"/>
      <c r="YY8" s="220"/>
      <c r="YZ8" s="188" t="s">
        <v>226</v>
      </c>
      <c r="ZA8" s="188"/>
      <c r="ZB8" s="188" t="s">
        <v>227</v>
      </c>
      <c r="ZC8" s="188"/>
    </row>
    <row r="9" spans="1:679" s="42" customFormat="1" ht="50.25" customHeight="1" x14ac:dyDescent="0.2">
      <c r="A9" s="118"/>
      <c r="B9" s="118"/>
      <c r="C9" s="121"/>
      <c r="D9" s="149"/>
      <c r="E9" s="197"/>
      <c r="F9" s="167" t="s">
        <v>228</v>
      </c>
      <c r="G9" s="167" t="s">
        <v>229</v>
      </c>
      <c r="H9" s="167" t="s">
        <v>230</v>
      </c>
      <c r="I9" s="20" t="s">
        <v>129</v>
      </c>
      <c r="J9" s="197"/>
      <c r="K9" s="167" t="s">
        <v>228</v>
      </c>
      <c r="L9" s="167" t="s">
        <v>229</v>
      </c>
      <c r="M9" s="167" t="s">
        <v>231</v>
      </c>
      <c r="N9" s="20" t="s">
        <v>129</v>
      </c>
      <c r="O9" s="197"/>
      <c r="P9" s="167" t="s">
        <v>228</v>
      </c>
      <c r="Q9" s="167" t="s">
        <v>229</v>
      </c>
      <c r="R9" s="167" t="s">
        <v>232</v>
      </c>
      <c r="S9" s="198"/>
      <c r="T9" s="198"/>
      <c r="U9" s="200"/>
      <c r="V9" s="204"/>
      <c r="W9" s="197"/>
      <c r="X9" s="135" t="s">
        <v>233</v>
      </c>
      <c r="Y9" s="135" t="s">
        <v>234</v>
      </c>
      <c r="Z9" s="206"/>
      <c r="AA9" s="135" t="s">
        <v>235</v>
      </c>
      <c r="AB9" s="135" t="s">
        <v>236</v>
      </c>
      <c r="AC9" s="135" t="s">
        <v>237</v>
      </c>
      <c r="AD9" s="135"/>
      <c r="AE9" s="135"/>
      <c r="AF9" s="196"/>
      <c r="AG9" s="148" t="s">
        <v>238</v>
      </c>
      <c r="AH9" s="148" t="s">
        <v>239</v>
      </c>
      <c r="AI9" s="212"/>
      <c r="AJ9" s="149"/>
      <c r="AK9" s="198"/>
      <c r="AL9" s="198"/>
      <c r="AM9" s="198"/>
      <c r="AN9" s="149"/>
      <c r="AO9" s="197"/>
      <c r="AP9" s="168" t="s">
        <v>228</v>
      </c>
      <c r="AQ9" s="168" t="s">
        <v>240</v>
      </c>
      <c r="AR9" s="168" t="s">
        <v>241</v>
      </c>
      <c r="AS9" s="168" t="s">
        <v>242</v>
      </c>
      <c r="AT9" s="209" t="s">
        <v>243</v>
      </c>
      <c r="AU9" s="198"/>
      <c r="AV9" s="163"/>
      <c r="AW9" s="207"/>
      <c r="AX9" s="207"/>
      <c r="AY9" s="165"/>
      <c r="AZ9" s="168" t="s">
        <v>244</v>
      </c>
      <c r="BA9" s="168" t="s">
        <v>245</v>
      </c>
      <c r="BB9" s="235" t="s">
        <v>246</v>
      </c>
      <c r="BC9" s="168" t="s">
        <v>247</v>
      </c>
      <c r="BD9" s="238" t="s">
        <v>248</v>
      </c>
      <c r="BE9" s="165"/>
      <c r="BF9" s="168" t="s">
        <v>249</v>
      </c>
      <c r="BG9" s="168" t="s">
        <v>250</v>
      </c>
      <c r="BH9" s="168"/>
      <c r="BI9" s="165"/>
      <c r="BJ9" s="168" t="s">
        <v>251</v>
      </c>
      <c r="BK9" s="168" t="s">
        <v>252</v>
      </c>
      <c r="BL9" s="168"/>
      <c r="BM9" s="168"/>
      <c r="BN9" s="127"/>
      <c r="BO9" s="126"/>
      <c r="BP9" s="149"/>
      <c r="BQ9" s="149"/>
      <c r="BR9" s="147"/>
      <c r="BS9" s="149"/>
      <c r="BT9" s="149"/>
      <c r="BU9" s="151"/>
      <c r="BV9" s="181"/>
      <c r="BW9" s="149"/>
      <c r="BX9" s="149"/>
      <c r="BY9" s="149"/>
      <c r="BZ9" s="149"/>
      <c r="CA9" s="147"/>
      <c r="CB9" s="172"/>
      <c r="CC9" s="146" t="s">
        <v>253</v>
      </c>
      <c r="CD9" s="147"/>
      <c r="CE9" s="147"/>
      <c r="CF9" s="149"/>
      <c r="CG9" s="149"/>
      <c r="CH9" s="147"/>
      <c r="CI9" s="179"/>
      <c r="CJ9" s="147"/>
      <c r="CK9" s="147"/>
      <c r="CL9" s="149"/>
      <c r="CM9" s="149"/>
      <c r="CN9" s="149"/>
      <c r="CO9" s="149"/>
      <c r="CP9" s="147"/>
      <c r="CQ9" s="147"/>
      <c r="CR9" s="147"/>
      <c r="CS9" s="149"/>
      <c r="CT9" s="147"/>
      <c r="CU9" s="147"/>
      <c r="CV9" s="147"/>
      <c r="CW9" s="147"/>
      <c r="CX9" s="147"/>
      <c r="CY9" s="176"/>
      <c r="CZ9" s="147"/>
      <c r="DA9" s="149"/>
      <c r="DB9" s="225"/>
      <c r="DC9" s="225"/>
      <c r="DD9" s="134"/>
      <c r="DE9" s="134"/>
      <c r="DF9" s="135" t="s">
        <v>254</v>
      </c>
      <c r="DG9" s="138"/>
      <c r="DH9" s="139"/>
      <c r="DI9" s="228"/>
      <c r="DJ9" s="181"/>
      <c r="DK9" s="228"/>
      <c r="DL9" s="181"/>
      <c r="DM9" s="181"/>
      <c r="DN9" s="181"/>
      <c r="DO9" s="181"/>
      <c r="DP9" s="181"/>
      <c r="DQ9" s="181"/>
      <c r="DR9" s="181"/>
      <c r="DS9" s="151"/>
      <c r="DT9" s="223"/>
      <c r="DU9" s="151"/>
      <c r="DV9" s="181"/>
      <c r="DW9" s="168" t="s">
        <v>255</v>
      </c>
      <c r="DX9" s="181"/>
      <c r="DY9" s="181"/>
      <c r="DZ9" s="181"/>
      <c r="EA9" s="181"/>
      <c r="EB9" s="181"/>
      <c r="EC9" s="181"/>
      <c r="ED9" s="181"/>
      <c r="EE9" s="181"/>
      <c r="EF9" s="181"/>
      <c r="EG9" s="184"/>
      <c r="EH9" s="190"/>
      <c r="EI9" s="190"/>
      <c r="EJ9" s="215"/>
      <c r="EK9" s="121"/>
      <c r="EL9" s="158"/>
      <c r="EM9" s="186"/>
      <c r="EN9" s="189" t="s">
        <v>256</v>
      </c>
      <c r="EO9" s="189"/>
      <c r="EP9" s="189"/>
      <c r="EQ9" s="189"/>
      <c r="ER9" s="189"/>
      <c r="ES9" s="189"/>
      <c r="ET9" s="189"/>
      <c r="EU9" s="189"/>
      <c r="EV9" s="189" t="s">
        <v>257</v>
      </c>
      <c r="EW9" s="189"/>
      <c r="EX9" s="189"/>
      <c r="EY9" s="189"/>
      <c r="EZ9" s="189"/>
      <c r="FA9" s="189"/>
      <c r="FB9" s="189"/>
      <c r="FC9" s="189" t="s">
        <v>258</v>
      </c>
      <c r="FD9" s="189"/>
      <c r="FE9" s="189"/>
      <c r="FF9" s="189"/>
      <c r="FG9" s="189"/>
      <c r="FH9" s="189"/>
      <c r="FI9" s="189"/>
      <c r="FJ9" s="189"/>
      <c r="FK9" s="189"/>
      <c r="FL9" s="189"/>
      <c r="FM9" s="189"/>
      <c r="FN9" s="189"/>
      <c r="FO9" s="189"/>
      <c r="FP9" s="189"/>
      <c r="FQ9" s="189"/>
      <c r="FR9" s="189" t="s">
        <v>259</v>
      </c>
      <c r="FS9" s="189"/>
      <c r="FT9" s="189"/>
      <c r="FU9" s="189"/>
      <c r="FV9" s="189"/>
      <c r="FW9" s="189"/>
      <c r="FX9" s="34" t="s">
        <v>260</v>
      </c>
      <c r="FY9" s="35" t="s">
        <v>261</v>
      </c>
      <c r="FZ9" s="189" t="s">
        <v>262</v>
      </c>
      <c r="GA9" s="189"/>
      <c r="GB9" s="189"/>
      <c r="GC9" s="189"/>
      <c r="GD9" s="189"/>
      <c r="GE9" s="35" t="s">
        <v>263</v>
      </c>
      <c r="GF9" s="35" t="s">
        <v>264</v>
      </c>
      <c r="GG9" s="34" t="s">
        <v>265</v>
      </c>
      <c r="GH9" s="34" t="s">
        <v>266</v>
      </c>
      <c r="GI9" s="189" t="s">
        <v>267</v>
      </c>
      <c r="GJ9" s="189"/>
      <c r="GK9" s="189"/>
      <c r="GL9" s="189"/>
      <c r="GM9" s="34" t="s">
        <v>268</v>
      </c>
      <c r="GN9" s="35" t="s">
        <v>269</v>
      </c>
      <c r="GO9" s="35" t="s">
        <v>270</v>
      </c>
      <c r="GP9" s="35" t="s">
        <v>271</v>
      </c>
      <c r="GQ9" s="35" t="s">
        <v>272</v>
      </c>
      <c r="GR9" s="34" t="s">
        <v>273</v>
      </c>
      <c r="GS9" s="34" t="s">
        <v>274</v>
      </c>
      <c r="GT9" s="35" t="s">
        <v>275</v>
      </c>
      <c r="GU9" s="35" t="s">
        <v>276</v>
      </c>
      <c r="GV9" s="34" t="s">
        <v>277</v>
      </c>
      <c r="GW9" s="189" t="s">
        <v>278</v>
      </c>
      <c r="GX9" s="189"/>
      <c r="GY9" s="35" t="s">
        <v>279</v>
      </c>
      <c r="GZ9" s="34" t="s">
        <v>280</v>
      </c>
      <c r="HA9" s="35" t="s">
        <v>281</v>
      </c>
      <c r="HB9" s="35" t="s">
        <v>282</v>
      </c>
      <c r="HC9" s="34" t="s">
        <v>283</v>
      </c>
      <c r="HD9" s="35" t="s">
        <v>284</v>
      </c>
      <c r="HE9" s="35" t="s">
        <v>279</v>
      </c>
      <c r="HF9" s="35" t="s">
        <v>281</v>
      </c>
      <c r="HG9" s="22" t="s">
        <v>285</v>
      </c>
      <c r="HH9" s="22" t="s">
        <v>285</v>
      </c>
      <c r="HI9" s="189" t="s">
        <v>286</v>
      </c>
      <c r="HJ9" s="189"/>
      <c r="HK9" s="189"/>
      <c r="HL9" s="189" t="s">
        <v>287</v>
      </c>
      <c r="HM9" s="189"/>
      <c r="HN9" s="189"/>
      <c r="HO9" s="189" t="s">
        <v>288</v>
      </c>
      <c r="HP9" s="189"/>
      <c r="HQ9" s="189"/>
      <c r="HR9" s="189" t="s">
        <v>289</v>
      </c>
      <c r="HS9" s="189"/>
      <c r="HT9" s="189" t="s">
        <v>290</v>
      </c>
      <c r="HU9" s="189"/>
      <c r="HV9" s="189" t="s">
        <v>291</v>
      </c>
      <c r="HW9" s="189"/>
      <c r="HX9" s="189" t="s">
        <v>292</v>
      </c>
      <c r="HY9" s="189"/>
      <c r="HZ9" s="189" t="s">
        <v>293</v>
      </c>
      <c r="IA9" s="189"/>
      <c r="IB9" s="230" t="s">
        <v>294</v>
      </c>
      <c r="IC9" s="230"/>
      <c r="ID9" s="34" t="s">
        <v>295</v>
      </c>
      <c r="IE9" s="189" t="s">
        <v>296</v>
      </c>
      <c r="IF9" s="189"/>
      <c r="IG9" s="34" t="s">
        <v>297</v>
      </c>
      <c r="IH9" s="34" t="s">
        <v>298</v>
      </c>
      <c r="II9" s="35" t="s">
        <v>299</v>
      </c>
      <c r="IJ9" s="189" t="s">
        <v>300</v>
      </c>
      <c r="IK9" s="189"/>
      <c r="IL9" s="34" t="s">
        <v>301</v>
      </c>
      <c r="IM9" s="34" t="s">
        <v>302</v>
      </c>
      <c r="IN9" s="35" t="s">
        <v>303</v>
      </c>
      <c r="IO9" s="34" t="s">
        <v>304</v>
      </c>
      <c r="IP9" s="34" t="s">
        <v>304</v>
      </c>
      <c r="IQ9" s="29" t="s">
        <v>305</v>
      </c>
      <c r="IR9" s="29" t="s">
        <v>306</v>
      </c>
      <c r="IS9" s="189" t="s">
        <v>307</v>
      </c>
      <c r="IT9" s="189"/>
      <c r="IU9" s="189"/>
      <c r="IV9" s="189"/>
      <c r="IW9" s="189"/>
      <c r="IX9" s="189"/>
      <c r="IY9" s="189" t="s">
        <v>308</v>
      </c>
      <c r="IZ9" s="189"/>
      <c r="JA9" s="189"/>
      <c r="JB9" s="189"/>
      <c r="JC9" s="189"/>
      <c r="JD9" s="189"/>
      <c r="JE9" s="189"/>
      <c r="JF9" s="189"/>
      <c r="JG9" s="189" t="s">
        <v>309</v>
      </c>
      <c r="JH9" s="189"/>
      <c r="JI9" s="189"/>
      <c r="JJ9" s="189"/>
      <c r="JK9" s="189"/>
      <c r="JL9" s="189"/>
      <c r="JM9" s="189"/>
      <c r="JN9" s="189"/>
      <c r="JO9" s="189"/>
      <c r="JP9" s="189"/>
      <c r="JQ9" s="189"/>
      <c r="JR9" s="189"/>
      <c r="JS9" s="189" t="s">
        <v>310</v>
      </c>
      <c r="JT9" s="189"/>
      <c r="JU9" s="189"/>
      <c r="JV9" s="189"/>
      <c r="JW9" s="189"/>
      <c r="JX9" s="189"/>
      <c r="JY9" s="189"/>
      <c r="JZ9" s="189"/>
      <c r="KA9" s="189" t="s">
        <v>311</v>
      </c>
      <c r="KB9" s="189"/>
      <c r="KC9" s="189"/>
      <c r="KD9" s="189"/>
      <c r="KE9" s="189"/>
      <c r="KF9" s="189"/>
      <c r="KG9" s="189"/>
      <c r="KH9" s="189"/>
      <c r="KI9" s="189" t="s">
        <v>312</v>
      </c>
      <c r="KJ9" s="189"/>
      <c r="KK9" s="189"/>
      <c r="KL9" s="189"/>
      <c r="KM9" s="189"/>
      <c r="KN9" s="189"/>
      <c r="KO9" s="189"/>
      <c r="KP9" s="189"/>
      <c r="KQ9" s="189"/>
      <c r="KR9" s="189"/>
      <c r="KS9" s="189"/>
      <c r="KT9" s="189"/>
      <c r="KU9" s="189"/>
      <c r="KV9" s="189"/>
      <c r="KW9" s="189"/>
      <c r="KX9" s="189"/>
      <c r="KY9" s="189"/>
      <c r="KZ9" s="189"/>
      <c r="LA9" s="230" t="s">
        <v>313</v>
      </c>
      <c r="LB9" s="230"/>
      <c r="LC9" s="230"/>
      <c r="LD9" s="230"/>
      <c r="LE9" s="230" t="s">
        <v>314</v>
      </c>
      <c r="LF9" s="230"/>
      <c r="LG9" s="230"/>
      <c r="LH9" s="230"/>
      <c r="LI9" s="230" t="s">
        <v>315</v>
      </c>
      <c r="LJ9" s="230"/>
      <c r="LK9" s="230"/>
      <c r="LL9" s="230"/>
      <c r="LM9" s="230"/>
      <c r="LN9" s="230"/>
      <c r="LO9" s="230"/>
      <c r="LP9" s="230"/>
      <c r="LQ9" s="189" t="s">
        <v>316</v>
      </c>
      <c r="LR9" s="189"/>
      <c r="LS9" s="189"/>
      <c r="LT9" s="189"/>
      <c r="LU9" s="189"/>
      <c r="LV9" s="189" t="s">
        <v>316</v>
      </c>
      <c r="LW9" s="189"/>
      <c r="LX9" s="189"/>
      <c r="LY9" s="189"/>
      <c r="LZ9" s="189"/>
      <c r="MA9" s="189"/>
      <c r="MB9" s="189"/>
      <c r="MC9" s="189"/>
      <c r="MD9" s="189"/>
      <c r="ME9" s="189"/>
      <c r="MF9" s="189" t="s">
        <v>317</v>
      </c>
      <c r="MG9" s="189"/>
      <c r="MH9" s="230" t="s">
        <v>318</v>
      </c>
      <c r="MI9" s="230"/>
      <c r="MJ9" s="34" t="s">
        <v>319</v>
      </c>
      <c r="MK9" s="230" t="s">
        <v>320</v>
      </c>
      <c r="ML9" s="230"/>
      <c r="MM9" s="230"/>
      <c r="MN9" s="230"/>
      <c r="MO9" s="230"/>
      <c r="MP9" s="230" t="s">
        <v>321</v>
      </c>
      <c r="MQ9" s="230"/>
      <c r="MR9" s="230"/>
      <c r="MS9" s="230"/>
      <c r="MT9" s="230" t="s">
        <v>322</v>
      </c>
      <c r="MU9" s="230"/>
      <c r="MV9" s="34" t="s">
        <v>323</v>
      </c>
      <c r="MW9" s="230" t="s">
        <v>324</v>
      </c>
      <c r="MX9" s="230"/>
      <c r="MY9" s="230"/>
      <c r="MZ9" s="230"/>
      <c r="NA9" s="230"/>
      <c r="NB9" s="35" t="s">
        <v>325</v>
      </c>
      <c r="NC9" s="35" t="s">
        <v>326</v>
      </c>
      <c r="ND9" s="230" t="s">
        <v>327</v>
      </c>
      <c r="NE9" s="230"/>
      <c r="NF9" s="230" t="s">
        <v>328</v>
      </c>
      <c r="NG9" s="230"/>
      <c r="NH9" s="230" t="s">
        <v>329</v>
      </c>
      <c r="NI9" s="230"/>
      <c r="NJ9" s="189" t="s">
        <v>330</v>
      </c>
      <c r="NK9" s="189"/>
      <c r="NL9" s="189"/>
      <c r="NM9" s="189" t="s">
        <v>330</v>
      </c>
      <c r="NN9" s="189"/>
      <c r="NO9" s="34" t="s">
        <v>331</v>
      </c>
      <c r="NP9" s="189" t="s">
        <v>332</v>
      </c>
      <c r="NQ9" s="189"/>
      <c r="NR9" s="189"/>
      <c r="NS9" s="189"/>
      <c r="NT9" s="189"/>
      <c r="NU9" s="189"/>
      <c r="NV9" s="189" t="s">
        <v>333</v>
      </c>
      <c r="NW9" s="189"/>
      <c r="NX9" s="189"/>
      <c r="NY9" s="189"/>
      <c r="NZ9" s="189"/>
      <c r="OA9" s="189"/>
      <c r="OB9" s="189"/>
      <c r="OC9" s="189"/>
      <c r="OD9" s="189"/>
      <c r="OE9" s="189"/>
      <c r="OF9" s="189"/>
      <c r="OG9" s="189"/>
      <c r="OH9" s="189"/>
      <c r="OI9" s="189"/>
      <c r="OJ9" s="189"/>
      <c r="OK9" s="189"/>
      <c r="OL9" s="189"/>
      <c r="OM9" s="189"/>
      <c r="ON9" s="189"/>
      <c r="OO9" s="189"/>
      <c r="OP9" s="189"/>
      <c r="OQ9" s="230" t="s">
        <v>334</v>
      </c>
      <c r="OR9" s="230"/>
      <c r="OS9" s="230"/>
      <c r="OT9" s="230" t="s">
        <v>335</v>
      </c>
      <c r="OU9" s="230"/>
      <c r="OV9" s="230"/>
      <c r="OW9" s="230"/>
      <c r="OX9" s="230"/>
      <c r="OY9" s="230"/>
      <c r="OZ9" s="230"/>
      <c r="PA9" s="230"/>
      <c r="PB9" s="230"/>
      <c r="PC9" s="230"/>
      <c r="PD9" s="230"/>
      <c r="PE9" s="230"/>
      <c r="PF9" s="230"/>
      <c r="PG9" s="230"/>
      <c r="PH9" s="230"/>
      <c r="PI9" s="230"/>
      <c r="PJ9" s="230"/>
      <c r="PK9" s="230"/>
      <c r="PL9" s="35" t="s">
        <v>336</v>
      </c>
      <c r="PM9" s="189" t="s">
        <v>337</v>
      </c>
      <c r="PN9" s="189"/>
      <c r="PO9" s="189"/>
      <c r="PP9" s="189"/>
      <c r="PQ9" s="189"/>
      <c r="PR9" s="189"/>
      <c r="PS9" s="189"/>
      <c r="PT9" s="189"/>
      <c r="PU9" s="189"/>
      <c r="PV9" s="189"/>
      <c r="PW9" s="189"/>
      <c r="PX9" s="189"/>
      <c r="PY9" s="189"/>
      <c r="PZ9" s="189"/>
      <c r="QA9" s="189"/>
      <c r="QB9" s="189"/>
      <c r="QC9" s="189"/>
      <c r="QD9" s="189"/>
      <c r="QE9" s="189"/>
      <c r="QF9" s="189"/>
      <c r="QG9" s="35" t="s">
        <v>338</v>
      </c>
      <c r="QH9" s="189" t="s">
        <v>339</v>
      </c>
      <c r="QI9" s="189"/>
      <c r="QJ9" s="189"/>
      <c r="QK9" s="189"/>
      <c r="QL9" s="189"/>
      <c r="QM9" s="189"/>
      <c r="QN9" s="189"/>
      <c r="QO9" s="189"/>
      <c r="QP9" s="189"/>
      <c r="QQ9" s="189"/>
      <c r="QR9" s="189"/>
      <c r="QS9" s="189"/>
      <c r="QT9" s="230" t="s">
        <v>340</v>
      </c>
      <c r="QU9" s="230"/>
      <c r="QV9" s="230"/>
      <c r="QW9" s="34" t="s">
        <v>341</v>
      </c>
      <c r="QX9" s="34" t="s">
        <v>342</v>
      </c>
      <c r="QY9" s="189" t="s">
        <v>343</v>
      </c>
      <c r="QZ9" s="189"/>
      <c r="RA9" s="189"/>
      <c r="RB9" s="189"/>
      <c r="RC9" s="189" t="s">
        <v>344</v>
      </c>
      <c r="RD9" s="189"/>
      <c r="RE9" s="189"/>
      <c r="RF9" s="189"/>
      <c r="RG9" s="189"/>
      <c r="RH9" s="36"/>
      <c r="RI9" s="230" t="s">
        <v>345</v>
      </c>
      <c r="RJ9" s="230"/>
      <c r="RK9" s="34" t="s">
        <v>346</v>
      </c>
      <c r="RL9" s="230" t="s">
        <v>347</v>
      </c>
      <c r="RM9" s="230"/>
      <c r="RN9" s="230"/>
      <c r="RO9" s="230"/>
      <c r="RP9" s="35" t="s">
        <v>320</v>
      </c>
      <c r="RQ9" s="230" t="s">
        <v>321</v>
      </c>
      <c r="RR9" s="230"/>
      <c r="RS9" s="230"/>
      <c r="RT9" s="230" t="s">
        <v>322</v>
      </c>
      <c r="RU9" s="230"/>
      <c r="RV9" s="230"/>
      <c r="RW9" s="230"/>
      <c r="RX9" s="230"/>
      <c r="RY9" s="189" t="s">
        <v>348</v>
      </c>
      <c r="RZ9" s="189"/>
      <c r="SA9" s="35" t="s">
        <v>326</v>
      </c>
      <c r="SB9" s="35" t="s">
        <v>324</v>
      </c>
      <c r="SC9" s="35" t="s">
        <v>325</v>
      </c>
      <c r="SD9" s="230" t="s">
        <v>327</v>
      </c>
      <c r="SE9" s="230"/>
      <c r="SF9" s="230"/>
      <c r="SG9" s="230" t="s">
        <v>328</v>
      </c>
      <c r="SH9" s="230"/>
      <c r="SI9" s="230"/>
      <c r="SJ9" s="230" t="s">
        <v>349</v>
      </c>
      <c r="SK9" s="230"/>
      <c r="SL9" s="230" t="s">
        <v>329</v>
      </c>
      <c r="SM9" s="230"/>
      <c r="SN9" s="230"/>
      <c r="SO9" s="34" t="s">
        <v>350</v>
      </c>
      <c r="SP9" s="230" t="s">
        <v>347</v>
      </c>
      <c r="SQ9" s="230"/>
      <c r="SR9" s="35" t="s">
        <v>351</v>
      </c>
      <c r="SS9" s="35" t="s">
        <v>315</v>
      </c>
      <c r="ST9" s="34" t="s">
        <v>352</v>
      </c>
      <c r="SU9" s="34" t="s">
        <v>353</v>
      </c>
      <c r="SV9" s="34" t="s">
        <v>354</v>
      </c>
      <c r="SW9" s="35" t="s">
        <v>324</v>
      </c>
      <c r="SX9" s="34" t="s">
        <v>355</v>
      </c>
      <c r="SY9" s="36" t="s">
        <v>356</v>
      </c>
      <c r="SZ9" s="36" t="s">
        <v>357</v>
      </c>
      <c r="TA9" s="36" t="s">
        <v>322</v>
      </c>
      <c r="TB9" s="36" t="s">
        <v>358</v>
      </c>
      <c r="TC9" s="36" t="s">
        <v>359</v>
      </c>
      <c r="TD9" s="36" t="s">
        <v>360</v>
      </c>
      <c r="TE9" s="36" t="s">
        <v>356</v>
      </c>
      <c r="TF9" s="36" t="s">
        <v>357</v>
      </c>
      <c r="TG9" s="36" t="s">
        <v>322</v>
      </c>
      <c r="TH9" s="36" t="s">
        <v>358</v>
      </c>
      <c r="TI9" s="36" t="s">
        <v>359</v>
      </c>
      <c r="TJ9" s="36" t="s">
        <v>360</v>
      </c>
      <c r="TK9" s="36" t="s">
        <v>356</v>
      </c>
      <c r="TL9" s="36" t="s">
        <v>357</v>
      </c>
      <c r="TM9" s="36" t="s">
        <v>322</v>
      </c>
      <c r="TN9" s="36" t="s">
        <v>358</v>
      </c>
      <c r="TO9" s="36" t="s">
        <v>359</v>
      </c>
      <c r="TP9" s="36" t="s">
        <v>360</v>
      </c>
      <c r="TQ9" s="189" t="s">
        <v>361</v>
      </c>
      <c r="TR9" s="189"/>
      <c r="TS9" s="189"/>
      <c r="TT9" s="189"/>
      <c r="TU9" s="189" t="s">
        <v>362</v>
      </c>
      <c r="TV9" s="189"/>
      <c r="TW9" s="189"/>
      <c r="TX9" s="189" t="s">
        <v>363</v>
      </c>
      <c r="TY9" s="189"/>
      <c r="TZ9" s="34" t="s">
        <v>364</v>
      </c>
      <c r="UA9" s="35" t="s">
        <v>365</v>
      </c>
      <c r="UB9" s="189" t="s">
        <v>366</v>
      </c>
      <c r="UC9" s="189"/>
      <c r="UD9" s="189" t="s">
        <v>367</v>
      </c>
      <c r="UE9" s="189"/>
      <c r="UF9" s="34" t="s">
        <v>368</v>
      </c>
      <c r="UG9" s="189" t="s">
        <v>369</v>
      </c>
      <c r="UH9" s="189"/>
      <c r="UI9" s="189"/>
      <c r="UJ9" s="189"/>
      <c r="UK9" s="189"/>
      <c r="UL9" s="189"/>
      <c r="UM9" s="189"/>
      <c r="UN9" s="189"/>
      <c r="UO9" s="189"/>
      <c r="UP9" s="189"/>
      <c r="UQ9" s="189"/>
      <c r="UR9" s="189"/>
      <c r="US9" s="189"/>
      <c r="UT9" s="189"/>
      <c r="UU9" s="182" t="s">
        <v>370</v>
      </c>
      <c r="UV9" s="182"/>
      <c r="UW9" s="182"/>
      <c r="UX9" s="189" t="s">
        <v>371</v>
      </c>
      <c r="UY9" s="189"/>
      <c r="UZ9" s="189"/>
      <c r="VA9" s="189"/>
      <c r="VB9" s="189" t="s">
        <v>372</v>
      </c>
      <c r="VC9" s="189"/>
      <c r="VD9" s="189"/>
      <c r="VE9" s="189"/>
      <c r="VF9" s="189"/>
      <c r="VG9" s="189"/>
      <c r="VH9" s="189"/>
      <c r="VI9" s="189"/>
      <c r="VJ9" s="189"/>
      <c r="VK9" s="189"/>
      <c r="VL9" s="230" t="s">
        <v>373</v>
      </c>
      <c r="VM9" s="230"/>
      <c r="VN9" s="230"/>
      <c r="VO9" s="189" t="s">
        <v>374</v>
      </c>
      <c r="VP9" s="189"/>
      <c r="VQ9" s="35" t="s">
        <v>375</v>
      </c>
      <c r="VR9" s="34" t="s">
        <v>376</v>
      </c>
      <c r="VS9" s="35" t="s">
        <v>377</v>
      </c>
      <c r="VT9" s="35" t="s">
        <v>378</v>
      </c>
      <c r="VU9" s="189" t="s">
        <v>379</v>
      </c>
      <c r="VV9" s="189"/>
      <c r="VW9" s="34" t="s">
        <v>380</v>
      </c>
      <c r="VX9" s="189" t="s">
        <v>381</v>
      </c>
      <c r="VY9" s="189"/>
      <c r="VZ9" s="37" t="s">
        <v>382</v>
      </c>
      <c r="WA9" s="37" t="s">
        <v>382</v>
      </c>
      <c r="WB9" s="37" t="s">
        <v>382</v>
      </c>
      <c r="WC9" s="37" t="s">
        <v>383</v>
      </c>
      <c r="WD9" s="37" t="s">
        <v>383</v>
      </c>
      <c r="WE9" s="37" t="s">
        <v>383</v>
      </c>
      <c r="WF9" s="38" t="s">
        <v>384</v>
      </c>
      <c r="WG9" s="37" t="s">
        <v>385</v>
      </c>
      <c r="WH9" s="34" t="s">
        <v>385</v>
      </c>
      <c r="WI9" s="34" t="s">
        <v>385</v>
      </c>
      <c r="WJ9" s="22" t="s">
        <v>386</v>
      </c>
      <c r="WK9" s="35" t="s">
        <v>387</v>
      </c>
      <c r="WL9" s="35" t="s">
        <v>388</v>
      </c>
      <c r="WM9" s="35" t="s">
        <v>389</v>
      </c>
      <c r="WN9" s="35" t="s">
        <v>389</v>
      </c>
      <c r="WO9" s="34" t="s">
        <v>390</v>
      </c>
      <c r="WP9" s="34" t="s">
        <v>391</v>
      </c>
      <c r="WQ9" s="34" t="s">
        <v>392</v>
      </c>
      <c r="WR9" s="189" t="s">
        <v>393</v>
      </c>
      <c r="WS9" s="189"/>
      <c r="WT9" s="189" t="s">
        <v>394</v>
      </c>
      <c r="WU9" s="189"/>
      <c r="WV9" s="189"/>
      <c r="WW9" s="189"/>
      <c r="WX9" s="189" t="s">
        <v>395</v>
      </c>
      <c r="WY9" s="189"/>
      <c r="WZ9" s="35" t="s">
        <v>396</v>
      </c>
      <c r="XA9" s="21" t="s">
        <v>397</v>
      </c>
      <c r="XB9" s="37" t="s">
        <v>398</v>
      </c>
      <c r="XC9" s="34" t="s">
        <v>399</v>
      </c>
      <c r="XD9" s="35" t="s">
        <v>400</v>
      </c>
      <c r="XE9" s="231" t="s">
        <v>401</v>
      </c>
      <c r="XF9" s="231"/>
      <c r="XG9" s="231"/>
      <c r="XH9" s="231" t="s">
        <v>402</v>
      </c>
      <c r="XI9" s="231"/>
      <c r="XJ9" s="231" t="s">
        <v>403</v>
      </c>
      <c r="XK9" s="231"/>
      <c r="XL9" s="231"/>
      <c r="XM9" s="34" t="s">
        <v>404</v>
      </c>
      <c r="XN9" s="189" t="s">
        <v>405</v>
      </c>
      <c r="XO9" s="189"/>
      <c r="XP9" s="189"/>
      <c r="XQ9" s="189"/>
      <c r="XR9" s="189"/>
      <c r="XS9" s="189"/>
      <c r="XT9" s="189"/>
      <c r="XU9" s="189"/>
      <c r="XV9" s="189"/>
      <c r="XW9" s="189"/>
      <c r="XX9" s="189"/>
      <c r="XY9" s="189"/>
      <c r="XZ9" s="189"/>
      <c r="YA9" s="189"/>
      <c r="YB9" s="189" t="s">
        <v>406</v>
      </c>
      <c r="YC9" s="189"/>
      <c r="YD9" s="189"/>
      <c r="YE9" s="189"/>
      <c r="YF9" s="189"/>
      <c r="YG9" s="189"/>
      <c r="YH9" s="230" t="s">
        <v>407</v>
      </c>
      <c r="YI9" s="230"/>
      <c r="YJ9" s="34" t="s">
        <v>408</v>
      </c>
      <c r="YK9" s="34" t="s">
        <v>409</v>
      </c>
      <c r="YL9" s="35" t="s">
        <v>410</v>
      </c>
      <c r="YM9" s="34" t="s">
        <v>411</v>
      </c>
      <c r="YN9" s="189" t="s">
        <v>412</v>
      </c>
      <c r="YO9" s="189"/>
      <c r="YP9" s="34" t="s">
        <v>413</v>
      </c>
      <c r="YQ9" s="34" t="s">
        <v>414</v>
      </c>
      <c r="YR9" s="39" t="s">
        <v>415</v>
      </c>
      <c r="YS9" s="34" t="s">
        <v>416</v>
      </c>
      <c r="YT9" s="189" t="s">
        <v>417</v>
      </c>
      <c r="YU9" s="189"/>
      <c r="YV9" s="40" t="s">
        <v>418</v>
      </c>
      <c r="YW9" s="40" t="s">
        <v>419</v>
      </c>
      <c r="YX9" s="41" t="s">
        <v>420</v>
      </c>
      <c r="YY9" s="41" t="s">
        <v>421</v>
      </c>
      <c r="YZ9" s="21" t="s">
        <v>422</v>
      </c>
      <c r="ZA9" s="21" t="s">
        <v>423</v>
      </c>
      <c r="ZB9" s="189" t="s">
        <v>424</v>
      </c>
      <c r="ZC9" s="189"/>
    </row>
    <row r="10" spans="1:679" s="42" customFormat="1" ht="65.25" customHeight="1" x14ac:dyDescent="0.2">
      <c r="A10" s="118"/>
      <c r="B10" s="118"/>
      <c r="C10" s="121"/>
      <c r="D10" s="149"/>
      <c r="E10" s="197"/>
      <c r="F10" s="167"/>
      <c r="G10" s="167"/>
      <c r="H10" s="167"/>
      <c r="I10" s="199" t="s">
        <v>425</v>
      </c>
      <c r="J10" s="197"/>
      <c r="K10" s="167"/>
      <c r="L10" s="167"/>
      <c r="M10" s="167"/>
      <c r="N10" s="199" t="s">
        <v>425</v>
      </c>
      <c r="O10" s="197"/>
      <c r="P10" s="167"/>
      <c r="Q10" s="167"/>
      <c r="R10" s="167"/>
      <c r="S10" s="198"/>
      <c r="T10" s="198"/>
      <c r="U10" s="200"/>
      <c r="V10" s="204"/>
      <c r="W10" s="197"/>
      <c r="X10" s="135"/>
      <c r="Y10" s="135"/>
      <c r="Z10" s="206"/>
      <c r="AA10" s="135"/>
      <c r="AB10" s="135"/>
      <c r="AC10" s="135"/>
      <c r="AD10" s="135"/>
      <c r="AE10" s="135"/>
      <c r="AF10" s="196"/>
      <c r="AG10" s="148"/>
      <c r="AH10" s="148"/>
      <c r="AI10" s="212"/>
      <c r="AJ10" s="149"/>
      <c r="AK10" s="198"/>
      <c r="AL10" s="198"/>
      <c r="AM10" s="198"/>
      <c r="AN10" s="149"/>
      <c r="AO10" s="197"/>
      <c r="AP10" s="208"/>
      <c r="AQ10" s="208"/>
      <c r="AR10" s="208"/>
      <c r="AS10" s="208"/>
      <c r="AT10" s="210"/>
      <c r="AU10" s="198"/>
      <c r="AV10" s="163"/>
      <c r="AW10" s="207"/>
      <c r="AX10" s="207"/>
      <c r="AY10" s="165"/>
      <c r="AZ10" s="168"/>
      <c r="BA10" s="168"/>
      <c r="BB10" s="236"/>
      <c r="BC10" s="168"/>
      <c r="BD10" s="239"/>
      <c r="BE10" s="165"/>
      <c r="BF10" s="168"/>
      <c r="BG10" s="168"/>
      <c r="BH10" s="168"/>
      <c r="BI10" s="165"/>
      <c r="BJ10" s="168"/>
      <c r="BK10" s="168"/>
      <c r="BL10" s="168"/>
      <c r="BM10" s="168"/>
      <c r="BN10" s="127"/>
      <c r="BO10" s="126"/>
      <c r="BP10" s="149"/>
      <c r="BQ10" s="149"/>
      <c r="BR10" s="147"/>
      <c r="BS10" s="149"/>
      <c r="BT10" s="149"/>
      <c r="BU10" s="151"/>
      <c r="BV10" s="181"/>
      <c r="BW10" s="149"/>
      <c r="BX10" s="149"/>
      <c r="BY10" s="149"/>
      <c r="BZ10" s="149"/>
      <c r="CA10" s="147"/>
      <c r="CB10" s="172"/>
      <c r="CC10" s="173"/>
      <c r="CD10" s="147"/>
      <c r="CE10" s="147"/>
      <c r="CF10" s="149"/>
      <c r="CG10" s="149"/>
      <c r="CH10" s="147"/>
      <c r="CI10" s="179"/>
      <c r="CJ10" s="147"/>
      <c r="CK10" s="147"/>
      <c r="CL10" s="149"/>
      <c r="CM10" s="149"/>
      <c r="CN10" s="149"/>
      <c r="CO10" s="149"/>
      <c r="CP10" s="147"/>
      <c r="CQ10" s="147"/>
      <c r="CR10" s="147"/>
      <c r="CS10" s="149"/>
      <c r="CT10" s="147"/>
      <c r="CU10" s="147"/>
      <c r="CV10" s="147"/>
      <c r="CW10" s="147"/>
      <c r="CX10" s="147"/>
      <c r="CY10" s="176"/>
      <c r="CZ10" s="147"/>
      <c r="DA10" s="149"/>
      <c r="DB10" s="225"/>
      <c r="DC10" s="225"/>
      <c r="DD10" s="134"/>
      <c r="DE10" s="134"/>
      <c r="DF10" s="135"/>
      <c r="DG10" s="140"/>
      <c r="DH10" s="141"/>
      <c r="DI10" s="228"/>
      <c r="DJ10" s="181"/>
      <c r="DK10" s="228"/>
      <c r="DL10" s="181"/>
      <c r="DM10" s="181"/>
      <c r="DN10" s="181"/>
      <c r="DO10" s="181"/>
      <c r="DP10" s="181"/>
      <c r="DQ10" s="181"/>
      <c r="DR10" s="181"/>
      <c r="DS10" s="151"/>
      <c r="DT10" s="223"/>
      <c r="DU10" s="151"/>
      <c r="DV10" s="181"/>
      <c r="DW10" s="181"/>
      <c r="DX10" s="181"/>
      <c r="DY10" s="181"/>
      <c r="DZ10" s="181"/>
      <c r="EA10" s="181"/>
      <c r="EB10" s="181"/>
      <c r="EC10" s="181"/>
      <c r="ED10" s="181"/>
      <c r="EE10" s="181"/>
      <c r="EF10" s="181"/>
      <c r="EG10" s="184"/>
      <c r="EH10" s="190"/>
      <c r="EI10" s="190"/>
      <c r="EJ10" s="215"/>
      <c r="EK10" s="121"/>
      <c r="EL10" s="158"/>
      <c r="EM10" s="186"/>
      <c r="EN10" s="182" t="s">
        <v>426</v>
      </c>
      <c r="EO10" s="182"/>
      <c r="EP10" s="182"/>
      <c r="EQ10" s="182"/>
      <c r="ER10" s="182"/>
      <c r="ES10" s="182"/>
      <c r="ET10" s="182"/>
      <c r="EU10" s="182"/>
      <c r="EV10" s="182" t="s">
        <v>427</v>
      </c>
      <c r="EW10" s="182"/>
      <c r="EX10" s="182"/>
      <c r="EY10" s="182"/>
      <c r="EZ10" s="182"/>
      <c r="FA10" s="182"/>
      <c r="FB10" s="182"/>
      <c r="FC10" s="188" t="s">
        <v>428</v>
      </c>
      <c r="FD10" s="188"/>
      <c r="FE10" s="28" t="s">
        <v>429</v>
      </c>
      <c r="FF10" s="28" t="s">
        <v>430</v>
      </c>
      <c r="FG10" s="28" t="s">
        <v>431</v>
      </c>
      <c r="FH10" s="28" t="s">
        <v>432</v>
      </c>
      <c r="FI10" s="28" t="s">
        <v>433</v>
      </c>
      <c r="FJ10" s="28" t="s">
        <v>434</v>
      </c>
      <c r="FK10" s="28" t="s">
        <v>435</v>
      </c>
      <c r="FL10" s="28" t="s">
        <v>436</v>
      </c>
      <c r="FM10" s="188" t="s">
        <v>437</v>
      </c>
      <c r="FN10" s="188"/>
      <c r="FO10" s="188"/>
      <c r="FP10" s="188" t="s">
        <v>438</v>
      </c>
      <c r="FQ10" s="188"/>
      <c r="FR10" s="188" t="s">
        <v>439</v>
      </c>
      <c r="FS10" s="188"/>
      <c r="FT10" s="188"/>
      <c r="FU10" s="188"/>
      <c r="FV10" s="188"/>
      <c r="FW10" s="188"/>
      <c r="FX10" s="28" t="s">
        <v>440</v>
      </c>
      <c r="FY10" s="28" t="s">
        <v>441</v>
      </c>
      <c r="FZ10" s="188" t="s">
        <v>442</v>
      </c>
      <c r="GA10" s="188"/>
      <c r="GB10" s="188"/>
      <c r="GC10" s="188"/>
      <c r="GD10" s="188"/>
      <c r="GE10" s="28" t="s">
        <v>443</v>
      </c>
      <c r="GF10" s="28" t="s">
        <v>444</v>
      </c>
      <c r="GG10" s="28" t="s">
        <v>445</v>
      </c>
      <c r="GH10" s="28" t="s">
        <v>446</v>
      </c>
      <c r="GI10" s="28" t="s">
        <v>447</v>
      </c>
      <c r="GJ10" s="28" t="s">
        <v>448</v>
      </c>
      <c r="GK10" s="28" t="s">
        <v>449</v>
      </c>
      <c r="GL10" s="28" t="s">
        <v>450</v>
      </c>
      <c r="GM10" s="28" t="s">
        <v>451</v>
      </c>
      <c r="GN10" s="28" t="s">
        <v>452</v>
      </c>
      <c r="GO10" s="28" t="s">
        <v>453</v>
      </c>
      <c r="GP10" s="28" t="s">
        <v>454</v>
      </c>
      <c r="GQ10" s="28" t="s">
        <v>455</v>
      </c>
      <c r="GR10" s="28" t="s">
        <v>456</v>
      </c>
      <c r="GS10" s="28" t="s">
        <v>457</v>
      </c>
      <c r="GT10" s="28" t="s">
        <v>458</v>
      </c>
      <c r="GU10" s="28" t="s">
        <v>459</v>
      </c>
      <c r="GV10" s="28" t="s">
        <v>460</v>
      </c>
      <c r="GW10" s="188" t="s">
        <v>461</v>
      </c>
      <c r="GX10" s="188"/>
      <c r="GY10" s="28" t="s">
        <v>462</v>
      </c>
      <c r="GZ10" s="28" t="s">
        <v>463</v>
      </c>
      <c r="HA10" s="28" t="s">
        <v>464</v>
      </c>
      <c r="HB10" s="28" t="s">
        <v>465</v>
      </c>
      <c r="HC10" s="28" t="s">
        <v>466</v>
      </c>
      <c r="HD10" s="28" t="s">
        <v>467</v>
      </c>
      <c r="HE10" s="28" t="s">
        <v>468</v>
      </c>
      <c r="HF10" s="28" t="s">
        <v>469</v>
      </c>
      <c r="HG10" s="29" t="s">
        <v>470</v>
      </c>
      <c r="HH10" s="29" t="s">
        <v>471</v>
      </c>
      <c r="HI10" s="188" t="s">
        <v>472</v>
      </c>
      <c r="HJ10" s="188"/>
      <c r="HK10" s="188"/>
      <c r="HL10" s="188" t="s">
        <v>473</v>
      </c>
      <c r="HM10" s="188"/>
      <c r="HN10" s="188"/>
      <c r="HO10" s="188" t="s">
        <v>474</v>
      </c>
      <c r="HP10" s="188"/>
      <c r="HQ10" s="188"/>
      <c r="HR10" s="188" t="s">
        <v>475</v>
      </c>
      <c r="HS10" s="188"/>
      <c r="HT10" s="188" t="s">
        <v>476</v>
      </c>
      <c r="HU10" s="188"/>
      <c r="HV10" s="188" t="s">
        <v>477</v>
      </c>
      <c r="HW10" s="188"/>
      <c r="HX10" s="188" t="s">
        <v>478</v>
      </c>
      <c r="HY10" s="188"/>
      <c r="HZ10" s="188" t="s">
        <v>479</v>
      </c>
      <c r="IA10" s="188"/>
      <c r="IB10" s="188" t="s">
        <v>480</v>
      </c>
      <c r="IC10" s="188"/>
      <c r="ID10" s="28" t="s">
        <v>481</v>
      </c>
      <c r="IE10" s="188" t="s">
        <v>482</v>
      </c>
      <c r="IF10" s="188"/>
      <c r="IG10" s="28" t="s">
        <v>483</v>
      </c>
      <c r="IH10" s="28" t="s">
        <v>484</v>
      </c>
      <c r="II10" s="28" t="s">
        <v>485</v>
      </c>
      <c r="IJ10" s="188" t="s">
        <v>486</v>
      </c>
      <c r="IK10" s="188"/>
      <c r="IL10" s="28" t="s">
        <v>487</v>
      </c>
      <c r="IM10" s="28" t="s">
        <v>488</v>
      </c>
      <c r="IN10" s="28" t="s">
        <v>489</v>
      </c>
      <c r="IO10" s="28" t="s">
        <v>490</v>
      </c>
      <c r="IP10" s="28" t="s">
        <v>490</v>
      </c>
      <c r="IQ10" s="29" t="s">
        <v>491</v>
      </c>
      <c r="IR10" s="29" t="s">
        <v>486</v>
      </c>
      <c r="IS10" s="188" t="s">
        <v>492</v>
      </c>
      <c r="IT10" s="188"/>
      <c r="IU10" s="188"/>
      <c r="IV10" s="188"/>
      <c r="IW10" s="188"/>
      <c r="IX10" s="188"/>
      <c r="IY10" s="188" t="s">
        <v>493</v>
      </c>
      <c r="IZ10" s="188"/>
      <c r="JA10" s="188"/>
      <c r="JB10" s="188"/>
      <c r="JC10" s="188"/>
      <c r="JD10" s="188"/>
      <c r="JE10" s="188"/>
      <c r="JF10" s="188"/>
      <c r="JG10" s="188" t="s">
        <v>494</v>
      </c>
      <c r="JH10" s="188"/>
      <c r="JI10" s="188"/>
      <c r="JJ10" s="188"/>
      <c r="JK10" s="188"/>
      <c r="JL10" s="188"/>
      <c r="JM10" s="188"/>
      <c r="JN10" s="188"/>
      <c r="JO10" s="188"/>
      <c r="JP10" s="188"/>
      <c r="JQ10" s="188"/>
      <c r="JR10" s="188"/>
      <c r="JS10" s="188" t="s">
        <v>495</v>
      </c>
      <c r="JT10" s="188"/>
      <c r="JU10" s="188"/>
      <c r="JV10" s="188"/>
      <c r="JW10" s="188"/>
      <c r="JX10" s="188"/>
      <c r="JY10" s="188"/>
      <c r="JZ10" s="188"/>
      <c r="KA10" s="188" t="s">
        <v>496</v>
      </c>
      <c r="KB10" s="188"/>
      <c r="KC10" s="188"/>
      <c r="KD10" s="188"/>
      <c r="KE10" s="188"/>
      <c r="KF10" s="188"/>
      <c r="KG10" s="188"/>
      <c r="KH10" s="28" t="s">
        <v>497</v>
      </c>
      <c r="KI10" s="188" t="s">
        <v>498</v>
      </c>
      <c r="KJ10" s="188"/>
      <c r="KK10" s="188"/>
      <c r="KL10" s="188"/>
      <c r="KM10" s="188"/>
      <c r="KN10" s="188"/>
      <c r="KO10" s="188" t="s">
        <v>499</v>
      </c>
      <c r="KP10" s="188"/>
      <c r="KQ10" s="188"/>
      <c r="KR10" s="188" t="s">
        <v>500</v>
      </c>
      <c r="KS10" s="188"/>
      <c r="KT10" s="188"/>
      <c r="KU10" s="188"/>
      <c r="KV10" s="188"/>
      <c r="KW10" s="188"/>
      <c r="KX10" s="188"/>
      <c r="KY10" s="188"/>
      <c r="KZ10" s="28" t="s">
        <v>501</v>
      </c>
      <c r="LA10" s="188" t="s">
        <v>502</v>
      </c>
      <c r="LB10" s="188"/>
      <c r="LC10" s="188"/>
      <c r="LD10" s="188"/>
      <c r="LE10" s="188" t="s">
        <v>503</v>
      </c>
      <c r="LF10" s="188"/>
      <c r="LG10" s="188"/>
      <c r="LH10" s="188"/>
      <c r="LI10" s="188" t="s">
        <v>504</v>
      </c>
      <c r="LJ10" s="188"/>
      <c r="LK10" s="188"/>
      <c r="LL10" s="188"/>
      <c r="LM10" s="188"/>
      <c r="LN10" s="188"/>
      <c r="LO10" s="188"/>
      <c r="LP10" s="188"/>
      <c r="LQ10" s="188" t="s">
        <v>505</v>
      </c>
      <c r="LR10" s="188"/>
      <c r="LS10" s="188"/>
      <c r="LT10" s="188"/>
      <c r="LU10" s="188"/>
      <c r="LV10" s="188" t="s">
        <v>506</v>
      </c>
      <c r="LW10" s="188"/>
      <c r="LX10" s="188"/>
      <c r="LY10" s="188"/>
      <c r="LZ10" s="188" t="s">
        <v>507</v>
      </c>
      <c r="MA10" s="188"/>
      <c r="MB10" s="188"/>
      <c r="MC10" s="188"/>
      <c r="MD10" s="28" t="s">
        <v>508</v>
      </c>
      <c r="ME10" s="28" t="s">
        <v>509</v>
      </c>
      <c r="MF10" s="188" t="s">
        <v>510</v>
      </c>
      <c r="MG10" s="188"/>
      <c r="MH10" s="188" t="s">
        <v>511</v>
      </c>
      <c r="MI10" s="188"/>
      <c r="MJ10" s="28" t="s">
        <v>512</v>
      </c>
      <c r="MK10" s="188" t="s">
        <v>513</v>
      </c>
      <c r="ML10" s="188"/>
      <c r="MM10" s="188"/>
      <c r="MN10" s="188"/>
      <c r="MO10" s="28" t="s">
        <v>514</v>
      </c>
      <c r="MP10" s="188" t="s">
        <v>515</v>
      </c>
      <c r="MQ10" s="188"/>
      <c r="MR10" s="188"/>
      <c r="MS10" s="188"/>
      <c r="MT10" s="188" t="s">
        <v>516</v>
      </c>
      <c r="MU10" s="188"/>
      <c r="MV10" s="28" t="s">
        <v>517</v>
      </c>
      <c r="MW10" s="28" t="s">
        <v>518</v>
      </c>
      <c r="MX10" s="188" t="s">
        <v>519</v>
      </c>
      <c r="MY10" s="188"/>
      <c r="MZ10" s="188" t="s">
        <v>520</v>
      </c>
      <c r="NA10" s="188"/>
      <c r="NB10" s="28" t="s">
        <v>521</v>
      </c>
      <c r="NC10" s="28" t="s">
        <v>522</v>
      </c>
      <c r="ND10" s="188" t="s">
        <v>523</v>
      </c>
      <c r="NE10" s="188"/>
      <c r="NF10" s="28" t="s">
        <v>524</v>
      </c>
      <c r="NG10" s="28" t="s">
        <v>525</v>
      </c>
      <c r="NH10" s="188" t="s">
        <v>526</v>
      </c>
      <c r="NI10" s="188"/>
      <c r="NJ10" s="188" t="s">
        <v>527</v>
      </c>
      <c r="NK10" s="188"/>
      <c r="NL10" s="188"/>
      <c r="NM10" s="188" t="s">
        <v>528</v>
      </c>
      <c r="NN10" s="188"/>
      <c r="NO10" s="28" t="s">
        <v>529</v>
      </c>
      <c r="NP10" s="188" t="s">
        <v>530</v>
      </c>
      <c r="NQ10" s="188"/>
      <c r="NR10" s="188"/>
      <c r="NS10" s="188"/>
      <c r="NT10" s="188"/>
      <c r="NU10" s="188"/>
      <c r="NV10" s="182" t="s">
        <v>531</v>
      </c>
      <c r="NW10" s="182"/>
      <c r="NX10" s="182"/>
      <c r="NY10" s="182"/>
      <c r="NZ10" s="182"/>
      <c r="OA10" s="182"/>
      <c r="OB10" s="182"/>
      <c r="OC10" s="182"/>
      <c r="OD10" s="182"/>
      <c r="OE10" s="182"/>
      <c r="OF10" s="182"/>
      <c r="OG10" s="182"/>
      <c r="OH10" s="182"/>
      <c r="OI10" s="182"/>
      <c r="OJ10" s="182"/>
      <c r="OK10" s="182"/>
      <c r="OL10" s="182"/>
      <c r="OM10" s="182"/>
      <c r="ON10" s="182"/>
      <c r="OO10" s="182"/>
      <c r="OP10" s="182"/>
      <c r="OQ10" s="188" t="s">
        <v>532</v>
      </c>
      <c r="OR10" s="188"/>
      <c r="OS10" s="188"/>
      <c r="OT10" s="182" t="s">
        <v>533</v>
      </c>
      <c r="OU10" s="182"/>
      <c r="OV10" s="182"/>
      <c r="OW10" s="182"/>
      <c r="OX10" s="182"/>
      <c r="OY10" s="182"/>
      <c r="OZ10" s="182"/>
      <c r="PA10" s="182"/>
      <c r="PB10" s="182"/>
      <c r="PC10" s="182"/>
      <c r="PD10" s="182"/>
      <c r="PE10" s="182"/>
      <c r="PF10" s="182"/>
      <c r="PG10" s="182"/>
      <c r="PH10" s="182"/>
      <c r="PI10" s="182"/>
      <c r="PJ10" s="182"/>
      <c r="PK10" s="182"/>
      <c r="PL10" s="28" t="s">
        <v>534</v>
      </c>
      <c r="PM10" s="182" t="s">
        <v>535</v>
      </c>
      <c r="PN10" s="182"/>
      <c r="PO10" s="182"/>
      <c r="PP10" s="182"/>
      <c r="PQ10" s="182"/>
      <c r="PR10" s="182"/>
      <c r="PS10" s="182"/>
      <c r="PT10" s="182"/>
      <c r="PU10" s="182"/>
      <c r="PV10" s="188" t="s">
        <v>536</v>
      </c>
      <c r="PW10" s="188"/>
      <c r="PX10" s="188"/>
      <c r="PY10" s="188"/>
      <c r="PZ10" s="188"/>
      <c r="QA10" s="188"/>
      <c r="QB10" s="188"/>
      <c r="QC10" s="188"/>
      <c r="QD10" s="188"/>
      <c r="QE10" s="188"/>
      <c r="QF10" s="188"/>
      <c r="QG10" s="28" t="s">
        <v>537</v>
      </c>
      <c r="QH10" s="188" t="s">
        <v>538</v>
      </c>
      <c r="QI10" s="188"/>
      <c r="QJ10" s="188"/>
      <c r="QK10" s="188"/>
      <c r="QL10" s="188"/>
      <c r="QM10" s="188"/>
      <c r="QN10" s="188"/>
      <c r="QO10" s="188"/>
      <c r="QP10" s="188"/>
      <c r="QQ10" s="188"/>
      <c r="QR10" s="188"/>
      <c r="QS10" s="188"/>
      <c r="QT10" s="188" t="s">
        <v>539</v>
      </c>
      <c r="QU10" s="188"/>
      <c r="QV10" s="188"/>
      <c r="QW10" s="28" t="s">
        <v>540</v>
      </c>
      <c r="QX10" s="28" t="s">
        <v>527</v>
      </c>
      <c r="QY10" s="188" t="s">
        <v>541</v>
      </c>
      <c r="QZ10" s="188"/>
      <c r="RA10" s="188"/>
      <c r="RB10" s="188"/>
      <c r="RC10" s="188" t="s">
        <v>542</v>
      </c>
      <c r="RD10" s="188"/>
      <c r="RE10" s="188"/>
      <c r="RF10" s="188"/>
      <c r="RG10" s="188"/>
      <c r="RH10" s="32"/>
      <c r="RI10" s="28" t="s">
        <v>543</v>
      </c>
      <c r="RJ10" s="28" t="s">
        <v>544</v>
      </c>
      <c r="RK10" s="28" t="s">
        <v>545</v>
      </c>
      <c r="RL10" s="188" t="s">
        <v>546</v>
      </c>
      <c r="RM10" s="188"/>
      <c r="RN10" s="188"/>
      <c r="RO10" s="188"/>
      <c r="RP10" s="28" t="s">
        <v>547</v>
      </c>
      <c r="RQ10" s="188" t="s">
        <v>548</v>
      </c>
      <c r="RR10" s="188"/>
      <c r="RS10" s="188"/>
      <c r="RT10" s="188" t="s">
        <v>549</v>
      </c>
      <c r="RU10" s="188"/>
      <c r="RV10" s="188"/>
      <c r="RW10" s="188"/>
      <c r="RX10" s="188"/>
      <c r="RY10" s="188" t="s">
        <v>550</v>
      </c>
      <c r="RZ10" s="188"/>
      <c r="SA10" s="28" t="s">
        <v>551</v>
      </c>
      <c r="SB10" s="28" t="s">
        <v>552</v>
      </c>
      <c r="SC10" s="28" t="s">
        <v>553</v>
      </c>
      <c r="SD10" s="28" t="s">
        <v>554</v>
      </c>
      <c r="SE10" s="188" t="s">
        <v>555</v>
      </c>
      <c r="SF10" s="188"/>
      <c r="SG10" s="188" t="s">
        <v>556</v>
      </c>
      <c r="SH10" s="188"/>
      <c r="SI10" s="188"/>
      <c r="SJ10" s="28" t="s">
        <v>557</v>
      </c>
      <c r="SK10" s="28" t="s">
        <v>558</v>
      </c>
      <c r="SL10" s="182" t="s">
        <v>526</v>
      </c>
      <c r="SM10" s="182"/>
      <c r="SN10" s="182"/>
      <c r="SO10" s="28" t="s">
        <v>559</v>
      </c>
      <c r="SP10" s="188" t="s">
        <v>560</v>
      </c>
      <c r="SQ10" s="188"/>
      <c r="SR10" s="28" t="s">
        <v>561</v>
      </c>
      <c r="SS10" s="28" t="s">
        <v>562</v>
      </c>
      <c r="ST10" s="28" t="s">
        <v>563</v>
      </c>
      <c r="SU10" s="28" t="s">
        <v>564</v>
      </c>
      <c r="SV10" s="28" t="s">
        <v>565</v>
      </c>
      <c r="SW10" s="28" t="s">
        <v>566</v>
      </c>
      <c r="SX10" s="28" t="s">
        <v>567</v>
      </c>
      <c r="SY10" s="32" t="s">
        <v>568</v>
      </c>
      <c r="SZ10" s="32" t="s">
        <v>569</v>
      </c>
      <c r="TA10" s="32" t="s">
        <v>570</v>
      </c>
      <c r="TB10" s="32" t="s">
        <v>571</v>
      </c>
      <c r="TC10" s="32" t="s">
        <v>572</v>
      </c>
      <c r="TD10" s="32" t="s">
        <v>573</v>
      </c>
      <c r="TE10" s="32" t="s">
        <v>568</v>
      </c>
      <c r="TF10" s="32" t="s">
        <v>569</v>
      </c>
      <c r="TG10" s="32" t="s">
        <v>570</v>
      </c>
      <c r="TH10" s="32" t="s">
        <v>571</v>
      </c>
      <c r="TI10" s="32" t="s">
        <v>572</v>
      </c>
      <c r="TJ10" s="32" t="s">
        <v>573</v>
      </c>
      <c r="TK10" s="32" t="s">
        <v>568</v>
      </c>
      <c r="TL10" s="32" t="s">
        <v>569</v>
      </c>
      <c r="TM10" s="32" t="s">
        <v>570</v>
      </c>
      <c r="TN10" s="32" t="s">
        <v>574</v>
      </c>
      <c r="TO10" s="32" t="s">
        <v>572</v>
      </c>
      <c r="TP10" s="32" t="s">
        <v>573</v>
      </c>
      <c r="TQ10" s="188" t="s">
        <v>575</v>
      </c>
      <c r="TR10" s="188"/>
      <c r="TS10" s="188"/>
      <c r="TT10" s="188"/>
      <c r="TU10" s="188" t="s">
        <v>576</v>
      </c>
      <c r="TV10" s="188"/>
      <c r="TW10" s="188"/>
      <c r="TX10" s="188" t="s">
        <v>577</v>
      </c>
      <c r="TY10" s="188"/>
      <c r="TZ10" s="28" t="s">
        <v>578</v>
      </c>
      <c r="UA10" s="28" t="s">
        <v>579</v>
      </c>
      <c r="UB10" s="188" t="s">
        <v>580</v>
      </c>
      <c r="UC10" s="188"/>
      <c r="UD10" s="188" t="s">
        <v>581</v>
      </c>
      <c r="UE10" s="188"/>
      <c r="UF10" s="28" t="s">
        <v>582</v>
      </c>
      <c r="UG10" s="188" t="s">
        <v>583</v>
      </c>
      <c r="UH10" s="188"/>
      <c r="UI10" s="188"/>
      <c r="UJ10" s="188"/>
      <c r="UK10" s="188"/>
      <c r="UL10" s="188"/>
      <c r="UM10" s="188"/>
      <c r="UN10" s="188"/>
      <c r="UO10" s="188"/>
      <c r="UP10" s="188"/>
      <c r="UQ10" s="188"/>
      <c r="UR10" s="188"/>
      <c r="US10" s="188"/>
      <c r="UT10" s="188"/>
      <c r="UU10" s="188" t="s">
        <v>584</v>
      </c>
      <c r="UV10" s="188"/>
      <c r="UW10" s="188"/>
      <c r="UX10" s="188" t="s">
        <v>585</v>
      </c>
      <c r="UY10" s="188"/>
      <c r="UZ10" s="188"/>
      <c r="VA10" s="188"/>
      <c r="VB10" s="188" t="s">
        <v>586</v>
      </c>
      <c r="VC10" s="188"/>
      <c r="VD10" s="188"/>
      <c r="VE10" s="188"/>
      <c r="VF10" s="188"/>
      <c r="VG10" s="188"/>
      <c r="VH10" s="188"/>
      <c r="VI10" s="188"/>
      <c r="VJ10" s="188"/>
      <c r="VK10" s="188"/>
      <c r="VL10" s="188" t="s">
        <v>587</v>
      </c>
      <c r="VM10" s="188"/>
      <c r="VN10" s="188"/>
      <c r="VO10" s="188" t="s">
        <v>588</v>
      </c>
      <c r="VP10" s="188"/>
      <c r="VQ10" s="28" t="s">
        <v>589</v>
      </c>
      <c r="VR10" s="28" t="s">
        <v>590</v>
      </c>
      <c r="VS10" s="28" t="s">
        <v>591</v>
      </c>
      <c r="VT10" s="28" t="s">
        <v>592</v>
      </c>
      <c r="VU10" s="28" t="s">
        <v>593</v>
      </c>
      <c r="VV10" s="28" t="s">
        <v>594</v>
      </c>
      <c r="VW10" s="28" t="s">
        <v>595</v>
      </c>
      <c r="VX10" s="188" t="s">
        <v>596</v>
      </c>
      <c r="VY10" s="188"/>
      <c r="VZ10" s="29" t="s">
        <v>597</v>
      </c>
      <c r="WA10" s="29" t="s">
        <v>597</v>
      </c>
      <c r="WB10" s="29" t="s">
        <v>597</v>
      </c>
      <c r="WC10" s="29" t="s">
        <v>598</v>
      </c>
      <c r="WD10" s="29" t="s">
        <v>598</v>
      </c>
      <c r="WE10" s="29" t="s">
        <v>598</v>
      </c>
      <c r="WF10" s="31" t="s">
        <v>599</v>
      </c>
      <c r="WG10" s="29" t="s">
        <v>600</v>
      </c>
      <c r="WH10" s="28" t="s">
        <v>600</v>
      </c>
      <c r="WI10" s="28" t="s">
        <v>601</v>
      </c>
      <c r="WJ10" s="29" t="s">
        <v>602</v>
      </c>
      <c r="WK10" s="28" t="s">
        <v>603</v>
      </c>
      <c r="WL10" s="28" t="s">
        <v>604</v>
      </c>
      <c r="WM10" s="28" t="s">
        <v>605</v>
      </c>
      <c r="WN10" s="28" t="s">
        <v>605</v>
      </c>
      <c r="WO10" s="28" t="s">
        <v>606</v>
      </c>
      <c r="WP10" s="28" t="s">
        <v>491</v>
      </c>
      <c r="WQ10" s="28" t="s">
        <v>607</v>
      </c>
      <c r="WR10" s="188" t="s">
        <v>608</v>
      </c>
      <c r="WS10" s="188"/>
      <c r="WT10" s="188" t="s">
        <v>609</v>
      </c>
      <c r="WU10" s="188"/>
      <c r="WV10" s="188"/>
      <c r="WW10" s="188"/>
      <c r="WX10" s="188" t="s">
        <v>610</v>
      </c>
      <c r="WY10" s="188"/>
      <c r="WZ10" s="28" t="s">
        <v>611</v>
      </c>
      <c r="XA10" s="28" t="s">
        <v>612</v>
      </c>
      <c r="XB10" s="29" t="s">
        <v>613</v>
      </c>
      <c r="XC10" s="28" t="s">
        <v>614</v>
      </c>
      <c r="XD10" s="28" t="s">
        <v>615</v>
      </c>
      <c r="XE10" s="221" t="s">
        <v>616</v>
      </c>
      <c r="XF10" s="221"/>
      <c r="XG10" s="221"/>
      <c r="XH10" s="231" t="s">
        <v>617</v>
      </c>
      <c r="XI10" s="231"/>
      <c r="XJ10" s="231" t="s">
        <v>618</v>
      </c>
      <c r="XK10" s="231"/>
      <c r="XL10" s="231"/>
      <c r="XM10" s="28" t="s">
        <v>619</v>
      </c>
      <c r="XN10" s="188" t="s">
        <v>620</v>
      </c>
      <c r="XO10" s="188"/>
      <c r="XP10" s="188"/>
      <c r="XQ10" s="188"/>
      <c r="XR10" s="188"/>
      <c r="XS10" s="188"/>
      <c r="XT10" s="188"/>
      <c r="XU10" s="188"/>
      <c r="XV10" s="188"/>
      <c r="XW10" s="188"/>
      <c r="XX10" s="188"/>
      <c r="XY10" s="188"/>
      <c r="XZ10" s="188"/>
      <c r="YA10" s="188"/>
      <c r="YB10" s="188" t="s">
        <v>621</v>
      </c>
      <c r="YC10" s="188"/>
      <c r="YD10" s="188"/>
      <c r="YE10" s="188"/>
      <c r="YF10" s="188"/>
      <c r="YG10" s="188"/>
      <c r="YH10" s="188" t="s">
        <v>622</v>
      </c>
      <c r="YI10" s="188"/>
      <c r="YJ10" s="28" t="s">
        <v>623</v>
      </c>
      <c r="YK10" s="28" t="s">
        <v>624</v>
      </c>
      <c r="YL10" s="28" t="s">
        <v>625</v>
      </c>
      <c r="YM10" s="28" t="s">
        <v>626</v>
      </c>
      <c r="YN10" s="188" t="s">
        <v>627</v>
      </c>
      <c r="YO10" s="188"/>
      <c r="YP10" s="28" t="s">
        <v>628</v>
      </c>
      <c r="YQ10" s="28" t="s">
        <v>629</v>
      </c>
      <c r="YR10" s="31" t="s">
        <v>630</v>
      </c>
      <c r="YS10" s="28" t="s">
        <v>631</v>
      </c>
      <c r="YT10" s="28" t="s">
        <v>632</v>
      </c>
      <c r="YU10" s="28" t="s">
        <v>633</v>
      </c>
      <c r="YV10" s="32" t="s">
        <v>634</v>
      </c>
      <c r="YW10" s="32" t="s">
        <v>635</v>
      </c>
      <c r="YX10" s="43" t="s">
        <v>636</v>
      </c>
      <c r="YY10" s="43" t="s">
        <v>637</v>
      </c>
      <c r="YZ10" s="28" t="s">
        <v>638</v>
      </c>
      <c r="ZA10" s="28" t="s">
        <v>639</v>
      </c>
      <c r="ZB10" s="28" t="s">
        <v>640</v>
      </c>
      <c r="ZC10" s="28" t="s">
        <v>641</v>
      </c>
    </row>
    <row r="11" spans="1:679" s="42" customFormat="1" ht="51" customHeight="1" x14ac:dyDescent="0.2">
      <c r="A11" s="118"/>
      <c r="B11" s="118"/>
      <c r="C11" s="121"/>
      <c r="D11" s="149"/>
      <c r="E11" s="197"/>
      <c r="F11" s="167"/>
      <c r="G11" s="167"/>
      <c r="H11" s="167"/>
      <c r="I11" s="200"/>
      <c r="J11" s="197"/>
      <c r="K11" s="167"/>
      <c r="L11" s="167"/>
      <c r="M11" s="167"/>
      <c r="N11" s="200"/>
      <c r="O11" s="197"/>
      <c r="P11" s="167"/>
      <c r="Q11" s="167"/>
      <c r="R11" s="167"/>
      <c r="S11" s="198"/>
      <c r="T11" s="198"/>
      <c r="U11" s="200"/>
      <c r="V11" s="204"/>
      <c r="W11" s="197"/>
      <c r="X11" s="135"/>
      <c r="Y11" s="135"/>
      <c r="Z11" s="206"/>
      <c r="AA11" s="135"/>
      <c r="AB11" s="135"/>
      <c r="AC11" s="135"/>
      <c r="AD11" s="135"/>
      <c r="AE11" s="135"/>
      <c r="AF11" s="196"/>
      <c r="AG11" s="241"/>
      <c r="AH11" s="241"/>
      <c r="AI11" s="212"/>
      <c r="AJ11" s="149"/>
      <c r="AK11" s="198"/>
      <c r="AL11" s="198"/>
      <c r="AM11" s="198"/>
      <c r="AN11" s="149"/>
      <c r="AO11" s="197"/>
      <c r="AP11" s="208"/>
      <c r="AQ11" s="208"/>
      <c r="AR11" s="208"/>
      <c r="AS11" s="208"/>
      <c r="AT11" s="210"/>
      <c r="AU11" s="198"/>
      <c r="AV11" s="163"/>
      <c r="AW11" s="207"/>
      <c r="AX11" s="207"/>
      <c r="AY11" s="165"/>
      <c r="AZ11" s="168"/>
      <c r="BA11" s="168"/>
      <c r="BB11" s="236"/>
      <c r="BC11" s="168"/>
      <c r="BD11" s="239"/>
      <c r="BE11" s="165"/>
      <c r="BF11" s="168"/>
      <c r="BG11" s="168"/>
      <c r="BH11" s="168"/>
      <c r="BI11" s="165"/>
      <c r="BJ11" s="168"/>
      <c r="BK11" s="168"/>
      <c r="BL11" s="168"/>
      <c r="BM11" s="168"/>
      <c r="BN11" s="127"/>
      <c r="BO11" s="126"/>
      <c r="BP11" s="149"/>
      <c r="BQ11" s="149"/>
      <c r="BR11" s="147"/>
      <c r="BS11" s="149"/>
      <c r="BT11" s="149"/>
      <c r="BU11" s="151"/>
      <c r="BV11" s="181"/>
      <c r="BW11" s="149"/>
      <c r="BX11" s="149"/>
      <c r="BY11" s="149"/>
      <c r="BZ11" s="149"/>
      <c r="CA11" s="147"/>
      <c r="CB11" s="172"/>
      <c r="CC11" s="173"/>
      <c r="CD11" s="147"/>
      <c r="CE11" s="147"/>
      <c r="CF11" s="149"/>
      <c r="CG11" s="149"/>
      <c r="CH11" s="147"/>
      <c r="CI11" s="179"/>
      <c r="CJ11" s="147"/>
      <c r="CK11" s="147"/>
      <c r="CL11" s="149"/>
      <c r="CM11" s="149"/>
      <c r="CN11" s="149"/>
      <c r="CO11" s="149"/>
      <c r="CP11" s="147"/>
      <c r="CQ11" s="147"/>
      <c r="CR11" s="147"/>
      <c r="CS11" s="149"/>
      <c r="CT11" s="147"/>
      <c r="CU11" s="147"/>
      <c r="CV11" s="147"/>
      <c r="CW11" s="147"/>
      <c r="CX11" s="147"/>
      <c r="CY11" s="176"/>
      <c r="CZ11" s="147"/>
      <c r="DA11" s="149"/>
      <c r="DB11" s="225"/>
      <c r="DC11" s="225"/>
      <c r="DD11" s="134"/>
      <c r="DE11" s="134"/>
      <c r="DF11" s="135"/>
      <c r="DG11" s="153" t="s">
        <v>642</v>
      </c>
      <c r="DH11" s="153" t="s">
        <v>643</v>
      </c>
      <c r="DI11" s="228"/>
      <c r="DJ11" s="181"/>
      <c r="DK11" s="228"/>
      <c r="DL11" s="181"/>
      <c r="DM11" s="181"/>
      <c r="DN11" s="181"/>
      <c r="DO11" s="181"/>
      <c r="DP11" s="181"/>
      <c r="DQ11" s="181"/>
      <c r="DR11" s="181"/>
      <c r="DS11" s="151"/>
      <c r="DT11" s="223"/>
      <c r="DU11" s="151"/>
      <c r="DV11" s="181"/>
      <c r="DW11" s="181"/>
      <c r="DX11" s="181"/>
      <c r="DY11" s="181"/>
      <c r="DZ11" s="181"/>
      <c r="EA11" s="181"/>
      <c r="EB11" s="181"/>
      <c r="EC11" s="181"/>
      <c r="ED11" s="181"/>
      <c r="EE11" s="181"/>
      <c r="EF11" s="181"/>
      <c r="EG11" s="184"/>
      <c r="EH11" s="190"/>
      <c r="EI11" s="190"/>
      <c r="EJ11" s="215"/>
      <c r="EK11" s="121"/>
      <c r="EL11" s="158"/>
      <c r="EM11" s="186"/>
      <c r="EN11" s="182" t="s">
        <v>644</v>
      </c>
      <c r="EO11" s="182"/>
      <c r="EP11" s="182"/>
      <c r="EQ11" s="182"/>
      <c r="ER11" s="182"/>
      <c r="ES11" s="182"/>
      <c r="ET11" s="182"/>
      <c r="EU11" s="182"/>
      <c r="EV11" s="182" t="s">
        <v>644</v>
      </c>
      <c r="EW11" s="182"/>
      <c r="EX11" s="182"/>
      <c r="EY11" s="182"/>
      <c r="EZ11" s="182"/>
      <c r="FA11" s="182"/>
      <c r="FB11" s="182"/>
      <c r="FC11" s="182" t="s">
        <v>644</v>
      </c>
      <c r="FD11" s="182"/>
      <c r="FE11" s="21" t="s">
        <v>644</v>
      </c>
      <c r="FF11" s="21" t="s">
        <v>644</v>
      </c>
      <c r="FG11" s="21" t="s">
        <v>644</v>
      </c>
      <c r="FH11" s="21" t="s">
        <v>644</v>
      </c>
      <c r="FI11" s="21" t="s">
        <v>644</v>
      </c>
      <c r="FJ11" s="21" t="s">
        <v>644</v>
      </c>
      <c r="FK11" s="21" t="s">
        <v>644</v>
      </c>
      <c r="FL11" s="21" t="s">
        <v>644</v>
      </c>
      <c r="FM11" s="182" t="s">
        <v>644</v>
      </c>
      <c r="FN11" s="182"/>
      <c r="FO11" s="182"/>
      <c r="FP11" s="182" t="s">
        <v>644</v>
      </c>
      <c r="FQ11" s="182"/>
      <c r="FR11" s="182" t="s">
        <v>644</v>
      </c>
      <c r="FS11" s="182"/>
      <c r="FT11" s="182"/>
      <c r="FU11" s="182"/>
      <c r="FV11" s="182"/>
      <c r="FW11" s="182"/>
      <c r="FX11" s="21" t="s">
        <v>645</v>
      </c>
      <c r="FY11" s="21" t="s">
        <v>645</v>
      </c>
      <c r="FZ11" s="182" t="s">
        <v>644</v>
      </c>
      <c r="GA11" s="182"/>
      <c r="GB11" s="182"/>
      <c r="GC11" s="182"/>
      <c r="GD11" s="182"/>
      <c r="GE11" s="21" t="s">
        <v>644</v>
      </c>
      <c r="GF11" s="21" t="s">
        <v>644</v>
      </c>
      <c r="GG11" s="21" t="s">
        <v>644</v>
      </c>
      <c r="GH11" s="21" t="s">
        <v>645</v>
      </c>
      <c r="GI11" s="182" t="s">
        <v>645</v>
      </c>
      <c r="GJ11" s="182"/>
      <c r="GK11" s="182"/>
      <c r="GL11" s="182"/>
      <c r="GM11" s="21" t="s">
        <v>645</v>
      </c>
      <c r="GN11" s="21" t="s">
        <v>645</v>
      </c>
      <c r="GO11" s="21" t="s">
        <v>646</v>
      </c>
      <c r="GP11" s="21" t="s">
        <v>646</v>
      </c>
      <c r="GQ11" s="21" t="s">
        <v>646</v>
      </c>
      <c r="GR11" s="21" t="s">
        <v>646</v>
      </c>
      <c r="GS11" s="21" t="s">
        <v>646</v>
      </c>
      <c r="GT11" s="21" t="s">
        <v>645</v>
      </c>
      <c r="GU11" s="21" t="s">
        <v>645</v>
      </c>
      <c r="GV11" s="21" t="s">
        <v>645</v>
      </c>
      <c r="GW11" s="182" t="s">
        <v>644</v>
      </c>
      <c r="GX11" s="182"/>
      <c r="GY11" s="21" t="s">
        <v>645</v>
      </c>
      <c r="GZ11" s="21" t="s">
        <v>645</v>
      </c>
      <c r="HA11" s="21" t="s">
        <v>645</v>
      </c>
      <c r="HB11" s="21" t="s">
        <v>645</v>
      </c>
      <c r="HC11" s="21" t="s">
        <v>645</v>
      </c>
      <c r="HD11" s="21" t="s">
        <v>645</v>
      </c>
      <c r="HE11" s="21" t="s">
        <v>645</v>
      </c>
      <c r="HF11" s="21" t="s">
        <v>645</v>
      </c>
      <c r="HG11" s="22" t="s">
        <v>646</v>
      </c>
      <c r="HH11" s="22" t="s">
        <v>647</v>
      </c>
      <c r="HI11" s="182" t="s">
        <v>644</v>
      </c>
      <c r="HJ11" s="182"/>
      <c r="HK11" s="182"/>
      <c r="HL11" s="182" t="s">
        <v>644</v>
      </c>
      <c r="HM11" s="182"/>
      <c r="HN11" s="182"/>
      <c r="HO11" s="182" t="s">
        <v>644</v>
      </c>
      <c r="HP11" s="182"/>
      <c r="HQ11" s="182"/>
      <c r="HR11" s="182" t="s">
        <v>644</v>
      </c>
      <c r="HS11" s="182"/>
      <c r="HT11" s="182" t="s">
        <v>644</v>
      </c>
      <c r="HU11" s="182"/>
      <c r="HV11" s="182" t="s">
        <v>644</v>
      </c>
      <c r="HW11" s="182"/>
      <c r="HX11" s="182" t="s">
        <v>644</v>
      </c>
      <c r="HY11" s="182"/>
      <c r="HZ11" s="182" t="s">
        <v>644</v>
      </c>
      <c r="IA11" s="182"/>
      <c r="IB11" s="182" t="s">
        <v>644</v>
      </c>
      <c r="IC11" s="182"/>
      <c r="ID11" s="21" t="s">
        <v>644</v>
      </c>
      <c r="IE11" s="182" t="s">
        <v>644</v>
      </c>
      <c r="IF11" s="182"/>
      <c r="IG11" s="21" t="s">
        <v>644</v>
      </c>
      <c r="IH11" s="21" t="s">
        <v>644</v>
      </c>
      <c r="II11" s="21" t="s">
        <v>644</v>
      </c>
      <c r="IJ11" s="182" t="s">
        <v>644</v>
      </c>
      <c r="IK11" s="182"/>
      <c r="IL11" s="21" t="s">
        <v>644</v>
      </c>
      <c r="IM11" s="21" t="s">
        <v>644</v>
      </c>
      <c r="IN11" s="21" t="s">
        <v>644</v>
      </c>
      <c r="IO11" s="21" t="s">
        <v>644</v>
      </c>
      <c r="IP11" s="21" t="s">
        <v>644</v>
      </c>
      <c r="IQ11" s="22" t="s">
        <v>644</v>
      </c>
      <c r="IR11" s="22" t="s">
        <v>644</v>
      </c>
      <c r="IS11" s="182" t="s">
        <v>646</v>
      </c>
      <c r="IT11" s="182"/>
      <c r="IU11" s="182"/>
      <c r="IV11" s="182"/>
      <c r="IW11" s="182"/>
      <c r="IX11" s="182"/>
      <c r="IY11" s="182" t="s">
        <v>646</v>
      </c>
      <c r="IZ11" s="182"/>
      <c r="JA11" s="182"/>
      <c r="JB11" s="182"/>
      <c r="JC11" s="182"/>
      <c r="JD11" s="182"/>
      <c r="JE11" s="182"/>
      <c r="JF11" s="182"/>
      <c r="JG11" s="182" t="s">
        <v>644</v>
      </c>
      <c r="JH11" s="182"/>
      <c r="JI11" s="182"/>
      <c r="JJ11" s="182"/>
      <c r="JK11" s="182"/>
      <c r="JL11" s="182"/>
      <c r="JM11" s="182"/>
      <c r="JN11" s="182"/>
      <c r="JO11" s="182"/>
      <c r="JP11" s="182"/>
      <c r="JQ11" s="182"/>
      <c r="JR11" s="182"/>
      <c r="JS11" s="182" t="s">
        <v>644</v>
      </c>
      <c r="JT11" s="182"/>
      <c r="JU11" s="182"/>
      <c r="JV11" s="182"/>
      <c r="JW11" s="182"/>
      <c r="JX11" s="182"/>
      <c r="JY11" s="182"/>
      <c r="JZ11" s="182"/>
      <c r="KA11" s="182" t="s">
        <v>644</v>
      </c>
      <c r="KB11" s="182"/>
      <c r="KC11" s="182"/>
      <c r="KD11" s="182"/>
      <c r="KE11" s="182"/>
      <c r="KF11" s="182"/>
      <c r="KG11" s="182"/>
      <c r="KH11" s="21" t="s">
        <v>644</v>
      </c>
      <c r="KI11" s="242" t="s">
        <v>648</v>
      </c>
      <c r="KJ11" s="242"/>
      <c r="KK11" s="242"/>
      <c r="KL11" s="242"/>
      <c r="KM11" s="242"/>
      <c r="KN11" s="242"/>
      <c r="KO11" s="182" t="s">
        <v>644</v>
      </c>
      <c r="KP11" s="182"/>
      <c r="KQ11" s="182"/>
      <c r="KR11" s="182" t="s">
        <v>644</v>
      </c>
      <c r="KS11" s="182"/>
      <c r="KT11" s="182"/>
      <c r="KU11" s="182"/>
      <c r="KV11" s="182"/>
      <c r="KW11" s="182"/>
      <c r="KX11" s="182"/>
      <c r="KY11" s="182"/>
      <c r="KZ11" s="21" t="s">
        <v>644</v>
      </c>
      <c r="LA11" s="182" t="s">
        <v>644</v>
      </c>
      <c r="LB11" s="182"/>
      <c r="LC11" s="182"/>
      <c r="LD11" s="182"/>
      <c r="LE11" s="182" t="s">
        <v>644</v>
      </c>
      <c r="LF11" s="182"/>
      <c r="LG11" s="182"/>
      <c r="LH11" s="182"/>
      <c r="LI11" s="182" t="s">
        <v>644</v>
      </c>
      <c r="LJ11" s="182"/>
      <c r="LK11" s="182"/>
      <c r="LL11" s="182"/>
      <c r="LM11" s="182"/>
      <c r="LN11" s="182"/>
      <c r="LO11" s="182"/>
      <c r="LP11" s="182"/>
      <c r="LQ11" s="182" t="s">
        <v>644</v>
      </c>
      <c r="LR11" s="182"/>
      <c r="LS11" s="182"/>
      <c r="LT11" s="182"/>
      <c r="LU11" s="182"/>
      <c r="LV11" s="182" t="s">
        <v>644</v>
      </c>
      <c r="LW11" s="182"/>
      <c r="LX11" s="182"/>
      <c r="LY11" s="182"/>
      <c r="LZ11" s="182" t="s">
        <v>644</v>
      </c>
      <c r="MA11" s="182"/>
      <c r="MB11" s="182"/>
      <c r="MC11" s="182"/>
      <c r="MD11" s="182" t="s">
        <v>644</v>
      </c>
      <c r="ME11" s="182"/>
      <c r="MF11" s="182" t="s">
        <v>644</v>
      </c>
      <c r="MG11" s="182"/>
      <c r="MH11" s="182" t="s">
        <v>644</v>
      </c>
      <c r="MI11" s="182"/>
      <c r="MJ11" s="21" t="s">
        <v>644</v>
      </c>
      <c r="MK11" s="182" t="s">
        <v>644</v>
      </c>
      <c r="ML11" s="182"/>
      <c r="MM11" s="182"/>
      <c r="MN11" s="182"/>
      <c r="MO11" s="21" t="s">
        <v>644</v>
      </c>
      <c r="MP11" s="182" t="s">
        <v>644</v>
      </c>
      <c r="MQ11" s="182"/>
      <c r="MR11" s="182"/>
      <c r="MS11" s="182"/>
      <c r="MT11" s="182" t="s">
        <v>644</v>
      </c>
      <c r="MU11" s="182"/>
      <c r="MV11" s="21" t="s">
        <v>644</v>
      </c>
      <c r="MW11" s="21" t="s">
        <v>644</v>
      </c>
      <c r="MX11" s="182" t="s">
        <v>644</v>
      </c>
      <c r="MY11" s="182"/>
      <c r="MZ11" s="182" t="s">
        <v>644</v>
      </c>
      <c r="NA11" s="182"/>
      <c r="NB11" s="21" t="s">
        <v>644</v>
      </c>
      <c r="NC11" s="21" t="s">
        <v>644</v>
      </c>
      <c r="ND11" s="182" t="s">
        <v>644</v>
      </c>
      <c r="NE11" s="182"/>
      <c r="NF11" s="21" t="s">
        <v>644</v>
      </c>
      <c r="NG11" s="21" t="s">
        <v>644</v>
      </c>
      <c r="NH11" s="182" t="s">
        <v>644</v>
      </c>
      <c r="NI11" s="182"/>
      <c r="NJ11" s="182" t="s">
        <v>644</v>
      </c>
      <c r="NK11" s="182"/>
      <c r="NL11" s="182"/>
      <c r="NM11" s="182" t="s">
        <v>644</v>
      </c>
      <c r="NN11" s="182"/>
      <c r="NO11" s="21" t="s">
        <v>644</v>
      </c>
      <c r="NP11" s="182" t="s">
        <v>644</v>
      </c>
      <c r="NQ11" s="182"/>
      <c r="NR11" s="182"/>
      <c r="NS11" s="182"/>
      <c r="NT11" s="182"/>
      <c r="NU11" s="182"/>
      <c r="NV11" s="182" t="s">
        <v>644</v>
      </c>
      <c r="NW11" s="182"/>
      <c r="NX11" s="182"/>
      <c r="NY11" s="182"/>
      <c r="NZ11" s="182"/>
      <c r="OA11" s="182"/>
      <c r="OB11" s="182"/>
      <c r="OC11" s="182"/>
      <c r="OD11" s="182"/>
      <c r="OE11" s="182"/>
      <c r="OF11" s="182"/>
      <c r="OG11" s="182"/>
      <c r="OH11" s="182"/>
      <c r="OI11" s="182"/>
      <c r="OJ11" s="182"/>
      <c r="OK11" s="182"/>
      <c r="OL11" s="182"/>
      <c r="OM11" s="182"/>
      <c r="ON11" s="182"/>
      <c r="OO11" s="182"/>
      <c r="OP11" s="182"/>
      <c r="OQ11" s="182" t="s">
        <v>644</v>
      </c>
      <c r="OR11" s="182"/>
      <c r="OS11" s="182"/>
      <c r="OT11" s="182" t="s">
        <v>644</v>
      </c>
      <c r="OU11" s="182"/>
      <c r="OV11" s="182"/>
      <c r="OW11" s="182"/>
      <c r="OX11" s="182"/>
      <c r="OY11" s="182"/>
      <c r="OZ11" s="182"/>
      <c r="PA11" s="182"/>
      <c r="PB11" s="182"/>
      <c r="PC11" s="182"/>
      <c r="PD11" s="182"/>
      <c r="PE11" s="182"/>
      <c r="PF11" s="182"/>
      <c r="PG11" s="182"/>
      <c r="PH11" s="182"/>
      <c r="PI11" s="182"/>
      <c r="PJ11" s="182"/>
      <c r="PK11" s="182"/>
      <c r="PL11" s="21" t="s">
        <v>644</v>
      </c>
      <c r="PM11" s="182" t="s">
        <v>644</v>
      </c>
      <c r="PN11" s="182"/>
      <c r="PO11" s="182"/>
      <c r="PP11" s="182"/>
      <c r="PQ11" s="182"/>
      <c r="PR11" s="182"/>
      <c r="PS11" s="182"/>
      <c r="PT11" s="182"/>
      <c r="PU11" s="182"/>
      <c r="PV11" s="182" t="s">
        <v>644</v>
      </c>
      <c r="PW11" s="182"/>
      <c r="PX11" s="182"/>
      <c r="PY11" s="182"/>
      <c r="PZ11" s="182"/>
      <c r="QA11" s="182"/>
      <c r="QB11" s="182"/>
      <c r="QC11" s="182"/>
      <c r="QD11" s="182"/>
      <c r="QE11" s="182"/>
      <c r="QF11" s="182"/>
      <c r="QG11" s="21" t="s">
        <v>644</v>
      </c>
      <c r="QH11" s="182" t="s">
        <v>644</v>
      </c>
      <c r="QI11" s="182"/>
      <c r="QJ11" s="182"/>
      <c r="QK11" s="182"/>
      <c r="QL11" s="182"/>
      <c r="QM11" s="182"/>
      <c r="QN11" s="182"/>
      <c r="QO11" s="182"/>
      <c r="QP11" s="182"/>
      <c r="QQ11" s="182"/>
      <c r="QR11" s="182"/>
      <c r="QS11" s="182"/>
      <c r="QT11" s="182" t="s">
        <v>644</v>
      </c>
      <c r="QU11" s="182"/>
      <c r="QV11" s="182"/>
      <c r="QW11" s="21" t="s">
        <v>644</v>
      </c>
      <c r="QX11" s="21" t="s">
        <v>644</v>
      </c>
      <c r="QY11" s="182" t="s">
        <v>644</v>
      </c>
      <c r="QZ11" s="182"/>
      <c r="RA11" s="182"/>
      <c r="RB11" s="182"/>
      <c r="RC11" s="243" t="s">
        <v>644</v>
      </c>
      <c r="RD11" s="244"/>
      <c r="RE11" s="244"/>
      <c r="RF11" s="244"/>
      <c r="RG11" s="244"/>
      <c r="RH11" s="245"/>
      <c r="RI11" s="21" t="s">
        <v>644</v>
      </c>
      <c r="RJ11" s="21" t="s">
        <v>644</v>
      </c>
      <c r="RK11" s="21" t="s">
        <v>644</v>
      </c>
      <c r="RL11" s="182" t="s">
        <v>644</v>
      </c>
      <c r="RM11" s="182"/>
      <c r="RN11" s="182"/>
      <c r="RO11" s="182"/>
      <c r="RP11" s="21" t="s">
        <v>644</v>
      </c>
      <c r="RQ11" s="182" t="s">
        <v>644</v>
      </c>
      <c r="RR11" s="182"/>
      <c r="RS11" s="182"/>
      <c r="RT11" s="182" t="s">
        <v>644</v>
      </c>
      <c r="RU11" s="182"/>
      <c r="RV11" s="182"/>
      <c r="RW11" s="182"/>
      <c r="RX11" s="182"/>
      <c r="RY11" s="182" t="s">
        <v>644</v>
      </c>
      <c r="RZ11" s="182"/>
      <c r="SA11" s="21" t="s">
        <v>644</v>
      </c>
      <c r="SB11" s="21" t="s">
        <v>644</v>
      </c>
      <c r="SC11" s="21" t="s">
        <v>644</v>
      </c>
      <c r="SD11" s="21" t="s">
        <v>644</v>
      </c>
      <c r="SE11" s="182" t="s">
        <v>644</v>
      </c>
      <c r="SF11" s="182"/>
      <c r="SG11" s="182" t="s">
        <v>644</v>
      </c>
      <c r="SH11" s="182"/>
      <c r="SI11" s="182"/>
      <c r="SJ11" s="21" t="s">
        <v>644</v>
      </c>
      <c r="SK11" s="21" t="s">
        <v>644</v>
      </c>
      <c r="SL11" s="182" t="s">
        <v>644</v>
      </c>
      <c r="SM11" s="182"/>
      <c r="SN11" s="182"/>
      <c r="SO11" s="21" t="s">
        <v>646</v>
      </c>
      <c r="SP11" s="182" t="s">
        <v>646</v>
      </c>
      <c r="SQ11" s="182"/>
      <c r="SR11" s="21" t="s">
        <v>645</v>
      </c>
      <c r="SS11" s="21" t="s">
        <v>645</v>
      </c>
      <c r="ST11" s="21" t="s">
        <v>645</v>
      </c>
      <c r="SU11" s="21" t="s">
        <v>645</v>
      </c>
      <c r="SV11" s="21" t="s">
        <v>645</v>
      </c>
      <c r="SW11" s="21" t="s">
        <v>645</v>
      </c>
      <c r="SX11" s="21" t="s">
        <v>645</v>
      </c>
      <c r="SY11" s="44" t="s">
        <v>645</v>
      </c>
      <c r="SZ11" s="44" t="s">
        <v>645</v>
      </c>
      <c r="TA11" s="44" t="s">
        <v>645</v>
      </c>
      <c r="TB11" s="44" t="s">
        <v>645</v>
      </c>
      <c r="TC11" s="44" t="s">
        <v>645</v>
      </c>
      <c r="TD11" s="44" t="s">
        <v>645</v>
      </c>
      <c r="TE11" s="44" t="s">
        <v>645</v>
      </c>
      <c r="TF11" s="44" t="s">
        <v>645</v>
      </c>
      <c r="TG11" s="44" t="s">
        <v>645</v>
      </c>
      <c r="TH11" s="44" t="s">
        <v>645</v>
      </c>
      <c r="TI11" s="44" t="s">
        <v>645</v>
      </c>
      <c r="TJ11" s="44" t="s">
        <v>645</v>
      </c>
      <c r="TK11" s="44" t="s">
        <v>645</v>
      </c>
      <c r="TL11" s="44" t="s">
        <v>645</v>
      </c>
      <c r="TM11" s="44" t="s">
        <v>645</v>
      </c>
      <c r="TN11" s="44" t="s">
        <v>645</v>
      </c>
      <c r="TO11" s="44" t="s">
        <v>645</v>
      </c>
      <c r="TP11" s="44" t="s">
        <v>645</v>
      </c>
      <c r="TQ11" s="182" t="s">
        <v>644</v>
      </c>
      <c r="TR11" s="182"/>
      <c r="TS11" s="182"/>
      <c r="TT11" s="182"/>
      <c r="TU11" s="182" t="s">
        <v>644</v>
      </c>
      <c r="TV11" s="182"/>
      <c r="TW11" s="182"/>
      <c r="TX11" s="182" t="s">
        <v>644</v>
      </c>
      <c r="TY11" s="182"/>
      <c r="TZ11" s="21" t="s">
        <v>644</v>
      </c>
      <c r="UA11" s="21" t="s">
        <v>644</v>
      </c>
      <c r="UB11" s="182" t="s">
        <v>644</v>
      </c>
      <c r="UC11" s="182"/>
      <c r="UD11" s="182" t="s">
        <v>644</v>
      </c>
      <c r="UE11" s="182"/>
      <c r="UF11" s="21" t="s">
        <v>644</v>
      </c>
      <c r="UG11" s="182" t="s">
        <v>644</v>
      </c>
      <c r="UH11" s="182"/>
      <c r="UI11" s="182"/>
      <c r="UJ11" s="182"/>
      <c r="UK11" s="182"/>
      <c r="UL11" s="182"/>
      <c r="UM11" s="182"/>
      <c r="UN11" s="182"/>
      <c r="UO11" s="182"/>
      <c r="UP11" s="182"/>
      <c r="UQ11" s="182"/>
      <c r="UR11" s="182"/>
      <c r="US11" s="182"/>
      <c r="UT11" s="182"/>
      <c r="UU11" s="182" t="s">
        <v>644</v>
      </c>
      <c r="UV11" s="182"/>
      <c r="UW11" s="182"/>
      <c r="UX11" s="182" t="s">
        <v>644</v>
      </c>
      <c r="UY11" s="182"/>
      <c r="UZ11" s="182"/>
      <c r="VA11" s="182"/>
      <c r="VB11" s="182" t="s">
        <v>646</v>
      </c>
      <c r="VC11" s="182"/>
      <c r="VD11" s="182"/>
      <c r="VE11" s="182"/>
      <c r="VF11" s="182"/>
      <c r="VG11" s="182"/>
      <c r="VH11" s="182"/>
      <c r="VI11" s="182"/>
      <c r="VJ11" s="182"/>
      <c r="VK11" s="182"/>
      <c r="VL11" s="182" t="s">
        <v>649</v>
      </c>
      <c r="VM11" s="182"/>
      <c r="VN11" s="182"/>
      <c r="VO11" s="182" t="s">
        <v>644</v>
      </c>
      <c r="VP11" s="182"/>
      <c r="VQ11" s="21" t="s">
        <v>645</v>
      </c>
      <c r="VR11" s="21" t="s">
        <v>645</v>
      </c>
      <c r="VS11" s="21" t="s">
        <v>645</v>
      </c>
      <c r="VT11" s="21" t="s">
        <v>645</v>
      </c>
      <c r="VU11" s="21" t="s">
        <v>645</v>
      </c>
      <c r="VV11" s="21" t="s">
        <v>645</v>
      </c>
      <c r="VW11" s="21" t="s">
        <v>645</v>
      </c>
      <c r="VX11" s="182" t="s">
        <v>645</v>
      </c>
      <c r="VY11" s="182"/>
      <c r="VZ11" s="22" t="s">
        <v>644</v>
      </c>
      <c r="WA11" s="22" t="s">
        <v>644</v>
      </c>
      <c r="WB11" s="22" t="s">
        <v>644</v>
      </c>
      <c r="WC11" s="22" t="s">
        <v>644</v>
      </c>
      <c r="WD11" s="22" t="s">
        <v>644</v>
      </c>
      <c r="WE11" s="22" t="s">
        <v>644</v>
      </c>
      <c r="WF11" s="38" t="s">
        <v>644</v>
      </c>
      <c r="WG11" s="22" t="s">
        <v>644</v>
      </c>
      <c r="WH11" s="21" t="s">
        <v>644</v>
      </c>
      <c r="WI11" s="21" t="s">
        <v>644</v>
      </c>
      <c r="WJ11" s="22" t="s">
        <v>644</v>
      </c>
      <c r="WK11" s="21" t="s">
        <v>644</v>
      </c>
      <c r="WL11" s="21" t="s">
        <v>644</v>
      </c>
      <c r="WM11" s="21" t="s">
        <v>644</v>
      </c>
      <c r="WN11" s="21" t="s">
        <v>644</v>
      </c>
      <c r="WO11" s="21" t="s">
        <v>644</v>
      </c>
      <c r="WP11" s="21" t="s">
        <v>644</v>
      </c>
      <c r="WQ11" s="21" t="s">
        <v>644</v>
      </c>
      <c r="WR11" s="182" t="s">
        <v>644</v>
      </c>
      <c r="WS11" s="182"/>
      <c r="WT11" s="182" t="s">
        <v>644</v>
      </c>
      <c r="WU11" s="182"/>
      <c r="WV11" s="182"/>
      <c r="WW11" s="182"/>
      <c r="WX11" s="182" t="s">
        <v>644</v>
      </c>
      <c r="WY11" s="182"/>
      <c r="WZ11" s="21" t="s">
        <v>644</v>
      </c>
      <c r="XA11" s="21" t="s">
        <v>644</v>
      </c>
      <c r="XB11" s="22" t="s">
        <v>644</v>
      </c>
      <c r="XC11" s="182" t="s">
        <v>644</v>
      </c>
      <c r="XD11" s="182"/>
      <c r="XE11" s="221" t="s">
        <v>644</v>
      </c>
      <c r="XF11" s="221"/>
      <c r="XG11" s="221"/>
      <c r="XH11" s="231" t="s">
        <v>644</v>
      </c>
      <c r="XI11" s="231"/>
      <c r="XJ11" s="231" t="s">
        <v>644</v>
      </c>
      <c r="XK11" s="231"/>
      <c r="XL11" s="231"/>
      <c r="XM11" s="21" t="s">
        <v>644</v>
      </c>
      <c r="XN11" s="182" t="s">
        <v>644</v>
      </c>
      <c r="XO11" s="182"/>
      <c r="XP11" s="182"/>
      <c r="XQ11" s="182"/>
      <c r="XR11" s="182"/>
      <c r="XS11" s="182"/>
      <c r="XT11" s="182"/>
      <c r="XU11" s="182"/>
      <c r="XV11" s="182"/>
      <c r="XW11" s="182"/>
      <c r="XX11" s="182"/>
      <c r="XY11" s="182"/>
      <c r="XZ11" s="182"/>
      <c r="YA11" s="182"/>
      <c r="YB11" s="182" t="s">
        <v>644</v>
      </c>
      <c r="YC11" s="182"/>
      <c r="YD11" s="182"/>
      <c r="YE11" s="182"/>
      <c r="YF11" s="182"/>
      <c r="YG11" s="182"/>
      <c r="YH11" s="182" t="s">
        <v>644</v>
      </c>
      <c r="YI11" s="182"/>
      <c r="YJ11" s="21" t="s">
        <v>644</v>
      </c>
      <c r="YK11" s="21" t="s">
        <v>644</v>
      </c>
      <c r="YL11" s="21" t="s">
        <v>644</v>
      </c>
      <c r="YM11" s="21" t="s">
        <v>644</v>
      </c>
      <c r="YN11" s="182" t="s">
        <v>644</v>
      </c>
      <c r="YO11" s="182"/>
      <c r="YP11" s="21" t="s">
        <v>644</v>
      </c>
      <c r="YQ11" s="21" t="s">
        <v>644</v>
      </c>
      <c r="YR11" s="38" t="s">
        <v>644</v>
      </c>
      <c r="YS11" s="21" t="s">
        <v>644</v>
      </c>
      <c r="YT11" s="21" t="s">
        <v>644</v>
      </c>
      <c r="YU11" s="21" t="s">
        <v>644</v>
      </c>
      <c r="YV11" s="44" t="s">
        <v>644</v>
      </c>
      <c r="YW11" s="44" t="s">
        <v>644</v>
      </c>
      <c r="YX11" s="43" t="s">
        <v>650</v>
      </c>
      <c r="YY11" s="43" t="s">
        <v>644</v>
      </c>
      <c r="YZ11" s="21" t="s">
        <v>645</v>
      </c>
      <c r="ZA11" s="21" t="s">
        <v>645</v>
      </c>
      <c r="ZB11" s="21" t="s">
        <v>644</v>
      </c>
      <c r="ZC11" s="21" t="s">
        <v>644</v>
      </c>
    </row>
    <row r="12" spans="1:679" s="42" customFormat="1" ht="44.25" customHeight="1" x14ac:dyDescent="0.2">
      <c r="A12" s="118"/>
      <c r="B12" s="118"/>
      <c r="C12" s="121"/>
      <c r="D12" s="149"/>
      <c r="E12" s="197"/>
      <c r="F12" s="167"/>
      <c r="G12" s="167"/>
      <c r="H12" s="167"/>
      <c r="I12" s="200"/>
      <c r="J12" s="197"/>
      <c r="K12" s="167"/>
      <c r="L12" s="167"/>
      <c r="M12" s="167"/>
      <c r="N12" s="200"/>
      <c r="O12" s="197"/>
      <c r="P12" s="167"/>
      <c r="Q12" s="167"/>
      <c r="R12" s="167"/>
      <c r="S12" s="198"/>
      <c r="T12" s="198"/>
      <c r="U12" s="200"/>
      <c r="V12" s="204"/>
      <c r="W12" s="197"/>
      <c r="X12" s="135"/>
      <c r="Y12" s="135"/>
      <c r="Z12" s="206"/>
      <c r="AA12" s="135"/>
      <c r="AB12" s="135"/>
      <c r="AC12" s="135"/>
      <c r="AD12" s="135"/>
      <c r="AE12" s="135"/>
      <c r="AF12" s="196"/>
      <c r="AG12" s="241"/>
      <c r="AH12" s="241"/>
      <c r="AI12" s="212"/>
      <c r="AJ12" s="149"/>
      <c r="AK12" s="198"/>
      <c r="AL12" s="198"/>
      <c r="AM12" s="198"/>
      <c r="AN12" s="149"/>
      <c r="AO12" s="197"/>
      <c r="AP12" s="208"/>
      <c r="AQ12" s="208"/>
      <c r="AR12" s="208"/>
      <c r="AS12" s="208"/>
      <c r="AT12" s="210"/>
      <c r="AU12" s="198"/>
      <c r="AV12" s="163"/>
      <c r="AW12" s="207"/>
      <c r="AX12" s="207"/>
      <c r="AY12" s="165"/>
      <c r="AZ12" s="168"/>
      <c r="BA12" s="168"/>
      <c r="BB12" s="236"/>
      <c r="BC12" s="168"/>
      <c r="BD12" s="239"/>
      <c r="BE12" s="165"/>
      <c r="BF12" s="168"/>
      <c r="BG12" s="168"/>
      <c r="BH12" s="168"/>
      <c r="BI12" s="165"/>
      <c r="BJ12" s="168"/>
      <c r="BK12" s="168"/>
      <c r="BL12" s="168"/>
      <c r="BM12" s="168"/>
      <c r="BN12" s="128"/>
      <c r="BO12" s="129"/>
      <c r="BP12" s="149"/>
      <c r="BQ12" s="149"/>
      <c r="BR12" s="147"/>
      <c r="BS12" s="149"/>
      <c r="BT12" s="149"/>
      <c r="BU12" s="151"/>
      <c r="BV12" s="181"/>
      <c r="BW12" s="149"/>
      <c r="BX12" s="149"/>
      <c r="BY12" s="149"/>
      <c r="BZ12" s="149"/>
      <c r="CA12" s="147"/>
      <c r="CB12" s="172"/>
      <c r="CC12" s="173"/>
      <c r="CD12" s="147"/>
      <c r="CE12" s="147"/>
      <c r="CF12" s="149"/>
      <c r="CG12" s="149"/>
      <c r="CH12" s="147"/>
      <c r="CI12" s="179"/>
      <c r="CJ12" s="147"/>
      <c r="CK12" s="147"/>
      <c r="CL12" s="149"/>
      <c r="CM12" s="149"/>
      <c r="CN12" s="149"/>
      <c r="CO12" s="149"/>
      <c r="CP12" s="147"/>
      <c r="CQ12" s="147"/>
      <c r="CR12" s="147"/>
      <c r="CS12" s="149"/>
      <c r="CT12" s="147"/>
      <c r="CU12" s="147"/>
      <c r="CV12" s="147"/>
      <c r="CW12" s="147"/>
      <c r="CX12" s="147"/>
      <c r="CY12" s="176"/>
      <c r="CZ12" s="147"/>
      <c r="DA12" s="149"/>
      <c r="DB12" s="225"/>
      <c r="DC12" s="225"/>
      <c r="DD12" s="134"/>
      <c r="DE12" s="134"/>
      <c r="DF12" s="135"/>
      <c r="DG12" s="153"/>
      <c r="DH12" s="153"/>
      <c r="DI12" s="228"/>
      <c r="DJ12" s="181"/>
      <c r="DK12" s="228"/>
      <c r="DL12" s="181"/>
      <c r="DM12" s="181"/>
      <c r="DN12" s="181"/>
      <c r="DO12" s="181"/>
      <c r="DP12" s="181"/>
      <c r="DQ12" s="181"/>
      <c r="DR12" s="181"/>
      <c r="DS12" s="151"/>
      <c r="DT12" s="223"/>
      <c r="DU12" s="151"/>
      <c r="DV12" s="181"/>
      <c r="DW12" s="181"/>
      <c r="DX12" s="181"/>
      <c r="DY12" s="181"/>
      <c r="DZ12" s="181"/>
      <c r="EA12" s="181"/>
      <c r="EB12" s="181"/>
      <c r="EC12" s="181"/>
      <c r="ED12" s="181"/>
      <c r="EE12" s="181"/>
      <c r="EF12" s="181"/>
      <c r="EG12" s="184"/>
      <c r="EH12" s="190"/>
      <c r="EI12" s="190"/>
      <c r="EJ12" s="215"/>
      <c r="EK12" s="121"/>
      <c r="EL12" s="158"/>
      <c r="EM12" s="186"/>
      <c r="EN12" s="28" t="s">
        <v>651</v>
      </c>
      <c r="EO12" s="28" t="s">
        <v>652</v>
      </c>
      <c r="EP12" s="28" t="s">
        <v>653</v>
      </c>
      <c r="EQ12" s="28" t="s">
        <v>654</v>
      </c>
      <c r="ER12" s="28" t="s">
        <v>655</v>
      </c>
      <c r="ES12" s="28" t="s">
        <v>656</v>
      </c>
      <c r="ET12" s="28" t="s">
        <v>657</v>
      </c>
      <c r="EU12" s="28" t="s">
        <v>658</v>
      </c>
      <c r="EV12" s="28" t="s">
        <v>659</v>
      </c>
      <c r="EW12" s="28" t="s">
        <v>660</v>
      </c>
      <c r="EX12" s="28" t="s">
        <v>661</v>
      </c>
      <c r="EY12" s="28" t="s">
        <v>662</v>
      </c>
      <c r="EZ12" s="110" t="s">
        <v>1394</v>
      </c>
      <c r="FA12" s="110" t="s">
        <v>1395</v>
      </c>
      <c r="FB12" s="28" t="s">
        <v>663</v>
      </c>
      <c r="FC12" s="28" t="s">
        <v>664</v>
      </c>
      <c r="FD12" s="28" t="s">
        <v>665</v>
      </c>
      <c r="FE12" s="28" t="s">
        <v>666</v>
      </c>
      <c r="FF12" s="28" t="s">
        <v>667</v>
      </c>
      <c r="FG12" s="28" t="s">
        <v>668</v>
      </c>
      <c r="FH12" s="28" t="s">
        <v>669</v>
      </c>
      <c r="FI12" s="28" t="s">
        <v>670</v>
      </c>
      <c r="FJ12" s="28" t="s">
        <v>669</v>
      </c>
      <c r="FK12" s="28" t="s">
        <v>671</v>
      </c>
      <c r="FL12" s="28" t="s">
        <v>672</v>
      </c>
      <c r="FM12" s="28" t="s">
        <v>673</v>
      </c>
      <c r="FN12" s="28" t="s">
        <v>674</v>
      </c>
      <c r="FO12" s="28" t="s">
        <v>675</v>
      </c>
      <c r="FP12" s="28" t="s">
        <v>673</v>
      </c>
      <c r="FQ12" s="28" t="s">
        <v>676</v>
      </c>
      <c r="FR12" s="28" t="s">
        <v>677</v>
      </c>
      <c r="FS12" s="28" t="s">
        <v>678</v>
      </c>
      <c r="FT12" s="31" t="s">
        <v>679</v>
      </c>
      <c r="FU12" s="28" t="s">
        <v>680</v>
      </c>
      <c r="FV12" s="28" t="s">
        <v>681</v>
      </c>
      <c r="FW12" s="28" t="s">
        <v>682</v>
      </c>
      <c r="FX12" s="28" t="s">
        <v>683</v>
      </c>
      <c r="FY12" s="28" t="s">
        <v>684</v>
      </c>
      <c r="FZ12" s="28" t="s">
        <v>685</v>
      </c>
      <c r="GA12" s="28" t="s">
        <v>686</v>
      </c>
      <c r="GB12" s="28" t="s">
        <v>687</v>
      </c>
      <c r="GC12" s="28" t="s">
        <v>688</v>
      </c>
      <c r="GD12" s="28" t="s">
        <v>689</v>
      </c>
      <c r="GE12" s="28" t="s">
        <v>690</v>
      </c>
      <c r="GF12" s="28" t="s">
        <v>691</v>
      </c>
      <c r="GG12" s="28" t="s">
        <v>692</v>
      </c>
      <c r="GH12" s="28" t="s">
        <v>693</v>
      </c>
      <c r="GI12" s="188" t="s">
        <v>694</v>
      </c>
      <c r="GJ12" s="188"/>
      <c r="GK12" s="188"/>
      <c r="GL12" s="188"/>
      <c r="GM12" s="28" t="s">
        <v>695</v>
      </c>
      <c r="GN12" s="28" t="s">
        <v>696</v>
      </c>
      <c r="GO12" s="28" t="s">
        <v>697</v>
      </c>
      <c r="GP12" s="28" t="s">
        <v>698</v>
      </c>
      <c r="GQ12" s="28" t="s">
        <v>699</v>
      </c>
      <c r="GR12" s="28" t="s">
        <v>700</v>
      </c>
      <c r="GS12" s="28" t="s">
        <v>701</v>
      </c>
      <c r="GT12" s="28" t="s">
        <v>702</v>
      </c>
      <c r="GU12" s="28" t="s">
        <v>703</v>
      </c>
      <c r="GV12" s="28" t="s">
        <v>704</v>
      </c>
      <c r="GW12" s="28" t="s">
        <v>705</v>
      </c>
      <c r="GX12" s="28" t="s">
        <v>706</v>
      </c>
      <c r="GY12" s="28" t="s">
        <v>707</v>
      </c>
      <c r="GZ12" s="28" t="s">
        <v>708</v>
      </c>
      <c r="HA12" s="28" t="s">
        <v>709</v>
      </c>
      <c r="HB12" s="28" t="s">
        <v>710</v>
      </c>
      <c r="HC12" s="28" t="s">
        <v>711</v>
      </c>
      <c r="HD12" s="28" t="s">
        <v>712</v>
      </c>
      <c r="HE12" s="28" t="s">
        <v>713</v>
      </c>
      <c r="HF12" s="28" t="s">
        <v>714</v>
      </c>
      <c r="HG12" s="29" t="s">
        <v>715</v>
      </c>
      <c r="HH12" s="29" t="s">
        <v>715</v>
      </c>
      <c r="HI12" s="28" t="s">
        <v>716</v>
      </c>
      <c r="HJ12" s="28" t="s">
        <v>717</v>
      </c>
      <c r="HK12" s="28" t="s">
        <v>718</v>
      </c>
      <c r="HL12" s="28" t="s">
        <v>716</v>
      </c>
      <c r="HM12" s="28" t="s">
        <v>717</v>
      </c>
      <c r="HN12" s="28" t="s">
        <v>718</v>
      </c>
      <c r="HO12" s="28" t="s">
        <v>716</v>
      </c>
      <c r="HP12" s="28" t="s">
        <v>717</v>
      </c>
      <c r="HQ12" s="28" t="s">
        <v>718</v>
      </c>
      <c r="HR12" s="28" t="s">
        <v>719</v>
      </c>
      <c r="HS12" s="28" t="s">
        <v>720</v>
      </c>
      <c r="HT12" s="28" t="s">
        <v>721</v>
      </c>
      <c r="HU12" s="28" t="s">
        <v>716</v>
      </c>
      <c r="HV12" s="28" t="s">
        <v>716</v>
      </c>
      <c r="HW12" s="28" t="s">
        <v>717</v>
      </c>
      <c r="HX12" s="28" t="s">
        <v>716</v>
      </c>
      <c r="HY12" s="28" t="s">
        <v>722</v>
      </c>
      <c r="HZ12" s="28" t="s">
        <v>716</v>
      </c>
      <c r="IA12" s="28" t="s">
        <v>722</v>
      </c>
      <c r="IB12" s="28" t="s">
        <v>718</v>
      </c>
      <c r="IC12" s="28" t="s">
        <v>716</v>
      </c>
      <c r="ID12" s="28" t="s">
        <v>718</v>
      </c>
      <c r="IE12" s="28" t="s">
        <v>723</v>
      </c>
      <c r="IF12" s="28" t="s">
        <v>718</v>
      </c>
      <c r="IG12" s="28" t="s">
        <v>718</v>
      </c>
      <c r="IH12" s="28" t="s">
        <v>724</v>
      </c>
      <c r="II12" s="28" t="s">
        <v>725</v>
      </c>
      <c r="IJ12" s="28" t="s">
        <v>726</v>
      </c>
      <c r="IK12" s="28" t="s">
        <v>727</v>
      </c>
      <c r="IL12" s="28" t="s">
        <v>728</v>
      </c>
      <c r="IM12" s="28" t="s">
        <v>729</v>
      </c>
      <c r="IN12" s="28" t="s">
        <v>730</v>
      </c>
      <c r="IO12" s="28" t="s">
        <v>731</v>
      </c>
      <c r="IP12" s="28" t="s">
        <v>731</v>
      </c>
      <c r="IQ12" s="29" t="s">
        <v>732</v>
      </c>
      <c r="IR12" s="29" t="s">
        <v>733</v>
      </c>
      <c r="IS12" s="28" t="s">
        <v>734</v>
      </c>
      <c r="IT12" s="28" t="s">
        <v>735</v>
      </c>
      <c r="IU12" s="28" t="s">
        <v>736</v>
      </c>
      <c r="IV12" s="28" t="s">
        <v>737</v>
      </c>
      <c r="IW12" s="28" t="s">
        <v>738</v>
      </c>
      <c r="IX12" s="28" t="s">
        <v>739</v>
      </c>
      <c r="IY12" s="28" t="s">
        <v>740</v>
      </c>
      <c r="IZ12" s="28" t="s">
        <v>741</v>
      </c>
      <c r="JA12" s="28" t="s">
        <v>742</v>
      </c>
      <c r="JB12" s="28" t="s">
        <v>738</v>
      </c>
      <c r="JC12" s="28" t="s">
        <v>743</v>
      </c>
      <c r="JD12" s="28" t="s">
        <v>744</v>
      </c>
      <c r="JE12" s="28" t="s">
        <v>745</v>
      </c>
      <c r="JF12" s="28" t="s">
        <v>746</v>
      </c>
      <c r="JG12" s="28" t="s">
        <v>747</v>
      </c>
      <c r="JH12" s="28" t="s">
        <v>748</v>
      </c>
      <c r="JI12" s="28" t="s">
        <v>749</v>
      </c>
      <c r="JJ12" s="28" t="s">
        <v>750</v>
      </c>
      <c r="JK12" s="28" t="s">
        <v>751</v>
      </c>
      <c r="JL12" s="28" t="s">
        <v>752</v>
      </c>
      <c r="JM12" s="28" t="s">
        <v>753</v>
      </c>
      <c r="JN12" s="28" t="s">
        <v>754</v>
      </c>
      <c r="JO12" s="28" t="s">
        <v>755</v>
      </c>
      <c r="JP12" s="28" t="s">
        <v>756</v>
      </c>
      <c r="JQ12" s="28" t="s">
        <v>757</v>
      </c>
      <c r="JR12" s="28" t="s">
        <v>758</v>
      </c>
      <c r="JS12" s="28" t="s">
        <v>759</v>
      </c>
      <c r="JT12" s="28" t="s">
        <v>760</v>
      </c>
      <c r="JU12" s="28" t="s">
        <v>761</v>
      </c>
      <c r="JV12" s="28" t="s">
        <v>762</v>
      </c>
      <c r="JW12" s="28" t="s">
        <v>763</v>
      </c>
      <c r="JX12" s="28" t="s">
        <v>764</v>
      </c>
      <c r="JY12" s="28" t="s">
        <v>765</v>
      </c>
      <c r="JZ12" s="28" t="s">
        <v>766</v>
      </c>
      <c r="KA12" s="28" t="s">
        <v>759</v>
      </c>
      <c r="KB12" s="28" t="s">
        <v>767</v>
      </c>
      <c r="KC12" s="28" t="s">
        <v>768</v>
      </c>
      <c r="KD12" s="28" t="s">
        <v>766</v>
      </c>
      <c r="KE12" s="28" t="s">
        <v>760</v>
      </c>
      <c r="KF12" s="28" t="s">
        <v>769</v>
      </c>
      <c r="KG12" s="28" t="s">
        <v>770</v>
      </c>
      <c r="KH12" s="28" t="s">
        <v>771</v>
      </c>
      <c r="KI12" s="29" t="s">
        <v>772</v>
      </c>
      <c r="KJ12" s="29" t="s">
        <v>773</v>
      </c>
      <c r="KK12" s="29" t="s">
        <v>774</v>
      </c>
      <c r="KL12" s="29" t="s">
        <v>775</v>
      </c>
      <c r="KM12" s="29" t="s">
        <v>776</v>
      </c>
      <c r="KN12" s="28" t="s">
        <v>777</v>
      </c>
      <c r="KO12" s="28" t="s">
        <v>778</v>
      </c>
      <c r="KP12" s="28" t="s">
        <v>779</v>
      </c>
      <c r="KQ12" s="28" t="s">
        <v>780</v>
      </c>
      <c r="KR12" s="28" t="s">
        <v>781</v>
      </c>
      <c r="KS12" s="28" t="s">
        <v>782</v>
      </c>
      <c r="KT12" s="28" t="s">
        <v>783</v>
      </c>
      <c r="KU12" s="28" t="s">
        <v>784</v>
      </c>
      <c r="KV12" s="28" t="s">
        <v>785</v>
      </c>
      <c r="KW12" s="28" t="s">
        <v>778</v>
      </c>
      <c r="KX12" s="28" t="s">
        <v>779</v>
      </c>
      <c r="KY12" s="28" t="s">
        <v>786</v>
      </c>
      <c r="KZ12" s="28" t="s">
        <v>785</v>
      </c>
      <c r="LA12" s="28" t="s">
        <v>778</v>
      </c>
      <c r="LB12" s="28" t="s">
        <v>779</v>
      </c>
      <c r="LC12" s="28" t="s">
        <v>787</v>
      </c>
      <c r="LD12" s="28" t="s">
        <v>786</v>
      </c>
      <c r="LE12" s="28" t="s">
        <v>788</v>
      </c>
      <c r="LF12" s="28" t="s">
        <v>778</v>
      </c>
      <c r="LG12" s="28" t="s">
        <v>779</v>
      </c>
      <c r="LH12" s="28" t="s">
        <v>786</v>
      </c>
      <c r="LI12" s="28" t="s">
        <v>789</v>
      </c>
      <c r="LJ12" s="28" t="s">
        <v>790</v>
      </c>
      <c r="LK12" s="28" t="s">
        <v>778</v>
      </c>
      <c r="LL12" s="28" t="s">
        <v>779</v>
      </c>
      <c r="LM12" s="28" t="s">
        <v>791</v>
      </c>
      <c r="LN12" s="28" t="s">
        <v>792</v>
      </c>
      <c r="LO12" s="28" t="s">
        <v>793</v>
      </c>
      <c r="LP12" s="28" t="s">
        <v>794</v>
      </c>
      <c r="LQ12" s="28" t="s">
        <v>795</v>
      </c>
      <c r="LR12" s="28" t="s">
        <v>796</v>
      </c>
      <c r="LS12" s="28" t="s">
        <v>797</v>
      </c>
      <c r="LT12" s="28" t="s">
        <v>798</v>
      </c>
      <c r="LU12" s="28" t="s">
        <v>799</v>
      </c>
      <c r="LV12" s="28" t="s">
        <v>800</v>
      </c>
      <c r="LW12" s="28" t="s">
        <v>801</v>
      </c>
      <c r="LX12" s="28" t="s">
        <v>802</v>
      </c>
      <c r="LY12" s="28" t="s">
        <v>803</v>
      </c>
      <c r="LZ12" s="28" t="s">
        <v>804</v>
      </c>
      <c r="MA12" s="45" t="s">
        <v>803</v>
      </c>
      <c r="MB12" s="28" t="s">
        <v>805</v>
      </c>
      <c r="MC12" s="28" t="s">
        <v>806</v>
      </c>
      <c r="MD12" s="28" t="s">
        <v>807</v>
      </c>
      <c r="ME12" s="28" t="s">
        <v>808</v>
      </c>
      <c r="MF12" s="28" t="s">
        <v>809</v>
      </c>
      <c r="MG12" s="28" t="s">
        <v>810</v>
      </c>
      <c r="MH12" s="28" t="s">
        <v>811</v>
      </c>
      <c r="MI12" s="28" t="s">
        <v>812</v>
      </c>
      <c r="MJ12" s="28" t="s">
        <v>813</v>
      </c>
      <c r="MK12" s="28" t="s">
        <v>814</v>
      </c>
      <c r="ML12" s="28" t="s">
        <v>815</v>
      </c>
      <c r="MM12" s="28" t="s">
        <v>816</v>
      </c>
      <c r="MN12" s="28" t="s">
        <v>817</v>
      </c>
      <c r="MO12" s="28" t="s">
        <v>818</v>
      </c>
      <c r="MP12" s="28" t="s">
        <v>819</v>
      </c>
      <c r="MQ12" s="28" t="s">
        <v>814</v>
      </c>
      <c r="MR12" s="28" t="s">
        <v>820</v>
      </c>
      <c r="MS12" s="28" t="s">
        <v>821</v>
      </c>
      <c r="MT12" s="28" t="s">
        <v>822</v>
      </c>
      <c r="MU12" s="28" t="s">
        <v>823</v>
      </c>
      <c r="MV12" s="28" t="s">
        <v>824</v>
      </c>
      <c r="MW12" s="28" t="s">
        <v>825</v>
      </c>
      <c r="MX12" s="28" t="s">
        <v>826</v>
      </c>
      <c r="MY12" s="28" t="s">
        <v>827</v>
      </c>
      <c r="MZ12" s="28" t="s">
        <v>828</v>
      </c>
      <c r="NA12" s="28" t="s">
        <v>777</v>
      </c>
      <c r="NB12" s="28" t="s">
        <v>829</v>
      </c>
      <c r="NC12" s="28" t="s">
        <v>830</v>
      </c>
      <c r="ND12" s="28" t="s">
        <v>831</v>
      </c>
      <c r="NE12" s="28" t="s">
        <v>832</v>
      </c>
      <c r="NF12" s="28" t="s">
        <v>833</v>
      </c>
      <c r="NG12" s="28" t="s">
        <v>828</v>
      </c>
      <c r="NH12" s="28" t="s">
        <v>834</v>
      </c>
      <c r="NI12" s="28" t="s">
        <v>835</v>
      </c>
      <c r="NJ12" s="28" t="s">
        <v>836</v>
      </c>
      <c r="NK12" s="28" t="s">
        <v>837</v>
      </c>
      <c r="NL12" s="28" t="s">
        <v>777</v>
      </c>
      <c r="NM12" s="28" t="s">
        <v>838</v>
      </c>
      <c r="NN12" s="28" t="s">
        <v>839</v>
      </c>
      <c r="NO12" s="28" t="s">
        <v>840</v>
      </c>
      <c r="NP12" s="28" t="s">
        <v>841</v>
      </c>
      <c r="NQ12" s="28" t="s">
        <v>842</v>
      </c>
      <c r="NR12" s="28" t="s">
        <v>843</v>
      </c>
      <c r="NS12" s="28" t="s">
        <v>750</v>
      </c>
      <c r="NT12" s="28" t="s">
        <v>840</v>
      </c>
      <c r="NU12" s="28" t="s">
        <v>844</v>
      </c>
      <c r="NV12" s="28" t="s">
        <v>845</v>
      </c>
      <c r="NW12" s="28" t="s">
        <v>846</v>
      </c>
      <c r="NX12" s="28" t="s">
        <v>847</v>
      </c>
      <c r="NY12" s="28" t="s">
        <v>848</v>
      </c>
      <c r="NZ12" s="28" t="s">
        <v>849</v>
      </c>
      <c r="OA12" s="28" t="s">
        <v>850</v>
      </c>
      <c r="OB12" s="28" t="s">
        <v>851</v>
      </c>
      <c r="OC12" s="28" t="s">
        <v>852</v>
      </c>
      <c r="OD12" s="28" t="s">
        <v>853</v>
      </c>
      <c r="OE12" s="28" t="s">
        <v>854</v>
      </c>
      <c r="OF12" s="28" t="s">
        <v>855</v>
      </c>
      <c r="OG12" s="28" t="s">
        <v>856</v>
      </c>
      <c r="OH12" s="28" t="s">
        <v>857</v>
      </c>
      <c r="OI12" s="28" t="s">
        <v>858</v>
      </c>
      <c r="OJ12" s="28" t="s">
        <v>859</v>
      </c>
      <c r="OK12" s="28" t="s">
        <v>860</v>
      </c>
      <c r="OL12" s="28" t="s">
        <v>861</v>
      </c>
      <c r="OM12" s="28" t="s">
        <v>862</v>
      </c>
      <c r="ON12" s="28" t="s">
        <v>863</v>
      </c>
      <c r="OO12" s="28" t="s">
        <v>864</v>
      </c>
      <c r="OP12" s="28" t="s">
        <v>865</v>
      </c>
      <c r="OQ12" s="28" t="s">
        <v>866</v>
      </c>
      <c r="OR12" s="28" t="s">
        <v>867</v>
      </c>
      <c r="OS12" s="28" t="s">
        <v>868</v>
      </c>
      <c r="OT12" s="28" t="s">
        <v>869</v>
      </c>
      <c r="OU12" s="28" t="s">
        <v>870</v>
      </c>
      <c r="OV12" s="28" t="s">
        <v>871</v>
      </c>
      <c r="OW12" s="28" t="s">
        <v>872</v>
      </c>
      <c r="OX12" s="28" t="s">
        <v>873</v>
      </c>
      <c r="OY12" s="28" t="s">
        <v>874</v>
      </c>
      <c r="OZ12" s="28" t="s">
        <v>875</v>
      </c>
      <c r="PA12" s="28" t="s">
        <v>876</v>
      </c>
      <c r="PB12" s="28" t="s">
        <v>877</v>
      </c>
      <c r="PC12" s="28" t="s">
        <v>878</v>
      </c>
      <c r="PD12" s="28" t="s">
        <v>879</v>
      </c>
      <c r="PE12" s="28" t="s">
        <v>880</v>
      </c>
      <c r="PF12" s="28" t="s">
        <v>881</v>
      </c>
      <c r="PG12" s="28" t="s">
        <v>882</v>
      </c>
      <c r="PH12" s="28" t="s">
        <v>883</v>
      </c>
      <c r="PI12" s="28" t="s">
        <v>884</v>
      </c>
      <c r="PJ12" s="28" t="s">
        <v>885</v>
      </c>
      <c r="PK12" s="28" t="s">
        <v>886</v>
      </c>
      <c r="PL12" s="28" t="s">
        <v>887</v>
      </c>
      <c r="PM12" s="28" t="s">
        <v>888</v>
      </c>
      <c r="PN12" s="28" t="s">
        <v>889</v>
      </c>
      <c r="PO12" s="28" t="s">
        <v>890</v>
      </c>
      <c r="PP12" s="28" t="s">
        <v>891</v>
      </c>
      <c r="PQ12" s="28" t="s">
        <v>892</v>
      </c>
      <c r="PR12" s="28" t="s">
        <v>893</v>
      </c>
      <c r="PS12" s="28" t="s">
        <v>894</v>
      </c>
      <c r="PT12" s="28" t="s">
        <v>895</v>
      </c>
      <c r="PU12" s="28" t="s">
        <v>896</v>
      </c>
      <c r="PV12" s="28" t="s">
        <v>897</v>
      </c>
      <c r="PW12" s="28" t="s">
        <v>898</v>
      </c>
      <c r="PX12" s="28" t="s">
        <v>899</v>
      </c>
      <c r="PY12" s="28" t="s">
        <v>900</v>
      </c>
      <c r="PZ12" s="28" t="s">
        <v>901</v>
      </c>
      <c r="QA12" s="28" t="s">
        <v>902</v>
      </c>
      <c r="QB12" s="28" t="s">
        <v>903</v>
      </c>
      <c r="QC12" s="28" t="s">
        <v>904</v>
      </c>
      <c r="QD12" s="28" t="s">
        <v>905</v>
      </c>
      <c r="QE12" s="28" t="s">
        <v>906</v>
      </c>
      <c r="QF12" s="28" t="s">
        <v>907</v>
      </c>
      <c r="QG12" s="28" t="s">
        <v>908</v>
      </c>
      <c r="QH12" s="28" t="s">
        <v>909</v>
      </c>
      <c r="QI12" s="28" t="s">
        <v>910</v>
      </c>
      <c r="QJ12" s="28" t="s">
        <v>911</v>
      </c>
      <c r="QK12" s="28" t="s">
        <v>912</v>
      </c>
      <c r="QL12" s="28" t="s">
        <v>913</v>
      </c>
      <c r="QM12" s="28" t="s">
        <v>914</v>
      </c>
      <c r="QN12" s="28" t="s">
        <v>915</v>
      </c>
      <c r="QO12" s="28" t="s">
        <v>916</v>
      </c>
      <c r="QP12" s="28" t="s">
        <v>917</v>
      </c>
      <c r="QQ12" s="28" t="s">
        <v>918</v>
      </c>
      <c r="QR12" s="28" t="s">
        <v>919</v>
      </c>
      <c r="QS12" s="28" t="s">
        <v>920</v>
      </c>
      <c r="QT12" s="28" t="s">
        <v>921</v>
      </c>
      <c r="QU12" s="28" t="s">
        <v>922</v>
      </c>
      <c r="QV12" s="28" t="s">
        <v>923</v>
      </c>
      <c r="QW12" s="28" t="s">
        <v>924</v>
      </c>
      <c r="QX12" s="28" t="s">
        <v>925</v>
      </c>
      <c r="QY12" s="28" t="s">
        <v>926</v>
      </c>
      <c r="QZ12" s="28" t="s">
        <v>927</v>
      </c>
      <c r="RA12" s="28" t="s">
        <v>928</v>
      </c>
      <c r="RB12" s="28" t="s">
        <v>929</v>
      </c>
      <c r="RC12" s="28" t="s">
        <v>930</v>
      </c>
      <c r="RD12" s="28" t="s">
        <v>931</v>
      </c>
      <c r="RE12" s="28" t="s">
        <v>932</v>
      </c>
      <c r="RF12" s="28" t="s">
        <v>933</v>
      </c>
      <c r="RG12" s="28" t="s">
        <v>858</v>
      </c>
      <c r="RH12" s="109" t="s">
        <v>934</v>
      </c>
      <c r="RI12" s="28" t="s">
        <v>935</v>
      </c>
      <c r="RJ12" s="28" t="s">
        <v>936</v>
      </c>
      <c r="RK12" s="28" t="s">
        <v>937</v>
      </c>
      <c r="RL12" s="28" t="s">
        <v>938</v>
      </c>
      <c r="RM12" s="28" t="s">
        <v>939</v>
      </c>
      <c r="RN12" s="28" t="s">
        <v>940</v>
      </c>
      <c r="RO12" s="28" t="s">
        <v>941</v>
      </c>
      <c r="RP12" s="28" t="s">
        <v>942</v>
      </c>
      <c r="RQ12" s="28" t="s">
        <v>943</v>
      </c>
      <c r="RR12" s="28" t="s">
        <v>944</v>
      </c>
      <c r="RS12" s="28" t="s">
        <v>945</v>
      </c>
      <c r="RT12" s="28" t="s">
        <v>946</v>
      </c>
      <c r="RU12" s="28" t="s">
        <v>947</v>
      </c>
      <c r="RV12" s="28" t="s">
        <v>948</v>
      </c>
      <c r="RW12" s="28" t="s">
        <v>949</v>
      </c>
      <c r="RX12" s="28" t="s">
        <v>950</v>
      </c>
      <c r="RY12" s="28" t="s">
        <v>951</v>
      </c>
      <c r="RZ12" s="28" t="s">
        <v>952</v>
      </c>
      <c r="SA12" s="28" t="s">
        <v>953</v>
      </c>
      <c r="SB12" s="28" t="s">
        <v>954</v>
      </c>
      <c r="SC12" s="28" t="s">
        <v>955</v>
      </c>
      <c r="SD12" s="28" t="s">
        <v>956</v>
      </c>
      <c r="SE12" s="28" t="s">
        <v>957</v>
      </c>
      <c r="SF12" s="28" t="s">
        <v>958</v>
      </c>
      <c r="SG12" s="28" t="s">
        <v>959</v>
      </c>
      <c r="SH12" s="28" t="s">
        <v>960</v>
      </c>
      <c r="SI12" s="28" t="s">
        <v>961</v>
      </c>
      <c r="SJ12" s="28" t="s">
        <v>962</v>
      </c>
      <c r="SK12" s="28" t="s">
        <v>963</v>
      </c>
      <c r="SL12" s="28" t="s">
        <v>964</v>
      </c>
      <c r="SM12" s="28" t="s">
        <v>965</v>
      </c>
      <c r="SN12" s="28" t="s">
        <v>966</v>
      </c>
      <c r="SO12" s="28" t="s">
        <v>967</v>
      </c>
      <c r="SP12" s="28" t="s">
        <v>968</v>
      </c>
      <c r="SQ12" s="28" t="s">
        <v>967</v>
      </c>
      <c r="SR12" s="28" t="s">
        <v>969</v>
      </c>
      <c r="SS12" s="28" t="s">
        <v>970</v>
      </c>
      <c r="ST12" s="28" t="s">
        <v>971</v>
      </c>
      <c r="SU12" s="28" t="s">
        <v>972</v>
      </c>
      <c r="SV12" s="28" t="s">
        <v>973</v>
      </c>
      <c r="SW12" s="28" t="s">
        <v>974</v>
      </c>
      <c r="SX12" s="28" t="s">
        <v>975</v>
      </c>
      <c r="SY12" s="32" t="s">
        <v>976</v>
      </c>
      <c r="SZ12" s="32" t="s">
        <v>977</v>
      </c>
      <c r="TA12" s="32" t="s">
        <v>977</v>
      </c>
      <c r="TB12" s="32" t="s">
        <v>978</v>
      </c>
      <c r="TC12" s="32" t="s">
        <v>977</v>
      </c>
      <c r="TD12" s="32" t="s">
        <v>979</v>
      </c>
      <c r="TE12" s="32" t="s">
        <v>980</v>
      </c>
      <c r="TF12" s="32" t="s">
        <v>981</v>
      </c>
      <c r="TG12" s="32" t="s">
        <v>982</v>
      </c>
      <c r="TH12" s="32" t="s">
        <v>982</v>
      </c>
      <c r="TI12" s="32" t="s">
        <v>983</v>
      </c>
      <c r="TJ12" s="32" t="s">
        <v>984</v>
      </c>
      <c r="TK12" s="32" t="s">
        <v>985</v>
      </c>
      <c r="TL12" s="32" t="s">
        <v>986</v>
      </c>
      <c r="TM12" s="32" t="s">
        <v>987</v>
      </c>
      <c r="TN12" s="32" t="s">
        <v>987</v>
      </c>
      <c r="TO12" s="32" t="s">
        <v>987</v>
      </c>
      <c r="TP12" s="32" t="s">
        <v>988</v>
      </c>
      <c r="TQ12" s="28" t="s">
        <v>989</v>
      </c>
      <c r="TR12" s="28" t="s">
        <v>990</v>
      </c>
      <c r="TS12" s="28" t="s">
        <v>991</v>
      </c>
      <c r="TT12" s="28" t="s">
        <v>992</v>
      </c>
      <c r="TU12" s="28" t="s">
        <v>993</v>
      </c>
      <c r="TV12" s="28" t="s">
        <v>994</v>
      </c>
      <c r="TW12" s="28" t="s">
        <v>995</v>
      </c>
      <c r="TX12" s="28" t="s">
        <v>996</v>
      </c>
      <c r="TY12" s="28" t="s">
        <v>997</v>
      </c>
      <c r="TZ12" s="28" t="s">
        <v>998</v>
      </c>
      <c r="UA12" s="28" t="s">
        <v>999</v>
      </c>
      <c r="UB12" s="28" t="s">
        <v>1000</v>
      </c>
      <c r="UC12" s="28" t="s">
        <v>1001</v>
      </c>
      <c r="UD12" s="28" t="s">
        <v>1002</v>
      </c>
      <c r="UE12" s="28" t="s">
        <v>1003</v>
      </c>
      <c r="UF12" s="28" t="s">
        <v>1004</v>
      </c>
      <c r="UG12" s="28" t="s">
        <v>1005</v>
      </c>
      <c r="UH12" s="28" t="s">
        <v>1006</v>
      </c>
      <c r="UI12" s="28" t="s">
        <v>1007</v>
      </c>
      <c r="UJ12" s="28" t="s">
        <v>1008</v>
      </c>
      <c r="UK12" s="28" t="s">
        <v>1009</v>
      </c>
      <c r="UL12" s="28" t="s">
        <v>1010</v>
      </c>
      <c r="UM12" s="28" t="s">
        <v>1011</v>
      </c>
      <c r="UN12" s="28" t="s">
        <v>1012</v>
      </c>
      <c r="UO12" s="28" t="s">
        <v>1013</v>
      </c>
      <c r="UP12" s="28" t="s">
        <v>1014</v>
      </c>
      <c r="UQ12" s="110" t="s">
        <v>1392</v>
      </c>
      <c r="UR12" s="112" t="s">
        <v>1393</v>
      </c>
      <c r="US12" s="28" t="s">
        <v>1015</v>
      </c>
      <c r="UT12" s="28" t="s">
        <v>1016</v>
      </c>
      <c r="UU12" s="28" t="s">
        <v>1017</v>
      </c>
      <c r="UV12" s="28" t="s">
        <v>1018</v>
      </c>
      <c r="UW12" s="28" t="s">
        <v>1019</v>
      </c>
      <c r="UX12" s="28" t="s">
        <v>1020</v>
      </c>
      <c r="UY12" s="28" t="s">
        <v>1021</v>
      </c>
      <c r="UZ12" s="28" t="s">
        <v>1022</v>
      </c>
      <c r="VA12" s="28" t="s">
        <v>1023</v>
      </c>
      <c r="VB12" s="28" t="s">
        <v>1024</v>
      </c>
      <c r="VC12" s="28" t="s">
        <v>1025</v>
      </c>
      <c r="VD12" s="28" t="s">
        <v>1026</v>
      </c>
      <c r="VE12" s="28" t="s">
        <v>1027</v>
      </c>
      <c r="VF12" s="28" t="s">
        <v>1028</v>
      </c>
      <c r="VG12" s="28" t="s">
        <v>1029</v>
      </c>
      <c r="VH12" s="28" t="s">
        <v>1030</v>
      </c>
      <c r="VI12" s="28" t="s">
        <v>1031</v>
      </c>
      <c r="VJ12" s="28" t="s">
        <v>1032</v>
      </c>
      <c r="VK12" s="28" t="s">
        <v>1033</v>
      </c>
      <c r="VL12" s="28" t="s">
        <v>1034</v>
      </c>
      <c r="VM12" s="28" t="s">
        <v>1035</v>
      </c>
      <c r="VN12" s="28" t="s">
        <v>1036</v>
      </c>
      <c r="VO12" s="28" t="s">
        <v>1037</v>
      </c>
      <c r="VP12" s="28" t="s">
        <v>1038</v>
      </c>
      <c r="VQ12" s="28" t="s">
        <v>1039</v>
      </c>
      <c r="VR12" s="28" t="s">
        <v>1040</v>
      </c>
      <c r="VS12" s="28" t="s">
        <v>1041</v>
      </c>
      <c r="VT12" s="28" t="s">
        <v>1042</v>
      </c>
      <c r="VU12" s="28" t="s">
        <v>1043</v>
      </c>
      <c r="VV12" s="28" t="s">
        <v>1044</v>
      </c>
      <c r="VW12" s="28" t="s">
        <v>1045</v>
      </c>
      <c r="VX12" s="28" t="s">
        <v>1046</v>
      </c>
      <c r="VY12" s="29" t="s">
        <v>1047</v>
      </c>
      <c r="VZ12" s="29" t="s">
        <v>1048</v>
      </c>
      <c r="WA12" s="29" t="s">
        <v>1049</v>
      </c>
      <c r="WB12" s="29" t="s">
        <v>1050</v>
      </c>
      <c r="WC12" s="29" t="s">
        <v>1048</v>
      </c>
      <c r="WD12" s="29" t="s">
        <v>1049</v>
      </c>
      <c r="WE12" s="29" t="s">
        <v>1050</v>
      </c>
      <c r="WF12" s="31" t="s">
        <v>1051</v>
      </c>
      <c r="WG12" s="29" t="s">
        <v>1052</v>
      </c>
      <c r="WH12" s="28" t="s">
        <v>1052</v>
      </c>
      <c r="WI12" s="28" t="s">
        <v>1053</v>
      </c>
      <c r="WJ12" s="29" t="s">
        <v>1054</v>
      </c>
      <c r="WK12" s="28" t="s">
        <v>1055</v>
      </c>
      <c r="WL12" s="28" t="s">
        <v>1056</v>
      </c>
      <c r="WM12" s="28" t="s">
        <v>1057</v>
      </c>
      <c r="WN12" s="28" t="s">
        <v>1058</v>
      </c>
      <c r="WO12" s="28" t="s">
        <v>1059</v>
      </c>
      <c r="WP12" s="28" t="s">
        <v>1060</v>
      </c>
      <c r="WQ12" s="28" t="s">
        <v>1061</v>
      </c>
      <c r="WR12" s="28" t="s">
        <v>1062</v>
      </c>
      <c r="WS12" s="28" t="s">
        <v>1063</v>
      </c>
      <c r="WT12" s="28" t="s">
        <v>1064</v>
      </c>
      <c r="WU12" s="28" t="s">
        <v>1065</v>
      </c>
      <c r="WV12" s="28" t="s">
        <v>1066</v>
      </c>
      <c r="WW12" s="28" t="s">
        <v>1067</v>
      </c>
      <c r="WX12" s="28" t="s">
        <v>1068</v>
      </c>
      <c r="WY12" s="28" t="s">
        <v>1069</v>
      </c>
      <c r="WZ12" s="28" t="s">
        <v>1070</v>
      </c>
      <c r="XA12" s="28" t="s">
        <v>1071</v>
      </c>
      <c r="XB12" s="29" t="s">
        <v>1072</v>
      </c>
      <c r="XC12" s="188" t="s">
        <v>1073</v>
      </c>
      <c r="XD12" s="188"/>
      <c r="XE12" s="46" t="s">
        <v>1074</v>
      </c>
      <c r="XF12" s="46" t="s">
        <v>1075</v>
      </c>
      <c r="XG12" s="46" t="s">
        <v>1076</v>
      </c>
      <c r="XH12" s="46" t="s">
        <v>1077</v>
      </c>
      <c r="XI12" s="46" t="s">
        <v>1078</v>
      </c>
      <c r="XJ12" s="46" t="s">
        <v>1079</v>
      </c>
      <c r="XK12" s="46" t="s">
        <v>1080</v>
      </c>
      <c r="XL12" s="46" t="s">
        <v>1081</v>
      </c>
      <c r="XM12" s="28" t="s">
        <v>1082</v>
      </c>
      <c r="XN12" s="28" t="s">
        <v>1083</v>
      </c>
      <c r="XO12" s="28" t="s">
        <v>1084</v>
      </c>
      <c r="XP12" s="28" t="s">
        <v>1085</v>
      </c>
      <c r="XQ12" s="28" t="s">
        <v>1086</v>
      </c>
      <c r="XR12" s="28" t="s">
        <v>1087</v>
      </c>
      <c r="XS12" s="28" t="s">
        <v>1088</v>
      </c>
      <c r="XT12" s="28" t="s">
        <v>1089</v>
      </c>
      <c r="XU12" s="28" t="s">
        <v>1090</v>
      </c>
      <c r="XV12" s="28" t="s">
        <v>1091</v>
      </c>
      <c r="XW12" s="28" t="s">
        <v>1092</v>
      </c>
      <c r="XX12" s="110" t="s">
        <v>1093</v>
      </c>
      <c r="XY12" s="113" t="s">
        <v>1396</v>
      </c>
      <c r="XZ12" s="110" t="s">
        <v>1397</v>
      </c>
      <c r="YA12" s="110" t="s">
        <v>1398</v>
      </c>
      <c r="YB12" s="28" t="s">
        <v>1094</v>
      </c>
      <c r="YC12" s="28" t="s">
        <v>1095</v>
      </c>
      <c r="YD12" s="28" t="s">
        <v>1096</v>
      </c>
      <c r="YE12" s="28" t="s">
        <v>1097</v>
      </c>
      <c r="YF12" s="28" t="s">
        <v>1098</v>
      </c>
      <c r="YG12" s="28" t="s">
        <v>1099</v>
      </c>
      <c r="YH12" s="28" t="s">
        <v>1100</v>
      </c>
      <c r="YI12" s="28" t="s">
        <v>1101</v>
      </c>
      <c r="YJ12" s="28" t="s">
        <v>1102</v>
      </c>
      <c r="YK12" s="28" t="s">
        <v>1103</v>
      </c>
      <c r="YL12" s="28" t="s">
        <v>1104</v>
      </c>
      <c r="YM12" s="28" t="s">
        <v>1105</v>
      </c>
      <c r="YN12" s="28" t="s">
        <v>1106</v>
      </c>
      <c r="YO12" s="28" t="s">
        <v>1107</v>
      </c>
      <c r="YP12" s="28" t="s">
        <v>1108</v>
      </c>
      <c r="YQ12" s="28" t="s">
        <v>1109</v>
      </c>
      <c r="YR12" s="31" t="s">
        <v>1110</v>
      </c>
      <c r="YS12" s="28" t="s">
        <v>1111</v>
      </c>
      <c r="YT12" s="28" t="s">
        <v>1112</v>
      </c>
      <c r="YU12" s="28" t="s">
        <v>1113</v>
      </c>
      <c r="YV12" s="32" t="s">
        <v>1114</v>
      </c>
      <c r="YW12" s="32" t="s">
        <v>1114</v>
      </c>
      <c r="YX12" s="43" t="s">
        <v>1115</v>
      </c>
      <c r="YY12" s="43" t="s">
        <v>1116</v>
      </c>
      <c r="YZ12" s="28" t="s">
        <v>1117</v>
      </c>
      <c r="ZA12" s="28" t="s">
        <v>1118</v>
      </c>
      <c r="ZB12" s="28" t="s">
        <v>1119</v>
      </c>
      <c r="ZC12" s="28" t="s">
        <v>1120</v>
      </c>
    </row>
    <row r="13" spans="1:679" s="42" customFormat="1" ht="62.25" customHeight="1" x14ac:dyDescent="0.2">
      <c r="A13" s="118"/>
      <c r="B13" s="118"/>
      <c r="C13" s="121"/>
      <c r="D13" s="149"/>
      <c r="E13" s="197"/>
      <c r="F13" s="167"/>
      <c r="G13" s="167"/>
      <c r="H13" s="167"/>
      <c r="I13" s="200"/>
      <c r="J13" s="197"/>
      <c r="K13" s="167"/>
      <c r="L13" s="167"/>
      <c r="M13" s="167"/>
      <c r="N13" s="200"/>
      <c r="O13" s="197"/>
      <c r="P13" s="167"/>
      <c r="Q13" s="167"/>
      <c r="R13" s="167"/>
      <c r="S13" s="198"/>
      <c r="T13" s="198"/>
      <c r="U13" s="200"/>
      <c r="V13" s="204"/>
      <c r="W13" s="197"/>
      <c r="X13" s="135"/>
      <c r="Y13" s="135"/>
      <c r="Z13" s="206"/>
      <c r="AA13" s="135"/>
      <c r="AB13" s="135"/>
      <c r="AC13" s="135"/>
      <c r="AD13" s="135"/>
      <c r="AE13" s="135"/>
      <c r="AF13" s="196"/>
      <c r="AG13" s="241"/>
      <c r="AH13" s="241"/>
      <c r="AI13" s="212"/>
      <c r="AJ13" s="149"/>
      <c r="AK13" s="198"/>
      <c r="AL13" s="198"/>
      <c r="AM13" s="198"/>
      <c r="AN13" s="149"/>
      <c r="AO13" s="197"/>
      <c r="AP13" s="208"/>
      <c r="AQ13" s="208"/>
      <c r="AR13" s="208"/>
      <c r="AS13" s="208"/>
      <c r="AT13" s="210"/>
      <c r="AU13" s="198"/>
      <c r="AV13" s="163"/>
      <c r="AW13" s="207"/>
      <c r="AX13" s="207"/>
      <c r="AY13" s="165"/>
      <c r="AZ13" s="168"/>
      <c r="BA13" s="168"/>
      <c r="BB13" s="236"/>
      <c r="BC13" s="168"/>
      <c r="BD13" s="239"/>
      <c r="BE13" s="165"/>
      <c r="BF13" s="168"/>
      <c r="BG13" s="168"/>
      <c r="BH13" s="168"/>
      <c r="BI13" s="165"/>
      <c r="BJ13" s="168"/>
      <c r="BK13" s="168"/>
      <c r="BL13" s="168"/>
      <c r="BM13" s="168"/>
      <c r="BN13" s="232" t="s">
        <v>1121</v>
      </c>
      <c r="BO13" s="234" t="s">
        <v>1122</v>
      </c>
      <c r="BP13" s="149"/>
      <c r="BQ13" s="149"/>
      <c r="BR13" s="147"/>
      <c r="BS13" s="149"/>
      <c r="BT13" s="149"/>
      <c r="BU13" s="151"/>
      <c r="BV13" s="181"/>
      <c r="BW13" s="149"/>
      <c r="BX13" s="149"/>
      <c r="BY13" s="149"/>
      <c r="BZ13" s="149"/>
      <c r="CA13" s="147"/>
      <c r="CB13" s="172"/>
      <c r="CC13" s="173"/>
      <c r="CD13" s="147"/>
      <c r="CE13" s="147"/>
      <c r="CF13" s="149"/>
      <c r="CG13" s="149"/>
      <c r="CH13" s="147"/>
      <c r="CI13" s="179"/>
      <c r="CJ13" s="147"/>
      <c r="CK13" s="147"/>
      <c r="CL13" s="149"/>
      <c r="CM13" s="149"/>
      <c r="CN13" s="149"/>
      <c r="CO13" s="149"/>
      <c r="CP13" s="147"/>
      <c r="CQ13" s="147"/>
      <c r="CR13" s="147"/>
      <c r="CS13" s="149"/>
      <c r="CT13" s="147"/>
      <c r="CU13" s="147"/>
      <c r="CV13" s="147"/>
      <c r="CW13" s="147"/>
      <c r="CX13" s="147"/>
      <c r="CY13" s="176"/>
      <c r="CZ13" s="147"/>
      <c r="DA13" s="149"/>
      <c r="DB13" s="225"/>
      <c r="DC13" s="225"/>
      <c r="DD13" s="134"/>
      <c r="DE13" s="134"/>
      <c r="DF13" s="135"/>
      <c r="DG13" s="149"/>
      <c r="DH13" s="149"/>
      <c r="DI13" s="228"/>
      <c r="DJ13" s="181"/>
      <c r="DK13" s="228"/>
      <c r="DL13" s="181"/>
      <c r="DM13" s="181"/>
      <c r="DN13" s="181"/>
      <c r="DO13" s="181"/>
      <c r="DP13" s="181"/>
      <c r="DQ13" s="181"/>
      <c r="DR13" s="181"/>
      <c r="DS13" s="151"/>
      <c r="DT13" s="223"/>
      <c r="DU13" s="151"/>
      <c r="DV13" s="181"/>
      <c r="DW13" s="181"/>
      <c r="DX13" s="181"/>
      <c r="DY13" s="181"/>
      <c r="DZ13" s="181"/>
      <c r="EA13" s="181"/>
      <c r="EB13" s="181"/>
      <c r="EC13" s="181"/>
      <c r="ED13" s="181"/>
      <c r="EE13" s="181"/>
      <c r="EF13" s="181"/>
      <c r="EG13" s="184"/>
      <c r="EH13" s="190"/>
      <c r="EI13" s="190"/>
      <c r="EJ13" s="215"/>
      <c r="EK13" s="121"/>
      <c r="EL13" s="158"/>
      <c r="EM13" s="186"/>
      <c r="EN13" s="47" t="s">
        <v>1123</v>
      </c>
      <c r="EO13" s="47" t="s">
        <v>1123</v>
      </c>
      <c r="EP13" s="47" t="s">
        <v>1123</v>
      </c>
      <c r="EQ13" s="47" t="s">
        <v>1123</v>
      </c>
      <c r="ER13" s="47" t="s">
        <v>1123</v>
      </c>
      <c r="ES13" s="47" t="s">
        <v>1123</v>
      </c>
      <c r="ET13" s="47" t="s">
        <v>1123</v>
      </c>
      <c r="EU13" s="47" t="s">
        <v>1123</v>
      </c>
      <c r="EV13" s="47" t="s">
        <v>1124</v>
      </c>
      <c r="EW13" s="47" t="s">
        <v>1124</v>
      </c>
      <c r="EX13" s="47" t="s">
        <v>1124</v>
      </c>
      <c r="EY13" s="47" t="s">
        <v>1124</v>
      </c>
      <c r="EZ13" s="47" t="s">
        <v>1124</v>
      </c>
      <c r="FA13" s="47" t="s">
        <v>1124</v>
      </c>
      <c r="FB13" s="47" t="s">
        <v>1124</v>
      </c>
      <c r="FC13" s="47" t="s">
        <v>1125</v>
      </c>
      <c r="FD13" s="47" t="s">
        <v>1125</v>
      </c>
      <c r="FE13" s="47" t="s">
        <v>1125</v>
      </c>
      <c r="FF13" s="47" t="s">
        <v>1125</v>
      </c>
      <c r="FG13" s="47" t="s">
        <v>1125</v>
      </c>
      <c r="FH13" s="48" t="s">
        <v>1125</v>
      </c>
      <c r="FI13" s="48" t="s">
        <v>1125</v>
      </c>
      <c r="FJ13" s="48" t="s">
        <v>1125</v>
      </c>
      <c r="FK13" s="47" t="s">
        <v>1125</v>
      </c>
      <c r="FL13" s="48" t="s">
        <v>1125</v>
      </c>
      <c r="FM13" s="48" t="s">
        <v>1125</v>
      </c>
      <c r="FN13" s="47" t="s">
        <v>1125</v>
      </c>
      <c r="FO13" s="47" t="s">
        <v>1125</v>
      </c>
      <c r="FP13" s="47" t="s">
        <v>1125</v>
      </c>
      <c r="FQ13" s="47" t="s">
        <v>1125</v>
      </c>
      <c r="FR13" s="47" t="s">
        <v>1126</v>
      </c>
      <c r="FS13" s="47" t="s">
        <v>1126</v>
      </c>
      <c r="FT13" s="47" t="s">
        <v>1126</v>
      </c>
      <c r="FU13" s="47" t="s">
        <v>1126</v>
      </c>
      <c r="FV13" s="47" t="s">
        <v>1126</v>
      </c>
      <c r="FW13" s="47" t="s">
        <v>1126</v>
      </c>
      <c r="FX13" s="47" t="s">
        <v>1127</v>
      </c>
      <c r="FY13" s="47" t="s">
        <v>1127</v>
      </c>
      <c r="FZ13" s="47" t="s">
        <v>1128</v>
      </c>
      <c r="GA13" s="47" t="s">
        <v>1128</v>
      </c>
      <c r="GB13" s="47" t="s">
        <v>1128</v>
      </c>
      <c r="GC13" s="47" t="s">
        <v>1128</v>
      </c>
      <c r="GD13" s="47" t="s">
        <v>1128</v>
      </c>
      <c r="GE13" s="47" t="s">
        <v>1128</v>
      </c>
      <c r="GF13" s="47" t="s">
        <v>1128</v>
      </c>
      <c r="GG13" s="47" t="s">
        <v>1129</v>
      </c>
      <c r="GH13" s="47" t="s">
        <v>1130</v>
      </c>
      <c r="GI13" s="47" t="s">
        <v>1131</v>
      </c>
      <c r="GJ13" s="47" t="s">
        <v>1131</v>
      </c>
      <c r="GK13" s="47" t="s">
        <v>1131</v>
      </c>
      <c r="GL13" s="47" t="s">
        <v>1131</v>
      </c>
      <c r="GM13" s="47" t="s">
        <v>1132</v>
      </c>
      <c r="GN13" s="47" t="s">
        <v>1132</v>
      </c>
      <c r="GO13" s="47" t="s">
        <v>1132</v>
      </c>
      <c r="GP13" s="47" t="s">
        <v>1132</v>
      </c>
      <c r="GQ13" s="47" t="s">
        <v>1132</v>
      </c>
      <c r="GR13" s="47" t="s">
        <v>1132</v>
      </c>
      <c r="GS13" s="47" t="s">
        <v>1132</v>
      </c>
      <c r="GT13" s="47" t="s">
        <v>1132</v>
      </c>
      <c r="GU13" s="47" t="s">
        <v>1132</v>
      </c>
      <c r="GV13" s="47" t="s">
        <v>1133</v>
      </c>
      <c r="GW13" s="49" t="s">
        <v>1134</v>
      </c>
      <c r="GX13" s="49" t="s">
        <v>1134</v>
      </c>
      <c r="GY13" s="47" t="s">
        <v>1135</v>
      </c>
      <c r="GZ13" s="47" t="s">
        <v>1135</v>
      </c>
      <c r="HA13" s="47" t="s">
        <v>1135</v>
      </c>
      <c r="HB13" s="47" t="s">
        <v>1135</v>
      </c>
      <c r="HC13" s="47" t="s">
        <v>1135</v>
      </c>
      <c r="HD13" s="47" t="s">
        <v>1135</v>
      </c>
      <c r="HE13" s="47" t="s">
        <v>1136</v>
      </c>
      <c r="HF13" s="47" t="s">
        <v>1136</v>
      </c>
      <c r="HG13" s="50" t="s">
        <v>1137</v>
      </c>
      <c r="HH13" s="50" t="s">
        <v>1138</v>
      </c>
      <c r="HI13" s="47" t="s">
        <v>1139</v>
      </c>
      <c r="HJ13" s="47" t="s">
        <v>1139</v>
      </c>
      <c r="HK13" s="47" t="s">
        <v>1139</v>
      </c>
      <c r="HL13" s="47" t="s">
        <v>1139</v>
      </c>
      <c r="HM13" s="47" t="s">
        <v>1139</v>
      </c>
      <c r="HN13" s="47" t="s">
        <v>1139</v>
      </c>
      <c r="HO13" s="47" t="s">
        <v>1139</v>
      </c>
      <c r="HP13" s="47" t="s">
        <v>1139</v>
      </c>
      <c r="HQ13" s="47" t="s">
        <v>1139</v>
      </c>
      <c r="HR13" s="47" t="s">
        <v>1139</v>
      </c>
      <c r="HS13" s="47" t="s">
        <v>1139</v>
      </c>
      <c r="HT13" s="47" t="s">
        <v>1139</v>
      </c>
      <c r="HU13" s="47" t="s">
        <v>1139</v>
      </c>
      <c r="HV13" s="47" t="s">
        <v>1140</v>
      </c>
      <c r="HW13" s="47" t="s">
        <v>1140</v>
      </c>
      <c r="HX13" s="47" t="s">
        <v>1141</v>
      </c>
      <c r="HY13" s="47" t="s">
        <v>1141</v>
      </c>
      <c r="HZ13" s="47" t="s">
        <v>1141</v>
      </c>
      <c r="IA13" s="47" t="s">
        <v>1141</v>
      </c>
      <c r="IB13" s="47" t="s">
        <v>1142</v>
      </c>
      <c r="IC13" s="47" t="s">
        <v>1142</v>
      </c>
      <c r="ID13" s="47" t="s">
        <v>1142</v>
      </c>
      <c r="IE13" s="47" t="s">
        <v>1142</v>
      </c>
      <c r="IF13" s="47" t="s">
        <v>1142</v>
      </c>
      <c r="IG13" s="47" t="s">
        <v>1142</v>
      </c>
      <c r="IH13" s="47" t="s">
        <v>1143</v>
      </c>
      <c r="II13" s="47" t="s">
        <v>1144</v>
      </c>
      <c r="IJ13" s="47" t="s">
        <v>1144</v>
      </c>
      <c r="IK13" s="47" t="s">
        <v>1144</v>
      </c>
      <c r="IL13" s="47" t="s">
        <v>1145</v>
      </c>
      <c r="IM13" s="47" t="s">
        <v>1146</v>
      </c>
      <c r="IN13" s="47" t="s">
        <v>1147</v>
      </c>
      <c r="IO13" s="47" t="s">
        <v>1148</v>
      </c>
      <c r="IP13" s="47" t="s">
        <v>1149</v>
      </c>
      <c r="IQ13" s="50" t="s">
        <v>1150</v>
      </c>
      <c r="IR13" s="50" t="s">
        <v>1151</v>
      </c>
      <c r="IS13" s="47" t="s">
        <v>1152</v>
      </c>
      <c r="IT13" s="47" t="s">
        <v>1152</v>
      </c>
      <c r="IU13" s="47" t="s">
        <v>1152</v>
      </c>
      <c r="IV13" s="47" t="s">
        <v>1152</v>
      </c>
      <c r="IW13" s="47" t="s">
        <v>1152</v>
      </c>
      <c r="IX13" s="47" t="s">
        <v>1152</v>
      </c>
      <c r="IY13" s="47" t="s">
        <v>1153</v>
      </c>
      <c r="IZ13" s="47" t="s">
        <v>1153</v>
      </c>
      <c r="JA13" s="47" t="s">
        <v>1153</v>
      </c>
      <c r="JB13" s="47" t="s">
        <v>1153</v>
      </c>
      <c r="JC13" s="47" t="s">
        <v>1153</v>
      </c>
      <c r="JD13" s="47" t="s">
        <v>1153</v>
      </c>
      <c r="JE13" s="47" t="s">
        <v>1153</v>
      </c>
      <c r="JF13" s="47" t="s">
        <v>1153</v>
      </c>
      <c r="JG13" s="48" t="s">
        <v>1154</v>
      </c>
      <c r="JH13" s="48" t="s">
        <v>1154</v>
      </c>
      <c r="JI13" s="48" t="s">
        <v>1154</v>
      </c>
      <c r="JJ13" s="48" t="s">
        <v>1154</v>
      </c>
      <c r="JK13" s="48" t="s">
        <v>1154</v>
      </c>
      <c r="JL13" s="48" t="s">
        <v>1154</v>
      </c>
      <c r="JM13" s="48" t="s">
        <v>1154</v>
      </c>
      <c r="JN13" s="48" t="s">
        <v>1154</v>
      </c>
      <c r="JO13" s="48" t="s">
        <v>1154</v>
      </c>
      <c r="JP13" s="48" t="s">
        <v>1154</v>
      </c>
      <c r="JQ13" s="48" t="s">
        <v>1154</v>
      </c>
      <c r="JR13" s="48" t="s">
        <v>1154</v>
      </c>
      <c r="JS13" s="48" t="s">
        <v>1154</v>
      </c>
      <c r="JT13" s="48" t="s">
        <v>1154</v>
      </c>
      <c r="JU13" s="48" t="s">
        <v>1154</v>
      </c>
      <c r="JV13" s="48" t="s">
        <v>1154</v>
      </c>
      <c r="JW13" s="48" t="s">
        <v>1154</v>
      </c>
      <c r="JX13" s="48" t="s">
        <v>1154</v>
      </c>
      <c r="JY13" s="48" t="s">
        <v>1154</v>
      </c>
      <c r="JZ13" s="48" t="s">
        <v>1154</v>
      </c>
      <c r="KA13" s="48" t="s">
        <v>1154</v>
      </c>
      <c r="KB13" s="48" t="s">
        <v>1154</v>
      </c>
      <c r="KC13" s="48" t="s">
        <v>1154</v>
      </c>
      <c r="KD13" s="48" t="s">
        <v>1154</v>
      </c>
      <c r="KE13" s="48" t="s">
        <v>1154</v>
      </c>
      <c r="KF13" s="48" t="s">
        <v>1154</v>
      </c>
      <c r="KG13" s="48" t="s">
        <v>1154</v>
      </c>
      <c r="KH13" s="48" t="s">
        <v>1154</v>
      </c>
      <c r="KI13" s="48" t="s">
        <v>1154</v>
      </c>
      <c r="KJ13" s="48" t="s">
        <v>1154</v>
      </c>
      <c r="KK13" s="48" t="s">
        <v>1154</v>
      </c>
      <c r="KL13" s="48" t="s">
        <v>1154</v>
      </c>
      <c r="KM13" s="48" t="s">
        <v>1154</v>
      </c>
      <c r="KN13" s="48" t="s">
        <v>1154</v>
      </c>
      <c r="KO13" s="48" t="s">
        <v>1154</v>
      </c>
      <c r="KP13" s="48" t="s">
        <v>1154</v>
      </c>
      <c r="KQ13" s="48" t="s">
        <v>1154</v>
      </c>
      <c r="KR13" s="48" t="s">
        <v>1154</v>
      </c>
      <c r="KS13" s="48" t="s">
        <v>1154</v>
      </c>
      <c r="KT13" s="48" t="s">
        <v>1154</v>
      </c>
      <c r="KU13" s="48" t="s">
        <v>1154</v>
      </c>
      <c r="KV13" s="48" t="s">
        <v>1154</v>
      </c>
      <c r="KW13" s="48" t="s">
        <v>1154</v>
      </c>
      <c r="KX13" s="48" t="s">
        <v>1154</v>
      </c>
      <c r="KY13" s="48" t="s">
        <v>1154</v>
      </c>
      <c r="KZ13" s="48" t="s">
        <v>1154</v>
      </c>
      <c r="LA13" s="48" t="s">
        <v>1154</v>
      </c>
      <c r="LB13" s="48" t="s">
        <v>1154</v>
      </c>
      <c r="LC13" s="48" t="s">
        <v>1154</v>
      </c>
      <c r="LD13" s="48" t="s">
        <v>1154</v>
      </c>
      <c r="LE13" s="48" t="s">
        <v>1154</v>
      </c>
      <c r="LF13" s="48" t="s">
        <v>1154</v>
      </c>
      <c r="LG13" s="48" t="s">
        <v>1154</v>
      </c>
      <c r="LH13" s="48" t="s">
        <v>1154</v>
      </c>
      <c r="LI13" s="48" t="s">
        <v>1154</v>
      </c>
      <c r="LJ13" s="48" t="s">
        <v>1154</v>
      </c>
      <c r="LK13" s="48" t="s">
        <v>1154</v>
      </c>
      <c r="LL13" s="48" t="s">
        <v>1154</v>
      </c>
      <c r="LM13" s="48" t="s">
        <v>1154</v>
      </c>
      <c r="LN13" s="48" t="s">
        <v>1154</v>
      </c>
      <c r="LO13" s="48" t="s">
        <v>1154</v>
      </c>
      <c r="LP13" s="48" t="s">
        <v>1154</v>
      </c>
      <c r="LQ13" s="48" t="s">
        <v>1154</v>
      </c>
      <c r="LR13" s="48" t="s">
        <v>1154</v>
      </c>
      <c r="LS13" s="48" t="s">
        <v>1154</v>
      </c>
      <c r="LT13" s="48" t="s">
        <v>1154</v>
      </c>
      <c r="LU13" s="48" t="s">
        <v>1154</v>
      </c>
      <c r="LV13" s="48" t="s">
        <v>1154</v>
      </c>
      <c r="LW13" s="48" t="s">
        <v>1154</v>
      </c>
      <c r="LX13" s="48" t="s">
        <v>1154</v>
      </c>
      <c r="LY13" s="48" t="s">
        <v>1154</v>
      </c>
      <c r="LZ13" s="48" t="s">
        <v>1154</v>
      </c>
      <c r="MA13" s="48" t="s">
        <v>1154</v>
      </c>
      <c r="MB13" s="48" t="s">
        <v>1154</v>
      </c>
      <c r="MC13" s="48" t="s">
        <v>1154</v>
      </c>
      <c r="MD13" s="48" t="s">
        <v>1154</v>
      </c>
      <c r="ME13" s="48" t="s">
        <v>1154</v>
      </c>
      <c r="MF13" s="48" t="s">
        <v>1154</v>
      </c>
      <c r="MG13" s="48" t="s">
        <v>1154</v>
      </c>
      <c r="MH13" s="48" t="s">
        <v>1154</v>
      </c>
      <c r="MI13" s="48" t="s">
        <v>1154</v>
      </c>
      <c r="MJ13" s="48" t="s">
        <v>1154</v>
      </c>
      <c r="MK13" s="48" t="s">
        <v>1154</v>
      </c>
      <c r="ML13" s="48" t="s">
        <v>1154</v>
      </c>
      <c r="MM13" s="48" t="s">
        <v>1154</v>
      </c>
      <c r="MN13" s="48" t="s">
        <v>1154</v>
      </c>
      <c r="MO13" s="48" t="s">
        <v>1154</v>
      </c>
      <c r="MP13" s="48" t="s">
        <v>1154</v>
      </c>
      <c r="MQ13" s="48" t="s">
        <v>1154</v>
      </c>
      <c r="MR13" s="48" t="s">
        <v>1154</v>
      </c>
      <c r="MS13" s="48" t="s">
        <v>1154</v>
      </c>
      <c r="MT13" s="48" t="s">
        <v>1154</v>
      </c>
      <c r="MU13" s="48" t="s">
        <v>1154</v>
      </c>
      <c r="MV13" s="48" t="s">
        <v>1154</v>
      </c>
      <c r="MW13" s="48" t="s">
        <v>1154</v>
      </c>
      <c r="MX13" s="48" t="s">
        <v>1154</v>
      </c>
      <c r="MY13" s="48" t="s">
        <v>1154</v>
      </c>
      <c r="MZ13" s="48" t="s">
        <v>1154</v>
      </c>
      <c r="NA13" s="48" t="s">
        <v>1154</v>
      </c>
      <c r="NB13" s="48" t="s">
        <v>1154</v>
      </c>
      <c r="NC13" s="48" t="s">
        <v>1154</v>
      </c>
      <c r="ND13" s="48" t="s">
        <v>1154</v>
      </c>
      <c r="NE13" s="48" t="s">
        <v>1154</v>
      </c>
      <c r="NF13" s="48" t="s">
        <v>1154</v>
      </c>
      <c r="NG13" s="48" t="s">
        <v>1154</v>
      </c>
      <c r="NH13" s="48" t="s">
        <v>1154</v>
      </c>
      <c r="NI13" s="48" t="s">
        <v>1154</v>
      </c>
      <c r="NJ13" s="48" t="s">
        <v>1154</v>
      </c>
      <c r="NK13" s="48" t="s">
        <v>1154</v>
      </c>
      <c r="NL13" s="48" t="s">
        <v>1154</v>
      </c>
      <c r="NM13" s="48" t="s">
        <v>1154</v>
      </c>
      <c r="NN13" s="48" t="s">
        <v>1154</v>
      </c>
      <c r="NO13" s="48" t="s">
        <v>1154</v>
      </c>
      <c r="NP13" s="48" t="s">
        <v>1154</v>
      </c>
      <c r="NQ13" s="48" t="s">
        <v>1154</v>
      </c>
      <c r="NR13" s="48" t="s">
        <v>1154</v>
      </c>
      <c r="NS13" s="48" t="s">
        <v>1154</v>
      </c>
      <c r="NT13" s="48" t="s">
        <v>1154</v>
      </c>
      <c r="NU13" s="48" t="s">
        <v>1154</v>
      </c>
      <c r="NV13" s="48" t="s">
        <v>1155</v>
      </c>
      <c r="NW13" s="48" t="s">
        <v>1155</v>
      </c>
      <c r="NX13" s="48" t="s">
        <v>1155</v>
      </c>
      <c r="NY13" s="48" t="s">
        <v>1155</v>
      </c>
      <c r="NZ13" s="48" t="s">
        <v>1155</v>
      </c>
      <c r="OA13" s="48" t="s">
        <v>1155</v>
      </c>
      <c r="OB13" s="48" t="s">
        <v>1155</v>
      </c>
      <c r="OC13" s="48" t="s">
        <v>1155</v>
      </c>
      <c r="OD13" s="48" t="s">
        <v>1155</v>
      </c>
      <c r="OE13" s="48" t="s">
        <v>1155</v>
      </c>
      <c r="OF13" s="48" t="s">
        <v>1155</v>
      </c>
      <c r="OG13" s="48" t="s">
        <v>1155</v>
      </c>
      <c r="OH13" s="48" t="s">
        <v>1155</v>
      </c>
      <c r="OI13" s="48" t="s">
        <v>1155</v>
      </c>
      <c r="OJ13" s="48" t="s">
        <v>1155</v>
      </c>
      <c r="OK13" s="48" t="s">
        <v>1155</v>
      </c>
      <c r="OL13" s="48" t="s">
        <v>1155</v>
      </c>
      <c r="OM13" s="48" t="s">
        <v>1155</v>
      </c>
      <c r="ON13" s="48" t="s">
        <v>1155</v>
      </c>
      <c r="OO13" s="48" t="s">
        <v>1155</v>
      </c>
      <c r="OP13" s="48" t="s">
        <v>1155</v>
      </c>
      <c r="OQ13" s="48" t="s">
        <v>1155</v>
      </c>
      <c r="OR13" s="48" t="s">
        <v>1155</v>
      </c>
      <c r="OS13" s="48" t="s">
        <v>1155</v>
      </c>
      <c r="OT13" s="48" t="s">
        <v>1155</v>
      </c>
      <c r="OU13" s="48" t="s">
        <v>1155</v>
      </c>
      <c r="OV13" s="48" t="s">
        <v>1155</v>
      </c>
      <c r="OW13" s="48" t="s">
        <v>1155</v>
      </c>
      <c r="OX13" s="48" t="s">
        <v>1155</v>
      </c>
      <c r="OY13" s="48" t="s">
        <v>1155</v>
      </c>
      <c r="OZ13" s="48" t="s">
        <v>1155</v>
      </c>
      <c r="PA13" s="48" t="s">
        <v>1155</v>
      </c>
      <c r="PB13" s="48" t="s">
        <v>1155</v>
      </c>
      <c r="PC13" s="48" t="s">
        <v>1155</v>
      </c>
      <c r="PD13" s="48" t="s">
        <v>1155</v>
      </c>
      <c r="PE13" s="48" t="s">
        <v>1155</v>
      </c>
      <c r="PF13" s="48" t="s">
        <v>1155</v>
      </c>
      <c r="PG13" s="48" t="s">
        <v>1155</v>
      </c>
      <c r="PH13" s="48" t="s">
        <v>1155</v>
      </c>
      <c r="PI13" s="48" t="s">
        <v>1155</v>
      </c>
      <c r="PJ13" s="48" t="s">
        <v>1155</v>
      </c>
      <c r="PK13" s="48" t="s">
        <v>1155</v>
      </c>
      <c r="PL13" s="48" t="s">
        <v>1155</v>
      </c>
      <c r="PM13" s="48" t="s">
        <v>1155</v>
      </c>
      <c r="PN13" s="48" t="s">
        <v>1155</v>
      </c>
      <c r="PO13" s="48" t="s">
        <v>1155</v>
      </c>
      <c r="PP13" s="48" t="s">
        <v>1155</v>
      </c>
      <c r="PQ13" s="48" t="s">
        <v>1155</v>
      </c>
      <c r="PR13" s="48" t="s">
        <v>1155</v>
      </c>
      <c r="PS13" s="48" t="s">
        <v>1155</v>
      </c>
      <c r="PT13" s="48" t="s">
        <v>1155</v>
      </c>
      <c r="PU13" s="48" t="s">
        <v>1155</v>
      </c>
      <c r="PV13" s="48" t="s">
        <v>1155</v>
      </c>
      <c r="PW13" s="48" t="s">
        <v>1155</v>
      </c>
      <c r="PX13" s="48" t="s">
        <v>1155</v>
      </c>
      <c r="PY13" s="48" t="s">
        <v>1155</v>
      </c>
      <c r="PZ13" s="48" t="s">
        <v>1155</v>
      </c>
      <c r="QA13" s="48" t="s">
        <v>1155</v>
      </c>
      <c r="QB13" s="48" t="s">
        <v>1155</v>
      </c>
      <c r="QC13" s="48" t="s">
        <v>1155</v>
      </c>
      <c r="QD13" s="48" t="s">
        <v>1155</v>
      </c>
      <c r="QE13" s="48" t="s">
        <v>1155</v>
      </c>
      <c r="QF13" s="48" t="s">
        <v>1155</v>
      </c>
      <c r="QG13" s="48" t="s">
        <v>1155</v>
      </c>
      <c r="QH13" s="48" t="s">
        <v>1155</v>
      </c>
      <c r="QI13" s="48" t="s">
        <v>1155</v>
      </c>
      <c r="QJ13" s="48" t="s">
        <v>1155</v>
      </c>
      <c r="QK13" s="48" t="s">
        <v>1155</v>
      </c>
      <c r="QL13" s="48" t="s">
        <v>1155</v>
      </c>
      <c r="QM13" s="48" t="s">
        <v>1155</v>
      </c>
      <c r="QN13" s="48" t="s">
        <v>1155</v>
      </c>
      <c r="QO13" s="48" t="s">
        <v>1155</v>
      </c>
      <c r="QP13" s="48" t="s">
        <v>1155</v>
      </c>
      <c r="QQ13" s="48" t="s">
        <v>1155</v>
      </c>
      <c r="QR13" s="48" t="s">
        <v>1155</v>
      </c>
      <c r="QS13" s="48" t="s">
        <v>1155</v>
      </c>
      <c r="QT13" s="48" t="s">
        <v>1155</v>
      </c>
      <c r="QU13" s="48" t="s">
        <v>1155</v>
      </c>
      <c r="QV13" s="48" t="s">
        <v>1155</v>
      </c>
      <c r="QW13" s="48" t="s">
        <v>1155</v>
      </c>
      <c r="QX13" s="48" t="s">
        <v>1155</v>
      </c>
      <c r="QY13" s="48" t="s">
        <v>1155</v>
      </c>
      <c r="QZ13" s="48" t="s">
        <v>1155</v>
      </c>
      <c r="RA13" s="48" t="s">
        <v>1155</v>
      </c>
      <c r="RB13" s="48" t="s">
        <v>1155</v>
      </c>
      <c r="RC13" s="48" t="s">
        <v>1155</v>
      </c>
      <c r="RD13" s="48" t="s">
        <v>1155</v>
      </c>
      <c r="RE13" s="48" t="s">
        <v>1155</v>
      </c>
      <c r="RF13" s="48" t="s">
        <v>1155</v>
      </c>
      <c r="RG13" s="48" t="s">
        <v>1155</v>
      </c>
      <c r="RH13" s="111" t="s">
        <v>1155</v>
      </c>
      <c r="RI13" s="48" t="s">
        <v>1155</v>
      </c>
      <c r="RJ13" s="48" t="s">
        <v>1155</v>
      </c>
      <c r="RK13" s="48" t="s">
        <v>1155</v>
      </c>
      <c r="RL13" s="48" t="s">
        <v>1155</v>
      </c>
      <c r="RM13" s="48" t="s">
        <v>1155</v>
      </c>
      <c r="RN13" s="48" t="s">
        <v>1155</v>
      </c>
      <c r="RO13" s="48" t="s">
        <v>1155</v>
      </c>
      <c r="RP13" s="48" t="s">
        <v>1155</v>
      </c>
      <c r="RQ13" s="48" t="s">
        <v>1155</v>
      </c>
      <c r="RR13" s="48" t="s">
        <v>1155</v>
      </c>
      <c r="RS13" s="48" t="s">
        <v>1155</v>
      </c>
      <c r="RT13" s="48" t="s">
        <v>1155</v>
      </c>
      <c r="RU13" s="48" t="s">
        <v>1155</v>
      </c>
      <c r="RV13" s="48" t="s">
        <v>1155</v>
      </c>
      <c r="RW13" s="48" t="s">
        <v>1155</v>
      </c>
      <c r="RX13" s="48" t="s">
        <v>1155</v>
      </c>
      <c r="RY13" s="48" t="s">
        <v>1155</v>
      </c>
      <c r="RZ13" s="48" t="s">
        <v>1155</v>
      </c>
      <c r="SA13" s="48" t="s">
        <v>1155</v>
      </c>
      <c r="SB13" s="48" t="s">
        <v>1155</v>
      </c>
      <c r="SC13" s="48" t="s">
        <v>1155</v>
      </c>
      <c r="SD13" s="48" t="s">
        <v>1155</v>
      </c>
      <c r="SE13" s="48" t="s">
        <v>1155</v>
      </c>
      <c r="SF13" s="48" t="s">
        <v>1155</v>
      </c>
      <c r="SG13" s="48" t="s">
        <v>1155</v>
      </c>
      <c r="SH13" s="48" t="s">
        <v>1155</v>
      </c>
      <c r="SI13" s="48" t="s">
        <v>1155</v>
      </c>
      <c r="SJ13" s="48" t="s">
        <v>1155</v>
      </c>
      <c r="SK13" s="48" t="s">
        <v>1155</v>
      </c>
      <c r="SL13" s="48" t="s">
        <v>1155</v>
      </c>
      <c r="SM13" s="48" t="s">
        <v>1155</v>
      </c>
      <c r="SN13" s="48" t="s">
        <v>1155</v>
      </c>
      <c r="SO13" s="48" t="s">
        <v>1156</v>
      </c>
      <c r="SP13" s="48" t="s">
        <v>1156</v>
      </c>
      <c r="SQ13" s="48" t="s">
        <v>1156</v>
      </c>
      <c r="SR13" s="48" t="s">
        <v>1157</v>
      </c>
      <c r="SS13" s="48" t="s">
        <v>1157</v>
      </c>
      <c r="ST13" s="48" t="s">
        <v>1157</v>
      </c>
      <c r="SU13" s="48" t="s">
        <v>1157</v>
      </c>
      <c r="SV13" s="48" t="s">
        <v>1157</v>
      </c>
      <c r="SW13" s="48" t="s">
        <v>1157</v>
      </c>
      <c r="SX13" s="48" t="s">
        <v>1158</v>
      </c>
      <c r="SY13" s="111" t="s">
        <v>1389</v>
      </c>
      <c r="SZ13" s="111" t="s">
        <v>1389</v>
      </c>
      <c r="TA13" s="111" t="s">
        <v>1389</v>
      </c>
      <c r="TB13" s="111" t="s">
        <v>1389</v>
      </c>
      <c r="TC13" s="111" t="s">
        <v>1389</v>
      </c>
      <c r="TD13" s="111" t="s">
        <v>1389</v>
      </c>
      <c r="TE13" s="111" t="s">
        <v>1390</v>
      </c>
      <c r="TF13" s="111" t="s">
        <v>1390</v>
      </c>
      <c r="TG13" s="111" t="s">
        <v>1390</v>
      </c>
      <c r="TH13" s="111" t="s">
        <v>1390</v>
      </c>
      <c r="TI13" s="111" t="s">
        <v>1390</v>
      </c>
      <c r="TJ13" s="111" t="s">
        <v>1390</v>
      </c>
      <c r="TK13" s="111" t="s">
        <v>1391</v>
      </c>
      <c r="TL13" s="111" t="s">
        <v>1391</v>
      </c>
      <c r="TM13" s="111" t="s">
        <v>1391</v>
      </c>
      <c r="TN13" s="111" t="s">
        <v>1391</v>
      </c>
      <c r="TO13" s="111" t="s">
        <v>1391</v>
      </c>
      <c r="TP13" s="111" t="s">
        <v>1391</v>
      </c>
      <c r="TQ13" s="48" t="s">
        <v>1159</v>
      </c>
      <c r="TR13" s="48" t="s">
        <v>1159</v>
      </c>
      <c r="TS13" s="48" t="s">
        <v>1159</v>
      </c>
      <c r="TT13" s="48" t="s">
        <v>1159</v>
      </c>
      <c r="TU13" s="48" t="s">
        <v>1159</v>
      </c>
      <c r="TV13" s="48" t="s">
        <v>1159</v>
      </c>
      <c r="TW13" s="48" t="s">
        <v>1159</v>
      </c>
      <c r="TX13" s="48" t="s">
        <v>1160</v>
      </c>
      <c r="TY13" s="48" t="s">
        <v>1160</v>
      </c>
      <c r="TZ13" s="48" t="s">
        <v>1160</v>
      </c>
      <c r="UA13" s="48" t="s">
        <v>1161</v>
      </c>
      <c r="UB13" s="48" t="s">
        <v>1162</v>
      </c>
      <c r="UC13" s="48" t="s">
        <v>1162</v>
      </c>
      <c r="UD13" s="48" t="s">
        <v>1162</v>
      </c>
      <c r="UE13" s="48" t="s">
        <v>1162</v>
      </c>
      <c r="UF13" s="48" t="s">
        <v>1163</v>
      </c>
      <c r="UG13" s="48" t="s">
        <v>1164</v>
      </c>
      <c r="UH13" s="48" t="s">
        <v>1164</v>
      </c>
      <c r="UI13" s="48" t="s">
        <v>1164</v>
      </c>
      <c r="UJ13" s="48" t="s">
        <v>1164</v>
      </c>
      <c r="UK13" s="48" t="s">
        <v>1164</v>
      </c>
      <c r="UL13" s="48" t="s">
        <v>1164</v>
      </c>
      <c r="UM13" s="48" t="s">
        <v>1164</v>
      </c>
      <c r="UN13" s="48" t="s">
        <v>1164</v>
      </c>
      <c r="UO13" s="48" t="s">
        <v>1164</v>
      </c>
      <c r="UP13" s="48" t="s">
        <v>1164</v>
      </c>
      <c r="UQ13" s="48" t="s">
        <v>1164</v>
      </c>
      <c r="UR13" s="48" t="s">
        <v>1164</v>
      </c>
      <c r="US13" s="48" t="s">
        <v>1164</v>
      </c>
      <c r="UT13" s="48" t="s">
        <v>1164</v>
      </c>
      <c r="UU13" s="48" t="s">
        <v>1165</v>
      </c>
      <c r="UV13" s="48" t="s">
        <v>1165</v>
      </c>
      <c r="UW13" s="48" t="s">
        <v>1165</v>
      </c>
      <c r="UX13" s="48" t="s">
        <v>1166</v>
      </c>
      <c r="UY13" s="48" t="s">
        <v>1166</v>
      </c>
      <c r="UZ13" s="48" t="s">
        <v>1166</v>
      </c>
      <c r="VA13" s="48" t="s">
        <v>1166</v>
      </c>
      <c r="VB13" s="48" t="s">
        <v>1167</v>
      </c>
      <c r="VC13" s="48" t="s">
        <v>1167</v>
      </c>
      <c r="VD13" s="48" t="s">
        <v>1167</v>
      </c>
      <c r="VE13" s="48" t="s">
        <v>1167</v>
      </c>
      <c r="VF13" s="48" t="s">
        <v>1167</v>
      </c>
      <c r="VG13" s="48" t="s">
        <v>1167</v>
      </c>
      <c r="VH13" s="48" t="s">
        <v>1167</v>
      </c>
      <c r="VI13" s="48" t="s">
        <v>1167</v>
      </c>
      <c r="VJ13" s="48" t="s">
        <v>1167</v>
      </c>
      <c r="VK13" s="48" t="s">
        <v>1167</v>
      </c>
      <c r="VL13" s="48" t="s">
        <v>1168</v>
      </c>
      <c r="VM13" s="48" t="s">
        <v>1168</v>
      </c>
      <c r="VN13" s="48" t="s">
        <v>1168</v>
      </c>
      <c r="VO13" s="48" t="s">
        <v>1169</v>
      </c>
      <c r="VP13" s="48" t="s">
        <v>1169</v>
      </c>
      <c r="VQ13" s="48" t="s">
        <v>1170</v>
      </c>
      <c r="VR13" s="48" t="s">
        <v>1170</v>
      </c>
      <c r="VS13" s="48" t="s">
        <v>1170</v>
      </c>
      <c r="VT13" s="48" t="s">
        <v>1171</v>
      </c>
      <c r="VU13" s="48" t="s">
        <v>1172</v>
      </c>
      <c r="VV13" s="48" t="s">
        <v>1172</v>
      </c>
      <c r="VW13" s="48" t="s">
        <v>1173</v>
      </c>
      <c r="VX13" s="47" t="s">
        <v>1174</v>
      </c>
      <c r="VY13" s="47" t="s">
        <v>1174</v>
      </c>
      <c r="VZ13" s="50" t="s">
        <v>1175</v>
      </c>
      <c r="WA13" s="50" t="s">
        <v>1176</v>
      </c>
      <c r="WB13" s="50" t="s">
        <v>1177</v>
      </c>
      <c r="WC13" s="50" t="s">
        <v>1178</v>
      </c>
      <c r="WD13" s="50" t="s">
        <v>1179</v>
      </c>
      <c r="WE13" s="50" t="s">
        <v>1180</v>
      </c>
      <c r="WF13" s="51" t="s">
        <v>1181</v>
      </c>
      <c r="WG13" s="47" t="s">
        <v>1182</v>
      </c>
      <c r="WH13" s="47" t="s">
        <v>1183</v>
      </c>
      <c r="WI13" s="47" t="s">
        <v>1184</v>
      </c>
      <c r="WJ13" s="47" t="s">
        <v>1185</v>
      </c>
      <c r="WK13" s="47" t="s">
        <v>1186</v>
      </c>
      <c r="WL13" s="47" t="s">
        <v>1186</v>
      </c>
      <c r="WM13" s="47" t="s">
        <v>1187</v>
      </c>
      <c r="WN13" s="47" t="s">
        <v>1188</v>
      </c>
      <c r="WO13" s="47" t="s">
        <v>1189</v>
      </c>
      <c r="WP13" s="47" t="s">
        <v>1189</v>
      </c>
      <c r="WQ13" s="47" t="s">
        <v>1190</v>
      </c>
      <c r="WR13" s="47" t="s">
        <v>1191</v>
      </c>
      <c r="WS13" s="47" t="s">
        <v>1191</v>
      </c>
      <c r="WT13" s="47" t="s">
        <v>1192</v>
      </c>
      <c r="WU13" s="47" t="s">
        <v>1192</v>
      </c>
      <c r="WV13" s="47" t="s">
        <v>1192</v>
      </c>
      <c r="WW13" s="47" t="s">
        <v>1192</v>
      </c>
      <c r="WX13" s="47" t="s">
        <v>1192</v>
      </c>
      <c r="WY13" s="47" t="s">
        <v>1192</v>
      </c>
      <c r="WZ13" s="47" t="s">
        <v>1192</v>
      </c>
      <c r="XA13" s="47" t="s">
        <v>1193</v>
      </c>
      <c r="XB13" s="50" t="s">
        <v>1194</v>
      </c>
      <c r="XC13" s="47" t="s">
        <v>1195</v>
      </c>
      <c r="XD13" s="47" t="s">
        <v>1195</v>
      </c>
      <c r="XE13" s="51" t="s">
        <v>1196</v>
      </c>
      <c r="XF13" s="51" t="s">
        <v>1196</v>
      </c>
      <c r="XG13" s="51" t="s">
        <v>1196</v>
      </c>
      <c r="XH13" s="51" t="s">
        <v>1196</v>
      </c>
      <c r="XI13" s="51" t="s">
        <v>1196</v>
      </c>
      <c r="XJ13" s="51" t="s">
        <v>1196</v>
      </c>
      <c r="XK13" s="51" t="s">
        <v>1196</v>
      </c>
      <c r="XL13" s="51" t="s">
        <v>1196</v>
      </c>
      <c r="XM13" s="47" t="s">
        <v>1197</v>
      </c>
      <c r="XN13" s="47" t="s">
        <v>1198</v>
      </c>
      <c r="XO13" s="47" t="s">
        <v>1198</v>
      </c>
      <c r="XP13" s="47" t="s">
        <v>1198</v>
      </c>
      <c r="XQ13" s="47" t="s">
        <v>1198</v>
      </c>
      <c r="XR13" s="47" t="s">
        <v>1198</v>
      </c>
      <c r="XS13" s="47" t="s">
        <v>1198</v>
      </c>
      <c r="XT13" s="47" t="s">
        <v>1198</v>
      </c>
      <c r="XU13" s="47" t="s">
        <v>1198</v>
      </c>
      <c r="XV13" s="47" t="s">
        <v>1198</v>
      </c>
      <c r="XW13" s="47" t="s">
        <v>1198</v>
      </c>
      <c r="XX13" s="51" t="s">
        <v>1198</v>
      </c>
      <c r="XY13" s="51" t="s">
        <v>1198</v>
      </c>
      <c r="XZ13" s="47" t="s">
        <v>1198</v>
      </c>
      <c r="YA13" s="47" t="s">
        <v>1198</v>
      </c>
      <c r="YB13" s="47" t="s">
        <v>1199</v>
      </c>
      <c r="YC13" s="47" t="s">
        <v>1199</v>
      </c>
      <c r="YD13" s="47" t="s">
        <v>1199</v>
      </c>
      <c r="YE13" s="48" t="s">
        <v>1199</v>
      </c>
      <c r="YF13" s="47" t="s">
        <v>1199</v>
      </c>
      <c r="YG13" s="47" t="s">
        <v>1199</v>
      </c>
      <c r="YH13" s="47" t="s">
        <v>1199</v>
      </c>
      <c r="YI13" s="47" t="s">
        <v>1199</v>
      </c>
      <c r="YJ13" s="47" t="s">
        <v>1200</v>
      </c>
      <c r="YK13" s="47" t="s">
        <v>1201</v>
      </c>
      <c r="YL13" s="47" t="s">
        <v>1202</v>
      </c>
      <c r="YM13" s="47" t="s">
        <v>1202</v>
      </c>
      <c r="YN13" s="47" t="s">
        <v>1202</v>
      </c>
      <c r="YO13" s="47" t="s">
        <v>1202</v>
      </c>
      <c r="YP13" s="47" t="s">
        <v>1202</v>
      </c>
      <c r="YQ13" s="47" t="s">
        <v>1202</v>
      </c>
      <c r="YR13" s="51" t="s">
        <v>1202</v>
      </c>
      <c r="YS13" s="47" t="s">
        <v>1203</v>
      </c>
      <c r="YT13" s="47" t="s">
        <v>1203</v>
      </c>
      <c r="YU13" s="47" t="s">
        <v>1203</v>
      </c>
      <c r="YV13" s="47" t="s">
        <v>1204</v>
      </c>
      <c r="YW13" s="47" t="s">
        <v>1204</v>
      </c>
      <c r="YX13" s="51" t="s">
        <v>1204</v>
      </c>
      <c r="YY13" s="51" t="s">
        <v>1204</v>
      </c>
      <c r="YZ13" s="47" t="s">
        <v>1205</v>
      </c>
      <c r="ZA13" s="47" t="s">
        <v>1205</v>
      </c>
      <c r="ZB13" s="47" t="s">
        <v>1206</v>
      </c>
      <c r="ZC13" s="47" t="s">
        <v>1206</v>
      </c>
    </row>
    <row r="14" spans="1:679" s="42" customFormat="1" ht="48.75" customHeight="1" x14ac:dyDescent="0.2">
      <c r="A14" s="119"/>
      <c r="B14" s="119"/>
      <c r="C14" s="119"/>
      <c r="D14" s="149"/>
      <c r="E14" s="197"/>
      <c r="F14" s="167"/>
      <c r="G14" s="167"/>
      <c r="H14" s="167"/>
      <c r="I14" s="201"/>
      <c r="J14" s="197"/>
      <c r="K14" s="167"/>
      <c r="L14" s="167"/>
      <c r="M14" s="167"/>
      <c r="N14" s="201"/>
      <c r="O14" s="197"/>
      <c r="P14" s="167"/>
      <c r="Q14" s="167"/>
      <c r="R14" s="167"/>
      <c r="S14" s="198"/>
      <c r="T14" s="198"/>
      <c r="U14" s="201"/>
      <c r="V14" s="204"/>
      <c r="W14" s="197"/>
      <c r="X14" s="135"/>
      <c r="Y14" s="135"/>
      <c r="Z14" s="206"/>
      <c r="AA14" s="135"/>
      <c r="AB14" s="135"/>
      <c r="AC14" s="135"/>
      <c r="AD14" s="135"/>
      <c r="AE14" s="135"/>
      <c r="AF14" s="196"/>
      <c r="AG14" s="241"/>
      <c r="AH14" s="241"/>
      <c r="AI14" s="213"/>
      <c r="AJ14" s="149"/>
      <c r="AK14" s="198"/>
      <c r="AL14" s="198"/>
      <c r="AM14" s="198"/>
      <c r="AN14" s="149"/>
      <c r="AO14" s="197"/>
      <c r="AP14" s="208"/>
      <c r="AQ14" s="208"/>
      <c r="AR14" s="208"/>
      <c r="AS14" s="208"/>
      <c r="AT14" s="211"/>
      <c r="AU14" s="198"/>
      <c r="AV14" s="163"/>
      <c r="AW14" s="207"/>
      <c r="AX14" s="207"/>
      <c r="AY14" s="165"/>
      <c r="AZ14" s="168"/>
      <c r="BA14" s="168"/>
      <c r="BB14" s="237"/>
      <c r="BC14" s="168"/>
      <c r="BD14" s="240"/>
      <c r="BE14" s="165"/>
      <c r="BF14" s="168"/>
      <c r="BG14" s="168"/>
      <c r="BH14" s="168"/>
      <c r="BI14" s="165"/>
      <c r="BJ14" s="168"/>
      <c r="BK14" s="168"/>
      <c r="BL14" s="168"/>
      <c r="BM14" s="168"/>
      <c r="BN14" s="233"/>
      <c r="BO14" s="234"/>
      <c r="BP14" s="149"/>
      <c r="BQ14" s="149"/>
      <c r="BR14" s="119"/>
      <c r="BS14" s="149"/>
      <c r="BT14" s="149"/>
      <c r="BU14" s="151"/>
      <c r="BV14" s="181"/>
      <c r="BW14" s="149"/>
      <c r="BX14" s="149"/>
      <c r="BY14" s="149"/>
      <c r="BZ14" s="149"/>
      <c r="CA14" s="119"/>
      <c r="CB14" s="172"/>
      <c r="CC14" s="174"/>
      <c r="CD14" s="119"/>
      <c r="CE14" s="119"/>
      <c r="CF14" s="149"/>
      <c r="CG14" s="149"/>
      <c r="CH14" s="119"/>
      <c r="CI14" s="180"/>
      <c r="CJ14" s="119"/>
      <c r="CK14" s="119"/>
      <c r="CL14" s="149"/>
      <c r="CM14" s="149"/>
      <c r="CN14" s="149"/>
      <c r="CO14" s="149"/>
      <c r="CP14" s="119"/>
      <c r="CQ14" s="119"/>
      <c r="CR14" s="119"/>
      <c r="CS14" s="149"/>
      <c r="CT14" s="119"/>
      <c r="CU14" s="119"/>
      <c r="CV14" s="119"/>
      <c r="CW14" s="119"/>
      <c r="CX14" s="119"/>
      <c r="CY14" s="177"/>
      <c r="CZ14" s="119"/>
      <c r="DA14" s="149"/>
      <c r="DB14" s="226"/>
      <c r="DC14" s="226"/>
      <c r="DD14" s="119"/>
      <c r="DE14" s="119"/>
      <c r="DF14" s="135"/>
      <c r="DG14" s="149"/>
      <c r="DH14" s="149"/>
      <c r="DI14" s="229"/>
      <c r="DJ14" s="181"/>
      <c r="DK14" s="229"/>
      <c r="DL14" s="181"/>
      <c r="DM14" s="181"/>
      <c r="DN14" s="181"/>
      <c r="DO14" s="181"/>
      <c r="DP14" s="181"/>
      <c r="DQ14" s="181"/>
      <c r="DR14" s="181"/>
      <c r="DS14" s="151"/>
      <c r="DT14" s="223"/>
      <c r="DU14" s="151"/>
      <c r="DV14" s="181"/>
      <c r="DW14" s="181"/>
      <c r="DX14" s="181"/>
      <c r="DY14" s="181"/>
      <c r="DZ14" s="181"/>
      <c r="EA14" s="181"/>
      <c r="EB14" s="181"/>
      <c r="EC14" s="181"/>
      <c r="ED14" s="181"/>
      <c r="EE14" s="181"/>
      <c r="EF14" s="181"/>
      <c r="EG14" s="184"/>
      <c r="EH14" s="190"/>
      <c r="EI14" s="190"/>
      <c r="EJ14" s="216"/>
      <c r="EK14" s="191"/>
      <c r="EL14" s="159"/>
      <c r="EM14" s="186"/>
      <c r="EN14" s="47">
        <v>1</v>
      </c>
      <c r="EO14" s="48">
        <v>2</v>
      </c>
      <c r="EP14" s="47">
        <v>3</v>
      </c>
      <c r="EQ14" s="47">
        <v>4</v>
      </c>
      <c r="ER14" s="48">
        <v>5</v>
      </c>
      <c r="ES14" s="47">
        <v>6</v>
      </c>
      <c r="ET14" s="47">
        <v>7</v>
      </c>
      <c r="EU14" s="47">
        <v>458</v>
      </c>
      <c r="EV14" s="47">
        <v>8</v>
      </c>
      <c r="EW14" s="47">
        <v>9</v>
      </c>
      <c r="EX14" s="47">
        <v>10</v>
      </c>
      <c r="EY14" s="48">
        <v>11</v>
      </c>
      <c r="EZ14" s="52">
        <v>12</v>
      </c>
      <c r="FA14" s="53">
        <v>460</v>
      </c>
      <c r="FB14" s="48">
        <v>461</v>
      </c>
      <c r="FC14" s="48">
        <v>13</v>
      </c>
      <c r="FD14" s="48">
        <v>522</v>
      </c>
      <c r="FE14" s="48">
        <v>464</v>
      </c>
      <c r="FF14" s="48">
        <v>465</v>
      </c>
      <c r="FG14" s="48">
        <v>466</v>
      </c>
      <c r="FH14" s="48">
        <v>467</v>
      </c>
      <c r="FI14" s="48">
        <v>468</v>
      </c>
      <c r="FJ14" s="48">
        <v>469</v>
      </c>
      <c r="FK14" s="48">
        <v>470</v>
      </c>
      <c r="FL14" s="48">
        <v>471</v>
      </c>
      <c r="FM14" s="48">
        <v>472</v>
      </c>
      <c r="FN14" s="48">
        <v>473</v>
      </c>
      <c r="FO14" s="48">
        <v>474</v>
      </c>
      <c r="FP14" s="48">
        <v>475</v>
      </c>
      <c r="FQ14" s="48">
        <v>476</v>
      </c>
      <c r="FR14" s="47">
        <v>477</v>
      </c>
      <c r="FS14" s="48">
        <v>478</v>
      </c>
      <c r="FT14" s="48">
        <v>479</v>
      </c>
      <c r="FU14" s="48">
        <v>481</v>
      </c>
      <c r="FV14" s="48">
        <v>482</v>
      </c>
      <c r="FW14" s="47">
        <v>485</v>
      </c>
      <c r="FX14" s="47">
        <v>523</v>
      </c>
      <c r="FY14" s="47">
        <v>524</v>
      </c>
      <c r="FZ14" s="47">
        <v>30</v>
      </c>
      <c r="GA14" s="47">
        <v>31</v>
      </c>
      <c r="GB14" s="47">
        <v>32</v>
      </c>
      <c r="GC14" s="47">
        <v>33</v>
      </c>
      <c r="GD14" s="47">
        <v>34</v>
      </c>
      <c r="GE14" s="47">
        <v>35</v>
      </c>
      <c r="GF14" s="47">
        <v>36</v>
      </c>
      <c r="GG14" s="47">
        <v>525</v>
      </c>
      <c r="GH14" s="47">
        <v>38</v>
      </c>
      <c r="GI14" s="47">
        <v>39</v>
      </c>
      <c r="GJ14" s="47">
        <v>531</v>
      </c>
      <c r="GK14" s="47">
        <v>532</v>
      </c>
      <c r="GL14" s="47">
        <v>533</v>
      </c>
      <c r="GM14" s="47">
        <v>40</v>
      </c>
      <c r="GN14" s="47">
        <v>41</v>
      </c>
      <c r="GO14" s="47">
        <v>42</v>
      </c>
      <c r="GP14" s="47">
        <v>43</v>
      </c>
      <c r="GQ14" s="47">
        <v>44</v>
      </c>
      <c r="GR14" s="47">
        <v>45</v>
      </c>
      <c r="GS14" s="47">
        <v>46</v>
      </c>
      <c r="GT14" s="47">
        <v>47</v>
      </c>
      <c r="GU14" s="47">
        <v>48</v>
      </c>
      <c r="GV14" s="47">
        <v>49</v>
      </c>
      <c r="GW14" s="49">
        <v>516</v>
      </c>
      <c r="GX14" s="49">
        <v>517</v>
      </c>
      <c r="GY14" s="47">
        <v>50</v>
      </c>
      <c r="GZ14" s="47">
        <v>51</v>
      </c>
      <c r="HA14" s="47">
        <v>52</v>
      </c>
      <c r="HB14" s="47">
        <v>53</v>
      </c>
      <c r="HC14" s="47">
        <v>54</v>
      </c>
      <c r="HD14" s="47">
        <v>55</v>
      </c>
      <c r="HE14" s="47">
        <v>56</v>
      </c>
      <c r="HF14" s="47">
        <v>57</v>
      </c>
      <c r="HG14" s="50">
        <v>537</v>
      </c>
      <c r="HH14" s="50">
        <v>538</v>
      </c>
      <c r="HI14" s="47">
        <v>58</v>
      </c>
      <c r="HJ14" s="47">
        <v>59</v>
      </c>
      <c r="HK14" s="47">
        <v>60</v>
      </c>
      <c r="HL14" s="47">
        <v>61</v>
      </c>
      <c r="HM14" s="47">
        <v>62</v>
      </c>
      <c r="HN14" s="47">
        <v>63</v>
      </c>
      <c r="HO14" s="47">
        <v>64</v>
      </c>
      <c r="HP14" s="47">
        <v>65</v>
      </c>
      <c r="HQ14" s="47">
        <v>66</v>
      </c>
      <c r="HR14" s="47">
        <v>67</v>
      </c>
      <c r="HS14" s="47">
        <v>68</v>
      </c>
      <c r="HT14" s="47">
        <v>69</v>
      </c>
      <c r="HU14" s="47">
        <v>70</v>
      </c>
      <c r="HV14" s="47">
        <v>71</v>
      </c>
      <c r="HW14" s="47">
        <v>72</v>
      </c>
      <c r="HX14" s="47">
        <v>73</v>
      </c>
      <c r="HY14" s="47">
        <v>74</v>
      </c>
      <c r="HZ14" s="47">
        <v>75</v>
      </c>
      <c r="IA14" s="47">
        <v>76</v>
      </c>
      <c r="IB14" s="47">
        <v>77</v>
      </c>
      <c r="IC14" s="47">
        <v>78</v>
      </c>
      <c r="ID14" s="47">
        <v>79</v>
      </c>
      <c r="IE14" s="47">
        <v>80</v>
      </c>
      <c r="IF14" s="47">
        <v>81</v>
      </c>
      <c r="IG14" s="47">
        <v>82</v>
      </c>
      <c r="IH14" s="47">
        <v>83</v>
      </c>
      <c r="II14" s="47">
        <v>84</v>
      </c>
      <c r="IJ14" s="47">
        <v>85</v>
      </c>
      <c r="IK14" s="47">
        <v>86</v>
      </c>
      <c r="IL14" s="47">
        <v>88</v>
      </c>
      <c r="IM14" s="47">
        <v>89</v>
      </c>
      <c r="IN14" s="47">
        <v>87</v>
      </c>
      <c r="IO14" s="47">
        <v>486</v>
      </c>
      <c r="IP14" s="47">
        <v>487</v>
      </c>
      <c r="IQ14" s="50">
        <v>535</v>
      </c>
      <c r="IR14" s="50">
        <v>539</v>
      </c>
      <c r="IS14" s="47">
        <v>91</v>
      </c>
      <c r="IT14" s="47">
        <v>92</v>
      </c>
      <c r="IU14" s="47">
        <v>93</v>
      </c>
      <c r="IV14" s="47">
        <v>94</v>
      </c>
      <c r="IW14" s="47">
        <v>95</v>
      </c>
      <c r="IX14" s="47">
        <v>96</v>
      </c>
      <c r="IY14" s="47">
        <v>97</v>
      </c>
      <c r="IZ14" s="47">
        <v>98</v>
      </c>
      <c r="JA14" s="47">
        <v>99</v>
      </c>
      <c r="JB14" s="47">
        <v>100</v>
      </c>
      <c r="JC14" s="47">
        <v>101</v>
      </c>
      <c r="JD14" s="47">
        <v>102</v>
      </c>
      <c r="JE14" s="47">
        <v>103</v>
      </c>
      <c r="JF14" s="47">
        <v>104</v>
      </c>
      <c r="JG14" s="48">
        <v>105</v>
      </c>
      <c r="JH14" s="48">
        <v>106</v>
      </c>
      <c r="JI14" s="48">
        <v>107</v>
      </c>
      <c r="JJ14" s="48">
        <v>108</v>
      </c>
      <c r="JK14" s="48">
        <v>109</v>
      </c>
      <c r="JL14" s="48">
        <v>110</v>
      </c>
      <c r="JM14" s="48">
        <v>111</v>
      </c>
      <c r="JN14" s="48">
        <v>112</v>
      </c>
      <c r="JO14" s="48">
        <v>113</v>
      </c>
      <c r="JP14" s="48">
        <v>114</v>
      </c>
      <c r="JQ14" s="48">
        <v>115</v>
      </c>
      <c r="JR14" s="48">
        <v>116</v>
      </c>
      <c r="JS14" s="48">
        <v>117</v>
      </c>
      <c r="JT14" s="48">
        <v>118</v>
      </c>
      <c r="JU14" s="48">
        <v>119</v>
      </c>
      <c r="JV14" s="48">
        <v>120</v>
      </c>
      <c r="JW14" s="48">
        <v>121</v>
      </c>
      <c r="JX14" s="48">
        <v>122</v>
      </c>
      <c r="JY14" s="48">
        <v>123</v>
      </c>
      <c r="JZ14" s="48">
        <v>124</v>
      </c>
      <c r="KA14" s="48">
        <v>125</v>
      </c>
      <c r="KB14" s="48">
        <v>126</v>
      </c>
      <c r="KC14" s="48">
        <v>127</v>
      </c>
      <c r="KD14" s="48">
        <v>128</v>
      </c>
      <c r="KE14" s="48">
        <v>129</v>
      </c>
      <c r="KF14" s="48">
        <v>130</v>
      </c>
      <c r="KG14" s="48">
        <v>131</v>
      </c>
      <c r="KH14" s="48">
        <v>132</v>
      </c>
      <c r="KI14" s="48">
        <v>133</v>
      </c>
      <c r="KJ14" s="48">
        <v>134</v>
      </c>
      <c r="KK14" s="48">
        <v>135</v>
      </c>
      <c r="KL14" s="48">
        <v>136</v>
      </c>
      <c r="KM14" s="48">
        <v>137</v>
      </c>
      <c r="KN14" s="48">
        <v>138</v>
      </c>
      <c r="KO14" s="48">
        <v>139</v>
      </c>
      <c r="KP14" s="48">
        <v>140</v>
      </c>
      <c r="KQ14" s="48">
        <v>141</v>
      </c>
      <c r="KR14" s="48">
        <v>142</v>
      </c>
      <c r="KS14" s="48">
        <v>143</v>
      </c>
      <c r="KT14" s="48">
        <v>144</v>
      </c>
      <c r="KU14" s="48">
        <v>145</v>
      </c>
      <c r="KV14" s="48">
        <v>146</v>
      </c>
      <c r="KW14" s="48">
        <v>147</v>
      </c>
      <c r="KX14" s="48">
        <v>148</v>
      </c>
      <c r="KY14" s="48">
        <v>149</v>
      </c>
      <c r="KZ14" s="48">
        <v>150</v>
      </c>
      <c r="LA14" s="48">
        <v>151</v>
      </c>
      <c r="LB14" s="48">
        <v>152</v>
      </c>
      <c r="LC14" s="48">
        <v>153</v>
      </c>
      <c r="LD14" s="48">
        <v>154</v>
      </c>
      <c r="LE14" s="48">
        <v>155</v>
      </c>
      <c r="LF14" s="48">
        <v>156</v>
      </c>
      <c r="LG14" s="48">
        <v>157</v>
      </c>
      <c r="LH14" s="48">
        <v>158</v>
      </c>
      <c r="LI14" s="48">
        <v>159</v>
      </c>
      <c r="LJ14" s="48">
        <v>160</v>
      </c>
      <c r="LK14" s="48">
        <v>161</v>
      </c>
      <c r="LL14" s="48">
        <v>162</v>
      </c>
      <c r="LM14" s="48">
        <v>163</v>
      </c>
      <c r="LN14" s="48">
        <v>164</v>
      </c>
      <c r="LO14" s="48">
        <v>165</v>
      </c>
      <c r="LP14" s="48">
        <v>166</v>
      </c>
      <c r="LQ14" s="48">
        <v>167</v>
      </c>
      <c r="LR14" s="48">
        <v>168</v>
      </c>
      <c r="LS14" s="48">
        <v>169</v>
      </c>
      <c r="LT14" s="48">
        <v>170</v>
      </c>
      <c r="LU14" s="48">
        <v>171</v>
      </c>
      <c r="LV14" s="48">
        <v>172</v>
      </c>
      <c r="LW14" s="48">
        <v>173</v>
      </c>
      <c r="LX14" s="48">
        <v>174</v>
      </c>
      <c r="LY14" s="48">
        <v>175</v>
      </c>
      <c r="LZ14" s="48">
        <v>176</v>
      </c>
      <c r="MA14" s="48">
        <v>177</v>
      </c>
      <c r="MB14" s="48">
        <v>178</v>
      </c>
      <c r="MC14" s="48">
        <v>179</v>
      </c>
      <c r="MD14" s="48">
        <v>180</v>
      </c>
      <c r="ME14" s="48">
        <v>454</v>
      </c>
      <c r="MF14" s="48">
        <v>182</v>
      </c>
      <c r="MG14" s="48">
        <v>183</v>
      </c>
      <c r="MH14" s="48">
        <v>184</v>
      </c>
      <c r="MI14" s="48">
        <v>185</v>
      </c>
      <c r="MJ14" s="48">
        <v>186</v>
      </c>
      <c r="MK14" s="48">
        <v>187</v>
      </c>
      <c r="ML14" s="48">
        <v>188</v>
      </c>
      <c r="MM14" s="48">
        <v>189</v>
      </c>
      <c r="MN14" s="48">
        <v>190</v>
      </c>
      <c r="MO14" s="48">
        <v>191</v>
      </c>
      <c r="MP14" s="48">
        <v>192</v>
      </c>
      <c r="MQ14" s="48">
        <v>193</v>
      </c>
      <c r="MR14" s="48">
        <v>194</v>
      </c>
      <c r="MS14" s="48">
        <v>195</v>
      </c>
      <c r="MT14" s="48">
        <v>196</v>
      </c>
      <c r="MU14" s="48">
        <v>197</v>
      </c>
      <c r="MV14" s="48">
        <v>198</v>
      </c>
      <c r="MW14" s="48">
        <v>199</v>
      </c>
      <c r="MX14" s="48">
        <v>200</v>
      </c>
      <c r="MY14" s="48">
        <v>201</v>
      </c>
      <c r="MZ14" s="48">
        <v>202</v>
      </c>
      <c r="NA14" s="48">
        <v>203</v>
      </c>
      <c r="NB14" s="48">
        <v>204</v>
      </c>
      <c r="NC14" s="48">
        <v>205</v>
      </c>
      <c r="ND14" s="48">
        <v>206</v>
      </c>
      <c r="NE14" s="48">
        <v>207</v>
      </c>
      <c r="NF14" s="48">
        <v>208</v>
      </c>
      <c r="NG14" s="48">
        <v>209</v>
      </c>
      <c r="NH14" s="48">
        <v>210</v>
      </c>
      <c r="NI14" s="48">
        <v>211</v>
      </c>
      <c r="NJ14" s="48">
        <v>212</v>
      </c>
      <c r="NK14" s="48">
        <v>213</v>
      </c>
      <c r="NL14" s="48">
        <v>214</v>
      </c>
      <c r="NM14" s="48">
        <v>215</v>
      </c>
      <c r="NN14" s="48">
        <v>216</v>
      </c>
      <c r="NO14" s="48">
        <v>217</v>
      </c>
      <c r="NP14" s="48">
        <v>218</v>
      </c>
      <c r="NQ14" s="48">
        <v>219</v>
      </c>
      <c r="NR14" s="48">
        <v>220</v>
      </c>
      <c r="NS14" s="48">
        <v>221</v>
      </c>
      <c r="NT14" s="48">
        <v>222</v>
      </c>
      <c r="NU14" s="48">
        <v>223</v>
      </c>
      <c r="NV14" s="48">
        <v>224</v>
      </c>
      <c r="NW14" s="48">
        <v>225</v>
      </c>
      <c r="NX14" s="48">
        <v>226</v>
      </c>
      <c r="NY14" s="48">
        <v>227</v>
      </c>
      <c r="NZ14" s="48">
        <v>228</v>
      </c>
      <c r="OA14" s="48">
        <v>229</v>
      </c>
      <c r="OB14" s="48">
        <v>230</v>
      </c>
      <c r="OC14" s="48">
        <v>231</v>
      </c>
      <c r="OD14" s="48">
        <v>232</v>
      </c>
      <c r="OE14" s="48">
        <v>233</v>
      </c>
      <c r="OF14" s="48">
        <v>234</v>
      </c>
      <c r="OG14" s="48">
        <v>235</v>
      </c>
      <c r="OH14" s="48">
        <v>236</v>
      </c>
      <c r="OI14" s="48">
        <v>237</v>
      </c>
      <c r="OJ14" s="48">
        <v>238</v>
      </c>
      <c r="OK14" s="48">
        <v>239</v>
      </c>
      <c r="OL14" s="48">
        <v>240</v>
      </c>
      <c r="OM14" s="48">
        <v>241</v>
      </c>
      <c r="ON14" s="48">
        <v>242</v>
      </c>
      <c r="OO14" s="48">
        <v>243</v>
      </c>
      <c r="OP14" s="48">
        <v>244</v>
      </c>
      <c r="OQ14" s="48">
        <v>245</v>
      </c>
      <c r="OR14" s="48">
        <v>246</v>
      </c>
      <c r="OS14" s="48">
        <v>247</v>
      </c>
      <c r="OT14" s="48">
        <v>248</v>
      </c>
      <c r="OU14" s="48">
        <v>249</v>
      </c>
      <c r="OV14" s="48">
        <v>250</v>
      </c>
      <c r="OW14" s="48">
        <v>251</v>
      </c>
      <c r="OX14" s="48">
        <v>252</v>
      </c>
      <c r="OY14" s="48">
        <v>253</v>
      </c>
      <c r="OZ14" s="48">
        <v>254</v>
      </c>
      <c r="PA14" s="48">
        <v>255</v>
      </c>
      <c r="PB14" s="48">
        <v>256</v>
      </c>
      <c r="PC14" s="48">
        <v>257</v>
      </c>
      <c r="PD14" s="48">
        <v>258</v>
      </c>
      <c r="PE14" s="48">
        <v>259</v>
      </c>
      <c r="PF14" s="48">
        <v>260</v>
      </c>
      <c r="PG14" s="48">
        <v>261</v>
      </c>
      <c r="PH14" s="48">
        <v>262</v>
      </c>
      <c r="PI14" s="48">
        <v>263</v>
      </c>
      <c r="PJ14" s="48">
        <v>264</v>
      </c>
      <c r="PK14" s="48">
        <v>265</v>
      </c>
      <c r="PL14" s="48">
        <v>266</v>
      </c>
      <c r="PM14" s="48">
        <v>267</v>
      </c>
      <c r="PN14" s="48">
        <v>268</v>
      </c>
      <c r="PO14" s="48">
        <v>269</v>
      </c>
      <c r="PP14" s="48">
        <v>270</v>
      </c>
      <c r="PQ14" s="48">
        <v>271</v>
      </c>
      <c r="PR14" s="48">
        <v>272</v>
      </c>
      <c r="PS14" s="48">
        <v>273</v>
      </c>
      <c r="PT14" s="48">
        <v>274</v>
      </c>
      <c r="PU14" s="48">
        <v>275</v>
      </c>
      <c r="PV14" s="48">
        <v>276</v>
      </c>
      <c r="PW14" s="48">
        <v>277</v>
      </c>
      <c r="PX14" s="48">
        <v>278</v>
      </c>
      <c r="PY14" s="48">
        <v>279</v>
      </c>
      <c r="PZ14" s="48">
        <v>280</v>
      </c>
      <c r="QA14" s="48">
        <v>281</v>
      </c>
      <c r="QB14" s="48">
        <v>282</v>
      </c>
      <c r="QC14" s="48">
        <v>283</v>
      </c>
      <c r="QD14" s="48">
        <v>284</v>
      </c>
      <c r="QE14" s="48">
        <v>285</v>
      </c>
      <c r="QF14" s="48">
        <v>286</v>
      </c>
      <c r="QG14" s="48">
        <v>287</v>
      </c>
      <c r="QH14" s="48">
        <v>288</v>
      </c>
      <c r="QI14" s="48">
        <v>289</v>
      </c>
      <c r="QJ14" s="48">
        <v>290</v>
      </c>
      <c r="QK14" s="48">
        <v>291</v>
      </c>
      <c r="QL14" s="48">
        <v>292</v>
      </c>
      <c r="QM14" s="48">
        <v>293</v>
      </c>
      <c r="QN14" s="48">
        <v>294</v>
      </c>
      <c r="QO14" s="48">
        <v>295</v>
      </c>
      <c r="QP14" s="48">
        <v>296</v>
      </c>
      <c r="QQ14" s="48">
        <v>297</v>
      </c>
      <c r="QR14" s="48">
        <v>298</v>
      </c>
      <c r="QS14" s="48">
        <v>299</v>
      </c>
      <c r="QT14" s="48">
        <v>300</v>
      </c>
      <c r="QU14" s="48">
        <v>301</v>
      </c>
      <c r="QV14" s="48">
        <v>302</v>
      </c>
      <c r="QW14" s="48">
        <v>303</v>
      </c>
      <c r="QX14" s="48">
        <v>304</v>
      </c>
      <c r="QY14" s="48">
        <v>305</v>
      </c>
      <c r="QZ14" s="48">
        <v>306</v>
      </c>
      <c r="RA14" s="48">
        <v>307</v>
      </c>
      <c r="RB14" s="48">
        <v>308</v>
      </c>
      <c r="RC14" s="48">
        <v>309</v>
      </c>
      <c r="RD14" s="48">
        <v>310</v>
      </c>
      <c r="RE14" s="48">
        <v>311</v>
      </c>
      <c r="RF14" s="48">
        <v>312</v>
      </c>
      <c r="RG14" s="48">
        <v>314</v>
      </c>
      <c r="RH14" s="111">
        <v>575</v>
      </c>
      <c r="RI14" s="48">
        <v>315</v>
      </c>
      <c r="RJ14" s="48">
        <v>316</v>
      </c>
      <c r="RK14" s="48">
        <v>317</v>
      </c>
      <c r="RL14" s="48">
        <v>318</v>
      </c>
      <c r="RM14" s="48">
        <v>319</v>
      </c>
      <c r="RN14" s="48">
        <v>320</v>
      </c>
      <c r="RO14" s="48">
        <v>321</v>
      </c>
      <c r="RP14" s="48">
        <v>322</v>
      </c>
      <c r="RQ14" s="48">
        <v>323</v>
      </c>
      <c r="RR14" s="48">
        <v>324</v>
      </c>
      <c r="RS14" s="48">
        <v>325</v>
      </c>
      <c r="RT14" s="48">
        <v>326</v>
      </c>
      <c r="RU14" s="48">
        <v>327</v>
      </c>
      <c r="RV14" s="48">
        <v>328</v>
      </c>
      <c r="RW14" s="48">
        <v>329</v>
      </c>
      <c r="RX14" s="48">
        <v>330</v>
      </c>
      <c r="RY14" s="48">
        <v>331</v>
      </c>
      <c r="RZ14" s="48">
        <v>332</v>
      </c>
      <c r="SA14" s="48">
        <v>333</v>
      </c>
      <c r="SB14" s="48">
        <v>334</v>
      </c>
      <c r="SC14" s="48">
        <v>335</v>
      </c>
      <c r="SD14" s="48">
        <v>336</v>
      </c>
      <c r="SE14" s="48">
        <v>337</v>
      </c>
      <c r="SF14" s="48">
        <v>338</v>
      </c>
      <c r="SG14" s="48">
        <v>339</v>
      </c>
      <c r="SH14" s="48">
        <v>340</v>
      </c>
      <c r="SI14" s="48">
        <v>341</v>
      </c>
      <c r="SJ14" s="48">
        <v>342</v>
      </c>
      <c r="SK14" s="48">
        <v>343</v>
      </c>
      <c r="SL14" s="48">
        <v>344</v>
      </c>
      <c r="SM14" s="48">
        <v>345</v>
      </c>
      <c r="SN14" s="48">
        <v>346</v>
      </c>
      <c r="SO14" s="48">
        <v>347</v>
      </c>
      <c r="SP14" s="48">
        <v>348</v>
      </c>
      <c r="SQ14" s="48">
        <v>349</v>
      </c>
      <c r="SR14" s="48">
        <v>455</v>
      </c>
      <c r="SS14" s="48">
        <v>350</v>
      </c>
      <c r="ST14" s="48">
        <v>351</v>
      </c>
      <c r="SU14" s="48">
        <v>353</v>
      </c>
      <c r="SV14" s="48">
        <v>354</v>
      </c>
      <c r="SW14" s="48">
        <v>355</v>
      </c>
      <c r="SX14" s="48">
        <v>356</v>
      </c>
      <c r="SY14" s="111">
        <v>557</v>
      </c>
      <c r="SZ14" s="111">
        <v>558</v>
      </c>
      <c r="TA14" s="111">
        <v>559</v>
      </c>
      <c r="TB14" s="111">
        <v>560</v>
      </c>
      <c r="TC14" s="111">
        <v>561</v>
      </c>
      <c r="TD14" s="111">
        <v>562</v>
      </c>
      <c r="TE14" s="111">
        <v>563</v>
      </c>
      <c r="TF14" s="111">
        <v>564</v>
      </c>
      <c r="TG14" s="111">
        <v>565</v>
      </c>
      <c r="TH14" s="111">
        <v>566</v>
      </c>
      <c r="TI14" s="111">
        <v>567</v>
      </c>
      <c r="TJ14" s="111">
        <v>568</v>
      </c>
      <c r="TK14" s="111">
        <v>569</v>
      </c>
      <c r="TL14" s="111">
        <v>570</v>
      </c>
      <c r="TM14" s="111">
        <v>571</v>
      </c>
      <c r="TN14" s="111">
        <v>572</v>
      </c>
      <c r="TO14" s="111">
        <v>573</v>
      </c>
      <c r="TP14" s="111">
        <v>574</v>
      </c>
      <c r="TQ14" s="48">
        <v>357</v>
      </c>
      <c r="TR14" s="48">
        <v>358</v>
      </c>
      <c r="TS14" s="48">
        <v>359</v>
      </c>
      <c r="TT14" s="48">
        <v>360</v>
      </c>
      <c r="TU14" s="48">
        <v>361</v>
      </c>
      <c r="TV14" s="48">
        <v>362</v>
      </c>
      <c r="TW14" s="48">
        <v>363</v>
      </c>
      <c r="TX14" s="48">
        <v>364</v>
      </c>
      <c r="TY14" s="48">
        <v>365</v>
      </c>
      <c r="TZ14" s="48">
        <v>366</v>
      </c>
      <c r="UA14" s="48">
        <v>367</v>
      </c>
      <c r="UB14" s="48">
        <v>368</v>
      </c>
      <c r="UC14" s="48">
        <v>369</v>
      </c>
      <c r="UD14" s="48">
        <v>370</v>
      </c>
      <c r="UE14" s="48">
        <v>371</v>
      </c>
      <c r="UF14" s="48">
        <v>372</v>
      </c>
      <c r="UG14" s="48">
        <v>373</v>
      </c>
      <c r="UH14" s="48">
        <v>456</v>
      </c>
      <c r="UI14" s="48">
        <v>375</v>
      </c>
      <c r="UJ14" s="48">
        <v>376</v>
      </c>
      <c r="UK14" s="48">
        <v>377</v>
      </c>
      <c r="UL14" s="48">
        <v>378</v>
      </c>
      <c r="UM14" s="48">
        <v>379</v>
      </c>
      <c r="UN14" s="48">
        <v>380</v>
      </c>
      <c r="UO14" s="48">
        <v>381</v>
      </c>
      <c r="UP14" s="48">
        <v>382</v>
      </c>
      <c r="UQ14" s="53">
        <v>457</v>
      </c>
      <c r="UR14" s="54">
        <v>488</v>
      </c>
      <c r="US14" s="55">
        <v>489</v>
      </c>
      <c r="UT14" s="55">
        <v>490</v>
      </c>
      <c r="UU14" s="48">
        <v>385</v>
      </c>
      <c r="UV14" s="48">
        <v>386</v>
      </c>
      <c r="UW14" s="48">
        <v>387</v>
      </c>
      <c r="UX14" s="48">
        <v>388</v>
      </c>
      <c r="UY14" s="48">
        <v>389</v>
      </c>
      <c r="UZ14" s="48">
        <v>390</v>
      </c>
      <c r="VA14" s="48">
        <v>391</v>
      </c>
      <c r="VB14" s="48">
        <v>392</v>
      </c>
      <c r="VC14" s="48">
        <v>393</v>
      </c>
      <c r="VD14" s="48">
        <v>394</v>
      </c>
      <c r="VE14" s="48">
        <v>491</v>
      </c>
      <c r="VF14" s="48">
        <v>492</v>
      </c>
      <c r="VG14" s="48">
        <v>493</v>
      </c>
      <c r="VH14" s="48">
        <v>494</v>
      </c>
      <c r="VI14" s="48">
        <v>495</v>
      </c>
      <c r="VJ14" s="48">
        <v>496</v>
      </c>
      <c r="VK14" s="48">
        <v>497</v>
      </c>
      <c r="VL14" s="48">
        <v>395</v>
      </c>
      <c r="VM14" s="48">
        <v>396</v>
      </c>
      <c r="VN14" s="48">
        <v>397</v>
      </c>
      <c r="VO14" s="48">
        <v>398</v>
      </c>
      <c r="VP14" s="48">
        <v>399</v>
      </c>
      <c r="VQ14" s="48">
        <v>400</v>
      </c>
      <c r="VR14" s="48">
        <v>401</v>
      </c>
      <c r="VS14" s="48">
        <v>402</v>
      </c>
      <c r="VT14" s="48">
        <v>403</v>
      </c>
      <c r="VU14" s="48">
        <v>404</v>
      </c>
      <c r="VV14" s="48">
        <v>405</v>
      </c>
      <c r="VW14" s="48">
        <v>526</v>
      </c>
      <c r="VX14" s="47">
        <v>406</v>
      </c>
      <c r="VY14" s="47">
        <v>407</v>
      </c>
      <c r="VZ14" s="50">
        <v>498</v>
      </c>
      <c r="WA14" s="50">
        <v>540</v>
      </c>
      <c r="WB14" s="50">
        <v>542</v>
      </c>
      <c r="WC14" s="50">
        <v>499</v>
      </c>
      <c r="WD14" s="50">
        <v>541</v>
      </c>
      <c r="WE14" s="50">
        <v>543</v>
      </c>
      <c r="WF14" s="38">
        <v>555</v>
      </c>
      <c r="WG14" s="48">
        <v>500</v>
      </c>
      <c r="WH14" s="48">
        <v>501</v>
      </c>
      <c r="WI14" s="48">
        <v>527</v>
      </c>
      <c r="WJ14" s="50">
        <v>534</v>
      </c>
      <c r="WK14" s="47">
        <v>411</v>
      </c>
      <c r="WL14" s="47">
        <v>412</v>
      </c>
      <c r="WM14" s="47">
        <v>413</v>
      </c>
      <c r="WN14" s="47">
        <v>414</v>
      </c>
      <c r="WO14" s="47">
        <v>415</v>
      </c>
      <c r="WP14" s="47">
        <v>416</v>
      </c>
      <c r="WQ14" s="47">
        <v>418</v>
      </c>
      <c r="WR14" s="47">
        <v>419</v>
      </c>
      <c r="WS14" s="47">
        <v>420</v>
      </c>
      <c r="WT14" s="47">
        <v>421</v>
      </c>
      <c r="WU14" s="47">
        <v>422</v>
      </c>
      <c r="WV14" s="47">
        <v>423</v>
      </c>
      <c r="WW14" s="47">
        <v>424</v>
      </c>
      <c r="WX14" s="47">
        <v>425</v>
      </c>
      <c r="WY14" s="47">
        <v>426</v>
      </c>
      <c r="WZ14" s="47">
        <v>427</v>
      </c>
      <c r="XA14" s="47">
        <v>417</v>
      </c>
      <c r="XB14" s="50">
        <v>536</v>
      </c>
      <c r="XC14" s="47">
        <v>428</v>
      </c>
      <c r="XD14" s="47">
        <v>521</v>
      </c>
      <c r="XE14" s="51">
        <v>549</v>
      </c>
      <c r="XF14" s="51">
        <v>551</v>
      </c>
      <c r="XG14" s="51">
        <v>550</v>
      </c>
      <c r="XH14" s="51">
        <v>547</v>
      </c>
      <c r="XI14" s="51">
        <v>548</v>
      </c>
      <c r="XJ14" s="51">
        <v>554</v>
      </c>
      <c r="XK14" s="51">
        <v>552</v>
      </c>
      <c r="XL14" s="51">
        <v>553</v>
      </c>
      <c r="XM14" s="47">
        <v>429</v>
      </c>
      <c r="XN14" s="47">
        <v>430</v>
      </c>
      <c r="XO14" s="47">
        <v>502</v>
      </c>
      <c r="XP14" s="47">
        <v>503</v>
      </c>
      <c r="XQ14" s="47">
        <v>504</v>
      </c>
      <c r="XR14" s="48">
        <v>505</v>
      </c>
      <c r="XS14" s="47">
        <v>506</v>
      </c>
      <c r="XT14" s="47">
        <v>507</v>
      </c>
      <c r="XU14" s="47">
        <v>508</v>
      </c>
      <c r="XV14" s="47">
        <v>509</v>
      </c>
      <c r="XW14" s="47">
        <v>510</v>
      </c>
      <c r="XX14" s="52">
        <v>511</v>
      </c>
      <c r="XY14" s="52">
        <v>512</v>
      </c>
      <c r="XZ14" s="52">
        <v>513</v>
      </c>
      <c r="YA14" s="52">
        <v>514</v>
      </c>
      <c r="YB14" s="47">
        <v>431</v>
      </c>
      <c r="YC14" s="47">
        <v>432</v>
      </c>
      <c r="YD14" s="47">
        <v>433</v>
      </c>
      <c r="YE14" s="48">
        <v>515</v>
      </c>
      <c r="YF14" s="47">
        <v>435</v>
      </c>
      <c r="YG14" s="47">
        <v>436</v>
      </c>
      <c r="YH14" s="47">
        <v>437</v>
      </c>
      <c r="YI14" s="47">
        <v>438</v>
      </c>
      <c r="YJ14" s="47">
        <v>439</v>
      </c>
      <c r="YK14" s="47">
        <v>528</v>
      </c>
      <c r="YL14" s="47">
        <v>440</v>
      </c>
      <c r="YM14" s="47">
        <v>441</v>
      </c>
      <c r="YN14" s="47">
        <v>442</v>
      </c>
      <c r="YO14" s="47">
        <v>443</v>
      </c>
      <c r="YP14" s="47">
        <v>444</v>
      </c>
      <c r="YQ14" s="47">
        <v>445</v>
      </c>
      <c r="YR14" s="51">
        <v>546</v>
      </c>
      <c r="YS14" s="47">
        <v>446</v>
      </c>
      <c r="YT14" s="47">
        <v>447</v>
      </c>
      <c r="YU14" s="47">
        <v>448</v>
      </c>
      <c r="YV14" s="47">
        <v>449</v>
      </c>
      <c r="YW14" s="47">
        <v>450</v>
      </c>
      <c r="YX14" s="51">
        <v>544</v>
      </c>
      <c r="YY14" s="51">
        <v>545</v>
      </c>
      <c r="YZ14" s="56">
        <v>529</v>
      </c>
      <c r="ZA14" s="47">
        <v>530</v>
      </c>
      <c r="ZB14" s="47">
        <v>519</v>
      </c>
      <c r="ZC14" s="47">
        <v>520</v>
      </c>
    </row>
    <row r="15" spans="1:679" s="59" customFormat="1" ht="23.25" customHeight="1" x14ac:dyDescent="0.2">
      <c r="A15" s="57" t="s">
        <v>1207</v>
      </c>
      <c r="B15" s="57" t="s">
        <v>1208</v>
      </c>
      <c r="C15" s="58"/>
      <c r="D15" s="57">
        <v>1</v>
      </c>
      <c r="E15" s="57">
        <v>2</v>
      </c>
      <c r="F15" s="57">
        <v>3</v>
      </c>
      <c r="G15" s="57">
        <v>4</v>
      </c>
      <c r="H15" s="57">
        <v>5</v>
      </c>
      <c r="I15" s="57">
        <v>6</v>
      </c>
      <c r="J15" s="57">
        <v>7</v>
      </c>
      <c r="K15" s="57">
        <v>8</v>
      </c>
      <c r="L15" s="57">
        <v>9</v>
      </c>
      <c r="M15" s="57">
        <v>10</v>
      </c>
      <c r="N15" s="57">
        <v>11</v>
      </c>
      <c r="O15" s="57">
        <v>12</v>
      </c>
      <c r="P15" s="57">
        <v>13</v>
      </c>
      <c r="Q15" s="57">
        <v>14</v>
      </c>
      <c r="R15" s="57">
        <v>15</v>
      </c>
      <c r="S15" s="57">
        <v>16</v>
      </c>
      <c r="T15" s="57">
        <v>17</v>
      </c>
      <c r="U15" s="57">
        <v>18</v>
      </c>
      <c r="V15" s="57">
        <v>19</v>
      </c>
      <c r="W15" s="57">
        <v>20</v>
      </c>
      <c r="X15" s="57">
        <v>21</v>
      </c>
      <c r="Y15" s="57">
        <v>22</v>
      </c>
      <c r="Z15" s="57">
        <v>23</v>
      </c>
      <c r="AA15" s="57">
        <v>24</v>
      </c>
      <c r="AB15" s="57">
        <v>25</v>
      </c>
      <c r="AC15" s="57">
        <v>26</v>
      </c>
      <c r="AD15" s="57">
        <v>27</v>
      </c>
      <c r="AE15" s="57">
        <v>28</v>
      </c>
      <c r="AF15" s="57">
        <v>29</v>
      </c>
      <c r="AG15" s="57">
        <v>30</v>
      </c>
      <c r="AH15" s="57">
        <v>31</v>
      </c>
      <c r="AI15" s="57">
        <v>32</v>
      </c>
      <c r="AJ15" s="57">
        <v>33</v>
      </c>
      <c r="AK15" s="57">
        <v>34</v>
      </c>
      <c r="AL15" s="57">
        <v>35</v>
      </c>
      <c r="AM15" s="57">
        <v>36</v>
      </c>
      <c r="AN15" s="57">
        <v>37</v>
      </c>
      <c r="AO15" s="57">
        <v>38</v>
      </c>
      <c r="AP15" s="57">
        <v>39</v>
      </c>
      <c r="AQ15" s="57">
        <v>40</v>
      </c>
      <c r="AR15" s="57">
        <v>41</v>
      </c>
      <c r="AS15" s="57">
        <v>42</v>
      </c>
      <c r="AT15" s="57">
        <v>43</v>
      </c>
      <c r="AU15" s="57">
        <v>44</v>
      </c>
      <c r="AV15" s="57">
        <v>45</v>
      </c>
      <c r="AW15" s="57">
        <v>46</v>
      </c>
      <c r="AX15" s="57">
        <v>47</v>
      </c>
      <c r="AY15" s="57">
        <v>48</v>
      </c>
      <c r="AZ15" s="57">
        <v>49</v>
      </c>
      <c r="BA15" s="57">
        <v>50</v>
      </c>
      <c r="BB15" s="57">
        <v>51</v>
      </c>
      <c r="BC15" s="57">
        <v>52</v>
      </c>
      <c r="BD15" s="57">
        <v>53</v>
      </c>
      <c r="BE15" s="57">
        <v>54</v>
      </c>
      <c r="BF15" s="57">
        <v>55</v>
      </c>
      <c r="BG15" s="57">
        <v>56</v>
      </c>
      <c r="BH15" s="57">
        <v>57</v>
      </c>
      <c r="BI15" s="57">
        <v>58</v>
      </c>
      <c r="BJ15" s="57">
        <v>59</v>
      </c>
      <c r="BK15" s="57">
        <v>60</v>
      </c>
      <c r="BL15" s="57">
        <v>61</v>
      </c>
      <c r="BM15" s="57">
        <v>62</v>
      </c>
      <c r="BN15" s="57">
        <v>63</v>
      </c>
      <c r="BO15" s="57">
        <v>64</v>
      </c>
      <c r="BP15" s="57">
        <v>65</v>
      </c>
      <c r="BQ15" s="57">
        <v>66</v>
      </c>
      <c r="BR15" s="57">
        <v>67</v>
      </c>
      <c r="BS15" s="57">
        <v>68</v>
      </c>
      <c r="BT15" s="57">
        <v>69</v>
      </c>
      <c r="BU15" s="57">
        <v>70</v>
      </c>
      <c r="BV15" s="57">
        <v>71</v>
      </c>
      <c r="BW15" s="57">
        <v>72</v>
      </c>
      <c r="BX15" s="57">
        <v>73</v>
      </c>
      <c r="BY15" s="57">
        <v>74</v>
      </c>
      <c r="BZ15" s="57">
        <v>75</v>
      </c>
      <c r="CA15" s="57">
        <v>76</v>
      </c>
      <c r="CB15" s="57">
        <v>77</v>
      </c>
      <c r="CC15" s="57">
        <v>78</v>
      </c>
      <c r="CD15" s="57">
        <v>79</v>
      </c>
      <c r="CE15" s="57">
        <v>80</v>
      </c>
      <c r="CF15" s="57">
        <v>81</v>
      </c>
      <c r="CG15" s="57">
        <v>82</v>
      </c>
      <c r="CH15" s="57">
        <v>83</v>
      </c>
      <c r="CI15" s="57">
        <v>84</v>
      </c>
      <c r="CJ15" s="57">
        <v>85</v>
      </c>
      <c r="CK15" s="57">
        <v>86</v>
      </c>
      <c r="CL15" s="57">
        <v>87</v>
      </c>
      <c r="CM15" s="57">
        <v>88</v>
      </c>
      <c r="CN15" s="57">
        <v>89</v>
      </c>
      <c r="CO15" s="57">
        <v>90</v>
      </c>
      <c r="CP15" s="57">
        <v>91</v>
      </c>
      <c r="CQ15" s="57">
        <v>92</v>
      </c>
      <c r="CR15" s="57">
        <v>93</v>
      </c>
      <c r="CS15" s="57">
        <v>94</v>
      </c>
      <c r="CT15" s="57">
        <v>95</v>
      </c>
      <c r="CU15" s="57">
        <v>96</v>
      </c>
      <c r="CV15" s="57">
        <v>97</v>
      </c>
      <c r="CW15" s="57">
        <v>98</v>
      </c>
      <c r="CX15" s="57">
        <v>99</v>
      </c>
      <c r="CY15" s="57">
        <v>100</v>
      </c>
      <c r="CZ15" s="57">
        <v>101</v>
      </c>
      <c r="DA15" s="57">
        <v>102</v>
      </c>
      <c r="DB15" s="57">
        <v>103</v>
      </c>
      <c r="DC15" s="57">
        <v>104</v>
      </c>
      <c r="DD15" s="57">
        <v>105</v>
      </c>
      <c r="DE15" s="57">
        <v>106</v>
      </c>
      <c r="DF15" s="57">
        <v>107</v>
      </c>
      <c r="DG15" s="57">
        <v>108</v>
      </c>
      <c r="DH15" s="57">
        <v>109</v>
      </c>
      <c r="DI15" s="57">
        <v>110</v>
      </c>
      <c r="DJ15" s="57">
        <v>111</v>
      </c>
      <c r="DK15" s="57">
        <v>112</v>
      </c>
      <c r="DL15" s="57">
        <v>113</v>
      </c>
      <c r="DM15" s="57">
        <v>114</v>
      </c>
      <c r="DN15" s="57">
        <v>115</v>
      </c>
      <c r="DO15" s="57">
        <v>116</v>
      </c>
      <c r="DP15" s="57">
        <v>117</v>
      </c>
      <c r="DQ15" s="57">
        <v>118</v>
      </c>
      <c r="DR15" s="57">
        <v>119</v>
      </c>
      <c r="DS15" s="57">
        <v>120</v>
      </c>
      <c r="DT15" s="57">
        <v>121</v>
      </c>
      <c r="DU15" s="57">
        <v>122</v>
      </c>
      <c r="DV15" s="57">
        <v>123</v>
      </c>
      <c r="DW15" s="57">
        <v>124</v>
      </c>
      <c r="DX15" s="57">
        <v>125</v>
      </c>
      <c r="DY15" s="57">
        <v>126</v>
      </c>
      <c r="DZ15" s="57">
        <v>127</v>
      </c>
      <c r="EA15" s="57">
        <v>128</v>
      </c>
      <c r="EB15" s="57">
        <v>129</v>
      </c>
      <c r="EC15" s="57">
        <v>130</v>
      </c>
      <c r="ED15" s="57">
        <v>131</v>
      </c>
      <c r="EE15" s="57">
        <v>132</v>
      </c>
      <c r="EF15" s="57">
        <v>133</v>
      </c>
      <c r="EG15" s="57">
        <v>134</v>
      </c>
      <c r="EH15" s="57">
        <v>135</v>
      </c>
      <c r="EI15" s="57">
        <v>136</v>
      </c>
      <c r="EJ15" s="57">
        <v>137</v>
      </c>
      <c r="EK15" s="57">
        <v>138</v>
      </c>
      <c r="EL15" s="57">
        <v>139</v>
      </c>
      <c r="EM15" s="57">
        <v>140</v>
      </c>
      <c r="EN15" s="57">
        <v>141</v>
      </c>
      <c r="EO15" s="57">
        <v>142</v>
      </c>
      <c r="EP15" s="57">
        <v>143</v>
      </c>
      <c r="EQ15" s="57">
        <v>144</v>
      </c>
      <c r="ER15" s="57">
        <v>145</v>
      </c>
      <c r="ES15" s="57">
        <v>146</v>
      </c>
      <c r="ET15" s="57">
        <v>147</v>
      </c>
      <c r="EU15" s="57">
        <v>148</v>
      </c>
      <c r="EV15" s="57">
        <v>149</v>
      </c>
      <c r="EW15" s="57">
        <v>150</v>
      </c>
      <c r="EX15" s="57">
        <v>151</v>
      </c>
      <c r="EY15" s="57">
        <v>152</v>
      </c>
      <c r="EZ15" s="57">
        <v>153</v>
      </c>
      <c r="FA15" s="57">
        <v>154</v>
      </c>
      <c r="FB15" s="57">
        <v>155</v>
      </c>
      <c r="FC15" s="57">
        <v>156</v>
      </c>
      <c r="FD15" s="57">
        <v>157</v>
      </c>
      <c r="FE15" s="57">
        <v>158</v>
      </c>
      <c r="FF15" s="57">
        <v>159</v>
      </c>
      <c r="FG15" s="57">
        <v>160</v>
      </c>
      <c r="FH15" s="57">
        <v>161</v>
      </c>
      <c r="FI15" s="57">
        <v>162</v>
      </c>
      <c r="FJ15" s="57">
        <v>163</v>
      </c>
      <c r="FK15" s="57">
        <v>164</v>
      </c>
      <c r="FL15" s="57">
        <v>165</v>
      </c>
      <c r="FM15" s="57">
        <v>166</v>
      </c>
      <c r="FN15" s="57">
        <v>167</v>
      </c>
      <c r="FO15" s="57">
        <v>168</v>
      </c>
      <c r="FP15" s="57">
        <v>169</v>
      </c>
      <c r="FQ15" s="57">
        <v>170</v>
      </c>
      <c r="FR15" s="57">
        <v>171</v>
      </c>
      <c r="FS15" s="57">
        <v>172</v>
      </c>
      <c r="FT15" s="57">
        <v>173</v>
      </c>
      <c r="FU15" s="57">
        <v>174</v>
      </c>
      <c r="FV15" s="57">
        <v>175</v>
      </c>
      <c r="FW15" s="57">
        <v>176</v>
      </c>
      <c r="FX15" s="57">
        <v>177</v>
      </c>
      <c r="FY15" s="57">
        <v>178</v>
      </c>
      <c r="FZ15" s="57">
        <v>179</v>
      </c>
      <c r="GA15" s="57">
        <v>180</v>
      </c>
      <c r="GB15" s="57">
        <v>181</v>
      </c>
      <c r="GC15" s="57">
        <v>182</v>
      </c>
      <c r="GD15" s="57">
        <v>183</v>
      </c>
      <c r="GE15" s="57">
        <v>184</v>
      </c>
      <c r="GF15" s="57">
        <v>185</v>
      </c>
      <c r="GG15" s="57">
        <v>186</v>
      </c>
      <c r="GH15" s="57">
        <v>187</v>
      </c>
      <c r="GI15" s="57">
        <v>188</v>
      </c>
      <c r="GJ15" s="57">
        <v>189</v>
      </c>
      <c r="GK15" s="57">
        <v>190</v>
      </c>
      <c r="GL15" s="57">
        <v>191</v>
      </c>
      <c r="GM15" s="57">
        <v>192</v>
      </c>
      <c r="GN15" s="57">
        <v>193</v>
      </c>
      <c r="GO15" s="57">
        <v>194</v>
      </c>
      <c r="GP15" s="57">
        <v>195</v>
      </c>
      <c r="GQ15" s="57">
        <v>196</v>
      </c>
      <c r="GR15" s="57">
        <v>197</v>
      </c>
      <c r="GS15" s="57">
        <v>198</v>
      </c>
      <c r="GT15" s="57">
        <v>199</v>
      </c>
      <c r="GU15" s="57">
        <v>200</v>
      </c>
      <c r="GV15" s="57">
        <v>201</v>
      </c>
      <c r="GW15" s="57">
        <v>202</v>
      </c>
      <c r="GX15" s="57">
        <v>203</v>
      </c>
      <c r="GY15" s="57">
        <v>204</v>
      </c>
      <c r="GZ15" s="57">
        <v>205</v>
      </c>
      <c r="HA15" s="57">
        <v>206</v>
      </c>
      <c r="HB15" s="57">
        <v>207</v>
      </c>
      <c r="HC15" s="57">
        <v>208</v>
      </c>
      <c r="HD15" s="57">
        <v>209</v>
      </c>
      <c r="HE15" s="57">
        <v>210</v>
      </c>
      <c r="HF15" s="57">
        <v>211</v>
      </c>
      <c r="HG15" s="57">
        <v>212</v>
      </c>
      <c r="HH15" s="57">
        <v>213</v>
      </c>
      <c r="HI15" s="57">
        <v>214</v>
      </c>
      <c r="HJ15" s="57">
        <v>215</v>
      </c>
      <c r="HK15" s="57">
        <v>216</v>
      </c>
      <c r="HL15" s="57">
        <v>217</v>
      </c>
      <c r="HM15" s="57">
        <v>218</v>
      </c>
      <c r="HN15" s="57">
        <v>219</v>
      </c>
      <c r="HO15" s="57">
        <v>220</v>
      </c>
      <c r="HP15" s="57">
        <v>221</v>
      </c>
      <c r="HQ15" s="57">
        <v>222</v>
      </c>
      <c r="HR15" s="57">
        <v>223</v>
      </c>
      <c r="HS15" s="57">
        <v>224</v>
      </c>
      <c r="HT15" s="57">
        <v>225</v>
      </c>
      <c r="HU15" s="57">
        <v>226</v>
      </c>
      <c r="HV15" s="57">
        <v>227</v>
      </c>
      <c r="HW15" s="57">
        <v>228</v>
      </c>
      <c r="HX15" s="57">
        <v>229</v>
      </c>
      <c r="HY15" s="57">
        <v>230</v>
      </c>
      <c r="HZ15" s="57">
        <v>231</v>
      </c>
      <c r="IA15" s="57">
        <v>232</v>
      </c>
      <c r="IB15" s="57">
        <v>233</v>
      </c>
      <c r="IC15" s="57">
        <v>234</v>
      </c>
      <c r="ID15" s="57">
        <v>235</v>
      </c>
      <c r="IE15" s="57">
        <v>236</v>
      </c>
      <c r="IF15" s="57">
        <v>237</v>
      </c>
      <c r="IG15" s="57">
        <v>238</v>
      </c>
      <c r="IH15" s="57">
        <v>239</v>
      </c>
      <c r="II15" s="57">
        <v>240</v>
      </c>
      <c r="IJ15" s="57">
        <v>241</v>
      </c>
      <c r="IK15" s="57">
        <v>242</v>
      </c>
      <c r="IL15" s="57">
        <v>243</v>
      </c>
      <c r="IM15" s="57">
        <v>244</v>
      </c>
      <c r="IN15" s="57">
        <v>245</v>
      </c>
      <c r="IO15" s="57">
        <v>246</v>
      </c>
      <c r="IP15" s="57">
        <v>247</v>
      </c>
      <c r="IQ15" s="57">
        <v>248</v>
      </c>
      <c r="IR15" s="57">
        <v>249</v>
      </c>
      <c r="IS15" s="57">
        <v>250</v>
      </c>
      <c r="IT15" s="57">
        <v>251</v>
      </c>
      <c r="IU15" s="57">
        <v>252</v>
      </c>
      <c r="IV15" s="57">
        <v>253</v>
      </c>
      <c r="IW15" s="57">
        <v>254</v>
      </c>
      <c r="IX15" s="57">
        <v>255</v>
      </c>
      <c r="IY15" s="57">
        <v>256</v>
      </c>
      <c r="IZ15" s="57">
        <v>257</v>
      </c>
      <c r="JA15" s="57">
        <v>258</v>
      </c>
      <c r="JB15" s="57">
        <v>259</v>
      </c>
      <c r="JC15" s="57">
        <v>260</v>
      </c>
      <c r="JD15" s="57">
        <v>261</v>
      </c>
      <c r="JE15" s="57">
        <v>262</v>
      </c>
      <c r="JF15" s="57">
        <v>263</v>
      </c>
      <c r="JG15" s="57">
        <v>264</v>
      </c>
      <c r="JH15" s="57">
        <v>265</v>
      </c>
      <c r="JI15" s="57">
        <v>266</v>
      </c>
      <c r="JJ15" s="57">
        <v>267</v>
      </c>
      <c r="JK15" s="57">
        <v>268</v>
      </c>
      <c r="JL15" s="57">
        <v>269</v>
      </c>
      <c r="JM15" s="57">
        <v>270</v>
      </c>
      <c r="JN15" s="57">
        <v>271</v>
      </c>
      <c r="JO15" s="57">
        <v>272</v>
      </c>
      <c r="JP15" s="57">
        <v>273</v>
      </c>
      <c r="JQ15" s="57">
        <v>274</v>
      </c>
      <c r="JR15" s="57">
        <v>275</v>
      </c>
      <c r="JS15" s="57">
        <v>276</v>
      </c>
      <c r="JT15" s="57">
        <v>277</v>
      </c>
      <c r="JU15" s="57">
        <v>278</v>
      </c>
      <c r="JV15" s="57">
        <v>279</v>
      </c>
      <c r="JW15" s="57">
        <v>280</v>
      </c>
      <c r="JX15" s="57">
        <v>281</v>
      </c>
      <c r="JY15" s="57">
        <v>282</v>
      </c>
      <c r="JZ15" s="57">
        <v>283</v>
      </c>
      <c r="KA15" s="57">
        <v>284</v>
      </c>
      <c r="KB15" s="57">
        <v>285</v>
      </c>
      <c r="KC15" s="57">
        <v>286</v>
      </c>
      <c r="KD15" s="57">
        <v>287</v>
      </c>
      <c r="KE15" s="57">
        <v>288</v>
      </c>
      <c r="KF15" s="57">
        <v>289</v>
      </c>
      <c r="KG15" s="57">
        <v>290</v>
      </c>
      <c r="KH15" s="57">
        <v>291</v>
      </c>
      <c r="KI15" s="57">
        <v>292</v>
      </c>
      <c r="KJ15" s="57">
        <v>293</v>
      </c>
      <c r="KK15" s="57">
        <v>294</v>
      </c>
      <c r="KL15" s="57">
        <v>295</v>
      </c>
      <c r="KM15" s="57">
        <v>296</v>
      </c>
      <c r="KN15" s="57">
        <v>297</v>
      </c>
      <c r="KO15" s="57">
        <v>298</v>
      </c>
      <c r="KP15" s="57">
        <v>299</v>
      </c>
      <c r="KQ15" s="57">
        <v>300</v>
      </c>
      <c r="KR15" s="57">
        <v>301</v>
      </c>
      <c r="KS15" s="57">
        <v>302</v>
      </c>
      <c r="KT15" s="57">
        <v>303</v>
      </c>
      <c r="KU15" s="57">
        <v>304</v>
      </c>
      <c r="KV15" s="57">
        <v>305</v>
      </c>
      <c r="KW15" s="57">
        <v>306</v>
      </c>
      <c r="KX15" s="57">
        <v>307</v>
      </c>
      <c r="KY15" s="57">
        <v>308</v>
      </c>
      <c r="KZ15" s="57">
        <v>309</v>
      </c>
      <c r="LA15" s="57">
        <v>310</v>
      </c>
      <c r="LB15" s="57">
        <v>311</v>
      </c>
      <c r="LC15" s="57">
        <v>312</v>
      </c>
      <c r="LD15" s="57">
        <v>313</v>
      </c>
      <c r="LE15" s="57">
        <v>314</v>
      </c>
      <c r="LF15" s="57">
        <v>315</v>
      </c>
      <c r="LG15" s="57">
        <v>316</v>
      </c>
      <c r="LH15" s="57">
        <v>317</v>
      </c>
      <c r="LI15" s="57">
        <v>318</v>
      </c>
      <c r="LJ15" s="57">
        <v>319</v>
      </c>
      <c r="LK15" s="57">
        <v>320</v>
      </c>
      <c r="LL15" s="57">
        <v>321</v>
      </c>
      <c r="LM15" s="57">
        <v>322</v>
      </c>
      <c r="LN15" s="57">
        <v>323</v>
      </c>
      <c r="LO15" s="57">
        <v>324</v>
      </c>
      <c r="LP15" s="57">
        <v>325</v>
      </c>
      <c r="LQ15" s="57">
        <v>326</v>
      </c>
      <c r="LR15" s="57">
        <v>327</v>
      </c>
      <c r="LS15" s="57">
        <v>328</v>
      </c>
      <c r="LT15" s="57">
        <v>329</v>
      </c>
      <c r="LU15" s="57">
        <v>330</v>
      </c>
      <c r="LV15" s="57">
        <v>331</v>
      </c>
      <c r="LW15" s="57">
        <v>332</v>
      </c>
      <c r="LX15" s="57">
        <v>333</v>
      </c>
      <c r="LY15" s="57">
        <v>334</v>
      </c>
      <c r="LZ15" s="57">
        <v>335</v>
      </c>
      <c r="MA15" s="57">
        <v>336</v>
      </c>
      <c r="MB15" s="57">
        <v>337</v>
      </c>
      <c r="MC15" s="57">
        <v>338</v>
      </c>
      <c r="MD15" s="57">
        <v>339</v>
      </c>
      <c r="ME15" s="57">
        <v>340</v>
      </c>
      <c r="MF15" s="57">
        <v>341</v>
      </c>
      <c r="MG15" s="57">
        <v>342</v>
      </c>
      <c r="MH15" s="57">
        <v>343</v>
      </c>
      <c r="MI15" s="57">
        <v>344</v>
      </c>
      <c r="MJ15" s="57">
        <v>345</v>
      </c>
      <c r="MK15" s="57">
        <v>346</v>
      </c>
      <c r="ML15" s="57">
        <v>347</v>
      </c>
      <c r="MM15" s="57">
        <v>348</v>
      </c>
      <c r="MN15" s="57">
        <v>349</v>
      </c>
      <c r="MO15" s="57">
        <v>350</v>
      </c>
      <c r="MP15" s="57">
        <v>351</v>
      </c>
      <c r="MQ15" s="57">
        <v>352</v>
      </c>
      <c r="MR15" s="57">
        <v>353</v>
      </c>
      <c r="MS15" s="57">
        <v>354</v>
      </c>
      <c r="MT15" s="57">
        <v>355</v>
      </c>
      <c r="MU15" s="57">
        <v>356</v>
      </c>
      <c r="MV15" s="57">
        <v>357</v>
      </c>
      <c r="MW15" s="57">
        <v>358</v>
      </c>
      <c r="MX15" s="57">
        <v>359</v>
      </c>
      <c r="MY15" s="57">
        <v>360</v>
      </c>
      <c r="MZ15" s="57">
        <v>361</v>
      </c>
      <c r="NA15" s="57">
        <v>362</v>
      </c>
      <c r="NB15" s="57">
        <v>363</v>
      </c>
      <c r="NC15" s="57">
        <v>364</v>
      </c>
      <c r="ND15" s="57">
        <v>365</v>
      </c>
      <c r="NE15" s="57">
        <v>366</v>
      </c>
      <c r="NF15" s="57">
        <v>367</v>
      </c>
      <c r="NG15" s="57">
        <v>368</v>
      </c>
      <c r="NH15" s="57">
        <v>369</v>
      </c>
      <c r="NI15" s="57">
        <v>370</v>
      </c>
      <c r="NJ15" s="57">
        <v>371</v>
      </c>
      <c r="NK15" s="57">
        <v>372</v>
      </c>
      <c r="NL15" s="57">
        <v>373</v>
      </c>
      <c r="NM15" s="57">
        <v>374</v>
      </c>
      <c r="NN15" s="57">
        <v>375</v>
      </c>
      <c r="NO15" s="57">
        <v>376</v>
      </c>
      <c r="NP15" s="57">
        <v>377</v>
      </c>
      <c r="NQ15" s="57">
        <v>378</v>
      </c>
      <c r="NR15" s="57">
        <v>379</v>
      </c>
      <c r="NS15" s="57">
        <v>380</v>
      </c>
      <c r="NT15" s="57">
        <v>381</v>
      </c>
      <c r="NU15" s="57">
        <v>382</v>
      </c>
      <c r="NV15" s="57">
        <v>383</v>
      </c>
      <c r="NW15" s="57">
        <v>384</v>
      </c>
      <c r="NX15" s="57">
        <v>385</v>
      </c>
      <c r="NY15" s="57">
        <v>386</v>
      </c>
      <c r="NZ15" s="57">
        <v>387</v>
      </c>
      <c r="OA15" s="57">
        <v>388</v>
      </c>
      <c r="OB15" s="57">
        <v>389</v>
      </c>
      <c r="OC15" s="57">
        <v>390</v>
      </c>
      <c r="OD15" s="57">
        <v>391</v>
      </c>
      <c r="OE15" s="57">
        <v>392</v>
      </c>
      <c r="OF15" s="57">
        <v>393</v>
      </c>
      <c r="OG15" s="57">
        <v>394</v>
      </c>
      <c r="OH15" s="57">
        <v>395</v>
      </c>
      <c r="OI15" s="57">
        <v>396</v>
      </c>
      <c r="OJ15" s="57">
        <v>397</v>
      </c>
      <c r="OK15" s="57">
        <v>398</v>
      </c>
      <c r="OL15" s="57">
        <v>399</v>
      </c>
      <c r="OM15" s="57">
        <v>400</v>
      </c>
      <c r="ON15" s="57">
        <v>401</v>
      </c>
      <c r="OO15" s="57">
        <v>402</v>
      </c>
      <c r="OP15" s="57">
        <v>403</v>
      </c>
      <c r="OQ15" s="57">
        <v>404</v>
      </c>
      <c r="OR15" s="57">
        <v>405</v>
      </c>
      <c r="OS15" s="57">
        <v>406</v>
      </c>
      <c r="OT15" s="57">
        <v>407</v>
      </c>
      <c r="OU15" s="57">
        <v>408</v>
      </c>
      <c r="OV15" s="57">
        <v>409</v>
      </c>
      <c r="OW15" s="57">
        <v>410</v>
      </c>
      <c r="OX15" s="57">
        <v>411</v>
      </c>
      <c r="OY15" s="57">
        <v>412</v>
      </c>
      <c r="OZ15" s="57">
        <v>413</v>
      </c>
      <c r="PA15" s="57">
        <v>414</v>
      </c>
      <c r="PB15" s="57">
        <v>415</v>
      </c>
      <c r="PC15" s="57">
        <v>416</v>
      </c>
      <c r="PD15" s="57">
        <v>417</v>
      </c>
      <c r="PE15" s="57">
        <v>418</v>
      </c>
      <c r="PF15" s="57">
        <v>419</v>
      </c>
      <c r="PG15" s="57">
        <v>420</v>
      </c>
      <c r="PH15" s="57">
        <v>421</v>
      </c>
      <c r="PI15" s="57">
        <v>422</v>
      </c>
      <c r="PJ15" s="57">
        <v>423</v>
      </c>
      <c r="PK15" s="57">
        <v>424</v>
      </c>
      <c r="PL15" s="57">
        <v>425</v>
      </c>
      <c r="PM15" s="57">
        <v>426</v>
      </c>
      <c r="PN15" s="57">
        <v>427</v>
      </c>
      <c r="PO15" s="57">
        <v>428</v>
      </c>
      <c r="PP15" s="57">
        <v>429</v>
      </c>
      <c r="PQ15" s="57">
        <v>430</v>
      </c>
      <c r="PR15" s="57">
        <v>431</v>
      </c>
      <c r="PS15" s="57">
        <v>432</v>
      </c>
      <c r="PT15" s="57">
        <v>433</v>
      </c>
      <c r="PU15" s="57">
        <v>434</v>
      </c>
      <c r="PV15" s="57">
        <v>435</v>
      </c>
      <c r="PW15" s="57">
        <v>436</v>
      </c>
      <c r="PX15" s="57">
        <v>437</v>
      </c>
      <c r="PY15" s="57">
        <v>438</v>
      </c>
      <c r="PZ15" s="57">
        <v>439</v>
      </c>
      <c r="QA15" s="57">
        <v>440</v>
      </c>
      <c r="QB15" s="57">
        <v>441</v>
      </c>
      <c r="QC15" s="57">
        <v>442</v>
      </c>
      <c r="QD15" s="57">
        <v>443</v>
      </c>
      <c r="QE15" s="57">
        <v>444</v>
      </c>
      <c r="QF15" s="57">
        <v>445</v>
      </c>
      <c r="QG15" s="57">
        <v>446</v>
      </c>
      <c r="QH15" s="57">
        <v>447</v>
      </c>
      <c r="QI15" s="57">
        <v>448</v>
      </c>
      <c r="QJ15" s="57">
        <v>449</v>
      </c>
      <c r="QK15" s="57">
        <v>450</v>
      </c>
      <c r="QL15" s="57">
        <v>451</v>
      </c>
      <c r="QM15" s="57">
        <v>452</v>
      </c>
      <c r="QN15" s="57">
        <v>453</v>
      </c>
      <c r="QO15" s="57">
        <v>454</v>
      </c>
      <c r="QP15" s="57">
        <v>455</v>
      </c>
      <c r="QQ15" s="57">
        <v>456</v>
      </c>
      <c r="QR15" s="57">
        <v>457</v>
      </c>
      <c r="QS15" s="57">
        <v>458</v>
      </c>
      <c r="QT15" s="57">
        <v>459</v>
      </c>
      <c r="QU15" s="57">
        <v>460</v>
      </c>
      <c r="QV15" s="57">
        <v>461</v>
      </c>
      <c r="QW15" s="57">
        <v>462</v>
      </c>
      <c r="QX15" s="57">
        <v>463</v>
      </c>
      <c r="QY15" s="57">
        <v>464</v>
      </c>
      <c r="QZ15" s="57">
        <v>465</v>
      </c>
      <c r="RA15" s="57">
        <v>466</v>
      </c>
      <c r="RB15" s="57">
        <v>467</v>
      </c>
      <c r="RC15" s="57">
        <v>468</v>
      </c>
      <c r="RD15" s="57">
        <v>469</v>
      </c>
      <c r="RE15" s="57">
        <v>470</v>
      </c>
      <c r="RF15" s="57">
        <v>471</v>
      </c>
      <c r="RG15" s="57">
        <v>472</v>
      </c>
      <c r="RH15" s="57">
        <v>473</v>
      </c>
      <c r="RI15" s="57">
        <v>474</v>
      </c>
      <c r="RJ15" s="57">
        <v>475</v>
      </c>
      <c r="RK15" s="57">
        <v>476</v>
      </c>
      <c r="RL15" s="57">
        <v>477</v>
      </c>
      <c r="RM15" s="57">
        <v>478</v>
      </c>
      <c r="RN15" s="57">
        <v>479</v>
      </c>
      <c r="RO15" s="57">
        <v>480</v>
      </c>
      <c r="RP15" s="57">
        <v>481</v>
      </c>
      <c r="RQ15" s="57">
        <v>482</v>
      </c>
      <c r="RR15" s="57">
        <v>483</v>
      </c>
      <c r="RS15" s="57">
        <v>484</v>
      </c>
      <c r="RT15" s="57">
        <v>485</v>
      </c>
      <c r="RU15" s="57">
        <v>486</v>
      </c>
      <c r="RV15" s="57">
        <v>487</v>
      </c>
      <c r="RW15" s="57">
        <v>488</v>
      </c>
      <c r="RX15" s="57">
        <v>489</v>
      </c>
      <c r="RY15" s="57">
        <v>490</v>
      </c>
      <c r="RZ15" s="57">
        <v>491</v>
      </c>
      <c r="SA15" s="57">
        <v>492</v>
      </c>
      <c r="SB15" s="57">
        <v>493</v>
      </c>
      <c r="SC15" s="57">
        <v>494</v>
      </c>
      <c r="SD15" s="57">
        <v>495</v>
      </c>
      <c r="SE15" s="57">
        <v>496</v>
      </c>
      <c r="SF15" s="57">
        <v>497</v>
      </c>
      <c r="SG15" s="57">
        <v>498</v>
      </c>
      <c r="SH15" s="57">
        <v>499</v>
      </c>
      <c r="SI15" s="57">
        <v>500</v>
      </c>
      <c r="SJ15" s="57">
        <v>501</v>
      </c>
      <c r="SK15" s="57">
        <v>502</v>
      </c>
      <c r="SL15" s="57">
        <v>503</v>
      </c>
      <c r="SM15" s="57">
        <v>504</v>
      </c>
      <c r="SN15" s="57">
        <v>505</v>
      </c>
      <c r="SO15" s="57">
        <v>506</v>
      </c>
      <c r="SP15" s="57">
        <v>507</v>
      </c>
      <c r="SQ15" s="57">
        <v>508</v>
      </c>
      <c r="SR15" s="57">
        <v>509</v>
      </c>
      <c r="SS15" s="57">
        <v>510</v>
      </c>
      <c r="ST15" s="57">
        <v>511</v>
      </c>
      <c r="SU15" s="57">
        <v>512</v>
      </c>
      <c r="SV15" s="57">
        <v>513</v>
      </c>
      <c r="SW15" s="57">
        <v>514</v>
      </c>
      <c r="SX15" s="57">
        <v>515</v>
      </c>
      <c r="SY15" s="57">
        <v>516</v>
      </c>
      <c r="SZ15" s="57">
        <v>517</v>
      </c>
      <c r="TA15" s="57">
        <v>518</v>
      </c>
      <c r="TB15" s="57">
        <v>519</v>
      </c>
      <c r="TC15" s="57">
        <v>520</v>
      </c>
      <c r="TD15" s="57">
        <v>521</v>
      </c>
      <c r="TE15" s="57">
        <v>522</v>
      </c>
      <c r="TF15" s="57">
        <v>523</v>
      </c>
      <c r="TG15" s="57">
        <v>524</v>
      </c>
      <c r="TH15" s="57">
        <v>525</v>
      </c>
      <c r="TI15" s="57">
        <v>526</v>
      </c>
      <c r="TJ15" s="57">
        <v>527</v>
      </c>
      <c r="TK15" s="57">
        <v>528</v>
      </c>
      <c r="TL15" s="57">
        <v>529</v>
      </c>
      <c r="TM15" s="57">
        <v>530</v>
      </c>
      <c r="TN15" s="57">
        <v>531</v>
      </c>
      <c r="TO15" s="57">
        <v>532</v>
      </c>
      <c r="TP15" s="57">
        <v>533</v>
      </c>
      <c r="TQ15" s="57">
        <v>534</v>
      </c>
      <c r="TR15" s="57">
        <v>535</v>
      </c>
      <c r="TS15" s="57">
        <v>536</v>
      </c>
      <c r="TT15" s="57">
        <v>537</v>
      </c>
      <c r="TU15" s="57">
        <v>538</v>
      </c>
      <c r="TV15" s="57">
        <v>539</v>
      </c>
      <c r="TW15" s="57">
        <v>540</v>
      </c>
      <c r="TX15" s="57">
        <v>541</v>
      </c>
      <c r="TY15" s="57">
        <v>542</v>
      </c>
      <c r="TZ15" s="57">
        <v>543</v>
      </c>
      <c r="UA15" s="57">
        <v>544</v>
      </c>
      <c r="UB15" s="57">
        <v>545</v>
      </c>
      <c r="UC15" s="57">
        <v>546</v>
      </c>
      <c r="UD15" s="57">
        <v>547</v>
      </c>
      <c r="UE15" s="57">
        <v>548</v>
      </c>
      <c r="UF15" s="57">
        <v>549</v>
      </c>
      <c r="UG15" s="57">
        <v>550</v>
      </c>
      <c r="UH15" s="57">
        <v>551</v>
      </c>
      <c r="UI15" s="57">
        <v>552</v>
      </c>
      <c r="UJ15" s="57">
        <v>553</v>
      </c>
      <c r="UK15" s="57">
        <v>554</v>
      </c>
      <c r="UL15" s="57">
        <v>555</v>
      </c>
      <c r="UM15" s="57">
        <v>556</v>
      </c>
      <c r="UN15" s="57">
        <v>557</v>
      </c>
      <c r="UO15" s="57">
        <v>558</v>
      </c>
      <c r="UP15" s="57">
        <v>559</v>
      </c>
      <c r="UQ15" s="57">
        <v>560</v>
      </c>
      <c r="UR15" s="57">
        <v>561</v>
      </c>
      <c r="US15" s="57">
        <v>562</v>
      </c>
      <c r="UT15" s="57">
        <v>563</v>
      </c>
      <c r="UU15" s="57">
        <v>564</v>
      </c>
      <c r="UV15" s="57">
        <v>565</v>
      </c>
      <c r="UW15" s="57">
        <v>566</v>
      </c>
      <c r="UX15" s="57">
        <v>567</v>
      </c>
      <c r="UY15" s="57">
        <v>568</v>
      </c>
      <c r="UZ15" s="57">
        <v>569</v>
      </c>
      <c r="VA15" s="57">
        <v>570</v>
      </c>
      <c r="VB15" s="57">
        <v>571</v>
      </c>
      <c r="VC15" s="57">
        <v>572</v>
      </c>
      <c r="VD15" s="57">
        <v>573</v>
      </c>
      <c r="VE15" s="57">
        <v>574</v>
      </c>
      <c r="VF15" s="57">
        <v>575</v>
      </c>
      <c r="VG15" s="57">
        <v>576</v>
      </c>
      <c r="VH15" s="57">
        <v>577</v>
      </c>
      <c r="VI15" s="57">
        <v>578</v>
      </c>
      <c r="VJ15" s="57">
        <v>579</v>
      </c>
      <c r="VK15" s="57">
        <v>580</v>
      </c>
      <c r="VL15" s="57">
        <v>581</v>
      </c>
      <c r="VM15" s="57">
        <v>582</v>
      </c>
      <c r="VN15" s="57">
        <v>583</v>
      </c>
      <c r="VO15" s="57">
        <v>584</v>
      </c>
      <c r="VP15" s="57">
        <v>585</v>
      </c>
      <c r="VQ15" s="57">
        <v>586</v>
      </c>
      <c r="VR15" s="57">
        <v>587</v>
      </c>
      <c r="VS15" s="57">
        <v>588</v>
      </c>
      <c r="VT15" s="57">
        <v>589</v>
      </c>
      <c r="VU15" s="57">
        <v>590</v>
      </c>
      <c r="VV15" s="57">
        <v>591</v>
      </c>
      <c r="VW15" s="57">
        <v>592</v>
      </c>
      <c r="VX15" s="57">
        <v>593</v>
      </c>
      <c r="VY15" s="57">
        <v>594</v>
      </c>
      <c r="VZ15" s="57">
        <v>595</v>
      </c>
      <c r="WA15" s="57">
        <v>596</v>
      </c>
      <c r="WB15" s="57">
        <v>597</v>
      </c>
      <c r="WC15" s="57">
        <v>598</v>
      </c>
      <c r="WD15" s="57">
        <v>599</v>
      </c>
      <c r="WE15" s="57">
        <v>600</v>
      </c>
      <c r="WF15" s="57">
        <v>601</v>
      </c>
      <c r="WG15" s="57">
        <v>602</v>
      </c>
      <c r="WH15" s="57">
        <v>603</v>
      </c>
      <c r="WI15" s="57">
        <v>604</v>
      </c>
      <c r="WJ15" s="57">
        <v>605</v>
      </c>
      <c r="WK15" s="57">
        <v>606</v>
      </c>
      <c r="WL15" s="57">
        <v>607</v>
      </c>
      <c r="WM15" s="57">
        <v>608</v>
      </c>
      <c r="WN15" s="57">
        <v>609</v>
      </c>
      <c r="WO15" s="57">
        <v>610</v>
      </c>
      <c r="WP15" s="57">
        <v>611</v>
      </c>
      <c r="WQ15" s="57">
        <v>612</v>
      </c>
      <c r="WR15" s="57">
        <v>613</v>
      </c>
      <c r="WS15" s="57">
        <v>614</v>
      </c>
      <c r="WT15" s="57">
        <v>615</v>
      </c>
      <c r="WU15" s="57">
        <v>616</v>
      </c>
      <c r="WV15" s="57">
        <v>617</v>
      </c>
      <c r="WW15" s="57">
        <v>618</v>
      </c>
      <c r="WX15" s="57">
        <v>619</v>
      </c>
      <c r="WY15" s="57">
        <v>620</v>
      </c>
      <c r="WZ15" s="57">
        <v>621</v>
      </c>
      <c r="XA15" s="57">
        <v>622</v>
      </c>
      <c r="XB15" s="57">
        <v>623</v>
      </c>
      <c r="XC15" s="57">
        <v>624</v>
      </c>
      <c r="XD15" s="57">
        <v>625</v>
      </c>
      <c r="XE15" s="57">
        <v>626</v>
      </c>
      <c r="XF15" s="57">
        <v>627</v>
      </c>
      <c r="XG15" s="57">
        <v>628</v>
      </c>
      <c r="XH15" s="57">
        <v>629</v>
      </c>
      <c r="XI15" s="57">
        <v>630</v>
      </c>
      <c r="XJ15" s="57">
        <v>631</v>
      </c>
      <c r="XK15" s="57">
        <v>632</v>
      </c>
      <c r="XL15" s="57">
        <v>633</v>
      </c>
      <c r="XM15" s="57">
        <v>634</v>
      </c>
      <c r="XN15" s="57">
        <v>635</v>
      </c>
      <c r="XO15" s="57">
        <v>636</v>
      </c>
      <c r="XP15" s="57">
        <v>637</v>
      </c>
      <c r="XQ15" s="57">
        <v>638</v>
      </c>
      <c r="XR15" s="57">
        <v>639</v>
      </c>
      <c r="XS15" s="57">
        <v>640</v>
      </c>
      <c r="XT15" s="57">
        <v>641</v>
      </c>
      <c r="XU15" s="57">
        <v>642</v>
      </c>
      <c r="XV15" s="57">
        <v>643</v>
      </c>
      <c r="XW15" s="57">
        <v>644</v>
      </c>
      <c r="XX15" s="57">
        <v>645</v>
      </c>
      <c r="XY15" s="57"/>
      <c r="XZ15" s="57">
        <v>646</v>
      </c>
      <c r="YA15" s="57">
        <v>647</v>
      </c>
      <c r="YB15" s="57">
        <v>648</v>
      </c>
      <c r="YC15" s="57">
        <v>649</v>
      </c>
      <c r="YD15" s="57">
        <v>650</v>
      </c>
      <c r="YE15" s="57">
        <v>651</v>
      </c>
      <c r="YF15" s="57">
        <v>652</v>
      </c>
      <c r="YG15" s="57">
        <v>653</v>
      </c>
      <c r="YH15" s="57">
        <v>654</v>
      </c>
      <c r="YI15" s="57">
        <v>655</v>
      </c>
      <c r="YJ15" s="57">
        <v>656</v>
      </c>
      <c r="YK15" s="57">
        <v>657</v>
      </c>
      <c r="YL15" s="57">
        <v>658</v>
      </c>
      <c r="YM15" s="57">
        <v>659</v>
      </c>
      <c r="YN15" s="57">
        <v>660</v>
      </c>
      <c r="YO15" s="57">
        <v>661</v>
      </c>
      <c r="YP15" s="57">
        <v>662</v>
      </c>
      <c r="YQ15" s="57">
        <v>663</v>
      </c>
      <c r="YR15" s="57">
        <v>664</v>
      </c>
      <c r="YS15" s="57">
        <v>665</v>
      </c>
      <c r="YT15" s="57">
        <v>666</v>
      </c>
      <c r="YU15" s="57">
        <v>667</v>
      </c>
      <c r="YV15" s="57">
        <v>668</v>
      </c>
      <c r="YW15" s="57">
        <v>669</v>
      </c>
      <c r="YX15" s="57">
        <v>670</v>
      </c>
      <c r="YY15" s="57">
        <v>671</v>
      </c>
      <c r="YZ15" s="57">
        <v>672</v>
      </c>
      <c r="ZA15" s="57">
        <v>673</v>
      </c>
      <c r="ZB15" s="57">
        <v>674</v>
      </c>
      <c r="ZC15" s="57">
        <v>675</v>
      </c>
    </row>
    <row r="16" spans="1:679" s="18" customFormat="1" ht="23.25" x14ac:dyDescent="0.35">
      <c r="A16" s="60"/>
      <c r="B16" s="61" t="s">
        <v>1209</v>
      </c>
      <c r="C16" s="62"/>
      <c r="D16" s="60">
        <v>200</v>
      </c>
      <c r="E16" s="60">
        <v>308</v>
      </c>
      <c r="F16" s="60"/>
      <c r="G16" s="60"/>
      <c r="H16" s="60"/>
      <c r="I16" s="60"/>
      <c r="J16" s="60">
        <v>308</v>
      </c>
      <c r="K16" s="60"/>
      <c r="L16" s="60"/>
      <c r="M16" s="60"/>
      <c r="N16" s="60"/>
      <c r="O16" s="60">
        <v>308</v>
      </c>
      <c r="P16" s="60"/>
      <c r="Q16" s="60"/>
      <c r="R16" s="60"/>
      <c r="S16" s="60">
        <v>1144</v>
      </c>
      <c r="T16" s="60">
        <v>110</v>
      </c>
      <c r="U16" s="60"/>
      <c r="V16" s="60"/>
      <c r="W16" s="60"/>
      <c r="X16" s="60">
        <v>205</v>
      </c>
      <c r="Y16" s="60">
        <v>201</v>
      </c>
      <c r="Z16" s="60"/>
      <c r="AA16" s="60">
        <v>515</v>
      </c>
      <c r="AB16" s="60">
        <v>206</v>
      </c>
      <c r="AC16" s="60">
        <v>207</v>
      </c>
      <c r="AD16" s="60">
        <v>516</v>
      </c>
      <c r="AE16" s="60">
        <v>1143</v>
      </c>
      <c r="AF16" s="60"/>
      <c r="AG16" s="60">
        <v>519</v>
      </c>
      <c r="AH16" s="60">
        <v>520</v>
      </c>
      <c r="AI16" s="60"/>
      <c r="AJ16" s="60">
        <v>210</v>
      </c>
      <c r="AK16" s="60">
        <v>525</v>
      </c>
      <c r="AL16" s="60">
        <v>293</v>
      </c>
      <c r="AM16" s="60">
        <v>613</v>
      </c>
      <c r="AN16" s="60">
        <v>211</v>
      </c>
      <c r="AO16" s="60">
        <v>319</v>
      </c>
      <c r="AP16" s="60"/>
      <c r="AQ16" s="60"/>
      <c r="AR16" s="60"/>
      <c r="AS16" s="60"/>
      <c r="AT16" s="60">
        <v>527</v>
      </c>
      <c r="AU16" s="60">
        <v>196</v>
      </c>
      <c r="AV16" s="60">
        <v>1120</v>
      </c>
      <c r="AW16" s="60">
        <v>1121</v>
      </c>
      <c r="AX16" s="60">
        <v>1122</v>
      </c>
      <c r="AY16" s="60"/>
      <c r="AZ16" s="60"/>
      <c r="BA16" s="60"/>
      <c r="BB16" s="60"/>
      <c r="BC16" s="60"/>
      <c r="BD16" s="60"/>
      <c r="BE16" s="60"/>
      <c r="BF16" s="60"/>
      <c r="BG16" s="60"/>
      <c r="BH16" s="60"/>
      <c r="BI16" s="60"/>
      <c r="BJ16" s="60"/>
      <c r="BK16" s="60"/>
      <c r="BL16" s="60"/>
      <c r="BM16" s="60"/>
      <c r="BN16" s="60">
        <v>528</v>
      </c>
      <c r="BO16" s="60">
        <v>281</v>
      </c>
      <c r="BP16" s="60">
        <v>241</v>
      </c>
      <c r="BQ16" s="60">
        <v>242</v>
      </c>
      <c r="BR16" s="60">
        <v>235</v>
      </c>
      <c r="BS16" s="60">
        <v>219</v>
      </c>
      <c r="BT16" s="60">
        <v>214</v>
      </c>
      <c r="BU16" s="60">
        <v>218</v>
      </c>
      <c r="BV16" s="60"/>
      <c r="BW16" s="60">
        <v>1123</v>
      </c>
      <c r="BX16" s="60">
        <v>321</v>
      </c>
      <c r="BY16" s="60">
        <v>240</v>
      </c>
      <c r="BZ16" s="60">
        <v>212</v>
      </c>
      <c r="CA16" s="60">
        <v>229</v>
      </c>
      <c r="CB16" s="60">
        <v>245</v>
      </c>
      <c r="CC16" s="60">
        <v>1124</v>
      </c>
      <c r="CD16" s="60">
        <v>238</v>
      </c>
      <c r="CE16" s="60">
        <v>225</v>
      </c>
      <c r="CF16" s="60">
        <v>243</v>
      </c>
      <c r="CG16" s="60">
        <v>217</v>
      </c>
      <c r="CH16" s="60">
        <v>234</v>
      </c>
      <c r="CI16" s="60">
        <v>1139</v>
      </c>
      <c r="CJ16" s="60">
        <v>236</v>
      </c>
      <c r="CK16" s="60">
        <v>237</v>
      </c>
      <c r="CL16" s="60">
        <v>220</v>
      </c>
      <c r="CM16" s="60">
        <v>215</v>
      </c>
      <c r="CN16" s="60">
        <v>239</v>
      </c>
      <c r="CO16" s="60">
        <v>213</v>
      </c>
      <c r="CP16" s="60">
        <v>230</v>
      </c>
      <c r="CQ16" s="60">
        <v>231</v>
      </c>
      <c r="CR16" s="60">
        <v>221</v>
      </c>
      <c r="CS16" s="60">
        <v>244</v>
      </c>
      <c r="CT16" s="60">
        <v>228</v>
      </c>
      <c r="CU16" s="60">
        <v>222</v>
      </c>
      <c r="CV16" s="60">
        <v>224</v>
      </c>
      <c r="CW16" s="60">
        <v>233</v>
      </c>
      <c r="CX16" s="60">
        <v>320</v>
      </c>
      <c r="CY16" s="60">
        <v>226</v>
      </c>
      <c r="CZ16" s="60">
        <v>227</v>
      </c>
      <c r="DA16" s="60">
        <v>216</v>
      </c>
      <c r="DB16" s="60">
        <v>1148</v>
      </c>
      <c r="DC16" s="60">
        <v>1149</v>
      </c>
      <c r="DD16" s="60">
        <v>433</v>
      </c>
      <c r="DE16" s="60">
        <v>247</v>
      </c>
      <c r="DF16" s="60">
        <v>1117</v>
      </c>
      <c r="DG16" s="60">
        <v>96</v>
      </c>
      <c r="DH16" s="60">
        <v>531</v>
      </c>
      <c r="DI16" s="60"/>
      <c r="DJ16" s="60"/>
      <c r="DK16" s="60"/>
      <c r="DL16" s="60"/>
      <c r="DM16" s="60"/>
      <c r="DN16" s="60"/>
      <c r="DO16" s="60"/>
      <c r="DP16" s="60"/>
      <c r="DQ16" s="60"/>
      <c r="DR16" s="60"/>
      <c r="DS16" s="60"/>
      <c r="DT16" s="60">
        <v>1126</v>
      </c>
      <c r="DU16" s="60"/>
      <c r="DV16" s="60"/>
      <c r="DW16" s="60"/>
      <c r="DX16" s="60"/>
      <c r="DY16" s="60"/>
      <c r="DZ16" s="60"/>
      <c r="EA16" s="60"/>
      <c r="EB16" s="60"/>
      <c r="EC16" s="60"/>
      <c r="ED16" s="60"/>
      <c r="EE16" s="60"/>
      <c r="EF16" s="60"/>
      <c r="EG16" s="60">
        <v>123</v>
      </c>
      <c r="EH16" s="60">
        <v>125</v>
      </c>
      <c r="EI16" s="60">
        <v>126</v>
      </c>
      <c r="EJ16" s="60">
        <v>612</v>
      </c>
      <c r="EK16" s="60">
        <v>141</v>
      </c>
      <c r="EL16" s="60">
        <v>1141</v>
      </c>
      <c r="EM16" s="63">
        <v>247</v>
      </c>
      <c r="EN16" s="63">
        <v>615</v>
      </c>
      <c r="EO16" s="63">
        <v>616</v>
      </c>
      <c r="EP16" s="63">
        <v>617</v>
      </c>
      <c r="EQ16" s="63">
        <v>618</v>
      </c>
      <c r="ER16" s="63">
        <v>619</v>
      </c>
      <c r="ES16" s="63">
        <v>620</v>
      </c>
      <c r="ET16" s="63">
        <v>621</v>
      </c>
      <c r="EU16" s="63">
        <v>622</v>
      </c>
      <c r="EV16" s="63">
        <v>624</v>
      </c>
      <c r="EW16" s="63">
        <v>625</v>
      </c>
      <c r="EX16" s="63">
        <v>626</v>
      </c>
      <c r="EY16" s="63">
        <v>627</v>
      </c>
      <c r="EZ16" s="63">
        <v>628</v>
      </c>
      <c r="FA16" s="63">
        <v>629</v>
      </c>
      <c r="FB16" s="63">
        <v>630</v>
      </c>
      <c r="FC16" s="63">
        <v>631</v>
      </c>
      <c r="FD16" s="63">
        <v>632</v>
      </c>
      <c r="FE16" s="63">
        <v>633</v>
      </c>
      <c r="FF16" s="63">
        <v>634</v>
      </c>
      <c r="FG16" s="63">
        <v>635</v>
      </c>
      <c r="FH16" s="63">
        <v>636</v>
      </c>
      <c r="FI16" s="63">
        <v>637</v>
      </c>
      <c r="FJ16" s="63">
        <v>638</v>
      </c>
      <c r="FK16" s="63">
        <v>639</v>
      </c>
      <c r="FL16" s="63">
        <v>640</v>
      </c>
      <c r="FM16" s="63">
        <v>641</v>
      </c>
      <c r="FN16" s="63">
        <v>642</v>
      </c>
      <c r="FO16" s="63">
        <v>643</v>
      </c>
      <c r="FP16" s="63">
        <v>644</v>
      </c>
      <c r="FQ16" s="63">
        <v>645</v>
      </c>
      <c r="FR16" s="63">
        <v>646</v>
      </c>
      <c r="FS16" s="63">
        <v>647</v>
      </c>
      <c r="FT16" s="63">
        <v>648</v>
      </c>
      <c r="FU16" s="63">
        <v>650</v>
      </c>
      <c r="FV16" s="63">
        <v>651</v>
      </c>
      <c r="FW16" s="63">
        <v>654</v>
      </c>
      <c r="FX16" s="63">
        <v>655</v>
      </c>
      <c r="FY16" s="63">
        <v>656</v>
      </c>
      <c r="FZ16" s="63">
        <v>657</v>
      </c>
      <c r="GA16" s="63">
        <v>658</v>
      </c>
      <c r="GB16" s="63">
        <v>659</v>
      </c>
      <c r="GC16" s="63">
        <v>660</v>
      </c>
      <c r="GD16" s="63">
        <v>661</v>
      </c>
      <c r="GE16" s="63">
        <v>662</v>
      </c>
      <c r="GF16" s="63">
        <v>663</v>
      </c>
      <c r="GG16" s="63">
        <v>664</v>
      </c>
      <c r="GH16" s="63">
        <v>665</v>
      </c>
      <c r="GI16" s="63">
        <v>666</v>
      </c>
      <c r="GJ16" s="63">
        <v>667</v>
      </c>
      <c r="GK16" s="63">
        <v>668</v>
      </c>
      <c r="GL16" s="63">
        <v>669</v>
      </c>
      <c r="GM16" s="63">
        <v>670</v>
      </c>
      <c r="GN16" s="63">
        <v>671</v>
      </c>
      <c r="GO16" s="63">
        <v>672</v>
      </c>
      <c r="GP16" s="63">
        <v>673</v>
      </c>
      <c r="GQ16" s="63">
        <v>674</v>
      </c>
      <c r="GR16" s="63">
        <v>675</v>
      </c>
      <c r="GS16" s="63">
        <v>676</v>
      </c>
      <c r="GT16" s="63">
        <v>677</v>
      </c>
      <c r="GU16" s="63">
        <v>678</v>
      </c>
      <c r="GV16" s="63">
        <v>679</v>
      </c>
      <c r="GW16" s="63">
        <v>680</v>
      </c>
      <c r="GX16" s="63">
        <v>681</v>
      </c>
      <c r="GY16" s="63">
        <v>683</v>
      </c>
      <c r="GZ16" s="63">
        <v>684</v>
      </c>
      <c r="HA16" s="63">
        <v>685</v>
      </c>
      <c r="HB16" s="63">
        <v>686</v>
      </c>
      <c r="HC16" s="63">
        <v>687</v>
      </c>
      <c r="HD16" s="63">
        <v>688</v>
      </c>
      <c r="HE16" s="63">
        <v>689</v>
      </c>
      <c r="HF16" s="63">
        <v>690</v>
      </c>
      <c r="HG16" s="64">
        <v>1127</v>
      </c>
      <c r="HH16" s="64">
        <v>1128</v>
      </c>
      <c r="HI16" s="63">
        <v>691</v>
      </c>
      <c r="HJ16" s="63">
        <v>692</v>
      </c>
      <c r="HK16" s="63">
        <v>693</v>
      </c>
      <c r="HL16" s="63">
        <v>694</v>
      </c>
      <c r="HM16" s="63">
        <v>695</v>
      </c>
      <c r="HN16" s="63">
        <v>696</v>
      </c>
      <c r="HO16" s="63">
        <v>697</v>
      </c>
      <c r="HP16" s="63">
        <v>698</v>
      </c>
      <c r="HQ16" s="63">
        <v>699</v>
      </c>
      <c r="HR16" s="63">
        <v>700</v>
      </c>
      <c r="HS16" s="63">
        <v>701</v>
      </c>
      <c r="HT16" s="63">
        <v>702</v>
      </c>
      <c r="HU16" s="63">
        <v>703</v>
      </c>
      <c r="HV16" s="63">
        <v>704</v>
      </c>
      <c r="HW16" s="63">
        <v>705</v>
      </c>
      <c r="HX16" s="63">
        <v>706</v>
      </c>
      <c r="HY16" s="63">
        <v>707</v>
      </c>
      <c r="HZ16" s="63">
        <v>708</v>
      </c>
      <c r="IA16" s="63">
        <v>709</v>
      </c>
      <c r="IB16" s="63">
        <v>710</v>
      </c>
      <c r="IC16" s="63">
        <v>711</v>
      </c>
      <c r="ID16" s="63">
        <v>712</v>
      </c>
      <c r="IE16" s="63">
        <v>713</v>
      </c>
      <c r="IF16" s="63">
        <v>714</v>
      </c>
      <c r="IG16" s="63">
        <v>715</v>
      </c>
      <c r="IH16" s="63">
        <v>716</v>
      </c>
      <c r="II16" s="63">
        <v>717</v>
      </c>
      <c r="IJ16" s="63">
        <v>718</v>
      </c>
      <c r="IK16" s="63">
        <v>719</v>
      </c>
      <c r="IL16" s="63">
        <v>720</v>
      </c>
      <c r="IM16" s="63">
        <v>721</v>
      </c>
      <c r="IN16" s="63">
        <v>722</v>
      </c>
      <c r="IO16" s="63">
        <v>723</v>
      </c>
      <c r="IP16" s="63">
        <v>724</v>
      </c>
      <c r="IQ16" s="65">
        <v>1129</v>
      </c>
      <c r="IR16" s="65">
        <v>1130</v>
      </c>
      <c r="IS16" s="63">
        <v>725</v>
      </c>
      <c r="IT16" s="63">
        <v>726</v>
      </c>
      <c r="IU16" s="63">
        <v>727</v>
      </c>
      <c r="IV16" s="63">
        <v>728</v>
      </c>
      <c r="IW16" s="63">
        <v>729</v>
      </c>
      <c r="IX16" s="63">
        <v>730</v>
      </c>
      <c r="IY16" s="63">
        <v>731</v>
      </c>
      <c r="IZ16" s="63">
        <v>732</v>
      </c>
      <c r="JA16" s="63">
        <v>733</v>
      </c>
      <c r="JB16" s="63">
        <v>734</v>
      </c>
      <c r="JC16" s="63">
        <v>735</v>
      </c>
      <c r="JD16" s="63">
        <v>736</v>
      </c>
      <c r="JE16" s="63">
        <v>737</v>
      </c>
      <c r="JF16" s="63">
        <v>738</v>
      </c>
      <c r="JG16" s="63">
        <v>739</v>
      </c>
      <c r="JH16" s="63">
        <v>740</v>
      </c>
      <c r="JI16" s="63">
        <v>741</v>
      </c>
      <c r="JJ16" s="63">
        <v>742</v>
      </c>
      <c r="JK16" s="63">
        <v>743</v>
      </c>
      <c r="JL16" s="63">
        <v>744</v>
      </c>
      <c r="JM16" s="63">
        <v>745</v>
      </c>
      <c r="JN16" s="63">
        <v>746</v>
      </c>
      <c r="JO16" s="63">
        <v>747</v>
      </c>
      <c r="JP16" s="63">
        <v>748</v>
      </c>
      <c r="JQ16" s="63">
        <v>749</v>
      </c>
      <c r="JR16" s="63">
        <v>750</v>
      </c>
      <c r="JS16" s="63">
        <v>751</v>
      </c>
      <c r="JT16" s="63">
        <v>752</v>
      </c>
      <c r="JU16" s="63">
        <v>753</v>
      </c>
      <c r="JV16" s="63">
        <v>754</v>
      </c>
      <c r="JW16" s="63">
        <v>755</v>
      </c>
      <c r="JX16" s="63">
        <v>756</v>
      </c>
      <c r="JY16" s="63">
        <v>757</v>
      </c>
      <c r="JZ16" s="63">
        <v>758</v>
      </c>
      <c r="KA16" s="63">
        <v>759</v>
      </c>
      <c r="KB16" s="63">
        <v>760</v>
      </c>
      <c r="KC16" s="63">
        <v>761</v>
      </c>
      <c r="KD16" s="63">
        <v>762</v>
      </c>
      <c r="KE16" s="63">
        <v>763</v>
      </c>
      <c r="KF16" s="63">
        <v>764</v>
      </c>
      <c r="KG16" s="63">
        <v>765</v>
      </c>
      <c r="KH16" s="63">
        <v>766</v>
      </c>
      <c r="KI16" s="63">
        <v>767</v>
      </c>
      <c r="KJ16" s="63">
        <v>768</v>
      </c>
      <c r="KK16" s="63">
        <v>769</v>
      </c>
      <c r="KL16" s="63">
        <v>770</v>
      </c>
      <c r="KM16" s="63">
        <v>771</v>
      </c>
      <c r="KN16" s="63">
        <v>772</v>
      </c>
      <c r="KO16" s="63">
        <v>773</v>
      </c>
      <c r="KP16" s="63">
        <v>774</v>
      </c>
      <c r="KQ16" s="63">
        <v>775</v>
      </c>
      <c r="KR16" s="63">
        <v>776</v>
      </c>
      <c r="KS16" s="63">
        <v>777</v>
      </c>
      <c r="KT16" s="63">
        <v>778</v>
      </c>
      <c r="KU16" s="63">
        <v>779</v>
      </c>
      <c r="KV16" s="63">
        <v>780</v>
      </c>
      <c r="KW16" s="63">
        <v>781</v>
      </c>
      <c r="KX16" s="63">
        <v>782</v>
      </c>
      <c r="KY16" s="63">
        <v>783</v>
      </c>
      <c r="KZ16" s="63">
        <v>784</v>
      </c>
      <c r="LA16" s="63">
        <v>785</v>
      </c>
      <c r="LB16" s="63">
        <v>786</v>
      </c>
      <c r="LC16" s="63">
        <v>787</v>
      </c>
      <c r="LD16" s="63">
        <v>788</v>
      </c>
      <c r="LE16" s="63">
        <v>789</v>
      </c>
      <c r="LF16" s="63">
        <v>790</v>
      </c>
      <c r="LG16" s="63">
        <v>791</v>
      </c>
      <c r="LH16" s="63">
        <v>792</v>
      </c>
      <c r="LI16" s="63">
        <v>793</v>
      </c>
      <c r="LJ16" s="63">
        <v>794</v>
      </c>
      <c r="LK16" s="63">
        <v>795</v>
      </c>
      <c r="LL16" s="63">
        <v>796</v>
      </c>
      <c r="LM16" s="63">
        <v>797</v>
      </c>
      <c r="LN16" s="63">
        <v>798</v>
      </c>
      <c r="LO16" s="63">
        <v>799</v>
      </c>
      <c r="LP16" s="63">
        <v>800</v>
      </c>
      <c r="LQ16" s="63">
        <v>801</v>
      </c>
      <c r="LR16" s="63">
        <v>802</v>
      </c>
      <c r="LS16" s="63">
        <v>803</v>
      </c>
      <c r="LT16" s="63">
        <v>804</v>
      </c>
      <c r="LU16" s="63">
        <v>805</v>
      </c>
      <c r="LV16" s="63">
        <v>806</v>
      </c>
      <c r="LW16" s="63">
        <v>807</v>
      </c>
      <c r="LX16" s="63">
        <v>808</v>
      </c>
      <c r="LY16" s="63">
        <v>809</v>
      </c>
      <c r="LZ16" s="63">
        <v>810</v>
      </c>
      <c r="MA16" s="63">
        <v>811</v>
      </c>
      <c r="MB16" s="63">
        <v>812</v>
      </c>
      <c r="MC16" s="63">
        <v>813</v>
      </c>
      <c r="MD16" s="63">
        <v>814</v>
      </c>
      <c r="ME16" s="63">
        <v>815</v>
      </c>
      <c r="MF16" s="63">
        <v>816</v>
      </c>
      <c r="MG16" s="63">
        <v>817</v>
      </c>
      <c r="MH16" s="63">
        <v>818</v>
      </c>
      <c r="MI16" s="63">
        <v>819</v>
      </c>
      <c r="MJ16" s="63">
        <v>820</v>
      </c>
      <c r="MK16" s="63">
        <v>821</v>
      </c>
      <c r="ML16" s="63">
        <v>822</v>
      </c>
      <c r="MM16" s="63">
        <v>823</v>
      </c>
      <c r="MN16" s="63">
        <v>824</v>
      </c>
      <c r="MO16" s="63">
        <v>825</v>
      </c>
      <c r="MP16" s="63">
        <v>826</v>
      </c>
      <c r="MQ16" s="63">
        <v>827</v>
      </c>
      <c r="MR16" s="63">
        <v>828</v>
      </c>
      <c r="MS16" s="63">
        <v>829</v>
      </c>
      <c r="MT16" s="63">
        <v>830</v>
      </c>
      <c r="MU16" s="63">
        <v>831</v>
      </c>
      <c r="MV16" s="63">
        <v>832</v>
      </c>
      <c r="MW16" s="63">
        <v>833</v>
      </c>
      <c r="MX16" s="63">
        <v>834</v>
      </c>
      <c r="MY16" s="63">
        <v>835</v>
      </c>
      <c r="MZ16" s="63">
        <v>836</v>
      </c>
      <c r="NA16" s="63">
        <v>837</v>
      </c>
      <c r="NB16" s="63">
        <v>838</v>
      </c>
      <c r="NC16" s="63">
        <v>839</v>
      </c>
      <c r="ND16" s="63">
        <v>840</v>
      </c>
      <c r="NE16" s="63">
        <v>841</v>
      </c>
      <c r="NF16" s="63">
        <v>842</v>
      </c>
      <c r="NG16" s="63">
        <v>843</v>
      </c>
      <c r="NH16" s="63">
        <v>844</v>
      </c>
      <c r="NI16" s="63">
        <v>845</v>
      </c>
      <c r="NJ16" s="63">
        <v>846</v>
      </c>
      <c r="NK16" s="63">
        <v>847</v>
      </c>
      <c r="NL16" s="63">
        <v>848</v>
      </c>
      <c r="NM16" s="63">
        <v>849</v>
      </c>
      <c r="NN16" s="63">
        <v>850</v>
      </c>
      <c r="NO16" s="63">
        <v>851</v>
      </c>
      <c r="NP16" s="63">
        <v>852</v>
      </c>
      <c r="NQ16" s="63">
        <v>853</v>
      </c>
      <c r="NR16" s="63">
        <v>854</v>
      </c>
      <c r="NS16" s="63">
        <v>855</v>
      </c>
      <c r="NT16" s="63">
        <v>856</v>
      </c>
      <c r="NU16" s="63">
        <v>857</v>
      </c>
      <c r="NV16" s="63">
        <v>858</v>
      </c>
      <c r="NW16" s="63">
        <v>859</v>
      </c>
      <c r="NX16" s="63">
        <v>860</v>
      </c>
      <c r="NY16" s="63">
        <v>861</v>
      </c>
      <c r="NZ16" s="63">
        <v>862</v>
      </c>
      <c r="OA16" s="63">
        <v>863</v>
      </c>
      <c r="OB16" s="63">
        <v>864</v>
      </c>
      <c r="OC16" s="63">
        <v>865</v>
      </c>
      <c r="OD16" s="63">
        <v>866</v>
      </c>
      <c r="OE16" s="63">
        <v>867</v>
      </c>
      <c r="OF16" s="63">
        <v>868</v>
      </c>
      <c r="OG16" s="63">
        <v>869</v>
      </c>
      <c r="OH16" s="63">
        <v>870</v>
      </c>
      <c r="OI16" s="63">
        <v>871</v>
      </c>
      <c r="OJ16" s="63">
        <v>872</v>
      </c>
      <c r="OK16" s="63">
        <v>873</v>
      </c>
      <c r="OL16" s="63">
        <v>874</v>
      </c>
      <c r="OM16" s="63">
        <v>875</v>
      </c>
      <c r="ON16" s="63">
        <v>876</v>
      </c>
      <c r="OO16" s="63">
        <v>877</v>
      </c>
      <c r="OP16" s="63">
        <v>878</v>
      </c>
      <c r="OQ16" s="63">
        <v>879</v>
      </c>
      <c r="OR16" s="63">
        <v>880</v>
      </c>
      <c r="OS16" s="63">
        <v>881</v>
      </c>
      <c r="OT16" s="63">
        <v>882</v>
      </c>
      <c r="OU16" s="63">
        <v>883</v>
      </c>
      <c r="OV16" s="63">
        <v>884</v>
      </c>
      <c r="OW16" s="63">
        <v>885</v>
      </c>
      <c r="OX16" s="63">
        <v>886</v>
      </c>
      <c r="OY16" s="63">
        <v>887</v>
      </c>
      <c r="OZ16" s="63">
        <v>888</v>
      </c>
      <c r="PA16" s="63">
        <v>889</v>
      </c>
      <c r="PB16" s="63">
        <v>890</v>
      </c>
      <c r="PC16" s="63">
        <v>891</v>
      </c>
      <c r="PD16" s="63">
        <v>892</v>
      </c>
      <c r="PE16" s="63">
        <v>893</v>
      </c>
      <c r="PF16" s="63">
        <v>894</v>
      </c>
      <c r="PG16" s="63">
        <v>895</v>
      </c>
      <c r="PH16" s="63">
        <v>896</v>
      </c>
      <c r="PI16" s="63">
        <v>897</v>
      </c>
      <c r="PJ16" s="63">
        <v>898</v>
      </c>
      <c r="PK16" s="63">
        <v>899</v>
      </c>
      <c r="PL16" s="63">
        <v>900</v>
      </c>
      <c r="PM16" s="63">
        <v>901</v>
      </c>
      <c r="PN16" s="63">
        <v>902</v>
      </c>
      <c r="PO16" s="63">
        <v>903</v>
      </c>
      <c r="PP16" s="63">
        <v>904</v>
      </c>
      <c r="PQ16" s="63">
        <v>905</v>
      </c>
      <c r="PR16" s="63">
        <v>906</v>
      </c>
      <c r="PS16" s="63">
        <v>907</v>
      </c>
      <c r="PT16" s="63">
        <v>908</v>
      </c>
      <c r="PU16" s="63">
        <v>909</v>
      </c>
      <c r="PV16" s="63">
        <v>910</v>
      </c>
      <c r="PW16" s="63">
        <v>911</v>
      </c>
      <c r="PX16" s="63">
        <v>912</v>
      </c>
      <c r="PY16" s="63">
        <v>913</v>
      </c>
      <c r="PZ16" s="63">
        <v>914</v>
      </c>
      <c r="QA16" s="63">
        <v>915</v>
      </c>
      <c r="QB16" s="63">
        <v>916</v>
      </c>
      <c r="QC16" s="63">
        <v>917</v>
      </c>
      <c r="QD16" s="63">
        <v>918</v>
      </c>
      <c r="QE16" s="63">
        <v>919</v>
      </c>
      <c r="QF16" s="63">
        <v>920</v>
      </c>
      <c r="QG16" s="63">
        <v>921</v>
      </c>
      <c r="QH16" s="63">
        <v>922</v>
      </c>
      <c r="QI16" s="63">
        <v>923</v>
      </c>
      <c r="QJ16" s="63">
        <v>924</v>
      </c>
      <c r="QK16" s="63">
        <v>925</v>
      </c>
      <c r="QL16" s="63">
        <v>926</v>
      </c>
      <c r="QM16" s="63">
        <v>927</v>
      </c>
      <c r="QN16" s="63">
        <v>928</v>
      </c>
      <c r="QO16" s="63">
        <v>929</v>
      </c>
      <c r="QP16" s="63">
        <v>930</v>
      </c>
      <c r="QQ16" s="63">
        <v>931</v>
      </c>
      <c r="QR16" s="63">
        <v>932</v>
      </c>
      <c r="QS16" s="63">
        <v>933</v>
      </c>
      <c r="QT16" s="63">
        <v>934</v>
      </c>
      <c r="QU16" s="63">
        <v>935</v>
      </c>
      <c r="QV16" s="63">
        <v>936</v>
      </c>
      <c r="QW16" s="63">
        <v>937</v>
      </c>
      <c r="QX16" s="63">
        <v>938</v>
      </c>
      <c r="QY16" s="63">
        <v>939</v>
      </c>
      <c r="QZ16" s="63">
        <v>940</v>
      </c>
      <c r="RA16" s="63">
        <v>941</v>
      </c>
      <c r="RB16" s="63">
        <v>942</v>
      </c>
      <c r="RC16" s="63">
        <v>943</v>
      </c>
      <c r="RD16" s="63">
        <v>944</v>
      </c>
      <c r="RE16" s="63">
        <v>945</v>
      </c>
      <c r="RF16" s="63">
        <v>946</v>
      </c>
      <c r="RG16" s="63">
        <v>947</v>
      </c>
      <c r="RH16" s="63"/>
      <c r="RI16" s="63">
        <v>948</v>
      </c>
      <c r="RJ16" s="63">
        <v>949</v>
      </c>
      <c r="RK16" s="63">
        <v>950</v>
      </c>
      <c r="RL16" s="63">
        <v>951</v>
      </c>
      <c r="RM16" s="63">
        <v>952</v>
      </c>
      <c r="RN16" s="63">
        <v>953</v>
      </c>
      <c r="RO16" s="63">
        <v>954</v>
      </c>
      <c r="RP16" s="63">
        <v>955</v>
      </c>
      <c r="RQ16" s="63">
        <v>956</v>
      </c>
      <c r="RR16" s="63">
        <v>957</v>
      </c>
      <c r="RS16" s="63">
        <v>958</v>
      </c>
      <c r="RT16" s="63">
        <v>959</v>
      </c>
      <c r="RU16" s="63">
        <v>960</v>
      </c>
      <c r="RV16" s="63">
        <v>961</v>
      </c>
      <c r="RW16" s="63">
        <v>962</v>
      </c>
      <c r="RX16" s="63">
        <v>963</v>
      </c>
      <c r="RY16" s="63">
        <v>964</v>
      </c>
      <c r="RZ16" s="63">
        <v>965</v>
      </c>
      <c r="SA16" s="63">
        <v>966</v>
      </c>
      <c r="SB16" s="63">
        <v>967</v>
      </c>
      <c r="SC16" s="63">
        <v>968</v>
      </c>
      <c r="SD16" s="63">
        <v>969</v>
      </c>
      <c r="SE16" s="63">
        <v>970</v>
      </c>
      <c r="SF16" s="63">
        <v>971</v>
      </c>
      <c r="SG16" s="63">
        <v>972</v>
      </c>
      <c r="SH16" s="63">
        <v>973</v>
      </c>
      <c r="SI16" s="63">
        <v>974</v>
      </c>
      <c r="SJ16" s="63">
        <v>975</v>
      </c>
      <c r="SK16" s="63">
        <v>976</v>
      </c>
      <c r="SL16" s="63">
        <v>977</v>
      </c>
      <c r="SM16" s="63">
        <v>978</v>
      </c>
      <c r="SN16" s="63">
        <v>979</v>
      </c>
      <c r="SO16" s="63">
        <v>980</v>
      </c>
      <c r="SP16" s="63">
        <v>981</v>
      </c>
      <c r="SQ16" s="63">
        <v>982</v>
      </c>
      <c r="SR16" s="63">
        <v>983</v>
      </c>
      <c r="SS16" s="63">
        <v>984</v>
      </c>
      <c r="ST16" s="63">
        <v>985</v>
      </c>
      <c r="SU16" s="63">
        <v>986</v>
      </c>
      <c r="SV16" s="63">
        <v>987</v>
      </c>
      <c r="SW16" s="63">
        <v>988</v>
      </c>
      <c r="SX16" s="63">
        <v>989</v>
      </c>
      <c r="SY16" s="63"/>
      <c r="SZ16" s="63"/>
      <c r="TA16" s="63"/>
      <c r="TB16" s="63"/>
      <c r="TC16" s="63"/>
      <c r="TD16" s="63"/>
      <c r="TE16" s="63"/>
      <c r="TF16" s="63"/>
      <c r="TG16" s="63"/>
      <c r="TH16" s="63"/>
      <c r="TI16" s="63"/>
      <c r="TJ16" s="63"/>
      <c r="TK16" s="63"/>
      <c r="TL16" s="63"/>
      <c r="TM16" s="63"/>
      <c r="TN16" s="63"/>
      <c r="TO16" s="63"/>
      <c r="TP16" s="63"/>
      <c r="TQ16" s="63">
        <v>990</v>
      </c>
      <c r="TR16" s="63">
        <v>991</v>
      </c>
      <c r="TS16" s="63">
        <v>992</v>
      </c>
      <c r="TT16" s="63">
        <v>993</v>
      </c>
      <c r="TU16" s="63">
        <v>994</v>
      </c>
      <c r="TV16" s="63">
        <v>995</v>
      </c>
      <c r="TW16" s="63">
        <v>996</v>
      </c>
      <c r="TX16" s="63">
        <v>997</v>
      </c>
      <c r="TY16" s="63">
        <v>998</v>
      </c>
      <c r="TZ16" s="63">
        <v>999</v>
      </c>
      <c r="UA16" s="63">
        <v>1000</v>
      </c>
      <c r="UB16" s="63">
        <v>1001</v>
      </c>
      <c r="UC16" s="63">
        <v>1002</v>
      </c>
      <c r="UD16" s="63">
        <v>1003</v>
      </c>
      <c r="UE16" s="63">
        <v>1004</v>
      </c>
      <c r="UF16" s="63">
        <v>1005</v>
      </c>
      <c r="UG16" s="63">
        <v>1006</v>
      </c>
      <c r="UH16" s="63">
        <v>1007</v>
      </c>
      <c r="UI16" s="63">
        <v>1008</v>
      </c>
      <c r="UJ16" s="63">
        <v>1009</v>
      </c>
      <c r="UK16" s="63">
        <v>1010</v>
      </c>
      <c r="UL16" s="63">
        <v>1011</v>
      </c>
      <c r="UM16" s="63">
        <v>1012</v>
      </c>
      <c r="UN16" s="63">
        <v>1013</v>
      </c>
      <c r="UO16" s="63">
        <v>1014</v>
      </c>
      <c r="UP16" s="63">
        <v>1015</v>
      </c>
      <c r="UQ16" s="63">
        <v>1016</v>
      </c>
      <c r="UR16" s="63">
        <v>1017</v>
      </c>
      <c r="US16" s="63">
        <v>1018</v>
      </c>
      <c r="UT16" s="63">
        <v>1019</v>
      </c>
      <c r="UU16" s="63">
        <v>1020</v>
      </c>
      <c r="UV16" s="63">
        <v>1021</v>
      </c>
      <c r="UW16" s="63">
        <v>1022</v>
      </c>
      <c r="UX16" s="63">
        <v>1023</v>
      </c>
      <c r="UY16" s="63">
        <v>1024</v>
      </c>
      <c r="UZ16" s="63">
        <v>1025</v>
      </c>
      <c r="VA16" s="63">
        <v>1026</v>
      </c>
      <c r="VB16" s="63">
        <v>1027</v>
      </c>
      <c r="VC16" s="63">
        <v>1028</v>
      </c>
      <c r="VD16" s="63">
        <v>1029</v>
      </c>
      <c r="VE16" s="63">
        <v>1030</v>
      </c>
      <c r="VF16" s="63">
        <v>1031</v>
      </c>
      <c r="VG16" s="63">
        <v>1032</v>
      </c>
      <c r="VH16" s="63">
        <v>1033</v>
      </c>
      <c r="VI16" s="63">
        <v>1034</v>
      </c>
      <c r="VJ16" s="63">
        <v>1035</v>
      </c>
      <c r="VK16" s="63">
        <v>1036</v>
      </c>
      <c r="VL16" s="63">
        <v>1037</v>
      </c>
      <c r="VM16" s="63">
        <v>1038</v>
      </c>
      <c r="VN16" s="63">
        <v>1039</v>
      </c>
      <c r="VO16" s="63">
        <v>1040</v>
      </c>
      <c r="VP16" s="63">
        <v>1041</v>
      </c>
      <c r="VQ16" s="63">
        <v>1042</v>
      </c>
      <c r="VR16" s="63">
        <v>1043</v>
      </c>
      <c r="VS16" s="63">
        <v>1044</v>
      </c>
      <c r="VT16" s="63">
        <v>1045</v>
      </c>
      <c r="VU16" s="63">
        <v>1046</v>
      </c>
      <c r="VV16" s="63">
        <v>1047</v>
      </c>
      <c r="VW16" s="63">
        <v>1048</v>
      </c>
      <c r="VX16" s="63">
        <v>1049</v>
      </c>
      <c r="VY16" s="63">
        <v>1050</v>
      </c>
      <c r="VZ16" s="63">
        <v>1051</v>
      </c>
      <c r="WA16" s="64">
        <v>1131</v>
      </c>
      <c r="WB16" s="64">
        <v>1132</v>
      </c>
      <c r="WC16" s="63">
        <v>1052</v>
      </c>
      <c r="WD16" s="64">
        <v>1133</v>
      </c>
      <c r="WE16" s="64">
        <v>1134</v>
      </c>
      <c r="WF16" s="66">
        <v>1137</v>
      </c>
      <c r="WG16" s="63">
        <v>1053</v>
      </c>
      <c r="WH16" s="63">
        <v>1054</v>
      </c>
      <c r="WI16" s="63">
        <v>1055</v>
      </c>
      <c r="WJ16" s="64">
        <v>1135</v>
      </c>
      <c r="WK16" s="63">
        <v>1056</v>
      </c>
      <c r="WL16" s="63">
        <v>1057</v>
      </c>
      <c r="WM16" s="63">
        <v>1058</v>
      </c>
      <c r="WN16" s="63">
        <v>1059</v>
      </c>
      <c r="WO16" s="63">
        <v>1060</v>
      </c>
      <c r="WP16" s="63">
        <v>1061</v>
      </c>
      <c r="WQ16" s="63">
        <v>1062</v>
      </c>
      <c r="WR16" s="63">
        <v>1063</v>
      </c>
      <c r="WS16" s="63">
        <v>1064</v>
      </c>
      <c r="WT16" s="63">
        <v>1065</v>
      </c>
      <c r="WU16" s="63">
        <v>1066</v>
      </c>
      <c r="WV16" s="63">
        <v>1067</v>
      </c>
      <c r="WW16" s="63">
        <v>1068</v>
      </c>
      <c r="WX16" s="63">
        <v>1069</v>
      </c>
      <c r="WY16" s="63">
        <v>1070</v>
      </c>
      <c r="WZ16" s="63">
        <v>1071</v>
      </c>
      <c r="XA16" s="63">
        <v>1072</v>
      </c>
      <c r="XB16" s="64">
        <v>1136</v>
      </c>
      <c r="XC16" s="63">
        <v>1073</v>
      </c>
      <c r="XD16" s="63">
        <v>1074</v>
      </c>
      <c r="XE16" s="66">
        <v>1138</v>
      </c>
      <c r="XF16" s="66">
        <v>1139</v>
      </c>
      <c r="XG16" s="66">
        <v>1140</v>
      </c>
      <c r="XH16" s="66">
        <v>1141</v>
      </c>
      <c r="XI16" s="66">
        <v>1142</v>
      </c>
      <c r="XJ16" s="66">
        <v>1143</v>
      </c>
      <c r="XK16" s="66">
        <v>1144</v>
      </c>
      <c r="XL16" s="66">
        <v>1145</v>
      </c>
      <c r="XM16" s="63">
        <v>1075</v>
      </c>
      <c r="XN16" s="63">
        <v>1076</v>
      </c>
      <c r="XO16" s="63">
        <v>1077</v>
      </c>
      <c r="XP16" s="63">
        <v>1078</v>
      </c>
      <c r="XQ16" s="63">
        <v>1079</v>
      </c>
      <c r="XR16" s="63">
        <v>1080</v>
      </c>
      <c r="XS16" s="63">
        <v>1081</v>
      </c>
      <c r="XT16" s="63">
        <v>1082</v>
      </c>
      <c r="XU16" s="63">
        <v>1083</v>
      </c>
      <c r="XV16" s="63">
        <v>1084</v>
      </c>
      <c r="XW16" s="63">
        <v>1085</v>
      </c>
      <c r="XX16" s="63">
        <v>1086</v>
      </c>
      <c r="XY16" s="63"/>
      <c r="XZ16" s="63">
        <v>1088</v>
      </c>
      <c r="YA16" s="63">
        <v>1089</v>
      </c>
      <c r="YB16" s="63">
        <v>1090</v>
      </c>
      <c r="YC16" s="63">
        <v>1091</v>
      </c>
      <c r="YD16" s="63">
        <v>1092</v>
      </c>
      <c r="YE16" s="63">
        <v>1093</v>
      </c>
      <c r="YF16" s="63">
        <v>1094</v>
      </c>
      <c r="YG16" s="63">
        <v>1095</v>
      </c>
      <c r="YH16" s="63">
        <v>1096</v>
      </c>
      <c r="YI16" s="63">
        <v>1097</v>
      </c>
      <c r="YJ16" s="63">
        <v>1098</v>
      </c>
      <c r="YK16" s="63">
        <v>1099</v>
      </c>
      <c r="YL16" s="63">
        <v>1100</v>
      </c>
      <c r="YM16" s="63">
        <v>1101</v>
      </c>
      <c r="YN16" s="63">
        <v>1102</v>
      </c>
      <c r="YO16" s="63">
        <v>1103</v>
      </c>
      <c r="YP16" s="63">
        <v>1104</v>
      </c>
      <c r="YQ16" s="63">
        <v>1105</v>
      </c>
      <c r="YR16" s="66">
        <v>1146</v>
      </c>
      <c r="YS16" s="63">
        <v>1106</v>
      </c>
      <c r="YT16" s="63">
        <v>1107</v>
      </c>
      <c r="YU16" s="63">
        <v>1108</v>
      </c>
      <c r="YV16" s="63">
        <v>1109</v>
      </c>
      <c r="YW16" s="63">
        <v>1110</v>
      </c>
      <c r="YX16" s="66">
        <v>1147</v>
      </c>
      <c r="YY16" s="66">
        <v>1148</v>
      </c>
      <c r="YZ16" s="63">
        <v>1111</v>
      </c>
      <c r="ZA16" s="63">
        <v>1112</v>
      </c>
      <c r="ZB16" s="63">
        <v>1113</v>
      </c>
      <c r="ZC16" s="63">
        <v>1114</v>
      </c>
    </row>
    <row r="17" spans="1:679" ht="40.5" x14ac:dyDescent="0.3">
      <c r="A17" s="67">
        <v>1</v>
      </c>
      <c r="B17" s="68" t="s">
        <v>1210</v>
      </c>
      <c r="C17" s="69" t="s">
        <v>1211</v>
      </c>
      <c r="D17" s="70">
        <v>117024</v>
      </c>
      <c r="E17" s="71">
        <v>115806</v>
      </c>
      <c r="F17" s="72">
        <v>0</v>
      </c>
      <c r="G17" s="72">
        <v>0</v>
      </c>
      <c r="H17" s="72">
        <v>115806</v>
      </c>
      <c r="I17" s="72"/>
      <c r="J17" s="71">
        <v>98443</v>
      </c>
      <c r="K17" s="72">
        <v>0</v>
      </c>
      <c r="L17" s="72">
        <v>0</v>
      </c>
      <c r="M17" s="72">
        <v>98443</v>
      </c>
      <c r="N17" s="72"/>
      <c r="O17" s="71">
        <v>17363</v>
      </c>
      <c r="P17" s="72">
        <v>0</v>
      </c>
      <c r="Q17" s="72">
        <v>0</v>
      </c>
      <c r="R17" s="72">
        <v>17363</v>
      </c>
      <c r="S17" s="72"/>
      <c r="T17" s="72">
        <v>0</v>
      </c>
      <c r="U17" s="72"/>
      <c r="V17" s="72"/>
      <c r="W17" s="71">
        <v>0</v>
      </c>
      <c r="X17" s="72"/>
      <c r="Y17" s="72">
        <v>0</v>
      </c>
      <c r="Z17" s="71">
        <v>0</v>
      </c>
      <c r="AA17" s="72"/>
      <c r="AB17" s="72">
        <v>0</v>
      </c>
      <c r="AC17" s="72">
        <v>0</v>
      </c>
      <c r="AD17" s="72">
        <v>0</v>
      </c>
      <c r="AE17" s="72"/>
      <c r="AF17" s="71">
        <v>0</v>
      </c>
      <c r="AG17" s="72">
        <v>0</v>
      </c>
      <c r="AH17" s="72">
        <v>0</v>
      </c>
      <c r="AI17" s="72">
        <v>1218</v>
      </c>
      <c r="AJ17" s="73">
        <v>6816</v>
      </c>
      <c r="AK17" s="74">
        <v>6416</v>
      </c>
      <c r="AL17" s="74">
        <v>400</v>
      </c>
      <c r="AM17" s="72">
        <v>0</v>
      </c>
      <c r="AN17" s="73">
        <v>44565</v>
      </c>
      <c r="AO17" s="71">
        <v>41833</v>
      </c>
      <c r="AP17" s="72">
        <v>0</v>
      </c>
      <c r="AQ17" s="72">
        <v>0</v>
      </c>
      <c r="AR17" s="72">
        <v>41833</v>
      </c>
      <c r="AS17" s="72"/>
      <c r="AT17" s="72"/>
      <c r="AU17" s="72">
        <v>2120</v>
      </c>
      <c r="AV17" s="75">
        <v>612</v>
      </c>
      <c r="AW17" s="72">
        <v>420</v>
      </c>
      <c r="AX17" s="72">
        <v>192</v>
      </c>
      <c r="AY17" s="76">
        <v>4899</v>
      </c>
      <c r="AZ17" s="72">
        <v>4672</v>
      </c>
      <c r="BA17" s="72">
        <v>0</v>
      </c>
      <c r="BB17" s="72">
        <v>227</v>
      </c>
      <c r="BC17" s="72">
        <v>0</v>
      </c>
      <c r="BD17" s="72">
        <v>0</v>
      </c>
      <c r="BE17" s="76">
        <v>1117</v>
      </c>
      <c r="BF17" s="72">
        <v>999</v>
      </c>
      <c r="BG17" s="72">
        <v>118</v>
      </c>
      <c r="BH17" s="72">
        <v>9644</v>
      </c>
      <c r="BI17" s="76">
        <v>1060</v>
      </c>
      <c r="BJ17" s="72">
        <v>478</v>
      </c>
      <c r="BK17" s="72">
        <v>582</v>
      </c>
      <c r="BL17" s="72">
        <v>0</v>
      </c>
      <c r="BM17" s="72">
        <v>0</v>
      </c>
      <c r="BN17" s="77">
        <v>307668</v>
      </c>
      <c r="BO17" s="73">
        <v>31812</v>
      </c>
      <c r="BP17" s="72">
        <v>3257</v>
      </c>
      <c r="BQ17" s="72">
        <v>1741</v>
      </c>
      <c r="BR17" s="72">
        <v>2476</v>
      </c>
      <c r="BS17" s="72">
        <v>0</v>
      </c>
      <c r="BT17" s="72">
        <v>1067</v>
      </c>
      <c r="BU17" s="71">
        <v>0</v>
      </c>
      <c r="BV17" s="72">
        <v>0</v>
      </c>
      <c r="BW17" s="72">
        <v>0</v>
      </c>
      <c r="BX17" s="72">
        <v>0</v>
      </c>
      <c r="BY17" s="72">
        <v>0</v>
      </c>
      <c r="BZ17" s="72">
        <v>2800</v>
      </c>
      <c r="CA17" s="72">
        <v>1316</v>
      </c>
      <c r="CB17" s="78">
        <v>1426</v>
      </c>
      <c r="CC17" s="72">
        <v>0</v>
      </c>
      <c r="CD17" s="72">
        <v>1919</v>
      </c>
      <c r="CE17" s="72">
        <v>667</v>
      </c>
      <c r="CF17" s="72">
        <v>763</v>
      </c>
      <c r="CG17" s="72">
        <v>751</v>
      </c>
      <c r="CH17" s="72">
        <v>0</v>
      </c>
      <c r="CI17" s="72">
        <v>0</v>
      </c>
      <c r="CJ17" s="72">
        <v>1095</v>
      </c>
      <c r="CK17" s="72">
        <v>0</v>
      </c>
      <c r="CL17" s="72">
        <v>0</v>
      </c>
      <c r="CM17" s="72">
        <v>768</v>
      </c>
      <c r="CN17" s="72">
        <v>0</v>
      </c>
      <c r="CO17" s="72">
        <v>1314</v>
      </c>
      <c r="CP17" s="72">
        <v>1531</v>
      </c>
      <c r="CQ17" s="72">
        <v>983</v>
      </c>
      <c r="CR17" s="72">
        <v>0</v>
      </c>
      <c r="CS17" s="72">
        <v>0</v>
      </c>
      <c r="CT17" s="72">
        <v>674</v>
      </c>
      <c r="CU17" s="72">
        <v>1038</v>
      </c>
      <c r="CV17" s="72">
        <v>1859</v>
      </c>
      <c r="CW17" s="72">
        <v>1048</v>
      </c>
      <c r="CX17" s="72">
        <v>1109</v>
      </c>
      <c r="CY17" s="72">
        <v>0</v>
      </c>
      <c r="CZ17" s="72">
        <v>1093</v>
      </c>
      <c r="DA17" s="72">
        <v>1117</v>
      </c>
      <c r="DB17" s="72"/>
      <c r="DC17" s="72"/>
      <c r="DD17" s="79">
        <v>29507</v>
      </c>
      <c r="DE17" s="79">
        <v>2305</v>
      </c>
      <c r="DF17" s="72">
        <v>2330</v>
      </c>
      <c r="DG17" s="73">
        <v>15366</v>
      </c>
      <c r="DH17" s="73">
        <v>1221</v>
      </c>
      <c r="DI17" s="71">
        <v>119</v>
      </c>
      <c r="DJ17" s="72">
        <v>63</v>
      </c>
      <c r="DK17" s="71">
        <v>0</v>
      </c>
      <c r="DL17" s="72">
        <v>0</v>
      </c>
      <c r="DM17" s="72">
        <v>0</v>
      </c>
      <c r="DN17" s="72">
        <v>0</v>
      </c>
      <c r="DO17" s="72">
        <v>64</v>
      </c>
      <c r="DP17" s="72">
        <v>0</v>
      </c>
      <c r="DQ17" s="72">
        <v>61</v>
      </c>
      <c r="DR17" s="72">
        <v>0</v>
      </c>
      <c r="DS17" s="71">
        <v>170</v>
      </c>
      <c r="DT17" s="72">
        <v>170</v>
      </c>
      <c r="DU17" s="71">
        <v>34</v>
      </c>
      <c r="DV17" s="72">
        <v>34</v>
      </c>
      <c r="DW17" s="72">
        <v>34</v>
      </c>
      <c r="DX17" s="72">
        <v>0</v>
      </c>
      <c r="DY17" s="72">
        <v>21</v>
      </c>
      <c r="DZ17" s="72">
        <v>31</v>
      </c>
      <c r="EA17" s="72">
        <v>0</v>
      </c>
      <c r="EB17" s="72">
        <v>0</v>
      </c>
      <c r="EC17" s="72">
        <v>634</v>
      </c>
      <c r="ED17" s="72">
        <v>0</v>
      </c>
      <c r="EE17" s="72">
        <v>32</v>
      </c>
      <c r="EF17" s="72">
        <v>55</v>
      </c>
      <c r="EG17" s="80">
        <v>170</v>
      </c>
      <c r="EH17" s="72">
        <v>158</v>
      </c>
      <c r="EI17" s="72">
        <v>0</v>
      </c>
      <c r="EJ17" s="72">
        <v>12</v>
      </c>
      <c r="EK17" s="72"/>
      <c r="EL17" s="72"/>
      <c r="EM17" s="73">
        <v>2305</v>
      </c>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v>2</v>
      </c>
      <c r="GG17" s="72"/>
      <c r="GH17" s="72">
        <v>5</v>
      </c>
      <c r="GI17" s="72"/>
      <c r="GJ17" s="72"/>
      <c r="GK17" s="72"/>
      <c r="GL17" s="72"/>
      <c r="GM17" s="72">
        <v>0</v>
      </c>
      <c r="GN17" s="72">
        <v>0</v>
      </c>
      <c r="GO17" s="72">
        <v>0</v>
      </c>
      <c r="GP17" s="72">
        <v>0</v>
      </c>
      <c r="GQ17" s="72">
        <v>0</v>
      </c>
      <c r="GR17" s="72">
        <v>0</v>
      </c>
      <c r="GS17" s="72">
        <v>0</v>
      </c>
      <c r="GT17" s="72">
        <v>0</v>
      </c>
      <c r="GU17" s="72">
        <v>0</v>
      </c>
      <c r="GV17" s="72">
        <v>0</v>
      </c>
      <c r="GW17" s="72">
        <v>0</v>
      </c>
      <c r="GX17" s="72">
        <v>0</v>
      </c>
      <c r="GY17" s="72">
        <v>0</v>
      </c>
      <c r="GZ17" s="72">
        <v>0</v>
      </c>
      <c r="HA17" s="72">
        <v>0</v>
      </c>
      <c r="HB17" s="72">
        <v>0</v>
      </c>
      <c r="HC17" s="72">
        <v>0</v>
      </c>
      <c r="HD17" s="72">
        <v>0</v>
      </c>
      <c r="HE17" s="72">
        <v>0</v>
      </c>
      <c r="HF17" s="72">
        <v>0</v>
      </c>
      <c r="HG17" s="72"/>
      <c r="HH17" s="72"/>
      <c r="HI17" s="72">
        <v>15</v>
      </c>
      <c r="HJ17" s="72"/>
      <c r="HK17" s="72"/>
      <c r="HL17" s="72"/>
      <c r="HM17" s="72"/>
      <c r="HN17" s="72"/>
      <c r="HO17" s="72">
        <v>2</v>
      </c>
      <c r="HP17" s="72"/>
      <c r="HQ17" s="72"/>
      <c r="HR17" s="72"/>
      <c r="HS17" s="72"/>
      <c r="HT17" s="72"/>
      <c r="HU17" s="72"/>
      <c r="HV17" s="72">
        <v>3</v>
      </c>
      <c r="HW17" s="72"/>
      <c r="HX17" s="72"/>
      <c r="HY17" s="72"/>
      <c r="HZ17" s="72"/>
      <c r="IA17" s="72"/>
      <c r="IB17" s="72"/>
      <c r="IC17" s="72"/>
      <c r="ID17" s="72"/>
      <c r="IE17" s="72"/>
      <c r="IF17" s="72"/>
      <c r="IG17" s="72"/>
      <c r="IH17" s="72">
        <v>5</v>
      </c>
      <c r="II17" s="72"/>
      <c r="IJ17" s="72">
        <v>5</v>
      </c>
      <c r="IK17" s="72"/>
      <c r="IL17" s="72">
        <v>109</v>
      </c>
      <c r="IM17" s="72">
        <v>7</v>
      </c>
      <c r="IN17" s="72"/>
      <c r="IO17" s="72">
        <v>5</v>
      </c>
      <c r="IP17" s="72"/>
      <c r="IQ17" s="72">
        <v>33</v>
      </c>
      <c r="IR17" s="72">
        <v>2</v>
      </c>
      <c r="IS17" s="72">
        <v>250</v>
      </c>
      <c r="IT17" s="72"/>
      <c r="IU17" s="72"/>
      <c r="IV17" s="72"/>
      <c r="IW17" s="72"/>
      <c r="IX17" s="72"/>
      <c r="IY17" s="72">
        <v>50</v>
      </c>
      <c r="IZ17" s="72"/>
      <c r="JA17" s="72"/>
      <c r="JB17" s="72"/>
      <c r="JC17" s="72"/>
      <c r="JD17" s="72"/>
      <c r="JE17" s="72"/>
      <c r="JF17" s="72"/>
      <c r="JG17" s="72">
        <v>0</v>
      </c>
      <c r="JH17" s="72">
        <v>0</v>
      </c>
      <c r="JI17" s="72">
        <v>0</v>
      </c>
      <c r="JJ17" s="72">
        <v>0</v>
      </c>
      <c r="JK17" s="72">
        <v>0</v>
      </c>
      <c r="JL17" s="72">
        <v>0</v>
      </c>
      <c r="JM17" s="72">
        <v>0</v>
      </c>
      <c r="JN17" s="72">
        <v>0</v>
      </c>
      <c r="JO17" s="72">
        <v>0</v>
      </c>
      <c r="JP17" s="72">
        <v>0</v>
      </c>
      <c r="JQ17" s="72">
        <v>0</v>
      </c>
      <c r="JR17" s="72">
        <v>0</v>
      </c>
      <c r="JS17" s="72">
        <v>0</v>
      </c>
      <c r="JT17" s="72">
        <v>0</v>
      </c>
      <c r="JU17" s="72">
        <v>0</v>
      </c>
      <c r="JV17" s="72">
        <v>0</v>
      </c>
      <c r="JW17" s="72">
        <v>0</v>
      </c>
      <c r="JX17" s="72">
        <v>0</v>
      </c>
      <c r="JY17" s="72">
        <v>0</v>
      </c>
      <c r="JZ17" s="72">
        <v>0</v>
      </c>
      <c r="KA17" s="72">
        <v>0</v>
      </c>
      <c r="KB17" s="72">
        <v>0</v>
      </c>
      <c r="KC17" s="72">
        <v>0</v>
      </c>
      <c r="KD17" s="72">
        <v>0</v>
      </c>
      <c r="KE17" s="72">
        <v>0</v>
      </c>
      <c r="KF17" s="72">
        <v>0</v>
      </c>
      <c r="KG17" s="72">
        <v>0</v>
      </c>
      <c r="KH17" s="72">
        <v>0</v>
      </c>
      <c r="KI17" s="72">
        <v>0</v>
      </c>
      <c r="KJ17" s="72">
        <v>0</v>
      </c>
      <c r="KK17" s="72">
        <v>0</v>
      </c>
      <c r="KL17" s="72">
        <v>0</v>
      </c>
      <c r="KM17" s="72">
        <v>0</v>
      </c>
      <c r="KN17" s="72">
        <v>0</v>
      </c>
      <c r="KO17" s="72">
        <v>0</v>
      </c>
      <c r="KP17" s="72">
        <v>0</v>
      </c>
      <c r="KQ17" s="72">
        <v>0</v>
      </c>
      <c r="KR17" s="72">
        <v>0</v>
      </c>
      <c r="KS17" s="72">
        <v>0</v>
      </c>
      <c r="KT17" s="72">
        <v>0</v>
      </c>
      <c r="KU17" s="72">
        <v>0</v>
      </c>
      <c r="KV17" s="72">
        <v>0</v>
      </c>
      <c r="KW17" s="72">
        <v>0</v>
      </c>
      <c r="KX17" s="72">
        <v>0</v>
      </c>
      <c r="KY17" s="72">
        <v>0</v>
      </c>
      <c r="KZ17" s="72">
        <v>0</v>
      </c>
      <c r="LA17" s="72">
        <v>0</v>
      </c>
      <c r="LB17" s="72">
        <v>0</v>
      </c>
      <c r="LC17" s="72">
        <v>0</v>
      </c>
      <c r="LD17" s="72">
        <v>0</v>
      </c>
      <c r="LE17" s="72">
        <v>0</v>
      </c>
      <c r="LF17" s="72">
        <v>0</v>
      </c>
      <c r="LG17" s="72">
        <v>0</v>
      </c>
      <c r="LH17" s="72">
        <v>0</v>
      </c>
      <c r="LI17" s="72">
        <v>0</v>
      </c>
      <c r="LJ17" s="72">
        <v>0</v>
      </c>
      <c r="LK17" s="72">
        <v>0</v>
      </c>
      <c r="LL17" s="72">
        <v>0</v>
      </c>
      <c r="LM17" s="72">
        <v>0</v>
      </c>
      <c r="LN17" s="72">
        <v>0</v>
      </c>
      <c r="LO17" s="72">
        <v>0</v>
      </c>
      <c r="LP17" s="72">
        <v>0</v>
      </c>
      <c r="LQ17" s="72">
        <v>0</v>
      </c>
      <c r="LR17" s="72">
        <v>0</v>
      </c>
      <c r="LS17" s="72">
        <v>0</v>
      </c>
      <c r="LT17" s="72">
        <v>0</v>
      </c>
      <c r="LU17" s="72">
        <v>0</v>
      </c>
      <c r="LV17" s="72">
        <v>0</v>
      </c>
      <c r="LW17" s="72">
        <v>0</v>
      </c>
      <c r="LX17" s="72">
        <v>0</v>
      </c>
      <c r="LY17" s="72">
        <v>0</v>
      </c>
      <c r="LZ17" s="72">
        <v>0</v>
      </c>
      <c r="MA17" s="72">
        <v>0</v>
      </c>
      <c r="MB17" s="72">
        <v>0</v>
      </c>
      <c r="MC17" s="72">
        <v>0</v>
      </c>
      <c r="MD17" s="72">
        <v>0</v>
      </c>
      <c r="ME17" s="72">
        <v>0</v>
      </c>
      <c r="MF17" s="72">
        <v>0</v>
      </c>
      <c r="MG17" s="72">
        <v>0</v>
      </c>
      <c r="MH17" s="72">
        <v>0</v>
      </c>
      <c r="MI17" s="72">
        <v>0</v>
      </c>
      <c r="MJ17" s="72">
        <v>0</v>
      </c>
      <c r="MK17" s="72">
        <v>0</v>
      </c>
      <c r="ML17" s="72">
        <v>0</v>
      </c>
      <c r="MM17" s="72">
        <v>0</v>
      </c>
      <c r="MN17" s="72">
        <v>0</v>
      </c>
      <c r="MO17" s="72">
        <v>0</v>
      </c>
      <c r="MP17" s="72">
        <v>0</v>
      </c>
      <c r="MQ17" s="72">
        <v>0</v>
      </c>
      <c r="MR17" s="72">
        <v>0</v>
      </c>
      <c r="MS17" s="72">
        <v>0</v>
      </c>
      <c r="MT17" s="72">
        <v>0</v>
      </c>
      <c r="MU17" s="72">
        <v>0</v>
      </c>
      <c r="MV17" s="72">
        <v>0</v>
      </c>
      <c r="MW17" s="72">
        <v>0</v>
      </c>
      <c r="MX17" s="72">
        <v>0</v>
      </c>
      <c r="MY17" s="72">
        <v>0</v>
      </c>
      <c r="MZ17" s="72">
        <v>0</v>
      </c>
      <c r="NA17" s="72">
        <v>0</v>
      </c>
      <c r="NB17" s="72">
        <v>0</v>
      </c>
      <c r="NC17" s="72">
        <v>0</v>
      </c>
      <c r="ND17" s="72">
        <v>0</v>
      </c>
      <c r="NE17" s="72">
        <v>0</v>
      </c>
      <c r="NF17" s="72">
        <v>0</v>
      </c>
      <c r="NG17" s="72">
        <v>0</v>
      </c>
      <c r="NH17" s="72">
        <v>0</v>
      </c>
      <c r="NI17" s="72">
        <v>0</v>
      </c>
      <c r="NJ17" s="72">
        <v>0</v>
      </c>
      <c r="NK17" s="72">
        <v>0</v>
      </c>
      <c r="NL17" s="72">
        <v>0</v>
      </c>
      <c r="NM17" s="72">
        <v>0</v>
      </c>
      <c r="NN17" s="72">
        <v>0</v>
      </c>
      <c r="NO17" s="72">
        <v>0</v>
      </c>
      <c r="NP17" s="72">
        <v>0</v>
      </c>
      <c r="NQ17" s="72">
        <v>0</v>
      </c>
      <c r="NR17" s="72">
        <v>0</v>
      </c>
      <c r="NS17" s="72">
        <v>0</v>
      </c>
      <c r="NT17" s="72">
        <v>0</v>
      </c>
      <c r="NU17" s="72">
        <v>0</v>
      </c>
      <c r="NV17" s="72">
        <v>0</v>
      </c>
      <c r="NW17" s="72">
        <v>0</v>
      </c>
      <c r="NX17" s="72">
        <v>0</v>
      </c>
      <c r="NY17" s="72">
        <v>0</v>
      </c>
      <c r="NZ17" s="72">
        <v>0</v>
      </c>
      <c r="OA17" s="72">
        <v>0</v>
      </c>
      <c r="OB17" s="72">
        <v>0</v>
      </c>
      <c r="OC17" s="72">
        <v>0</v>
      </c>
      <c r="OD17" s="72">
        <v>0</v>
      </c>
      <c r="OE17" s="72">
        <v>0</v>
      </c>
      <c r="OF17" s="72">
        <v>0</v>
      </c>
      <c r="OG17" s="72">
        <v>0</v>
      </c>
      <c r="OH17" s="72">
        <v>0</v>
      </c>
      <c r="OI17" s="72">
        <v>0</v>
      </c>
      <c r="OJ17" s="72">
        <v>0</v>
      </c>
      <c r="OK17" s="72">
        <v>0</v>
      </c>
      <c r="OL17" s="72">
        <v>0</v>
      </c>
      <c r="OM17" s="72">
        <v>0</v>
      </c>
      <c r="ON17" s="72">
        <v>0</v>
      </c>
      <c r="OO17" s="72">
        <v>0</v>
      </c>
      <c r="OP17" s="72">
        <v>0</v>
      </c>
      <c r="OQ17" s="72">
        <v>0</v>
      </c>
      <c r="OR17" s="72">
        <v>0</v>
      </c>
      <c r="OS17" s="72">
        <v>0</v>
      </c>
      <c r="OT17" s="72">
        <v>0</v>
      </c>
      <c r="OU17" s="72">
        <v>0</v>
      </c>
      <c r="OV17" s="72">
        <v>0</v>
      </c>
      <c r="OW17" s="72">
        <v>0</v>
      </c>
      <c r="OX17" s="72">
        <v>0</v>
      </c>
      <c r="OY17" s="72">
        <v>0</v>
      </c>
      <c r="OZ17" s="72">
        <v>0</v>
      </c>
      <c r="PA17" s="72">
        <v>0</v>
      </c>
      <c r="PB17" s="72">
        <v>0</v>
      </c>
      <c r="PC17" s="72">
        <v>0</v>
      </c>
      <c r="PD17" s="72">
        <v>0</v>
      </c>
      <c r="PE17" s="72">
        <v>0</v>
      </c>
      <c r="PF17" s="72">
        <v>0</v>
      </c>
      <c r="PG17" s="72">
        <v>0</v>
      </c>
      <c r="PH17" s="72">
        <v>0</v>
      </c>
      <c r="PI17" s="72">
        <v>0</v>
      </c>
      <c r="PJ17" s="72">
        <v>0</v>
      </c>
      <c r="PK17" s="72">
        <v>0</v>
      </c>
      <c r="PL17" s="72">
        <v>0</v>
      </c>
      <c r="PM17" s="72">
        <v>0</v>
      </c>
      <c r="PN17" s="72">
        <v>0</v>
      </c>
      <c r="PO17" s="72">
        <v>0</v>
      </c>
      <c r="PP17" s="72">
        <v>0</v>
      </c>
      <c r="PQ17" s="72">
        <v>0</v>
      </c>
      <c r="PR17" s="72">
        <v>0</v>
      </c>
      <c r="PS17" s="72">
        <v>0</v>
      </c>
      <c r="PT17" s="72">
        <v>0</v>
      </c>
      <c r="PU17" s="72">
        <v>0</v>
      </c>
      <c r="PV17" s="72">
        <v>0</v>
      </c>
      <c r="PW17" s="72">
        <v>0</v>
      </c>
      <c r="PX17" s="72">
        <v>0</v>
      </c>
      <c r="PY17" s="72">
        <v>0</v>
      </c>
      <c r="PZ17" s="72">
        <v>0</v>
      </c>
      <c r="QA17" s="72">
        <v>0</v>
      </c>
      <c r="QB17" s="72">
        <v>0</v>
      </c>
      <c r="QC17" s="72">
        <v>0</v>
      </c>
      <c r="QD17" s="72">
        <v>0</v>
      </c>
      <c r="QE17" s="72">
        <v>0</v>
      </c>
      <c r="QF17" s="72">
        <v>0</v>
      </c>
      <c r="QG17" s="72">
        <v>0</v>
      </c>
      <c r="QH17" s="72">
        <v>0</v>
      </c>
      <c r="QI17" s="72">
        <v>0</v>
      </c>
      <c r="QJ17" s="72">
        <v>0</v>
      </c>
      <c r="QK17" s="72">
        <v>0</v>
      </c>
      <c r="QL17" s="72">
        <v>0</v>
      </c>
      <c r="QM17" s="72">
        <v>0</v>
      </c>
      <c r="QN17" s="72">
        <v>0</v>
      </c>
      <c r="QO17" s="72">
        <v>0</v>
      </c>
      <c r="QP17" s="72">
        <v>0</v>
      </c>
      <c r="QQ17" s="72">
        <v>0</v>
      </c>
      <c r="QR17" s="72">
        <v>0</v>
      </c>
      <c r="QS17" s="72">
        <v>0</v>
      </c>
      <c r="QT17" s="72">
        <v>0</v>
      </c>
      <c r="QU17" s="72">
        <v>0</v>
      </c>
      <c r="QV17" s="72">
        <v>0</v>
      </c>
      <c r="QW17" s="72">
        <v>0</v>
      </c>
      <c r="QX17" s="72">
        <v>0</v>
      </c>
      <c r="QY17" s="72">
        <v>0</v>
      </c>
      <c r="QZ17" s="72">
        <v>0</v>
      </c>
      <c r="RA17" s="72">
        <v>0</v>
      </c>
      <c r="RB17" s="72">
        <v>0</v>
      </c>
      <c r="RC17" s="72">
        <v>0</v>
      </c>
      <c r="RD17" s="72">
        <v>0</v>
      </c>
      <c r="RE17" s="72">
        <v>0</v>
      </c>
      <c r="RF17" s="72">
        <v>0</v>
      </c>
      <c r="RG17" s="72">
        <v>0</v>
      </c>
      <c r="RH17" s="72"/>
      <c r="RI17" s="72">
        <v>0</v>
      </c>
      <c r="RJ17" s="72">
        <v>0</v>
      </c>
      <c r="RK17" s="72">
        <v>0</v>
      </c>
      <c r="RL17" s="72">
        <v>0</v>
      </c>
      <c r="RM17" s="72">
        <v>0</v>
      </c>
      <c r="RN17" s="72">
        <v>0</v>
      </c>
      <c r="RO17" s="72">
        <v>0</v>
      </c>
      <c r="RP17" s="72">
        <v>0</v>
      </c>
      <c r="RQ17" s="72">
        <v>0</v>
      </c>
      <c r="RR17" s="72">
        <v>0</v>
      </c>
      <c r="RS17" s="72">
        <v>0</v>
      </c>
      <c r="RT17" s="72">
        <v>0</v>
      </c>
      <c r="RU17" s="72">
        <v>0</v>
      </c>
      <c r="RV17" s="72">
        <v>0</v>
      </c>
      <c r="RW17" s="72">
        <v>0</v>
      </c>
      <c r="RX17" s="72">
        <v>0</v>
      </c>
      <c r="RY17" s="72">
        <v>0</v>
      </c>
      <c r="RZ17" s="72">
        <v>0</v>
      </c>
      <c r="SA17" s="72">
        <v>0</v>
      </c>
      <c r="SB17" s="72">
        <v>0</v>
      </c>
      <c r="SC17" s="72">
        <v>0</v>
      </c>
      <c r="SD17" s="72">
        <v>0</v>
      </c>
      <c r="SE17" s="72">
        <v>0</v>
      </c>
      <c r="SF17" s="72">
        <v>0</v>
      </c>
      <c r="SG17" s="72">
        <v>0</v>
      </c>
      <c r="SH17" s="72">
        <v>0</v>
      </c>
      <c r="SI17" s="72">
        <v>0</v>
      </c>
      <c r="SJ17" s="72">
        <v>0</v>
      </c>
      <c r="SK17" s="72">
        <v>0</v>
      </c>
      <c r="SL17" s="72">
        <v>0</v>
      </c>
      <c r="SM17" s="72">
        <v>0</v>
      </c>
      <c r="SN17" s="72">
        <v>0</v>
      </c>
      <c r="SO17" s="72">
        <v>0</v>
      </c>
      <c r="SP17" s="72">
        <v>0</v>
      </c>
      <c r="SQ17" s="72">
        <v>0</v>
      </c>
      <c r="SR17" s="72">
        <v>0</v>
      </c>
      <c r="SS17" s="72">
        <v>0</v>
      </c>
      <c r="ST17" s="72">
        <v>0</v>
      </c>
      <c r="SU17" s="72">
        <v>0</v>
      </c>
      <c r="SV17" s="72">
        <v>0</v>
      </c>
      <c r="SW17" s="72">
        <v>0</v>
      </c>
      <c r="SX17" s="72">
        <v>0</v>
      </c>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v>0</v>
      </c>
      <c r="VR17" s="72">
        <v>0</v>
      </c>
      <c r="VS17" s="72">
        <v>0</v>
      </c>
      <c r="VT17" s="72">
        <v>0</v>
      </c>
      <c r="VU17" s="72">
        <v>0</v>
      </c>
      <c r="VV17" s="72">
        <v>0</v>
      </c>
      <c r="VW17" s="72">
        <v>0</v>
      </c>
      <c r="VX17" s="72">
        <v>26</v>
      </c>
      <c r="VY17" s="72"/>
      <c r="VZ17" s="72">
        <v>232</v>
      </c>
      <c r="WA17" s="72">
        <v>435</v>
      </c>
      <c r="WB17" s="72">
        <v>70</v>
      </c>
      <c r="WC17" s="72">
        <v>245</v>
      </c>
      <c r="WD17" s="72">
        <v>382</v>
      </c>
      <c r="WE17" s="72">
        <v>36</v>
      </c>
      <c r="WF17" s="72">
        <v>10</v>
      </c>
      <c r="WG17" s="72">
        <v>121</v>
      </c>
      <c r="WH17" s="72">
        <v>0</v>
      </c>
      <c r="WI17" s="72">
        <v>0</v>
      </c>
      <c r="WJ17" s="72">
        <v>0</v>
      </c>
      <c r="WK17" s="72"/>
      <c r="WL17" s="72"/>
      <c r="WM17" s="72">
        <v>6</v>
      </c>
      <c r="WN17" s="72">
        <v>5</v>
      </c>
      <c r="WO17" s="72">
        <v>11</v>
      </c>
      <c r="WP17" s="72">
        <v>36</v>
      </c>
      <c r="WQ17" s="72">
        <v>3</v>
      </c>
      <c r="WR17" s="72"/>
      <c r="WS17" s="72">
        <v>9</v>
      </c>
      <c r="WT17" s="72"/>
      <c r="WU17" s="72"/>
      <c r="WV17" s="72"/>
      <c r="WW17" s="72">
        <v>9</v>
      </c>
      <c r="WX17" s="72"/>
      <c r="WY17" s="72">
        <v>6</v>
      </c>
      <c r="WZ17" s="72"/>
      <c r="XA17" s="72">
        <v>18</v>
      </c>
      <c r="XB17" s="72">
        <v>9</v>
      </c>
      <c r="XC17" s="72">
        <v>22</v>
      </c>
      <c r="XD17" s="72">
        <v>93</v>
      </c>
      <c r="XE17" s="72">
        <v>2</v>
      </c>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v>3</v>
      </c>
      <c r="YF17" s="72"/>
      <c r="YG17" s="72"/>
      <c r="YH17" s="72"/>
      <c r="YI17" s="72">
        <v>4</v>
      </c>
      <c r="YJ17" s="72">
        <v>4</v>
      </c>
      <c r="YK17" s="72">
        <v>2</v>
      </c>
      <c r="YL17" s="72"/>
      <c r="YM17" s="72"/>
      <c r="YN17" s="72"/>
      <c r="YO17" s="72">
        <v>2</v>
      </c>
      <c r="YP17" s="72"/>
      <c r="YQ17" s="72"/>
      <c r="YR17" s="72"/>
      <c r="YS17" s="72"/>
      <c r="YT17" s="72"/>
      <c r="YU17" s="72">
        <v>3</v>
      </c>
      <c r="YV17" s="72"/>
      <c r="YW17" s="72"/>
      <c r="YX17" s="72"/>
      <c r="YY17" s="72"/>
      <c r="YZ17" s="72">
        <v>8</v>
      </c>
      <c r="ZA17" s="72"/>
      <c r="ZB17" s="72"/>
      <c r="ZC17" s="72"/>
    </row>
    <row r="18" spans="1:679" ht="40.5" x14ac:dyDescent="0.3">
      <c r="A18" s="67">
        <v>2</v>
      </c>
      <c r="B18" s="68" t="s">
        <v>1212</v>
      </c>
      <c r="C18" s="69" t="s">
        <v>1213</v>
      </c>
      <c r="D18" s="70">
        <v>77540</v>
      </c>
      <c r="E18" s="71">
        <v>72077</v>
      </c>
      <c r="F18" s="72">
        <v>0</v>
      </c>
      <c r="G18" s="72">
        <v>0</v>
      </c>
      <c r="H18" s="72">
        <v>72077</v>
      </c>
      <c r="I18" s="72"/>
      <c r="J18" s="71">
        <v>38546</v>
      </c>
      <c r="K18" s="72">
        <v>0</v>
      </c>
      <c r="L18" s="72">
        <v>0</v>
      </c>
      <c r="M18" s="72">
        <v>38546</v>
      </c>
      <c r="N18" s="72"/>
      <c r="O18" s="71">
        <v>33531</v>
      </c>
      <c r="P18" s="72">
        <v>0</v>
      </c>
      <c r="Q18" s="72">
        <v>0</v>
      </c>
      <c r="R18" s="72">
        <v>33531</v>
      </c>
      <c r="S18" s="72"/>
      <c r="T18" s="72">
        <v>0</v>
      </c>
      <c r="U18" s="72"/>
      <c r="V18" s="72"/>
      <c r="W18" s="71">
        <v>0</v>
      </c>
      <c r="X18" s="72"/>
      <c r="Y18" s="72">
        <v>0</v>
      </c>
      <c r="Z18" s="71">
        <v>163</v>
      </c>
      <c r="AA18" s="72"/>
      <c r="AB18" s="72">
        <v>163</v>
      </c>
      <c r="AC18" s="72">
        <v>0</v>
      </c>
      <c r="AD18" s="72">
        <v>0</v>
      </c>
      <c r="AE18" s="72"/>
      <c r="AF18" s="71">
        <v>5300</v>
      </c>
      <c r="AG18" s="72">
        <v>5000</v>
      </c>
      <c r="AH18" s="72">
        <v>300</v>
      </c>
      <c r="AI18" s="72">
        <v>0</v>
      </c>
      <c r="AJ18" s="73">
        <v>29037</v>
      </c>
      <c r="AK18" s="74">
        <v>27067</v>
      </c>
      <c r="AL18" s="72">
        <v>1970</v>
      </c>
      <c r="AM18" s="72">
        <v>0</v>
      </c>
      <c r="AN18" s="73">
        <v>7186</v>
      </c>
      <c r="AO18" s="71">
        <v>7186</v>
      </c>
      <c r="AP18" s="72">
        <v>0</v>
      </c>
      <c r="AQ18" s="72">
        <v>0</v>
      </c>
      <c r="AR18" s="72">
        <v>7186</v>
      </c>
      <c r="AS18" s="72"/>
      <c r="AT18" s="72"/>
      <c r="AU18" s="72">
        <v>0</v>
      </c>
      <c r="AV18" s="75">
        <v>0</v>
      </c>
      <c r="AW18" s="72"/>
      <c r="AX18" s="72"/>
      <c r="AY18" s="76">
        <v>566</v>
      </c>
      <c r="AZ18" s="72">
        <v>566</v>
      </c>
      <c r="BA18" s="72">
        <v>0</v>
      </c>
      <c r="BB18" s="72">
        <v>0</v>
      </c>
      <c r="BC18" s="72">
        <v>0</v>
      </c>
      <c r="BD18" s="72">
        <v>0</v>
      </c>
      <c r="BE18" s="76">
        <v>91</v>
      </c>
      <c r="BF18" s="72">
        <v>89</v>
      </c>
      <c r="BG18" s="72">
        <v>2</v>
      </c>
      <c r="BH18" s="72">
        <v>368</v>
      </c>
      <c r="BI18" s="76">
        <v>642</v>
      </c>
      <c r="BJ18" s="72">
        <v>0</v>
      </c>
      <c r="BK18" s="72">
        <v>642</v>
      </c>
      <c r="BL18" s="72">
        <v>0</v>
      </c>
      <c r="BM18" s="72">
        <v>0</v>
      </c>
      <c r="BN18" s="77">
        <v>150863</v>
      </c>
      <c r="BO18" s="73">
        <v>15353</v>
      </c>
      <c r="BP18" s="72">
        <v>0</v>
      </c>
      <c r="BQ18" s="72">
        <v>0</v>
      </c>
      <c r="BR18" s="72">
        <v>0</v>
      </c>
      <c r="BS18" s="72">
        <v>0</v>
      </c>
      <c r="BT18" s="72">
        <v>0</v>
      </c>
      <c r="BU18" s="71">
        <v>0</v>
      </c>
      <c r="BV18" s="72">
        <v>0</v>
      </c>
      <c r="BW18" s="72">
        <v>0</v>
      </c>
      <c r="BX18" s="72">
        <v>0</v>
      </c>
      <c r="BY18" s="72">
        <v>2467</v>
      </c>
      <c r="BZ18" s="72">
        <v>399</v>
      </c>
      <c r="CA18" s="72">
        <v>0</v>
      </c>
      <c r="CB18" s="78">
        <v>773</v>
      </c>
      <c r="CC18" s="72">
        <v>773</v>
      </c>
      <c r="CD18" s="72">
        <v>831</v>
      </c>
      <c r="CE18" s="72">
        <v>397</v>
      </c>
      <c r="CF18" s="72">
        <v>1195</v>
      </c>
      <c r="CG18" s="72">
        <v>496</v>
      </c>
      <c r="CH18" s="72">
        <v>0</v>
      </c>
      <c r="CI18" s="72">
        <v>0</v>
      </c>
      <c r="CJ18" s="72">
        <v>1084</v>
      </c>
      <c r="CK18" s="72">
        <v>1229</v>
      </c>
      <c r="CL18" s="72">
        <v>641</v>
      </c>
      <c r="CM18" s="72">
        <v>1649</v>
      </c>
      <c r="CN18" s="72">
        <v>0</v>
      </c>
      <c r="CO18" s="72">
        <v>331</v>
      </c>
      <c r="CP18" s="72">
        <v>0</v>
      </c>
      <c r="CQ18" s="72">
        <v>0</v>
      </c>
      <c r="CR18" s="72">
        <v>0</v>
      </c>
      <c r="CS18" s="72">
        <v>0</v>
      </c>
      <c r="CT18" s="72">
        <v>0</v>
      </c>
      <c r="CU18" s="72">
        <v>875</v>
      </c>
      <c r="CV18" s="72">
        <v>935</v>
      </c>
      <c r="CW18" s="72">
        <v>1884</v>
      </c>
      <c r="CX18" s="72">
        <v>0</v>
      </c>
      <c r="CY18" s="72">
        <v>0</v>
      </c>
      <c r="CZ18" s="72">
        <v>0</v>
      </c>
      <c r="DA18" s="72">
        <v>167</v>
      </c>
      <c r="DB18" s="72"/>
      <c r="DC18" s="72"/>
      <c r="DD18" s="79">
        <v>15314</v>
      </c>
      <c r="DE18" s="79">
        <v>39</v>
      </c>
      <c r="DF18" s="72">
        <v>30</v>
      </c>
      <c r="DG18" s="73">
        <v>6089</v>
      </c>
      <c r="DH18" s="73">
        <v>708</v>
      </c>
      <c r="DI18" s="71">
        <v>0</v>
      </c>
      <c r="DJ18" s="72">
        <v>0</v>
      </c>
      <c r="DK18" s="71">
        <v>0</v>
      </c>
      <c r="DL18" s="72">
        <v>0</v>
      </c>
      <c r="DM18" s="72">
        <v>0</v>
      </c>
      <c r="DN18" s="72">
        <v>0</v>
      </c>
      <c r="DO18" s="72">
        <v>0</v>
      </c>
      <c r="DP18" s="72">
        <v>0</v>
      </c>
      <c r="DQ18" s="72">
        <v>30</v>
      </c>
      <c r="DR18" s="72">
        <v>0</v>
      </c>
      <c r="DS18" s="71">
        <v>32</v>
      </c>
      <c r="DT18" s="72">
        <v>0</v>
      </c>
      <c r="DU18" s="71">
        <v>0</v>
      </c>
      <c r="DV18" s="72">
        <v>0</v>
      </c>
      <c r="DW18" s="72">
        <v>0</v>
      </c>
      <c r="DX18" s="72">
        <v>0</v>
      </c>
      <c r="DY18" s="72">
        <v>43</v>
      </c>
      <c r="DZ18" s="72">
        <v>157</v>
      </c>
      <c r="EA18" s="72">
        <v>295</v>
      </c>
      <c r="EB18" s="72">
        <v>0</v>
      </c>
      <c r="EC18" s="72">
        <v>0</v>
      </c>
      <c r="ED18" s="72">
        <v>0</v>
      </c>
      <c r="EE18" s="72">
        <v>96</v>
      </c>
      <c r="EF18" s="72">
        <v>55</v>
      </c>
      <c r="EG18" s="80">
        <v>0</v>
      </c>
      <c r="EH18" s="72">
        <v>0</v>
      </c>
      <c r="EI18" s="72">
        <v>0</v>
      </c>
      <c r="EJ18" s="72">
        <v>0</v>
      </c>
      <c r="EK18" s="72"/>
      <c r="EL18" s="72"/>
      <c r="EM18" s="73">
        <v>39</v>
      </c>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v>0</v>
      </c>
      <c r="GN18" s="72">
        <v>0</v>
      </c>
      <c r="GO18" s="72">
        <v>0</v>
      </c>
      <c r="GP18" s="72">
        <v>0</v>
      </c>
      <c r="GQ18" s="72">
        <v>0</v>
      </c>
      <c r="GR18" s="72">
        <v>0</v>
      </c>
      <c r="GS18" s="72">
        <v>0</v>
      </c>
      <c r="GT18" s="72">
        <v>0</v>
      </c>
      <c r="GU18" s="72">
        <v>0</v>
      </c>
      <c r="GV18" s="72">
        <v>0</v>
      </c>
      <c r="GW18" s="72">
        <v>0</v>
      </c>
      <c r="GX18" s="72">
        <v>0</v>
      </c>
      <c r="GY18" s="72">
        <v>0</v>
      </c>
      <c r="GZ18" s="72">
        <v>0</v>
      </c>
      <c r="HA18" s="72">
        <v>0</v>
      </c>
      <c r="HB18" s="72">
        <v>0</v>
      </c>
      <c r="HC18" s="72">
        <v>0</v>
      </c>
      <c r="HD18" s="72">
        <v>0</v>
      </c>
      <c r="HE18" s="72">
        <v>0</v>
      </c>
      <c r="HF18" s="72">
        <v>0</v>
      </c>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v>30</v>
      </c>
      <c r="IT18" s="72"/>
      <c r="IU18" s="72"/>
      <c r="IV18" s="72"/>
      <c r="IW18" s="72"/>
      <c r="IX18" s="72"/>
      <c r="IY18" s="72"/>
      <c r="IZ18" s="72"/>
      <c r="JA18" s="72"/>
      <c r="JB18" s="72"/>
      <c r="JC18" s="72"/>
      <c r="JD18" s="72"/>
      <c r="JE18" s="72"/>
      <c r="JF18" s="72"/>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v>1</v>
      </c>
      <c r="VQ18" s="72">
        <v>0</v>
      </c>
      <c r="VR18" s="72">
        <v>0</v>
      </c>
      <c r="VS18" s="72">
        <v>0</v>
      </c>
      <c r="VT18" s="72">
        <v>0</v>
      </c>
      <c r="VU18" s="72"/>
      <c r="VV18" s="72">
        <v>0</v>
      </c>
      <c r="VW18" s="72">
        <v>0</v>
      </c>
      <c r="VX18" s="72"/>
      <c r="VY18" s="72"/>
      <c r="VZ18" s="72">
        <v>0</v>
      </c>
      <c r="WA18" s="72">
        <v>0</v>
      </c>
      <c r="WB18" s="72">
        <v>0</v>
      </c>
      <c r="WC18" s="72">
        <v>0</v>
      </c>
      <c r="WD18" s="72">
        <v>0</v>
      </c>
      <c r="WE18" s="72">
        <v>0</v>
      </c>
      <c r="WF18" s="72">
        <v>0</v>
      </c>
      <c r="WG18" s="72">
        <v>0</v>
      </c>
      <c r="WH18" s="72">
        <v>0</v>
      </c>
      <c r="WI18" s="72">
        <v>0</v>
      </c>
      <c r="WJ18" s="72">
        <v>0</v>
      </c>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v>1</v>
      </c>
      <c r="XO18" s="72"/>
      <c r="XP18" s="72"/>
      <c r="XQ18" s="72"/>
      <c r="XR18" s="72"/>
      <c r="XS18" s="72">
        <v>1</v>
      </c>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v>6</v>
      </c>
      <c r="ZA18" s="72"/>
      <c r="ZB18" s="72"/>
      <c r="ZC18" s="72"/>
    </row>
    <row r="19" spans="1:679" ht="23.25" x14ac:dyDescent="0.3">
      <c r="A19" s="67">
        <v>3</v>
      </c>
      <c r="B19" s="68" t="s">
        <v>1214</v>
      </c>
      <c r="C19" s="69" t="s">
        <v>1215</v>
      </c>
      <c r="D19" s="70">
        <v>79971</v>
      </c>
      <c r="E19" s="71">
        <v>79969</v>
      </c>
      <c r="F19" s="72">
        <v>0</v>
      </c>
      <c r="G19" s="72">
        <v>0</v>
      </c>
      <c r="H19" s="72">
        <v>79969</v>
      </c>
      <c r="I19" s="72"/>
      <c r="J19" s="71">
        <v>76285</v>
      </c>
      <c r="K19" s="72">
        <v>0</v>
      </c>
      <c r="L19" s="72">
        <v>0</v>
      </c>
      <c r="M19" s="72">
        <v>76285</v>
      </c>
      <c r="N19" s="72"/>
      <c r="O19" s="71">
        <v>3684</v>
      </c>
      <c r="P19" s="72">
        <v>0</v>
      </c>
      <c r="Q19" s="72">
        <v>0</v>
      </c>
      <c r="R19" s="72">
        <v>3684</v>
      </c>
      <c r="S19" s="72"/>
      <c r="T19" s="72">
        <v>0</v>
      </c>
      <c r="U19" s="72"/>
      <c r="V19" s="72"/>
      <c r="W19" s="71">
        <v>0</v>
      </c>
      <c r="X19" s="72"/>
      <c r="Y19" s="72">
        <v>0</v>
      </c>
      <c r="Z19" s="71">
        <v>0</v>
      </c>
      <c r="AA19" s="72"/>
      <c r="AB19" s="72">
        <v>0</v>
      </c>
      <c r="AC19" s="72">
        <v>0</v>
      </c>
      <c r="AD19" s="72">
        <v>0</v>
      </c>
      <c r="AE19" s="72"/>
      <c r="AF19" s="71">
        <v>0</v>
      </c>
      <c r="AG19" s="72">
        <v>0</v>
      </c>
      <c r="AH19" s="72">
        <v>0</v>
      </c>
      <c r="AI19" s="72">
        <v>2</v>
      </c>
      <c r="AJ19" s="73">
        <v>0</v>
      </c>
      <c r="AK19" s="72">
        <v>0</v>
      </c>
      <c r="AL19" s="72">
        <v>0</v>
      </c>
      <c r="AM19" s="72">
        <v>0</v>
      </c>
      <c r="AN19" s="73">
        <v>25454</v>
      </c>
      <c r="AO19" s="71">
        <v>24635</v>
      </c>
      <c r="AP19" s="72">
        <v>0</v>
      </c>
      <c r="AQ19" s="72">
        <v>0</v>
      </c>
      <c r="AR19" s="72">
        <v>24635</v>
      </c>
      <c r="AS19" s="72"/>
      <c r="AT19" s="72"/>
      <c r="AU19" s="72">
        <v>819</v>
      </c>
      <c r="AV19" s="75">
        <v>0</v>
      </c>
      <c r="AW19" s="72"/>
      <c r="AX19" s="72"/>
      <c r="AY19" s="76">
        <v>2705</v>
      </c>
      <c r="AZ19" s="72">
        <v>2017</v>
      </c>
      <c r="BA19" s="72">
        <v>0</v>
      </c>
      <c r="BB19" s="72">
        <v>641</v>
      </c>
      <c r="BC19" s="72">
        <v>12</v>
      </c>
      <c r="BD19" s="72">
        <v>35</v>
      </c>
      <c r="BE19" s="76">
        <v>591</v>
      </c>
      <c r="BF19" s="72">
        <v>473</v>
      </c>
      <c r="BG19" s="72">
        <v>118</v>
      </c>
      <c r="BH19" s="72">
        <v>0</v>
      </c>
      <c r="BI19" s="76">
        <v>251</v>
      </c>
      <c r="BJ19" s="72">
        <v>251</v>
      </c>
      <c r="BK19" s="72">
        <v>0</v>
      </c>
      <c r="BL19" s="81">
        <v>64497</v>
      </c>
      <c r="BM19" s="72">
        <v>0</v>
      </c>
      <c r="BN19" s="77">
        <v>145698</v>
      </c>
      <c r="BO19" s="73">
        <v>13142</v>
      </c>
      <c r="BP19" s="72">
        <v>0</v>
      </c>
      <c r="BQ19" s="72">
        <v>0</v>
      </c>
      <c r="BR19" s="72">
        <v>0</v>
      </c>
      <c r="BS19" s="72">
        <v>0</v>
      </c>
      <c r="BT19" s="72">
        <v>0</v>
      </c>
      <c r="BU19" s="71">
        <v>1711</v>
      </c>
      <c r="BV19" s="72">
        <v>960</v>
      </c>
      <c r="BW19" s="72">
        <v>0</v>
      </c>
      <c r="BX19" s="72">
        <v>0</v>
      </c>
      <c r="BY19" s="72">
        <v>0</v>
      </c>
      <c r="BZ19" s="72">
        <v>0</v>
      </c>
      <c r="CA19" s="72">
        <v>0</v>
      </c>
      <c r="CB19" s="78">
        <v>0</v>
      </c>
      <c r="CC19" s="72">
        <v>0</v>
      </c>
      <c r="CD19" s="72">
        <v>0</v>
      </c>
      <c r="CE19" s="72">
        <v>0</v>
      </c>
      <c r="CF19" s="72">
        <v>0</v>
      </c>
      <c r="CG19" s="72">
        <v>0</v>
      </c>
      <c r="CH19" s="72">
        <v>10056</v>
      </c>
      <c r="CI19" s="72">
        <v>10056</v>
      </c>
      <c r="CJ19" s="72">
        <v>0</v>
      </c>
      <c r="CK19" s="72">
        <v>0</v>
      </c>
      <c r="CL19" s="72">
        <v>0</v>
      </c>
      <c r="CM19" s="72">
        <v>0</v>
      </c>
      <c r="CN19" s="72">
        <v>1375</v>
      </c>
      <c r="CO19" s="72">
        <v>0</v>
      </c>
      <c r="CP19" s="72">
        <v>0</v>
      </c>
      <c r="CQ19" s="72">
        <v>0</v>
      </c>
      <c r="CR19" s="72">
        <v>0</v>
      </c>
      <c r="CS19" s="72">
        <v>0</v>
      </c>
      <c r="CT19" s="72">
        <v>0</v>
      </c>
      <c r="CU19" s="72">
        <v>0</v>
      </c>
      <c r="CV19" s="72">
        <v>0</v>
      </c>
      <c r="CW19" s="72">
        <v>0</v>
      </c>
      <c r="CX19" s="72">
        <v>0</v>
      </c>
      <c r="CY19" s="72">
        <v>0</v>
      </c>
      <c r="CZ19" s="72">
        <v>0</v>
      </c>
      <c r="DA19" s="72">
        <v>0</v>
      </c>
      <c r="DB19" s="72"/>
      <c r="DC19" s="72"/>
      <c r="DD19" s="79">
        <v>11319</v>
      </c>
      <c r="DE19" s="79">
        <v>1823</v>
      </c>
      <c r="DF19" s="72"/>
      <c r="DG19" s="73">
        <v>57061</v>
      </c>
      <c r="DH19" s="73">
        <v>6635</v>
      </c>
      <c r="DI19" s="71">
        <v>0</v>
      </c>
      <c r="DJ19" s="72">
        <v>0</v>
      </c>
      <c r="DK19" s="71">
        <v>158</v>
      </c>
      <c r="DL19" s="72">
        <v>141</v>
      </c>
      <c r="DM19" s="72">
        <v>0</v>
      </c>
      <c r="DN19" s="72">
        <v>0</v>
      </c>
      <c r="DO19" s="72">
        <v>0</v>
      </c>
      <c r="DP19" s="72">
        <v>0</v>
      </c>
      <c r="DQ19" s="72">
        <v>0</v>
      </c>
      <c r="DR19" s="72">
        <v>0</v>
      </c>
      <c r="DS19" s="71">
        <v>0</v>
      </c>
      <c r="DT19" s="72">
        <v>0</v>
      </c>
      <c r="DU19" s="71">
        <v>6035</v>
      </c>
      <c r="DV19" s="72">
        <v>5894</v>
      </c>
      <c r="DW19" s="72">
        <v>4506</v>
      </c>
      <c r="DX19" s="72">
        <v>141</v>
      </c>
      <c r="DY19" s="72">
        <v>0</v>
      </c>
      <c r="DZ19" s="72">
        <v>0</v>
      </c>
      <c r="EA19" s="72">
        <v>0</v>
      </c>
      <c r="EB19" s="72">
        <v>0</v>
      </c>
      <c r="EC19" s="72">
        <v>0</v>
      </c>
      <c r="ED19" s="72">
        <v>0</v>
      </c>
      <c r="EE19" s="72">
        <v>0</v>
      </c>
      <c r="EF19" s="72">
        <v>442</v>
      </c>
      <c r="EG19" s="80">
        <v>0</v>
      </c>
      <c r="EH19" s="72">
        <v>0</v>
      </c>
      <c r="EI19" s="72">
        <v>0</v>
      </c>
      <c r="EJ19" s="72">
        <v>0</v>
      </c>
      <c r="EK19" s="72"/>
      <c r="EL19" s="72"/>
      <c r="EM19" s="73">
        <v>1823</v>
      </c>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v>0</v>
      </c>
      <c r="JH19" s="72">
        <v>0</v>
      </c>
      <c r="JI19" s="72">
        <v>0</v>
      </c>
      <c r="JJ19" s="72">
        <v>0</v>
      </c>
      <c r="JK19" s="72">
        <v>0</v>
      </c>
      <c r="JL19" s="72">
        <v>0</v>
      </c>
      <c r="JM19" s="72">
        <v>0</v>
      </c>
      <c r="JN19" s="72">
        <v>0</v>
      </c>
      <c r="JO19" s="72">
        <v>0</v>
      </c>
      <c r="JP19" s="72">
        <v>0</v>
      </c>
      <c r="JQ19" s="72">
        <v>0</v>
      </c>
      <c r="JR19" s="72">
        <v>0</v>
      </c>
      <c r="JS19" s="72">
        <v>0</v>
      </c>
      <c r="JT19" s="72">
        <v>0</v>
      </c>
      <c r="JU19" s="72">
        <v>13</v>
      </c>
      <c r="JV19" s="72">
        <v>0</v>
      </c>
      <c r="JW19" s="72">
        <v>0</v>
      </c>
      <c r="JX19" s="72">
        <v>0</v>
      </c>
      <c r="JY19" s="72">
        <v>0</v>
      </c>
      <c r="JZ19" s="72">
        <v>0</v>
      </c>
      <c r="KA19" s="72">
        <v>0</v>
      </c>
      <c r="KB19" s="72">
        <v>0</v>
      </c>
      <c r="KC19" s="72">
        <v>0</v>
      </c>
      <c r="KD19" s="72">
        <v>0</v>
      </c>
      <c r="KE19" s="72">
        <v>0</v>
      </c>
      <c r="KF19" s="72">
        <v>35</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1</v>
      </c>
      <c r="ME19" s="72">
        <v>0</v>
      </c>
      <c r="MF19" s="72">
        <v>0</v>
      </c>
      <c r="MG19" s="72">
        <v>1</v>
      </c>
      <c r="MH19" s="72">
        <v>0</v>
      </c>
      <c r="MI19" s="72">
        <v>0</v>
      </c>
      <c r="MJ19" s="72">
        <v>4</v>
      </c>
      <c r="MK19" s="72">
        <v>20</v>
      </c>
      <c r="ML19" s="72">
        <v>0</v>
      </c>
      <c r="MM19" s="72">
        <v>0</v>
      </c>
      <c r="MN19" s="72">
        <v>0</v>
      </c>
      <c r="MO19" s="72">
        <v>0</v>
      </c>
      <c r="MP19" s="72">
        <v>0</v>
      </c>
      <c r="MQ19" s="72">
        <v>70</v>
      </c>
      <c r="MR19" s="72">
        <v>0</v>
      </c>
      <c r="MS19" s="72">
        <v>0</v>
      </c>
      <c r="MT19" s="72">
        <v>0</v>
      </c>
      <c r="MU19" s="72">
        <v>0</v>
      </c>
      <c r="MV19" s="72">
        <v>0</v>
      </c>
      <c r="MW19" s="72">
        <v>55</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2</v>
      </c>
      <c r="OA19" s="72">
        <v>0</v>
      </c>
      <c r="OB19" s="72">
        <v>0</v>
      </c>
      <c r="OC19" s="72">
        <v>0</v>
      </c>
      <c r="OD19" s="72">
        <v>0</v>
      </c>
      <c r="OE19" s="72">
        <v>0</v>
      </c>
      <c r="OF19" s="72">
        <v>0</v>
      </c>
      <c r="OG19" s="72">
        <v>0</v>
      </c>
      <c r="OH19" s="72">
        <v>25</v>
      </c>
      <c r="OI19" s="72">
        <v>0</v>
      </c>
      <c r="OJ19" s="72">
        <v>0</v>
      </c>
      <c r="OK19" s="72">
        <v>0</v>
      </c>
      <c r="OL19" s="72">
        <v>0</v>
      </c>
      <c r="OM19" s="72">
        <v>0</v>
      </c>
      <c r="ON19" s="72">
        <v>0</v>
      </c>
      <c r="OO19" s="72">
        <v>20</v>
      </c>
      <c r="OP19" s="72">
        <v>25</v>
      </c>
      <c r="OQ19" s="72">
        <v>0</v>
      </c>
      <c r="OR19" s="72">
        <v>12</v>
      </c>
      <c r="OS19" s="72">
        <v>0</v>
      </c>
      <c r="OT19" s="72">
        <v>0</v>
      </c>
      <c r="OU19" s="72">
        <v>0</v>
      </c>
      <c r="OV19" s="72">
        <v>0</v>
      </c>
      <c r="OW19" s="72">
        <v>0</v>
      </c>
      <c r="OX19" s="72">
        <v>0</v>
      </c>
      <c r="OY19" s="72">
        <v>0</v>
      </c>
      <c r="OZ19" s="72">
        <v>0</v>
      </c>
      <c r="PA19" s="72">
        <v>0</v>
      </c>
      <c r="PB19" s="72">
        <v>0</v>
      </c>
      <c r="PC19" s="72">
        <v>0</v>
      </c>
      <c r="PD19" s="72">
        <v>33</v>
      </c>
      <c r="PE19" s="72">
        <v>9</v>
      </c>
      <c r="PF19" s="72">
        <v>56</v>
      </c>
      <c r="PG19" s="72">
        <v>0</v>
      </c>
      <c r="PH19" s="72">
        <v>0</v>
      </c>
      <c r="PI19" s="72">
        <v>0</v>
      </c>
      <c r="PJ19" s="72">
        <v>0</v>
      </c>
      <c r="PK19" s="72">
        <v>0</v>
      </c>
      <c r="PL19" s="72">
        <v>5</v>
      </c>
      <c r="PM19" s="72">
        <v>45</v>
      </c>
      <c r="PN19" s="72">
        <v>0</v>
      </c>
      <c r="PO19" s="72">
        <v>0</v>
      </c>
      <c r="PP19" s="72">
        <v>0</v>
      </c>
      <c r="PQ19" s="72">
        <v>0</v>
      </c>
      <c r="PR19" s="72">
        <v>0</v>
      </c>
      <c r="PS19" s="72">
        <v>0</v>
      </c>
      <c r="PT19" s="72">
        <v>0</v>
      </c>
      <c r="PU19" s="72">
        <v>0</v>
      </c>
      <c r="PV19" s="72">
        <v>60</v>
      </c>
      <c r="PW19" s="72">
        <v>18</v>
      </c>
      <c r="PX19" s="72">
        <v>60</v>
      </c>
      <c r="PY19" s="72">
        <v>18</v>
      </c>
      <c r="PZ19" s="72">
        <v>0</v>
      </c>
      <c r="QA19" s="72">
        <v>13</v>
      </c>
      <c r="QB19" s="72">
        <v>5</v>
      </c>
      <c r="QC19" s="72">
        <v>2</v>
      </c>
      <c r="QD19" s="72">
        <v>90</v>
      </c>
      <c r="QE19" s="72">
        <v>34</v>
      </c>
      <c r="QF19" s="72">
        <v>4</v>
      </c>
      <c r="QG19" s="72">
        <v>0</v>
      </c>
      <c r="QH19" s="72">
        <v>0</v>
      </c>
      <c r="QI19" s="72">
        <v>0</v>
      </c>
      <c r="QJ19" s="72">
        <v>0</v>
      </c>
      <c r="QK19" s="72">
        <v>4</v>
      </c>
      <c r="QL19" s="72">
        <v>0</v>
      </c>
      <c r="QM19" s="72">
        <v>0</v>
      </c>
      <c r="QN19" s="72">
        <v>0</v>
      </c>
      <c r="QO19" s="72">
        <v>0</v>
      </c>
      <c r="QP19" s="72">
        <v>0</v>
      </c>
      <c r="QQ19" s="72">
        <v>0</v>
      </c>
      <c r="QR19" s="72">
        <v>0</v>
      </c>
      <c r="QS19" s="72">
        <v>0</v>
      </c>
      <c r="QT19" s="72">
        <v>4</v>
      </c>
      <c r="QU19" s="72">
        <v>94</v>
      </c>
      <c r="QV19" s="72">
        <v>0</v>
      </c>
      <c r="QW19" s="72">
        <v>0</v>
      </c>
      <c r="QX19" s="72">
        <v>0</v>
      </c>
      <c r="QY19" s="72">
        <v>0</v>
      </c>
      <c r="QZ19" s="72">
        <v>0</v>
      </c>
      <c r="RA19" s="72">
        <v>0</v>
      </c>
      <c r="RB19" s="72">
        <v>0</v>
      </c>
      <c r="RC19" s="72">
        <v>0</v>
      </c>
      <c r="RD19" s="72">
        <v>173</v>
      </c>
      <c r="RE19" s="72">
        <v>0</v>
      </c>
      <c r="RF19" s="72">
        <v>0</v>
      </c>
      <c r="RG19" s="72">
        <v>0</v>
      </c>
      <c r="RH19" s="72"/>
      <c r="RI19" s="72">
        <v>4</v>
      </c>
      <c r="RJ19" s="72">
        <v>0</v>
      </c>
      <c r="RK19" s="72">
        <v>0</v>
      </c>
      <c r="RL19" s="72">
        <v>0</v>
      </c>
      <c r="RM19" s="72">
        <v>0</v>
      </c>
      <c r="RN19" s="72">
        <v>0</v>
      </c>
      <c r="RO19" s="72">
        <v>0</v>
      </c>
      <c r="RP19" s="72">
        <v>0</v>
      </c>
      <c r="RQ19" s="72">
        <v>0</v>
      </c>
      <c r="RR19" s="72">
        <v>60</v>
      </c>
      <c r="RS19" s="72">
        <v>0</v>
      </c>
      <c r="RT19" s="72">
        <v>0</v>
      </c>
      <c r="RU19" s="72">
        <v>0</v>
      </c>
      <c r="RV19" s="72">
        <v>0</v>
      </c>
      <c r="RW19" s="72">
        <v>0</v>
      </c>
      <c r="RX19" s="72">
        <v>0</v>
      </c>
      <c r="RY19" s="72">
        <v>6</v>
      </c>
      <c r="RZ19" s="72">
        <v>0</v>
      </c>
      <c r="SA19" s="72">
        <v>0</v>
      </c>
      <c r="SB19" s="72">
        <v>0</v>
      </c>
      <c r="SC19" s="72">
        <v>0</v>
      </c>
      <c r="SD19" s="72">
        <v>15</v>
      </c>
      <c r="SE19" s="72">
        <v>0</v>
      </c>
      <c r="SF19" s="72">
        <v>65</v>
      </c>
      <c r="SG19" s="72">
        <v>25</v>
      </c>
      <c r="SH19" s="72">
        <v>0</v>
      </c>
      <c r="SI19" s="72">
        <v>55</v>
      </c>
      <c r="SJ19" s="72">
        <v>0</v>
      </c>
      <c r="SK19" s="72">
        <v>5</v>
      </c>
      <c r="SL19" s="72">
        <v>2</v>
      </c>
      <c r="SM19" s="72">
        <v>0</v>
      </c>
      <c r="SN19" s="72">
        <v>0</v>
      </c>
      <c r="SO19" s="72">
        <v>0</v>
      </c>
      <c r="SP19" s="72">
        <v>185</v>
      </c>
      <c r="SQ19" s="72">
        <v>46</v>
      </c>
      <c r="SR19" s="72">
        <v>0</v>
      </c>
      <c r="SS19" s="72">
        <v>0</v>
      </c>
      <c r="ST19" s="72">
        <v>0</v>
      </c>
      <c r="SU19" s="72">
        <v>0</v>
      </c>
      <c r="SV19" s="72">
        <v>0</v>
      </c>
      <c r="SW19" s="72">
        <v>0</v>
      </c>
      <c r="SX19" s="72">
        <v>245</v>
      </c>
      <c r="SY19" s="72">
        <v>50</v>
      </c>
      <c r="SZ19" s="72">
        <v>30</v>
      </c>
      <c r="TA19" s="72"/>
      <c r="TB19" s="72"/>
      <c r="TC19" s="72"/>
      <c r="TD19" s="72"/>
      <c r="TE19" s="72"/>
      <c r="TF19" s="72">
        <v>10</v>
      </c>
      <c r="TG19" s="72"/>
      <c r="TH19" s="72"/>
      <c r="TI19" s="72">
        <v>10</v>
      </c>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v>0</v>
      </c>
      <c r="VR19" s="72">
        <v>0</v>
      </c>
      <c r="VS19" s="72">
        <v>0</v>
      </c>
      <c r="VT19" s="72">
        <v>0</v>
      </c>
      <c r="VU19" s="72">
        <v>0</v>
      </c>
      <c r="VV19" s="72">
        <v>0</v>
      </c>
      <c r="VW19" s="72">
        <v>0</v>
      </c>
      <c r="VX19" s="72"/>
      <c r="VY19" s="72"/>
      <c r="VZ19" s="72">
        <v>0</v>
      </c>
      <c r="WA19" s="72">
        <v>0</v>
      </c>
      <c r="WB19" s="72">
        <v>0</v>
      </c>
      <c r="WC19" s="72">
        <v>0</v>
      </c>
      <c r="WD19" s="72">
        <v>0</v>
      </c>
      <c r="WE19" s="72">
        <v>0</v>
      </c>
      <c r="WF19" s="72">
        <v>0</v>
      </c>
      <c r="WG19" s="72">
        <v>0</v>
      </c>
      <c r="WH19" s="72">
        <v>0</v>
      </c>
      <c r="WI19" s="72">
        <v>0</v>
      </c>
      <c r="WJ19" s="72">
        <v>0</v>
      </c>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row>
    <row r="20" spans="1:679" ht="23.25" x14ac:dyDescent="0.3">
      <c r="A20" s="67">
        <v>4</v>
      </c>
      <c r="B20" s="68" t="s">
        <v>1216</v>
      </c>
      <c r="C20" s="69" t="s">
        <v>1217</v>
      </c>
      <c r="D20" s="70">
        <v>21424</v>
      </c>
      <c r="E20" s="71">
        <v>21424</v>
      </c>
      <c r="F20" s="72">
        <v>0</v>
      </c>
      <c r="G20" s="72">
        <v>0</v>
      </c>
      <c r="H20" s="72">
        <v>21424</v>
      </c>
      <c r="I20" s="72"/>
      <c r="J20" s="71">
        <v>11820</v>
      </c>
      <c r="K20" s="72">
        <v>0</v>
      </c>
      <c r="L20" s="72">
        <v>0</v>
      </c>
      <c r="M20" s="72">
        <v>11820</v>
      </c>
      <c r="N20" s="72"/>
      <c r="O20" s="71">
        <v>9604</v>
      </c>
      <c r="P20" s="72">
        <v>0</v>
      </c>
      <c r="Q20" s="72">
        <v>0</v>
      </c>
      <c r="R20" s="72">
        <v>9604</v>
      </c>
      <c r="S20" s="72"/>
      <c r="T20" s="72">
        <v>0</v>
      </c>
      <c r="U20" s="72"/>
      <c r="V20" s="72"/>
      <c r="W20" s="71">
        <v>0</v>
      </c>
      <c r="X20" s="72"/>
      <c r="Y20" s="72">
        <v>0</v>
      </c>
      <c r="Z20" s="71">
        <v>0</v>
      </c>
      <c r="AA20" s="72"/>
      <c r="AB20" s="72">
        <v>0</v>
      </c>
      <c r="AC20" s="72">
        <v>0</v>
      </c>
      <c r="AD20" s="72">
        <v>0</v>
      </c>
      <c r="AE20" s="72"/>
      <c r="AF20" s="71">
        <v>0</v>
      </c>
      <c r="AG20" s="72">
        <v>0</v>
      </c>
      <c r="AH20" s="72">
        <v>0</v>
      </c>
      <c r="AI20" s="72">
        <v>0</v>
      </c>
      <c r="AJ20" s="73">
        <v>0</v>
      </c>
      <c r="AK20" s="72">
        <v>0</v>
      </c>
      <c r="AL20" s="72">
        <v>0</v>
      </c>
      <c r="AM20" s="72">
        <v>0</v>
      </c>
      <c r="AN20" s="73">
        <v>0</v>
      </c>
      <c r="AO20" s="71">
        <v>0</v>
      </c>
      <c r="AP20" s="72">
        <v>0</v>
      </c>
      <c r="AQ20" s="72">
        <v>0</v>
      </c>
      <c r="AR20" s="72">
        <v>0</v>
      </c>
      <c r="AS20" s="72"/>
      <c r="AT20" s="72"/>
      <c r="AU20" s="72">
        <v>0</v>
      </c>
      <c r="AV20" s="75">
        <v>0</v>
      </c>
      <c r="AW20" s="72"/>
      <c r="AX20" s="72"/>
      <c r="AY20" s="76">
        <v>1899</v>
      </c>
      <c r="AZ20" s="72">
        <v>1823</v>
      </c>
      <c r="BA20" s="72">
        <v>0</v>
      </c>
      <c r="BB20" s="72">
        <v>76</v>
      </c>
      <c r="BC20" s="72">
        <v>0</v>
      </c>
      <c r="BD20" s="72">
        <v>0</v>
      </c>
      <c r="BE20" s="76">
        <v>0</v>
      </c>
      <c r="BF20" s="72">
        <v>0</v>
      </c>
      <c r="BG20" s="72">
        <v>0</v>
      </c>
      <c r="BH20" s="72">
        <v>0</v>
      </c>
      <c r="BI20" s="76">
        <v>0</v>
      </c>
      <c r="BJ20" s="72">
        <v>0</v>
      </c>
      <c r="BK20" s="72">
        <v>0</v>
      </c>
      <c r="BL20" s="72">
        <v>0</v>
      </c>
      <c r="BM20" s="72">
        <v>0</v>
      </c>
      <c r="BN20" s="77">
        <v>33481</v>
      </c>
      <c r="BO20" s="73">
        <v>2636</v>
      </c>
      <c r="BP20" s="72">
        <v>0</v>
      </c>
      <c r="BQ20" s="72">
        <v>0</v>
      </c>
      <c r="BR20" s="72">
        <v>0</v>
      </c>
      <c r="BS20" s="72">
        <v>0</v>
      </c>
      <c r="BT20" s="72">
        <v>0</v>
      </c>
      <c r="BU20" s="71">
        <v>0</v>
      </c>
      <c r="BV20" s="72">
        <v>0</v>
      </c>
      <c r="BW20" s="72">
        <v>1248</v>
      </c>
      <c r="BX20" s="72">
        <v>0</v>
      </c>
      <c r="BY20" s="72">
        <v>0</v>
      </c>
      <c r="BZ20" s="72">
        <v>0</v>
      </c>
      <c r="CA20" s="72">
        <v>0</v>
      </c>
      <c r="CB20" s="78">
        <v>0</v>
      </c>
      <c r="CC20" s="72">
        <v>0</v>
      </c>
      <c r="CD20" s="72">
        <v>995</v>
      </c>
      <c r="CE20" s="72">
        <v>0</v>
      </c>
      <c r="CF20" s="72">
        <v>0</v>
      </c>
      <c r="CG20" s="72">
        <v>0</v>
      </c>
      <c r="CH20" s="72">
        <v>0</v>
      </c>
      <c r="CI20" s="72">
        <v>0</v>
      </c>
      <c r="CJ20" s="72">
        <v>0</v>
      </c>
      <c r="CK20" s="72">
        <v>0</v>
      </c>
      <c r="CL20" s="72">
        <v>0</v>
      </c>
      <c r="CM20" s="72">
        <v>0</v>
      </c>
      <c r="CN20" s="72">
        <v>0</v>
      </c>
      <c r="CO20" s="72">
        <v>0</v>
      </c>
      <c r="CP20" s="72">
        <v>0</v>
      </c>
      <c r="CQ20" s="72">
        <v>0</v>
      </c>
      <c r="CR20" s="72">
        <v>393</v>
      </c>
      <c r="CS20" s="72">
        <v>0</v>
      </c>
      <c r="CT20" s="72">
        <v>0</v>
      </c>
      <c r="CU20" s="72">
        <v>0</v>
      </c>
      <c r="CV20" s="72">
        <v>0</v>
      </c>
      <c r="CW20" s="72">
        <v>0</v>
      </c>
      <c r="CX20" s="72">
        <v>0</v>
      </c>
      <c r="CY20" s="72">
        <v>0</v>
      </c>
      <c r="CZ20" s="72">
        <v>0</v>
      </c>
      <c r="DA20" s="72">
        <v>0</v>
      </c>
      <c r="DB20" s="72"/>
      <c r="DC20" s="72"/>
      <c r="DD20" s="79">
        <v>2636</v>
      </c>
      <c r="DE20" s="79">
        <v>0</v>
      </c>
      <c r="DF20" s="72"/>
      <c r="DG20" s="73">
        <v>0</v>
      </c>
      <c r="DH20" s="73">
        <v>0</v>
      </c>
      <c r="DI20" s="71">
        <v>0</v>
      </c>
      <c r="DJ20" s="72">
        <v>0</v>
      </c>
      <c r="DK20" s="71">
        <v>0</v>
      </c>
      <c r="DL20" s="72">
        <v>0</v>
      </c>
      <c r="DM20" s="72">
        <v>0</v>
      </c>
      <c r="DN20" s="72">
        <v>0</v>
      </c>
      <c r="DO20" s="72">
        <v>0</v>
      </c>
      <c r="DP20" s="72">
        <v>0</v>
      </c>
      <c r="DQ20" s="72">
        <v>0</v>
      </c>
      <c r="DR20" s="72">
        <v>0</v>
      </c>
      <c r="DS20" s="71">
        <v>0</v>
      </c>
      <c r="DT20" s="72">
        <v>0</v>
      </c>
      <c r="DU20" s="71">
        <v>0</v>
      </c>
      <c r="DV20" s="72">
        <v>0</v>
      </c>
      <c r="DW20" s="72">
        <v>0</v>
      </c>
      <c r="DX20" s="72">
        <v>0</v>
      </c>
      <c r="DY20" s="72">
        <v>0</v>
      </c>
      <c r="DZ20" s="72">
        <v>0</v>
      </c>
      <c r="EA20" s="72">
        <v>0</v>
      </c>
      <c r="EB20" s="72">
        <v>0</v>
      </c>
      <c r="EC20" s="72">
        <v>0</v>
      </c>
      <c r="ED20" s="72">
        <v>0</v>
      </c>
      <c r="EE20" s="72">
        <v>0</v>
      </c>
      <c r="EF20" s="72">
        <v>0</v>
      </c>
      <c r="EG20" s="80">
        <v>0</v>
      </c>
      <c r="EH20" s="72">
        <v>0</v>
      </c>
      <c r="EI20" s="72">
        <v>0</v>
      </c>
      <c r="EJ20" s="72">
        <v>0</v>
      </c>
      <c r="EK20" s="72"/>
      <c r="EL20" s="72"/>
      <c r="EM20" s="73">
        <v>0</v>
      </c>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row>
    <row r="21" spans="1:679" ht="23.25" x14ac:dyDescent="0.3">
      <c r="A21" s="67">
        <v>5</v>
      </c>
      <c r="B21" s="68" t="s">
        <v>1218</v>
      </c>
      <c r="C21" s="69" t="s">
        <v>1219</v>
      </c>
      <c r="D21" s="70">
        <v>8407</v>
      </c>
      <c r="E21" s="71">
        <v>8407</v>
      </c>
      <c r="F21" s="72">
        <v>0</v>
      </c>
      <c r="G21" s="72">
        <v>0</v>
      </c>
      <c r="H21" s="72">
        <v>8407</v>
      </c>
      <c r="I21" s="72"/>
      <c r="J21" s="71">
        <v>8398</v>
      </c>
      <c r="K21" s="72">
        <v>0</v>
      </c>
      <c r="L21" s="72">
        <v>0</v>
      </c>
      <c r="M21" s="72">
        <v>8398</v>
      </c>
      <c r="N21" s="72"/>
      <c r="O21" s="71">
        <v>9</v>
      </c>
      <c r="P21" s="72">
        <v>0</v>
      </c>
      <c r="Q21" s="72">
        <v>0</v>
      </c>
      <c r="R21" s="72">
        <v>9</v>
      </c>
      <c r="S21" s="72"/>
      <c r="T21" s="72">
        <v>0</v>
      </c>
      <c r="U21" s="72"/>
      <c r="V21" s="72"/>
      <c r="W21" s="71">
        <v>0</v>
      </c>
      <c r="X21" s="72"/>
      <c r="Y21" s="72">
        <v>0</v>
      </c>
      <c r="Z21" s="71">
        <v>0</v>
      </c>
      <c r="AA21" s="72"/>
      <c r="AB21" s="72">
        <v>0</v>
      </c>
      <c r="AC21" s="72">
        <v>0</v>
      </c>
      <c r="AD21" s="72">
        <v>0</v>
      </c>
      <c r="AE21" s="72"/>
      <c r="AF21" s="71">
        <v>0</v>
      </c>
      <c r="AG21" s="72">
        <v>0</v>
      </c>
      <c r="AH21" s="72">
        <v>0</v>
      </c>
      <c r="AI21" s="72">
        <v>0</v>
      </c>
      <c r="AJ21" s="73">
        <v>14512</v>
      </c>
      <c r="AK21" s="74">
        <v>14512</v>
      </c>
      <c r="AL21" s="72">
        <v>0</v>
      </c>
      <c r="AM21" s="72">
        <v>0</v>
      </c>
      <c r="AN21" s="73">
        <v>2281</v>
      </c>
      <c r="AO21" s="71">
        <v>2281</v>
      </c>
      <c r="AP21" s="72">
        <v>0</v>
      </c>
      <c r="AQ21" s="72">
        <v>0</v>
      </c>
      <c r="AR21" s="72">
        <v>2281</v>
      </c>
      <c r="AS21" s="72"/>
      <c r="AT21" s="72"/>
      <c r="AU21" s="72">
        <v>0</v>
      </c>
      <c r="AV21" s="75">
        <v>0</v>
      </c>
      <c r="AW21" s="72"/>
      <c r="AX21" s="72"/>
      <c r="AY21" s="76">
        <v>0</v>
      </c>
      <c r="AZ21" s="72">
        <v>0</v>
      </c>
      <c r="BA21" s="72">
        <v>0</v>
      </c>
      <c r="BB21" s="72">
        <v>0</v>
      </c>
      <c r="BC21" s="72">
        <v>0</v>
      </c>
      <c r="BD21" s="72">
        <v>0</v>
      </c>
      <c r="BE21" s="76">
        <v>0</v>
      </c>
      <c r="BF21" s="72">
        <v>0</v>
      </c>
      <c r="BG21" s="72">
        <v>0</v>
      </c>
      <c r="BH21" s="72">
        <v>0</v>
      </c>
      <c r="BI21" s="76">
        <v>0</v>
      </c>
      <c r="BJ21" s="72">
        <v>0</v>
      </c>
      <c r="BK21" s="72">
        <v>0</v>
      </c>
      <c r="BL21" s="72">
        <v>0</v>
      </c>
      <c r="BM21" s="72">
        <v>0</v>
      </c>
      <c r="BN21" s="77">
        <v>50245</v>
      </c>
      <c r="BO21" s="73">
        <v>7389</v>
      </c>
      <c r="BP21" s="72">
        <v>0</v>
      </c>
      <c r="BQ21" s="72">
        <v>0</v>
      </c>
      <c r="BR21" s="72">
        <v>0</v>
      </c>
      <c r="BS21" s="72">
        <v>0</v>
      </c>
      <c r="BT21" s="72">
        <v>0</v>
      </c>
      <c r="BU21" s="71">
        <v>0</v>
      </c>
      <c r="BV21" s="72">
        <v>0</v>
      </c>
      <c r="BW21" s="72">
        <v>0</v>
      </c>
      <c r="BX21" s="72">
        <v>0</v>
      </c>
      <c r="BY21" s="72">
        <v>0</v>
      </c>
      <c r="BZ21" s="72">
        <v>0</v>
      </c>
      <c r="CA21" s="72">
        <v>0</v>
      </c>
      <c r="CB21" s="78">
        <v>0</v>
      </c>
      <c r="CC21" s="72">
        <v>0</v>
      </c>
      <c r="CD21" s="72">
        <v>0</v>
      </c>
      <c r="CE21" s="72">
        <v>0</v>
      </c>
      <c r="CF21" s="72">
        <v>0</v>
      </c>
      <c r="CG21" s="72">
        <v>0</v>
      </c>
      <c r="CH21" s="72">
        <v>0</v>
      </c>
      <c r="CI21" s="72">
        <v>0</v>
      </c>
      <c r="CJ21" s="72">
        <v>0</v>
      </c>
      <c r="CK21" s="72">
        <v>7389</v>
      </c>
      <c r="CL21" s="72">
        <v>0</v>
      </c>
      <c r="CM21" s="72">
        <v>0</v>
      </c>
      <c r="CN21" s="72">
        <v>0</v>
      </c>
      <c r="CO21" s="72">
        <v>0</v>
      </c>
      <c r="CP21" s="72">
        <v>0</v>
      </c>
      <c r="CQ21" s="72">
        <v>0</v>
      </c>
      <c r="CR21" s="72">
        <v>0</v>
      </c>
      <c r="CS21" s="72">
        <v>0</v>
      </c>
      <c r="CT21" s="72">
        <v>0</v>
      </c>
      <c r="CU21" s="72">
        <v>0</v>
      </c>
      <c r="CV21" s="72">
        <v>0</v>
      </c>
      <c r="CW21" s="72">
        <v>0</v>
      </c>
      <c r="CX21" s="72">
        <v>0</v>
      </c>
      <c r="CY21" s="72">
        <v>0</v>
      </c>
      <c r="CZ21" s="72">
        <v>0</v>
      </c>
      <c r="DA21" s="72">
        <v>0</v>
      </c>
      <c r="DB21" s="72"/>
      <c r="DC21" s="72"/>
      <c r="DD21" s="79">
        <v>7363</v>
      </c>
      <c r="DE21" s="79">
        <v>26</v>
      </c>
      <c r="DF21" s="72"/>
      <c r="DG21" s="73">
        <v>21672</v>
      </c>
      <c r="DH21" s="73">
        <v>2520</v>
      </c>
      <c r="DI21" s="71">
        <v>0</v>
      </c>
      <c r="DJ21" s="72">
        <v>0</v>
      </c>
      <c r="DK21" s="71">
        <v>0</v>
      </c>
      <c r="DL21" s="72">
        <v>0</v>
      </c>
      <c r="DM21" s="72">
        <v>0</v>
      </c>
      <c r="DN21" s="72">
        <v>0</v>
      </c>
      <c r="DO21" s="72">
        <v>0</v>
      </c>
      <c r="DP21" s="72">
        <v>0</v>
      </c>
      <c r="DQ21" s="72">
        <v>0</v>
      </c>
      <c r="DR21" s="72">
        <v>0</v>
      </c>
      <c r="DS21" s="71">
        <v>0</v>
      </c>
      <c r="DT21" s="72">
        <v>0</v>
      </c>
      <c r="DU21" s="71">
        <v>0</v>
      </c>
      <c r="DV21" s="72">
        <v>0</v>
      </c>
      <c r="DW21" s="72">
        <v>0</v>
      </c>
      <c r="DX21" s="72">
        <v>0</v>
      </c>
      <c r="DY21" s="72">
        <v>0</v>
      </c>
      <c r="DZ21" s="72">
        <v>2520</v>
      </c>
      <c r="EA21" s="72">
        <v>0</v>
      </c>
      <c r="EB21" s="72">
        <v>0</v>
      </c>
      <c r="EC21" s="72">
        <v>0</v>
      </c>
      <c r="ED21" s="72">
        <v>0</v>
      </c>
      <c r="EE21" s="72">
        <v>0</v>
      </c>
      <c r="EF21" s="72">
        <v>0</v>
      </c>
      <c r="EG21" s="80">
        <v>0</v>
      </c>
      <c r="EH21" s="72">
        <v>0</v>
      </c>
      <c r="EI21" s="72">
        <v>0</v>
      </c>
      <c r="EJ21" s="72">
        <v>0</v>
      </c>
      <c r="EK21" s="72"/>
      <c r="EL21" s="72"/>
      <c r="EM21" s="73">
        <v>26</v>
      </c>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v>6</v>
      </c>
      <c r="UH21" s="72">
        <v>1</v>
      </c>
      <c r="UI21" s="72">
        <v>1</v>
      </c>
      <c r="UJ21" s="72"/>
      <c r="UK21" s="72"/>
      <c r="UL21" s="72"/>
      <c r="UM21" s="72">
        <v>12</v>
      </c>
      <c r="UN21" s="72">
        <v>1</v>
      </c>
      <c r="UO21" s="72"/>
      <c r="UP21" s="72"/>
      <c r="UQ21" s="72"/>
      <c r="UR21" s="72">
        <v>1</v>
      </c>
      <c r="US21" s="72">
        <v>1</v>
      </c>
      <c r="UT21" s="72"/>
      <c r="UU21" s="72">
        <v>2</v>
      </c>
      <c r="UV21" s="72"/>
      <c r="UW21" s="72"/>
      <c r="UX21" s="72"/>
      <c r="UY21" s="72"/>
      <c r="UZ21" s="72"/>
      <c r="VA21" s="72">
        <v>1</v>
      </c>
      <c r="VB21" s="72"/>
      <c r="VC21" s="72"/>
      <c r="VD21" s="72"/>
      <c r="VE21" s="72"/>
      <c r="VF21" s="72"/>
      <c r="VG21" s="72"/>
      <c r="VH21" s="72"/>
      <c r="VI21" s="72"/>
      <c r="VJ21" s="72"/>
      <c r="VK21" s="72"/>
      <c r="VL21" s="72"/>
      <c r="VM21" s="72"/>
      <c r="VN21" s="72"/>
      <c r="VO21" s="72"/>
      <c r="VP21" s="72"/>
      <c r="VQ21" s="72">
        <v>0</v>
      </c>
      <c r="VR21" s="72">
        <v>0</v>
      </c>
      <c r="VS21" s="72">
        <v>0</v>
      </c>
      <c r="VT21" s="72">
        <v>0</v>
      </c>
      <c r="VU21" s="72">
        <v>0</v>
      </c>
      <c r="VV21" s="72">
        <v>0</v>
      </c>
      <c r="VW21" s="72">
        <v>0</v>
      </c>
      <c r="VX21" s="72"/>
      <c r="VY21" s="72"/>
      <c r="VZ21" s="72">
        <v>0</v>
      </c>
      <c r="WA21" s="72">
        <v>0</v>
      </c>
      <c r="WB21" s="72">
        <v>0</v>
      </c>
      <c r="WC21" s="72">
        <v>0</v>
      </c>
      <c r="WD21" s="72">
        <v>0</v>
      </c>
      <c r="WE21" s="72">
        <v>0</v>
      </c>
      <c r="WF21" s="72">
        <v>0</v>
      </c>
      <c r="WG21" s="72">
        <v>0</v>
      </c>
      <c r="WH21" s="72">
        <v>0</v>
      </c>
      <c r="WI21" s="72">
        <v>0</v>
      </c>
      <c r="WJ21" s="72">
        <v>0</v>
      </c>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row>
    <row r="22" spans="1:679" ht="22.5" x14ac:dyDescent="0.3">
      <c r="A22" s="82"/>
      <c r="B22" s="83" t="s">
        <v>1220</v>
      </c>
      <c r="C22" s="84"/>
      <c r="D22" s="85">
        <v>304366</v>
      </c>
      <c r="E22" s="85">
        <v>297683</v>
      </c>
      <c r="F22" s="85">
        <v>0</v>
      </c>
      <c r="G22" s="85">
        <v>0</v>
      </c>
      <c r="H22" s="85">
        <v>297683</v>
      </c>
      <c r="I22" s="85"/>
      <c r="J22" s="85">
        <v>233492</v>
      </c>
      <c r="K22" s="85">
        <v>0</v>
      </c>
      <c r="L22" s="85">
        <v>0</v>
      </c>
      <c r="M22" s="85">
        <v>233492</v>
      </c>
      <c r="N22" s="85"/>
      <c r="O22" s="85">
        <v>64191</v>
      </c>
      <c r="P22" s="85">
        <v>0</v>
      </c>
      <c r="Q22" s="85">
        <v>0</v>
      </c>
      <c r="R22" s="85">
        <v>64191</v>
      </c>
      <c r="S22" s="85">
        <v>0</v>
      </c>
      <c r="T22" s="85">
        <v>0</v>
      </c>
      <c r="U22" s="85">
        <v>0</v>
      </c>
      <c r="V22" s="85">
        <v>0</v>
      </c>
      <c r="W22" s="85">
        <v>0</v>
      </c>
      <c r="X22" s="85">
        <v>0</v>
      </c>
      <c r="Y22" s="85">
        <v>0</v>
      </c>
      <c r="Z22" s="85">
        <v>163</v>
      </c>
      <c r="AA22" s="85">
        <v>0</v>
      </c>
      <c r="AB22" s="85">
        <v>163</v>
      </c>
      <c r="AC22" s="85">
        <v>0</v>
      </c>
      <c r="AD22" s="85">
        <v>0</v>
      </c>
      <c r="AE22" s="85">
        <v>0</v>
      </c>
      <c r="AF22" s="85">
        <v>5300</v>
      </c>
      <c r="AG22" s="85">
        <v>5000</v>
      </c>
      <c r="AH22" s="85">
        <v>300</v>
      </c>
      <c r="AI22" s="85">
        <v>1220</v>
      </c>
      <c r="AJ22" s="85">
        <v>50365</v>
      </c>
      <c r="AK22" s="85">
        <v>47995</v>
      </c>
      <c r="AL22" s="85">
        <v>2370</v>
      </c>
      <c r="AM22" s="85">
        <v>0</v>
      </c>
      <c r="AN22" s="85">
        <v>79486</v>
      </c>
      <c r="AO22" s="85">
        <v>75935</v>
      </c>
      <c r="AP22" s="85">
        <v>0</v>
      </c>
      <c r="AQ22" s="85">
        <v>0</v>
      </c>
      <c r="AR22" s="85">
        <v>75935</v>
      </c>
      <c r="AS22" s="85">
        <v>0</v>
      </c>
      <c r="AT22" s="85">
        <v>0</v>
      </c>
      <c r="AU22" s="85">
        <v>2939</v>
      </c>
      <c r="AV22" s="85">
        <v>612</v>
      </c>
      <c r="AW22" s="85">
        <v>420</v>
      </c>
      <c r="AX22" s="85">
        <v>192</v>
      </c>
      <c r="AY22" s="85">
        <v>10069</v>
      </c>
      <c r="AZ22" s="85">
        <v>9078</v>
      </c>
      <c r="BA22" s="85">
        <v>0</v>
      </c>
      <c r="BB22" s="85">
        <v>944</v>
      </c>
      <c r="BC22" s="85">
        <v>12</v>
      </c>
      <c r="BD22" s="85">
        <v>35</v>
      </c>
      <c r="BE22" s="85">
        <v>1799</v>
      </c>
      <c r="BF22" s="85">
        <v>1561</v>
      </c>
      <c r="BG22" s="85">
        <v>238</v>
      </c>
      <c r="BH22" s="85">
        <v>10012</v>
      </c>
      <c r="BI22" s="85">
        <v>1953</v>
      </c>
      <c r="BJ22" s="85">
        <v>729</v>
      </c>
      <c r="BK22" s="85">
        <v>1224</v>
      </c>
      <c r="BL22" s="85">
        <v>64497</v>
      </c>
      <c r="BM22" s="85">
        <v>0</v>
      </c>
      <c r="BN22" s="85">
        <v>687955</v>
      </c>
      <c r="BO22" s="85">
        <v>70332</v>
      </c>
      <c r="BP22" s="85">
        <v>3257</v>
      </c>
      <c r="BQ22" s="85">
        <v>1741</v>
      </c>
      <c r="BR22" s="85">
        <v>2476</v>
      </c>
      <c r="BS22" s="85">
        <v>0</v>
      </c>
      <c r="BT22" s="85">
        <v>1067</v>
      </c>
      <c r="BU22" s="85">
        <v>1711</v>
      </c>
      <c r="BV22" s="85">
        <v>960</v>
      </c>
      <c r="BW22" s="85">
        <v>1248</v>
      </c>
      <c r="BX22" s="85">
        <v>0</v>
      </c>
      <c r="BY22" s="85">
        <v>2467</v>
      </c>
      <c r="BZ22" s="85">
        <v>3199</v>
      </c>
      <c r="CA22" s="85">
        <v>1316</v>
      </c>
      <c r="CB22" s="85">
        <v>2199</v>
      </c>
      <c r="CC22" s="85">
        <v>773</v>
      </c>
      <c r="CD22" s="85">
        <v>3745</v>
      </c>
      <c r="CE22" s="85">
        <v>1064</v>
      </c>
      <c r="CF22" s="85">
        <v>1958</v>
      </c>
      <c r="CG22" s="85">
        <v>1247</v>
      </c>
      <c r="CH22" s="85">
        <v>10056</v>
      </c>
      <c r="CI22" s="85">
        <v>10056</v>
      </c>
      <c r="CJ22" s="85">
        <v>2179</v>
      </c>
      <c r="CK22" s="85">
        <v>8618</v>
      </c>
      <c r="CL22" s="85">
        <v>641</v>
      </c>
      <c r="CM22" s="85">
        <v>2417</v>
      </c>
      <c r="CN22" s="85">
        <v>1375</v>
      </c>
      <c r="CO22" s="85">
        <v>1645</v>
      </c>
      <c r="CP22" s="85">
        <v>1531</v>
      </c>
      <c r="CQ22" s="85">
        <v>983</v>
      </c>
      <c r="CR22" s="85">
        <v>393</v>
      </c>
      <c r="CS22" s="85">
        <v>0</v>
      </c>
      <c r="CT22" s="85">
        <v>674</v>
      </c>
      <c r="CU22" s="85">
        <v>1913</v>
      </c>
      <c r="CV22" s="85">
        <v>2794</v>
      </c>
      <c r="CW22" s="85">
        <v>2932</v>
      </c>
      <c r="CX22" s="85">
        <v>1109</v>
      </c>
      <c r="CY22" s="85">
        <v>0</v>
      </c>
      <c r="CZ22" s="85">
        <v>1093</v>
      </c>
      <c r="DA22" s="85">
        <v>1284</v>
      </c>
      <c r="DB22" s="85">
        <v>0</v>
      </c>
      <c r="DC22" s="85">
        <v>0</v>
      </c>
      <c r="DD22" s="85">
        <v>66139</v>
      </c>
      <c r="DE22" s="85">
        <v>4193</v>
      </c>
      <c r="DF22" s="85">
        <v>2360</v>
      </c>
      <c r="DG22" s="85">
        <v>100188</v>
      </c>
      <c r="DH22" s="85">
        <v>11084</v>
      </c>
      <c r="DI22" s="85">
        <v>119</v>
      </c>
      <c r="DJ22" s="85">
        <v>63</v>
      </c>
      <c r="DK22" s="85">
        <v>158</v>
      </c>
      <c r="DL22" s="85">
        <v>141</v>
      </c>
      <c r="DM22" s="85">
        <v>0</v>
      </c>
      <c r="DN22" s="85">
        <v>0</v>
      </c>
      <c r="DO22" s="85">
        <v>64</v>
      </c>
      <c r="DP22" s="85">
        <v>0</v>
      </c>
      <c r="DQ22" s="85">
        <v>91</v>
      </c>
      <c r="DR22" s="85">
        <v>0</v>
      </c>
      <c r="DS22" s="85">
        <v>202</v>
      </c>
      <c r="DT22" s="85">
        <v>170</v>
      </c>
      <c r="DU22" s="85">
        <v>6069</v>
      </c>
      <c r="DV22" s="85">
        <v>5928</v>
      </c>
      <c r="DW22" s="85">
        <v>4540</v>
      </c>
      <c r="DX22" s="85">
        <v>141</v>
      </c>
      <c r="DY22" s="85">
        <v>64</v>
      </c>
      <c r="DZ22" s="85">
        <v>2708</v>
      </c>
      <c r="EA22" s="85">
        <v>295</v>
      </c>
      <c r="EB22" s="85">
        <v>0</v>
      </c>
      <c r="EC22" s="85">
        <v>634</v>
      </c>
      <c r="ED22" s="85">
        <v>0</v>
      </c>
      <c r="EE22" s="85">
        <v>128</v>
      </c>
      <c r="EF22" s="85">
        <v>552</v>
      </c>
      <c r="EG22" s="85">
        <v>170</v>
      </c>
      <c r="EH22" s="85">
        <v>158</v>
      </c>
      <c r="EI22" s="85">
        <v>0</v>
      </c>
      <c r="EJ22" s="85">
        <v>12</v>
      </c>
      <c r="EK22" s="85">
        <v>0</v>
      </c>
      <c r="EL22" s="85">
        <v>0</v>
      </c>
      <c r="EM22" s="85">
        <v>4193</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2</v>
      </c>
      <c r="GG22" s="85">
        <v>0</v>
      </c>
      <c r="GH22" s="85">
        <v>5</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15</v>
      </c>
      <c r="HJ22" s="85">
        <v>0</v>
      </c>
      <c r="HK22" s="85">
        <v>0</v>
      </c>
      <c r="HL22" s="85">
        <v>0</v>
      </c>
      <c r="HM22" s="85">
        <v>0</v>
      </c>
      <c r="HN22" s="85">
        <v>0</v>
      </c>
      <c r="HO22" s="85">
        <v>2</v>
      </c>
      <c r="HP22" s="85">
        <v>0</v>
      </c>
      <c r="HQ22" s="85">
        <v>0</v>
      </c>
      <c r="HR22" s="85">
        <v>0</v>
      </c>
      <c r="HS22" s="85">
        <v>0</v>
      </c>
      <c r="HT22" s="85">
        <v>0</v>
      </c>
      <c r="HU22" s="85">
        <v>0</v>
      </c>
      <c r="HV22" s="85">
        <v>3</v>
      </c>
      <c r="HW22" s="85">
        <v>0</v>
      </c>
      <c r="HX22" s="85">
        <v>0</v>
      </c>
      <c r="HY22" s="85">
        <v>0</v>
      </c>
      <c r="HZ22" s="85">
        <v>0</v>
      </c>
      <c r="IA22" s="85">
        <v>0</v>
      </c>
      <c r="IB22" s="85">
        <v>0</v>
      </c>
      <c r="IC22" s="85">
        <v>0</v>
      </c>
      <c r="ID22" s="85">
        <v>0</v>
      </c>
      <c r="IE22" s="85">
        <v>0</v>
      </c>
      <c r="IF22" s="85">
        <v>0</v>
      </c>
      <c r="IG22" s="85">
        <v>0</v>
      </c>
      <c r="IH22" s="85">
        <v>5</v>
      </c>
      <c r="II22" s="85">
        <v>0</v>
      </c>
      <c r="IJ22" s="85">
        <v>5</v>
      </c>
      <c r="IK22" s="85">
        <v>0</v>
      </c>
      <c r="IL22" s="85">
        <v>109</v>
      </c>
      <c r="IM22" s="85">
        <v>7</v>
      </c>
      <c r="IN22" s="85">
        <v>0</v>
      </c>
      <c r="IO22" s="85">
        <v>5</v>
      </c>
      <c r="IP22" s="85">
        <v>0</v>
      </c>
      <c r="IQ22" s="85">
        <v>33</v>
      </c>
      <c r="IR22" s="85">
        <v>2</v>
      </c>
      <c r="IS22" s="85">
        <v>280</v>
      </c>
      <c r="IT22" s="85">
        <v>0</v>
      </c>
      <c r="IU22" s="85">
        <v>0</v>
      </c>
      <c r="IV22" s="85">
        <v>0</v>
      </c>
      <c r="IW22" s="85">
        <v>0</v>
      </c>
      <c r="IX22" s="85">
        <v>0</v>
      </c>
      <c r="IY22" s="85">
        <v>50</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13</v>
      </c>
      <c r="JV22" s="85">
        <v>0</v>
      </c>
      <c r="JW22" s="85">
        <v>0</v>
      </c>
      <c r="JX22" s="85">
        <v>0</v>
      </c>
      <c r="JY22" s="85">
        <v>0</v>
      </c>
      <c r="JZ22" s="85">
        <v>0</v>
      </c>
      <c r="KA22" s="85">
        <v>0</v>
      </c>
      <c r="KB22" s="85">
        <v>0</v>
      </c>
      <c r="KC22" s="85">
        <v>0</v>
      </c>
      <c r="KD22" s="85">
        <v>0</v>
      </c>
      <c r="KE22" s="85">
        <v>0</v>
      </c>
      <c r="KF22" s="85">
        <v>35</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1</v>
      </c>
      <c r="ME22" s="85">
        <v>0</v>
      </c>
      <c r="MF22" s="85">
        <v>0</v>
      </c>
      <c r="MG22" s="85">
        <v>1</v>
      </c>
      <c r="MH22" s="85">
        <v>0</v>
      </c>
      <c r="MI22" s="85">
        <v>0</v>
      </c>
      <c r="MJ22" s="85">
        <v>4</v>
      </c>
      <c r="MK22" s="85">
        <v>20</v>
      </c>
      <c r="ML22" s="85">
        <v>0</v>
      </c>
      <c r="MM22" s="85">
        <v>0</v>
      </c>
      <c r="MN22" s="85">
        <v>0</v>
      </c>
      <c r="MO22" s="85">
        <v>0</v>
      </c>
      <c r="MP22" s="85">
        <v>0</v>
      </c>
      <c r="MQ22" s="85">
        <v>70</v>
      </c>
      <c r="MR22" s="85">
        <v>0</v>
      </c>
      <c r="MS22" s="85">
        <v>0</v>
      </c>
      <c r="MT22" s="85">
        <v>0</v>
      </c>
      <c r="MU22" s="85">
        <v>0</v>
      </c>
      <c r="MV22" s="85">
        <v>0</v>
      </c>
      <c r="MW22" s="85">
        <v>55</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2</v>
      </c>
      <c r="OA22" s="85">
        <v>0</v>
      </c>
      <c r="OB22" s="85">
        <v>0</v>
      </c>
      <c r="OC22" s="85">
        <v>0</v>
      </c>
      <c r="OD22" s="85">
        <v>0</v>
      </c>
      <c r="OE22" s="85">
        <v>0</v>
      </c>
      <c r="OF22" s="85">
        <v>0</v>
      </c>
      <c r="OG22" s="85">
        <v>0</v>
      </c>
      <c r="OH22" s="85">
        <v>25</v>
      </c>
      <c r="OI22" s="85">
        <v>0</v>
      </c>
      <c r="OJ22" s="85">
        <v>0</v>
      </c>
      <c r="OK22" s="85">
        <v>0</v>
      </c>
      <c r="OL22" s="85">
        <v>0</v>
      </c>
      <c r="OM22" s="85">
        <v>0</v>
      </c>
      <c r="ON22" s="85">
        <v>0</v>
      </c>
      <c r="OO22" s="85">
        <v>20</v>
      </c>
      <c r="OP22" s="85">
        <v>25</v>
      </c>
      <c r="OQ22" s="85">
        <v>0</v>
      </c>
      <c r="OR22" s="85">
        <v>12</v>
      </c>
      <c r="OS22" s="85">
        <v>0</v>
      </c>
      <c r="OT22" s="85">
        <v>0</v>
      </c>
      <c r="OU22" s="85">
        <v>0</v>
      </c>
      <c r="OV22" s="85">
        <v>0</v>
      </c>
      <c r="OW22" s="85">
        <v>0</v>
      </c>
      <c r="OX22" s="85">
        <v>0</v>
      </c>
      <c r="OY22" s="85">
        <v>0</v>
      </c>
      <c r="OZ22" s="85">
        <v>0</v>
      </c>
      <c r="PA22" s="85">
        <v>0</v>
      </c>
      <c r="PB22" s="85">
        <v>0</v>
      </c>
      <c r="PC22" s="85">
        <v>0</v>
      </c>
      <c r="PD22" s="85">
        <v>33</v>
      </c>
      <c r="PE22" s="85">
        <v>9</v>
      </c>
      <c r="PF22" s="85">
        <v>56</v>
      </c>
      <c r="PG22" s="85">
        <v>0</v>
      </c>
      <c r="PH22" s="85">
        <v>0</v>
      </c>
      <c r="PI22" s="85">
        <v>0</v>
      </c>
      <c r="PJ22" s="85">
        <v>0</v>
      </c>
      <c r="PK22" s="85">
        <v>0</v>
      </c>
      <c r="PL22" s="85">
        <v>5</v>
      </c>
      <c r="PM22" s="85">
        <v>45</v>
      </c>
      <c r="PN22" s="85">
        <v>0</v>
      </c>
      <c r="PO22" s="85">
        <v>0</v>
      </c>
      <c r="PP22" s="85">
        <v>0</v>
      </c>
      <c r="PQ22" s="85">
        <v>0</v>
      </c>
      <c r="PR22" s="85">
        <v>0</v>
      </c>
      <c r="PS22" s="85">
        <v>0</v>
      </c>
      <c r="PT22" s="85">
        <v>0</v>
      </c>
      <c r="PU22" s="85">
        <v>0</v>
      </c>
      <c r="PV22" s="85">
        <v>60</v>
      </c>
      <c r="PW22" s="85">
        <v>18</v>
      </c>
      <c r="PX22" s="85">
        <v>60</v>
      </c>
      <c r="PY22" s="85">
        <v>18</v>
      </c>
      <c r="PZ22" s="85">
        <v>0</v>
      </c>
      <c r="QA22" s="85">
        <v>13</v>
      </c>
      <c r="QB22" s="85">
        <v>5</v>
      </c>
      <c r="QC22" s="85">
        <v>2</v>
      </c>
      <c r="QD22" s="85">
        <v>90</v>
      </c>
      <c r="QE22" s="85">
        <v>34</v>
      </c>
      <c r="QF22" s="85">
        <v>4</v>
      </c>
      <c r="QG22" s="85">
        <v>0</v>
      </c>
      <c r="QH22" s="85">
        <v>0</v>
      </c>
      <c r="QI22" s="85">
        <v>0</v>
      </c>
      <c r="QJ22" s="85">
        <v>0</v>
      </c>
      <c r="QK22" s="85">
        <v>4</v>
      </c>
      <c r="QL22" s="85">
        <v>0</v>
      </c>
      <c r="QM22" s="85">
        <v>0</v>
      </c>
      <c r="QN22" s="85">
        <v>0</v>
      </c>
      <c r="QO22" s="85">
        <v>0</v>
      </c>
      <c r="QP22" s="85">
        <v>0</v>
      </c>
      <c r="QQ22" s="85">
        <v>0</v>
      </c>
      <c r="QR22" s="85">
        <v>0</v>
      </c>
      <c r="QS22" s="85">
        <v>0</v>
      </c>
      <c r="QT22" s="85">
        <v>4</v>
      </c>
      <c r="QU22" s="85">
        <v>94</v>
      </c>
      <c r="QV22" s="85">
        <v>0</v>
      </c>
      <c r="QW22" s="85">
        <v>0</v>
      </c>
      <c r="QX22" s="85">
        <v>0</v>
      </c>
      <c r="QY22" s="85">
        <v>0</v>
      </c>
      <c r="QZ22" s="85">
        <v>0</v>
      </c>
      <c r="RA22" s="85">
        <v>0</v>
      </c>
      <c r="RB22" s="85">
        <v>0</v>
      </c>
      <c r="RC22" s="85">
        <v>0</v>
      </c>
      <c r="RD22" s="85">
        <v>173</v>
      </c>
      <c r="RE22" s="85">
        <v>0</v>
      </c>
      <c r="RF22" s="85">
        <v>0</v>
      </c>
      <c r="RG22" s="85">
        <v>0</v>
      </c>
      <c r="RH22" s="85">
        <v>0</v>
      </c>
      <c r="RI22" s="85">
        <v>4</v>
      </c>
      <c r="RJ22" s="85">
        <v>0</v>
      </c>
      <c r="RK22" s="85">
        <v>0</v>
      </c>
      <c r="RL22" s="85">
        <v>0</v>
      </c>
      <c r="RM22" s="85">
        <v>0</v>
      </c>
      <c r="RN22" s="85">
        <v>0</v>
      </c>
      <c r="RO22" s="85">
        <v>0</v>
      </c>
      <c r="RP22" s="85">
        <v>0</v>
      </c>
      <c r="RQ22" s="85">
        <v>0</v>
      </c>
      <c r="RR22" s="85">
        <v>60</v>
      </c>
      <c r="RS22" s="85">
        <v>0</v>
      </c>
      <c r="RT22" s="85">
        <v>0</v>
      </c>
      <c r="RU22" s="85">
        <v>0</v>
      </c>
      <c r="RV22" s="85">
        <v>0</v>
      </c>
      <c r="RW22" s="85">
        <v>0</v>
      </c>
      <c r="RX22" s="85">
        <v>0</v>
      </c>
      <c r="RY22" s="85">
        <v>6</v>
      </c>
      <c r="RZ22" s="85">
        <v>0</v>
      </c>
      <c r="SA22" s="85">
        <v>0</v>
      </c>
      <c r="SB22" s="85">
        <v>0</v>
      </c>
      <c r="SC22" s="85">
        <v>0</v>
      </c>
      <c r="SD22" s="85">
        <v>15</v>
      </c>
      <c r="SE22" s="85">
        <v>0</v>
      </c>
      <c r="SF22" s="85">
        <v>65</v>
      </c>
      <c r="SG22" s="85">
        <v>25</v>
      </c>
      <c r="SH22" s="85">
        <v>0</v>
      </c>
      <c r="SI22" s="85">
        <v>55</v>
      </c>
      <c r="SJ22" s="85">
        <v>0</v>
      </c>
      <c r="SK22" s="85">
        <v>5</v>
      </c>
      <c r="SL22" s="85">
        <v>2</v>
      </c>
      <c r="SM22" s="85">
        <v>0</v>
      </c>
      <c r="SN22" s="85">
        <v>0</v>
      </c>
      <c r="SO22" s="85">
        <v>0</v>
      </c>
      <c r="SP22" s="85">
        <v>185</v>
      </c>
      <c r="SQ22" s="85">
        <v>46</v>
      </c>
      <c r="SR22" s="85">
        <v>0</v>
      </c>
      <c r="SS22" s="85">
        <v>0</v>
      </c>
      <c r="ST22" s="85">
        <v>0</v>
      </c>
      <c r="SU22" s="85">
        <v>0</v>
      </c>
      <c r="SV22" s="85">
        <v>0</v>
      </c>
      <c r="SW22" s="85">
        <v>0</v>
      </c>
      <c r="SX22" s="85">
        <v>245</v>
      </c>
      <c r="SY22" s="85">
        <v>50</v>
      </c>
      <c r="SZ22" s="85">
        <v>30</v>
      </c>
      <c r="TA22" s="85">
        <v>0</v>
      </c>
      <c r="TB22" s="85">
        <v>0</v>
      </c>
      <c r="TC22" s="85">
        <v>0</v>
      </c>
      <c r="TD22" s="85">
        <v>0</v>
      </c>
      <c r="TE22" s="85">
        <v>0</v>
      </c>
      <c r="TF22" s="85">
        <v>10</v>
      </c>
      <c r="TG22" s="85">
        <v>0</v>
      </c>
      <c r="TH22" s="85">
        <v>0</v>
      </c>
      <c r="TI22" s="85">
        <v>10</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6</v>
      </c>
      <c r="UH22" s="85">
        <v>1</v>
      </c>
      <c r="UI22" s="85">
        <v>1</v>
      </c>
      <c r="UJ22" s="85">
        <v>0</v>
      </c>
      <c r="UK22" s="85">
        <v>0</v>
      </c>
      <c r="UL22" s="85">
        <v>0</v>
      </c>
      <c r="UM22" s="85">
        <v>12</v>
      </c>
      <c r="UN22" s="85">
        <v>1</v>
      </c>
      <c r="UO22" s="85">
        <v>0</v>
      </c>
      <c r="UP22" s="85">
        <v>0</v>
      </c>
      <c r="UQ22" s="85">
        <v>0</v>
      </c>
      <c r="UR22" s="85">
        <v>1</v>
      </c>
      <c r="US22" s="85">
        <v>1</v>
      </c>
      <c r="UT22" s="85">
        <v>0</v>
      </c>
      <c r="UU22" s="85">
        <v>2</v>
      </c>
      <c r="UV22" s="85">
        <v>0</v>
      </c>
      <c r="UW22" s="85">
        <v>0</v>
      </c>
      <c r="UX22" s="85">
        <v>0</v>
      </c>
      <c r="UY22" s="85">
        <v>0</v>
      </c>
      <c r="UZ22" s="85">
        <v>0</v>
      </c>
      <c r="VA22" s="85">
        <v>1</v>
      </c>
      <c r="VB22" s="85">
        <v>0</v>
      </c>
      <c r="VC22" s="85">
        <v>0</v>
      </c>
      <c r="VD22" s="85">
        <v>0</v>
      </c>
      <c r="VE22" s="85">
        <v>0</v>
      </c>
      <c r="VF22" s="85">
        <v>0</v>
      </c>
      <c r="VG22" s="85">
        <v>0</v>
      </c>
      <c r="VH22" s="85">
        <v>0</v>
      </c>
      <c r="VI22" s="85">
        <v>0</v>
      </c>
      <c r="VJ22" s="85">
        <v>0</v>
      </c>
      <c r="VK22" s="85">
        <v>0</v>
      </c>
      <c r="VL22" s="85">
        <v>0</v>
      </c>
      <c r="VM22" s="85">
        <v>0</v>
      </c>
      <c r="VN22" s="85">
        <v>0</v>
      </c>
      <c r="VO22" s="85">
        <v>0</v>
      </c>
      <c r="VP22" s="85">
        <v>1</v>
      </c>
      <c r="VQ22" s="85">
        <v>0</v>
      </c>
      <c r="VR22" s="85">
        <v>0</v>
      </c>
      <c r="VS22" s="85">
        <v>0</v>
      </c>
      <c r="VT22" s="85">
        <v>0</v>
      </c>
      <c r="VU22" s="85">
        <v>0</v>
      </c>
      <c r="VV22" s="85">
        <v>0</v>
      </c>
      <c r="VW22" s="85">
        <v>0</v>
      </c>
      <c r="VX22" s="85">
        <v>26</v>
      </c>
      <c r="VY22" s="85">
        <v>0</v>
      </c>
      <c r="VZ22" s="85">
        <v>232</v>
      </c>
      <c r="WA22" s="85">
        <v>435</v>
      </c>
      <c r="WB22" s="85">
        <v>70</v>
      </c>
      <c r="WC22" s="85">
        <v>245</v>
      </c>
      <c r="WD22" s="85">
        <v>382</v>
      </c>
      <c r="WE22" s="85">
        <v>36</v>
      </c>
      <c r="WF22" s="85">
        <v>10</v>
      </c>
      <c r="WG22" s="85">
        <v>121</v>
      </c>
      <c r="WH22" s="85">
        <v>0</v>
      </c>
      <c r="WI22" s="85">
        <v>0</v>
      </c>
      <c r="WJ22" s="85">
        <v>0</v>
      </c>
      <c r="WK22" s="85">
        <v>0</v>
      </c>
      <c r="WL22" s="85">
        <v>0</v>
      </c>
      <c r="WM22" s="85">
        <v>6</v>
      </c>
      <c r="WN22" s="85">
        <v>5</v>
      </c>
      <c r="WO22" s="85">
        <v>11</v>
      </c>
      <c r="WP22" s="85">
        <v>36</v>
      </c>
      <c r="WQ22" s="85">
        <v>3</v>
      </c>
      <c r="WR22" s="85">
        <v>0</v>
      </c>
      <c r="WS22" s="85">
        <v>9</v>
      </c>
      <c r="WT22" s="85">
        <v>0</v>
      </c>
      <c r="WU22" s="85">
        <v>0</v>
      </c>
      <c r="WV22" s="85">
        <v>0</v>
      </c>
      <c r="WW22" s="85">
        <v>9</v>
      </c>
      <c r="WX22" s="85">
        <v>0</v>
      </c>
      <c r="WY22" s="85">
        <v>6</v>
      </c>
      <c r="WZ22" s="85">
        <v>0</v>
      </c>
      <c r="XA22" s="85">
        <v>18</v>
      </c>
      <c r="XB22" s="85">
        <v>9</v>
      </c>
      <c r="XC22" s="85">
        <v>22</v>
      </c>
      <c r="XD22" s="85">
        <v>93</v>
      </c>
      <c r="XE22" s="85">
        <v>2</v>
      </c>
      <c r="XF22" s="85">
        <v>0</v>
      </c>
      <c r="XG22" s="85">
        <v>0</v>
      </c>
      <c r="XH22" s="85">
        <v>0</v>
      </c>
      <c r="XI22" s="85">
        <v>0</v>
      </c>
      <c r="XJ22" s="85">
        <v>0</v>
      </c>
      <c r="XK22" s="85">
        <v>0</v>
      </c>
      <c r="XL22" s="85">
        <v>0</v>
      </c>
      <c r="XM22" s="85">
        <v>0</v>
      </c>
      <c r="XN22" s="85">
        <v>1</v>
      </c>
      <c r="XO22" s="85">
        <v>0</v>
      </c>
      <c r="XP22" s="85">
        <v>0</v>
      </c>
      <c r="XQ22" s="85">
        <v>0</v>
      </c>
      <c r="XR22" s="85">
        <v>0</v>
      </c>
      <c r="XS22" s="85">
        <v>1</v>
      </c>
      <c r="XT22" s="85">
        <v>0</v>
      </c>
      <c r="XU22" s="85">
        <v>0</v>
      </c>
      <c r="XV22" s="85">
        <v>0</v>
      </c>
      <c r="XW22" s="85">
        <v>0</v>
      </c>
      <c r="XX22" s="85">
        <v>0</v>
      </c>
      <c r="XY22" s="85">
        <v>0</v>
      </c>
      <c r="XZ22" s="85">
        <v>0</v>
      </c>
      <c r="YA22" s="85">
        <v>0</v>
      </c>
      <c r="YB22" s="85">
        <v>0</v>
      </c>
      <c r="YC22" s="85">
        <v>0</v>
      </c>
      <c r="YD22" s="85">
        <v>0</v>
      </c>
      <c r="YE22" s="85">
        <v>3</v>
      </c>
      <c r="YF22" s="85">
        <v>0</v>
      </c>
      <c r="YG22" s="85">
        <v>0</v>
      </c>
      <c r="YH22" s="85">
        <v>0</v>
      </c>
      <c r="YI22" s="85">
        <v>4</v>
      </c>
      <c r="YJ22" s="85">
        <v>4</v>
      </c>
      <c r="YK22" s="85">
        <v>2</v>
      </c>
      <c r="YL22" s="85">
        <v>0</v>
      </c>
      <c r="YM22" s="85">
        <v>0</v>
      </c>
      <c r="YN22" s="85">
        <v>0</v>
      </c>
      <c r="YO22" s="85">
        <v>2</v>
      </c>
      <c r="YP22" s="85">
        <v>0</v>
      </c>
      <c r="YQ22" s="85">
        <v>0</v>
      </c>
      <c r="YR22" s="85">
        <v>0</v>
      </c>
      <c r="YS22" s="85">
        <v>0</v>
      </c>
      <c r="YT22" s="85">
        <v>0</v>
      </c>
      <c r="YU22" s="85">
        <v>3</v>
      </c>
      <c r="YV22" s="85">
        <v>0</v>
      </c>
      <c r="YW22" s="85">
        <v>0</v>
      </c>
      <c r="YX22" s="85">
        <v>0</v>
      </c>
      <c r="YY22" s="85">
        <v>0</v>
      </c>
      <c r="YZ22" s="85">
        <v>14</v>
      </c>
      <c r="ZA22" s="85">
        <v>0</v>
      </c>
      <c r="ZB22" s="85">
        <v>0</v>
      </c>
      <c r="ZC22" s="85">
        <v>0</v>
      </c>
    </row>
    <row r="23" spans="1:679" ht="23.25" x14ac:dyDescent="0.3">
      <c r="A23" s="67">
        <v>6</v>
      </c>
      <c r="B23" s="68" t="s">
        <v>1221</v>
      </c>
      <c r="C23" s="69" t="s">
        <v>1222</v>
      </c>
      <c r="D23" s="70">
        <v>0</v>
      </c>
      <c r="E23" s="71">
        <v>0</v>
      </c>
      <c r="F23" s="72">
        <v>0</v>
      </c>
      <c r="G23" s="72">
        <v>0</v>
      </c>
      <c r="H23" s="72">
        <v>0</v>
      </c>
      <c r="I23" s="72"/>
      <c r="J23" s="71">
        <v>0</v>
      </c>
      <c r="K23" s="72">
        <v>0</v>
      </c>
      <c r="L23" s="72">
        <v>0</v>
      </c>
      <c r="M23" s="72">
        <v>0</v>
      </c>
      <c r="N23" s="72"/>
      <c r="O23" s="71">
        <v>0</v>
      </c>
      <c r="P23" s="72">
        <v>0</v>
      </c>
      <c r="Q23" s="72">
        <v>0</v>
      </c>
      <c r="R23" s="72">
        <v>0</v>
      </c>
      <c r="S23" s="72"/>
      <c r="T23" s="72">
        <v>0</v>
      </c>
      <c r="U23" s="72"/>
      <c r="V23" s="72"/>
      <c r="W23" s="71">
        <v>0</v>
      </c>
      <c r="X23" s="72">
        <v>0</v>
      </c>
      <c r="Y23" s="72">
        <v>0</v>
      </c>
      <c r="Z23" s="71">
        <v>0</v>
      </c>
      <c r="AA23" s="72">
        <v>0</v>
      </c>
      <c r="AB23" s="72">
        <v>0</v>
      </c>
      <c r="AC23" s="72">
        <v>0</v>
      </c>
      <c r="AD23" s="72">
        <v>0</v>
      </c>
      <c r="AE23" s="72"/>
      <c r="AF23" s="71">
        <v>0</v>
      </c>
      <c r="AG23" s="72">
        <v>0</v>
      </c>
      <c r="AH23" s="72">
        <v>0</v>
      </c>
      <c r="AI23" s="72">
        <v>0</v>
      </c>
      <c r="AJ23" s="73">
        <v>8355</v>
      </c>
      <c r="AK23" s="74">
        <v>8355</v>
      </c>
      <c r="AL23" s="72">
        <v>0</v>
      </c>
      <c r="AM23" s="72">
        <v>0</v>
      </c>
      <c r="AN23" s="73">
        <v>0</v>
      </c>
      <c r="AO23" s="71">
        <v>0</v>
      </c>
      <c r="AP23" s="72">
        <v>0</v>
      </c>
      <c r="AQ23" s="72">
        <v>0</v>
      </c>
      <c r="AR23" s="72">
        <v>0</v>
      </c>
      <c r="AS23" s="72"/>
      <c r="AT23" s="72"/>
      <c r="AU23" s="72">
        <v>0</v>
      </c>
      <c r="AV23" s="75">
        <v>0</v>
      </c>
      <c r="AW23" s="72"/>
      <c r="AX23" s="72"/>
      <c r="AY23" s="76">
        <v>0</v>
      </c>
      <c r="AZ23" s="72">
        <v>0</v>
      </c>
      <c r="BA23" s="72">
        <v>0</v>
      </c>
      <c r="BB23" s="72">
        <v>0</v>
      </c>
      <c r="BC23" s="72">
        <v>0</v>
      </c>
      <c r="BD23" s="72">
        <v>0</v>
      </c>
      <c r="BE23" s="76">
        <v>0</v>
      </c>
      <c r="BF23" s="72">
        <v>0</v>
      </c>
      <c r="BG23" s="72">
        <v>0</v>
      </c>
      <c r="BH23" s="72">
        <v>0</v>
      </c>
      <c r="BI23" s="76">
        <v>0</v>
      </c>
      <c r="BJ23" s="72">
        <v>0</v>
      </c>
      <c r="BK23" s="72">
        <v>0</v>
      </c>
      <c r="BL23" s="72">
        <v>0</v>
      </c>
      <c r="BM23" s="72">
        <v>0</v>
      </c>
      <c r="BN23" s="77">
        <v>46244</v>
      </c>
      <c r="BO23" s="73">
        <v>5726</v>
      </c>
      <c r="BP23" s="72">
        <v>0</v>
      </c>
      <c r="BQ23" s="72">
        <v>0</v>
      </c>
      <c r="BR23" s="72">
        <v>2051</v>
      </c>
      <c r="BS23" s="72">
        <v>0</v>
      </c>
      <c r="BT23" s="72">
        <v>0</v>
      </c>
      <c r="BU23" s="71">
        <v>0</v>
      </c>
      <c r="BV23" s="72">
        <v>0</v>
      </c>
      <c r="BW23" s="72">
        <v>0</v>
      </c>
      <c r="BX23" s="72">
        <v>0</v>
      </c>
      <c r="BY23" s="72">
        <v>0</v>
      </c>
      <c r="BZ23" s="72">
        <v>0</v>
      </c>
      <c r="CA23" s="72">
        <v>0</v>
      </c>
      <c r="CB23" s="78">
        <v>0</v>
      </c>
      <c r="CC23" s="72">
        <v>0</v>
      </c>
      <c r="CD23" s="72">
        <v>0</v>
      </c>
      <c r="CE23" s="72">
        <v>0</v>
      </c>
      <c r="CF23" s="72">
        <v>0</v>
      </c>
      <c r="CG23" s="72">
        <v>0</v>
      </c>
      <c r="CH23" s="72">
        <v>0</v>
      </c>
      <c r="CI23" s="72">
        <v>0</v>
      </c>
      <c r="CJ23" s="72">
        <v>0</v>
      </c>
      <c r="CK23" s="72">
        <v>0</v>
      </c>
      <c r="CL23" s="72">
        <v>0</v>
      </c>
      <c r="CM23" s="72">
        <v>0</v>
      </c>
      <c r="CN23" s="72">
        <v>0</v>
      </c>
      <c r="CO23" s="72">
        <v>0</v>
      </c>
      <c r="CP23" s="72">
        <v>0</v>
      </c>
      <c r="CQ23" s="72">
        <v>0</v>
      </c>
      <c r="CR23" s="72">
        <v>0</v>
      </c>
      <c r="CS23" s="72">
        <v>0</v>
      </c>
      <c r="CT23" s="72">
        <v>0</v>
      </c>
      <c r="CU23" s="72">
        <v>0</v>
      </c>
      <c r="CV23" s="72">
        <v>1414</v>
      </c>
      <c r="CW23" s="72">
        <v>689</v>
      </c>
      <c r="CX23" s="72">
        <v>1572</v>
      </c>
      <c r="CY23" s="72">
        <v>0</v>
      </c>
      <c r="CZ23" s="72">
        <v>0</v>
      </c>
      <c r="DA23" s="72">
        <v>0</v>
      </c>
      <c r="DB23" s="72"/>
      <c r="DC23" s="72"/>
      <c r="DD23" s="79">
        <v>5723</v>
      </c>
      <c r="DE23" s="79">
        <v>3</v>
      </c>
      <c r="DF23" s="72"/>
      <c r="DG23" s="73">
        <v>7387</v>
      </c>
      <c r="DH23" s="73">
        <v>859</v>
      </c>
      <c r="DI23" s="71">
        <v>85</v>
      </c>
      <c r="DJ23" s="72">
        <v>0</v>
      </c>
      <c r="DK23" s="71">
        <v>0</v>
      </c>
      <c r="DL23" s="72">
        <v>0</v>
      </c>
      <c r="DM23" s="72">
        <v>0</v>
      </c>
      <c r="DN23" s="72">
        <v>0</v>
      </c>
      <c r="DO23" s="72">
        <v>0</v>
      </c>
      <c r="DP23" s="72">
        <v>0</v>
      </c>
      <c r="DQ23" s="72">
        <v>0</v>
      </c>
      <c r="DR23" s="72">
        <v>0</v>
      </c>
      <c r="DS23" s="71">
        <v>0</v>
      </c>
      <c r="DT23" s="72">
        <v>0</v>
      </c>
      <c r="DU23" s="71">
        <v>0</v>
      </c>
      <c r="DV23" s="72">
        <v>0</v>
      </c>
      <c r="DW23" s="72">
        <v>0</v>
      </c>
      <c r="DX23" s="72">
        <v>0</v>
      </c>
      <c r="DY23" s="72">
        <v>0</v>
      </c>
      <c r="DZ23" s="72">
        <v>0</v>
      </c>
      <c r="EA23" s="72">
        <v>0</v>
      </c>
      <c r="EB23" s="72">
        <v>0</v>
      </c>
      <c r="EC23" s="72">
        <v>0</v>
      </c>
      <c r="ED23" s="72">
        <v>0</v>
      </c>
      <c r="EE23" s="72">
        <v>636</v>
      </c>
      <c r="EF23" s="72">
        <v>138</v>
      </c>
      <c r="EG23" s="80">
        <v>0</v>
      </c>
      <c r="EH23" s="72">
        <v>0</v>
      </c>
      <c r="EI23" s="72">
        <v>0</v>
      </c>
      <c r="EJ23" s="72">
        <v>0</v>
      </c>
      <c r="EK23" s="72"/>
      <c r="EL23" s="72"/>
      <c r="EM23" s="73">
        <v>3</v>
      </c>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v>1</v>
      </c>
      <c r="GA23" s="72"/>
      <c r="GB23" s="72"/>
      <c r="GC23" s="72"/>
      <c r="GD23" s="72"/>
      <c r="GE23" s="72"/>
      <c r="GF23" s="72"/>
      <c r="GG23" s="72"/>
      <c r="GH23" s="72"/>
      <c r="GI23" s="72"/>
      <c r="GJ23" s="72"/>
      <c r="GK23" s="72"/>
      <c r="GL23" s="72"/>
      <c r="GM23" s="72">
        <v>0</v>
      </c>
      <c r="GN23" s="72">
        <v>0</v>
      </c>
      <c r="GO23" s="72">
        <v>0</v>
      </c>
      <c r="GP23" s="72">
        <v>0</v>
      </c>
      <c r="GQ23" s="72">
        <v>0</v>
      </c>
      <c r="GR23" s="72">
        <v>0</v>
      </c>
      <c r="GS23" s="72">
        <v>0</v>
      </c>
      <c r="GT23" s="72">
        <v>0</v>
      </c>
      <c r="GU23" s="72">
        <v>0</v>
      </c>
      <c r="GV23" s="72">
        <v>0</v>
      </c>
      <c r="GW23" s="72">
        <v>0</v>
      </c>
      <c r="GX23" s="72">
        <v>0</v>
      </c>
      <c r="GY23" s="72">
        <v>0</v>
      </c>
      <c r="GZ23" s="72">
        <v>0</v>
      </c>
      <c r="HA23" s="72">
        <v>0</v>
      </c>
      <c r="HB23" s="72">
        <v>0</v>
      </c>
      <c r="HC23" s="72">
        <v>0</v>
      </c>
      <c r="HD23" s="72">
        <v>0</v>
      </c>
      <c r="HE23" s="72">
        <v>0</v>
      </c>
      <c r="HF23" s="72">
        <v>0</v>
      </c>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v>0</v>
      </c>
      <c r="JH23" s="72">
        <v>0</v>
      </c>
      <c r="JI23" s="72">
        <v>0</v>
      </c>
      <c r="JJ23" s="72">
        <v>0</v>
      </c>
      <c r="JK23" s="72">
        <v>0</v>
      </c>
      <c r="JL23" s="72">
        <v>0</v>
      </c>
      <c r="JM23" s="72">
        <v>0</v>
      </c>
      <c r="JN23" s="72">
        <v>0</v>
      </c>
      <c r="JO23" s="72">
        <v>0</v>
      </c>
      <c r="JP23" s="72">
        <v>0</v>
      </c>
      <c r="JQ23" s="72">
        <v>0</v>
      </c>
      <c r="JR23" s="72">
        <v>0</v>
      </c>
      <c r="JS23" s="72">
        <v>0</v>
      </c>
      <c r="JT23" s="72">
        <v>0</v>
      </c>
      <c r="JU23" s="72">
        <v>0</v>
      </c>
      <c r="JV23" s="72">
        <v>0</v>
      </c>
      <c r="JW23" s="72">
        <v>0</v>
      </c>
      <c r="JX23" s="72">
        <v>0</v>
      </c>
      <c r="JY23" s="72">
        <v>0</v>
      </c>
      <c r="JZ23" s="72">
        <v>0</v>
      </c>
      <c r="KA23" s="72">
        <v>0</v>
      </c>
      <c r="KB23" s="72">
        <v>0</v>
      </c>
      <c r="KC23" s="72">
        <v>0</v>
      </c>
      <c r="KD23" s="72">
        <v>0</v>
      </c>
      <c r="KE23" s="72">
        <v>0</v>
      </c>
      <c r="KF23" s="72">
        <v>0</v>
      </c>
      <c r="KG23" s="72">
        <v>0</v>
      </c>
      <c r="KH23" s="72">
        <v>0</v>
      </c>
      <c r="KI23" s="72">
        <v>0</v>
      </c>
      <c r="KJ23" s="72">
        <v>0</v>
      </c>
      <c r="KK23" s="72">
        <v>0</v>
      </c>
      <c r="KL23" s="72">
        <v>0</v>
      </c>
      <c r="KM23" s="72">
        <v>0</v>
      </c>
      <c r="KN23" s="72">
        <v>0</v>
      </c>
      <c r="KO23" s="72">
        <v>0</v>
      </c>
      <c r="KP23" s="72">
        <v>0</v>
      </c>
      <c r="KQ23" s="72">
        <v>0</v>
      </c>
      <c r="KR23" s="72">
        <v>0</v>
      </c>
      <c r="KS23" s="72">
        <v>0</v>
      </c>
      <c r="KT23" s="72">
        <v>0</v>
      </c>
      <c r="KU23" s="72">
        <v>0</v>
      </c>
      <c r="KV23" s="72">
        <v>0</v>
      </c>
      <c r="KW23" s="72">
        <v>0</v>
      </c>
      <c r="KX23" s="72">
        <v>0</v>
      </c>
      <c r="KY23" s="72">
        <v>0</v>
      </c>
      <c r="KZ23" s="72">
        <v>0</v>
      </c>
      <c r="LA23" s="72">
        <v>0</v>
      </c>
      <c r="LB23" s="72">
        <v>0</v>
      </c>
      <c r="LC23" s="72">
        <v>0</v>
      </c>
      <c r="LD23" s="72">
        <v>0</v>
      </c>
      <c r="LE23" s="72">
        <v>0</v>
      </c>
      <c r="LF23" s="72">
        <v>0</v>
      </c>
      <c r="LG23" s="72">
        <v>0</v>
      </c>
      <c r="LH23" s="72">
        <v>0</v>
      </c>
      <c r="LI23" s="72">
        <v>0</v>
      </c>
      <c r="LJ23" s="72">
        <v>0</v>
      </c>
      <c r="LK23" s="72">
        <v>0</v>
      </c>
      <c r="LL23" s="72">
        <v>0</v>
      </c>
      <c r="LM23" s="72">
        <v>0</v>
      </c>
      <c r="LN23" s="72">
        <v>0</v>
      </c>
      <c r="LO23" s="72">
        <v>0</v>
      </c>
      <c r="LP23" s="72">
        <v>0</v>
      </c>
      <c r="LQ23" s="72">
        <v>0</v>
      </c>
      <c r="LR23" s="72">
        <v>0</v>
      </c>
      <c r="LS23" s="72">
        <v>0</v>
      </c>
      <c r="LT23" s="72">
        <v>0</v>
      </c>
      <c r="LU23" s="72">
        <v>0</v>
      </c>
      <c r="LV23" s="72">
        <v>0</v>
      </c>
      <c r="LW23" s="72">
        <v>0</v>
      </c>
      <c r="LX23" s="72">
        <v>0</v>
      </c>
      <c r="LY23" s="72">
        <v>0</v>
      </c>
      <c r="LZ23" s="72">
        <v>0</v>
      </c>
      <c r="MA23" s="72">
        <v>0</v>
      </c>
      <c r="MB23" s="72">
        <v>0</v>
      </c>
      <c r="MC23" s="72">
        <v>0</v>
      </c>
      <c r="MD23" s="72">
        <v>0</v>
      </c>
      <c r="ME23" s="72">
        <v>0</v>
      </c>
      <c r="MF23" s="72">
        <v>0</v>
      </c>
      <c r="MG23" s="72">
        <v>0</v>
      </c>
      <c r="MH23" s="72">
        <v>0</v>
      </c>
      <c r="MI23" s="72">
        <v>0</v>
      </c>
      <c r="MJ23" s="72">
        <v>0</v>
      </c>
      <c r="MK23" s="72">
        <v>0</v>
      </c>
      <c r="ML23" s="72">
        <v>0</v>
      </c>
      <c r="MM23" s="72">
        <v>0</v>
      </c>
      <c r="MN23" s="72">
        <v>0</v>
      </c>
      <c r="MO23" s="72">
        <v>0</v>
      </c>
      <c r="MP23" s="72">
        <v>0</v>
      </c>
      <c r="MQ23" s="72">
        <v>0</v>
      </c>
      <c r="MR23" s="72">
        <v>0</v>
      </c>
      <c r="MS23" s="72">
        <v>0</v>
      </c>
      <c r="MT23" s="72">
        <v>0</v>
      </c>
      <c r="MU23" s="72">
        <v>0</v>
      </c>
      <c r="MV23" s="72">
        <v>0</v>
      </c>
      <c r="MW23" s="72">
        <v>0</v>
      </c>
      <c r="MX23" s="72">
        <v>0</v>
      </c>
      <c r="MY23" s="72">
        <v>0</v>
      </c>
      <c r="MZ23" s="72">
        <v>0</v>
      </c>
      <c r="NA23" s="72">
        <v>0</v>
      </c>
      <c r="NB23" s="72">
        <v>0</v>
      </c>
      <c r="NC23" s="72">
        <v>0</v>
      </c>
      <c r="ND23" s="72">
        <v>0</v>
      </c>
      <c r="NE23" s="72">
        <v>0</v>
      </c>
      <c r="NF23" s="72">
        <v>0</v>
      </c>
      <c r="NG23" s="72">
        <v>0</v>
      </c>
      <c r="NH23" s="72">
        <v>0</v>
      </c>
      <c r="NI23" s="72">
        <v>0</v>
      </c>
      <c r="NJ23" s="72">
        <v>0</v>
      </c>
      <c r="NK23" s="72">
        <v>0</v>
      </c>
      <c r="NL23" s="72">
        <v>0</v>
      </c>
      <c r="NM23" s="72">
        <v>0</v>
      </c>
      <c r="NN23" s="72">
        <v>0</v>
      </c>
      <c r="NO23" s="72">
        <v>0</v>
      </c>
      <c r="NP23" s="72">
        <v>0</v>
      </c>
      <c r="NQ23" s="72">
        <v>0</v>
      </c>
      <c r="NR23" s="72">
        <v>0</v>
      </c>
      <c r="NS23" s="72">
        <v>0</v>
      </c>
      <c r="NT23" s="72">
        <v>0</v>
      </c>
      <c r="NU23" s="72">
        <v>0</v>
      </c>
      <c r="NV23" s="72">
        <v>0</v>
      </c>
      <c r="NW23" s="72">
        <v>0</v>
      </c>
      <c r="NX23" s="72">
        <v>0</v>
      </c>
      <c r="NY23" s="72">
        <v>0</v>
      </c>
      <c r="NZ23" s="72">
        <v>0</v>
      </c>
      <c r="OA23" s="72">
        <v>0</v>
      </c>
      <c r="OB23" s="72">
        <v>0</v>
      </c>
      <c r="OC23" s="72">
        <v>0</v>
      </c>
      <c r="OD23" s="72">
        <v>0</v>
      </c>
      <c r="OE23" s="72">
        <v>0</v>
      </c>
      <c r="OF23" s="72">
        <v>0</v>
      </c>
      <c r="OG23" s="72">
        <v>0</v>
      </c>
      <c r="OH23" s="72">
        <v>0</v>
      </c>
      <c r="OI23" s="72">
        <v>0</v>
      </c>
      <c r="OJ23" s="72">
        <v>0</v>
      </c>
      <c r="OK23" s="72">
        <v>0</v>
      </c>
      <c r="OL23" s="72">
        <v>0</v>
      </c>
      <c r="OM23" s="72">
        <v>0</v>
      </c>
      <c r="ON23" s="72">
        <v>0</v>
      </c>
      <c r="OO23" s="72">
        <v>0</v>
      </c>
      <c r="OP23" s="72">
        <v>0</v>
      </c>
      <c r="OQ23" s="72">
        <v>0</v>
      </c>
      <c r="OR23" s="72">
        <v>0</v>
      </c>
      <c r="OS23" s="72">
        <v>0</v>
      </c>
      <c r="OT23" s="72">
        <v>0</v>
      </c>
      <c r="OU23" s="72">
        <v>0</v>
      </c>
      <c r="OV23" s="72">
        <v>0</v>
      </c>
      <c r="OW23" s="72">
        <v>0</v>
      </c>
      <c r="OX23" s="72">
        <v>0</v>
      </c>
      <c r="OY23" s="72">
        <v>0</v>
      </c>
      <c r="OZ23" s="72">
        <v>0</v>
      </c>
      <c r="PA23" s="72">
        <v>0</v>
      </c>
      <c r="PB23" s="72">
        <v>0</v>
      </c>
      <c r="PC23" s="72">
        <v>0</v>
      </c>
      <c r="PD23" s="72">
        <v>0</v>
      </c>
      <c r="PE23" s="72">
        <v>0</v>
      </c>
      <c r="PF23" s="72">
        <v>0</v>
      </c>
      <c r="PG23" s="72">
        <v>0</v>
      </c>
      <c r="PH23" s="72">
        <v>0</v>
      </c>
      <c r="PI23" s="72">
        <v>0</v>
      </c>
      <c r="PJ23" s="72">
        <v>0</v>
      </c>
      <c r="PK23" s="72">
        <v>0</v>
      </c>
      <c r="PL23" s="72">
        <v>0</v>
      </c>
      <c r="PM23" s="72">
        <v>0</v>
      </c>
      <c r="PN23" s="72">
        <v>0</v>
      </c>
      <c r="PO23" s="72">
        <v>0</v>
      </c>
      <c r="PP23" s="72">
        <v>0</v>
      </c>
      <c r="PQ23" s="72">
        <v>0</v>
      </c>
      <c r="PR23" s="72">
        <v>0</v>
      </c>
      <c r="PS23" s="72">
        <v>0</v>
      </c>
      <c r="PT23" s="72">
        <v>0</v>
      </c>
      <c r="PU23" s="72">
        <v>0</v>
      </c>
      <c r="PV23" s="72">
        <v>0</v>
      </c>
      <c r="PW23" s="72">
        <v>0</v>
      </c>
      <c r="PX23" s="72">
        <v>0</v>
      </c>
      <c r="PY23" s="72">
        <v>0</v>
      </c>
      <c r="PZ23" s="72">
        <v>0</v>
      </c>
      <c r="QA23" s="72">
        <v>0</v>
      </c>
      <c r="QB23" s="72">
        <v>0</v>
      </c>
      <c r="QC23" s="72">
        <v>0</v>
      </c>
      <c r="QD23" s="72">
        <v>0</v>
      </c>
      <c r="QE23" s="72">
        <v>0</v>
      </c>
      <c r="QF23" s="72">
        <v>0</v>
      </c>
      <c r="QG23" s="72">
        <v>0</v>
      </c>
      <c r="QH23" s="72">
        <v>0</v>
      </c>
      <c r="QI23" s="72">
        <v>0</v>
      </c>
      <c r="QJ23" s="72">
        <v>0</v>
      </c>
      <c r="QK23" s="72">
        <v>0</v>
      </c>
      <c r="QL23" s="72">
        <v>0</v>
      </c>
      <c r="QM23" s="72">
        <v>0</v>
      </c>
      <c r="QN23" s="72">
        <v>0</v>
      </c>
      <c r="QO23" s="72">
        <v>0</v>
      </c>
      <c r="QP23" s="72">
        <v>0</v>
      </c>
      <c r="QQ23" s="72">
        <v>0</v>
      </c>
      <c r="QR23" s="72">
        <v>0</v>
      </c>
      <c r="QS23" s="72">
        <v>0</v>
      </c>
      <c r="QT23" s="72">
        <v>0</v>
      </c>
      <c r="QU23" s="72">
        <v>0</v>
      </c>
      <c r="QV23" s="72">
        <v>0</v>
      </c>
      <c r="QW23" s="72">
        <v>0</v>
      </c>
      <c r="QX23" s="72">
        <v>0</v>
      </c>
      <c r="QY23" s="72">
        <v>0</v>
      </c>
      <c r="QZ23" s="72">
        <v>0</v>
      </c>
      <c r="RA23" s="72">
        <v>0</v>
      </c>
      <c r="RB23" s="72">
        <v>0</v>
      </c>
      <c r="RC23" s="72">
        <v>0</v>
      </c>
      <c r="RD23" s="72">
        <v>0</v>
      </c>
      <c r="RE23" s="72">
        <v>0</v>
      </c>
      <c r="RF23" s="72">
        <v>0</v>
      </c>
      <c r="RG23" s="72">
        <v>0</v>
      </c>
      <c r="RH23" s="72"/>
      <c r="RI23" s="72">
        <v>0</v>
      </c>
      <c r="RJ23" s="72">
        <v>0</v>
      </c>
      <c r="RK23" s="72">
        <v>0</v>
      </c>
      <c r="RL23" s="72">
        <v>0</v>
      </c>
      <c r="RM23" s="72">
        <v>0</v>
      </c>
      <c r="RN23" s="72">
        <v>0</v>
      </c>
      <c r="RO23" s="72">
        <v>0</v>
      </c>
      <c r="RP23" s="72">
        <v>0</v>
      </c>
      <c r="RQ23" s="72">
        <v>0</v>
      </c>
      <c r="RR23" s="72">
        <v>0</v>
      </c>
      <c r="RS23" s="72">
        <v>0</v>
      </c>
      <c r="RT23" s="72">
        <v>0</v>
      </c>
      <c r="RU23" s="72">
        <v>0</v>
      </c>
      <c r="RV23" s="72">
        <v>0</v>
      </c>
      <c r="RW23" s="72">
        <v>0</v>
      </c>
      <c r="RX23" s="72">
        <v>0</v>
      </c>
      <c r="RY23" s="72">
        <v>0</v>
      </c>
      <c r="RZ23" s="72">
        <v>0</v>
      </c>
      <c r="SA23" s="72">
        <v>0</v>
      </c>
      <c r="SB23" s="72">
        <v>0</v>
      </c>
      <c r="SC23" s="72">
        <v>0</v>
      </c>
      <c r="SD23" s="72">
        <v>0</v>
      </c>
      <c r="SE23" s="72">
        <v>0</v>
      </c>
      <c r="SF23" s="72">
        <v>0</v>
      </c>
      <c r="SG23" s="72">
        <v>0</v>
      </c>
      <c r="SH23" s="72">
        <v>0</v>
      </c>
      <c r="SI23" s="72">
        <v>0</v>
      </c>
      <c r="SJ23" s="72">
        <v>0</v>
      </c>
      <c r="SK23" s="72">
        <v>0</v>
      </c>
      <c r="SL23" s="72">
        <v>0</v>
      </c>
      <c r="SM23" s="72">
        <v>0</v>
      </c>
      <c r="SN23" s="72">
        <v>0</v>
      </c>
      <c r="SO23" s="72">
        <v>0</v>
      </c>
      <c r="SP23" s="72">
        <v>0</v>
      </c>
      <c r="SQ23" s="72">
        <v>0</v>
      </c>
      <c r="SR23" s="72">
        <v>0</v>
      </c>
      <c r="SS23" s="72">
        <v>0</v>
      </c>
      <c r="ST23" s="72">
        <v>0</v>
      </c>
      <c r="SU23" s="72">
        <v>0</v>
      </c>
      <c r="SV23" s="72">
        <v>0</v>
      </c>
      <c r="SW23" s="72">
        <v>0</v>
      </c>
      <c r="SX23" s="72">
        <v>0</v>
      </c>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v>0</v>
      </c>
      <c r="VR23" s="72">
        <v>0</v>
      </c>
      <c r="VS23" s="72">
        <v>0</v>
      </c>
      <c r="VT23" s="72">
        <v>0</v>
      </c>
      <c r="VU23" s="72">
        <v>0</v>
      </c>
      <c r="VV23" s="72">
        <v>0</v>
      </c>
      <c r="VW23" s="72">
        <v>0</v>
      </c>
      <c r="VX23" s="72"/>
      <c r="VY23" s="72"/>
      <c r="VZ23" s="72">
        <v>0</v>
      </c>
      <c r="WA23" s="72">
        <v>0</v>
      </c>
      <c r="WB23" s="72">
        <v>0</v>
      </c>
      <c r="WC23" s="72">
        <v>0</v>
      </c>
      <c r="WD23" s="72">
        <v>0</v>
      </c>
      <c r="WE23" s="72">
        <v>0</v>
      </c>
      <c r="WF23" s="72">
        <v>0</v>
      </c>
      <c r="WG23" s="72">
        <v>0</v>
      </c>
      <c r="WH23" s="72">
        <v>0</v>
      </c>
      <c r="WI23" s="72">
        <v>0</v>
      </c>
      <c r="WJ23" s="72">
        <v>0</v>
      </c>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v>1</v>
      </c>
      <c r="YF23" s="72"/>
      <c r="YG23" s="72"/>
      <c r="YH23" s="72"/>
      <c r="YI23" s="72"/>
      <c r="YJ23" s="72">
        <v>1</v>
      </c>
      <c r="YK23" s="72"/>
      <c r="YL23" s="72"/>
      <c r="YM23" s="72"/>
      <c r="YN23" s="72"/>
      <c r="YO23" s="72"/>
      <c r="YP23" s="72"/>
      <c r="YQ23" s="72"/>
      <c r="YR23" s="72"/>
      <c r="YS23" s="72"/>
      <c r="YT23" s="72"/>
      <c r="YU23" s="72"/>
      <c r="YV23" s="72"/>
      <c r="YW23" s="72"/>
      <c r="YX23" s="72"/>
      <c r="YY23" s="72"/>
      <c r="YZ23" s="72"/>
      <c r="ZA23" s="72"/>
      <c r="ZB23" s="72"/>
      <c r="ZC23" s="72"/>
    </row>
    <row r="24" spans="1:679" ht="23.25" x14ac:dyDescent="0.3">
      <c r="A24" s="67">
        <v>7</v>
      </c>
      <c r="B24" s="68" t="s">
        <v>1223</v>
      </c>
      <c r="C24" s="69" t="s">
        <v>1224</v>
      </c>
      <c r="D24" s="70">
        <v>718167</v>
      </c>
      <c r="E24" s="71">
        <v>435313</v>
      </c>
      <c r="F24" s="72">
        <v>38835</v>
      </c>
      <c r="G24" s="72">
        <v>0</v>
      </c>
      <c r="H24" s="72">
        <v>396478</v>
      </c>
      <c r="I24" s="72"/>
      <c r="J24" s="71">
        <v>172157</v>
      </c>
      <c r="K24" s="72">
        <v>15358</v>
      </c>
      <c r="L24" s="72">
        <v>0</v>
      </c>
      <c r="M24" s="72">
        <v>156799</v>
      </c>
      <c r="N24" s="72"/>
      <c r="O24" s="71">
        <v>263156</v>
      </c>
      <c r="P24" s="72">
        <v>23477</v>
      </c>
      <c r="Q24" s="72">
        <v>0</v>
      </c>
      <c r="R24" s="72">
        <v>239679</v>
      </c>
      <c r="S24" s="72">
        <v>122667</v>
      </c>
      <c r="T24" s="72">
        <v>0</v>
      </c>
      <c r="U24" s="74">
        <v>7764</v>
      </c>
      <c r="V24" s="86">
        <v>565744</v>
      </c>
      <c r="W24" s="71">
        <v>39695</v>
      </c>
      <c r="X24" s="72">
        <v>39695</v>
      </c>
      <c r="Y24" s="72">
        <v>0</v>
      </c>
      <c r="Z24" s="71">
        <v>83894</v>
      </c>
      <c r="AA24" s="72">
        <v>83894</v>
      </c>
      <c r="AB24" s="72">
        <v>0</v>
      </c>
      <c r="AC24" s="72">
        <v>0</v>
      </c>
      <c r="AD24" s="72">
        <v>7648</v>
      </c>
      <c r="AE24" s="72"/>
      <c r="AF24" s="71">
        <v>21186</v>
      </c>
      <c r="AG24" s="72">
        <v>19571</v>
      </c>
      <c r="AH24" s="72">
        <v>1615</v>
      </c>
      <c r="AI24" s="72">
        <v>0</v>
      </c>
      <c r="AJ24" s="73">
        <v>157432</v>
      </c>
      <c r="AK24" s="74">
        <v>157432</v>
      </c>
      <c r="AL24" s="72">
        <v>0</v>
      </c>
      <c r="AM24" s="72">
        <v>0</v>
      </c>
      <c r="AN24" s="73">
        <v>500544</v>
      </c>
      <c r="AO24" s="71">
        <v>500544</v>
      </c>
      <c r="AP24" s="72">
        <v>305594</v>
      </c>
      <c r="AQ24" s="72">
        <v>0</v>
      </c>
      <c r="AR24" s="72">
        <v>178230</v>
      </c>
      <c r="AS24" s="72">
        <v>16720</v>
      </c>
      <c r="AT24" s="86">
        <v>500544</v>
      </c>
      <c r="AU24" s="72">
        <v>0</v>
      </c>
      <c r="AV24" s="75">
        <v>0</v>
      </c>
      <c r="AW24" s="72"/>
      <c r="AX24" s="72"/>
      <c r="AY24" s="76">
        <v>1689</v>
      </c>
      <c r="AZ24" s="72">
        <v>1689</v>
      </c>
      <c r="BA24" s="72">
        <v>0</v>
      </c>
      <c r="BB24" s="72">
        <v>0</v>
      </c>
      <c r="BC24" s="72">
        <v>0</v>
      </c>
      <c r="BD24" s="72">
        <v>0</v>
      </c>
      <c r="BE24" s="76">
        <v>0</v>
      </c>
      <c r="BF24" s="72">
        <v>0</v>
      </c>
      <c r="BG24" s="72">
        <v>0</v>
      </c>
      <c r="BH24" s="72">
        <v>6121</v>
      </c>
      <c r="BI24" s="76">
        <v>7074</v>
      </c>
      <c r="BJ24" s="72">
        <v>1159</v>
      </c>
      <c r="BK24" s="72">
        <v>5915</v>
      </c>
      <c r="BL24" s="72">
        <v>0</v>
      </c>
      <c r="BM24" s="72">
        <v>0</v>
      </c>
      <c r="BN24" s="77">
        <v>0</v>
      </c>
      <c r="BO24" s="73">
        <v>0</v>
      </c>
      <c r="BP24" s="72">
        <v>0</v>
      </c>
      <c r="BQ24" s="72">
        <v>0</v>
      </c>
      <c r="BR24" s="72">
        <v>0</v>
      </c>
      <c r="BS24" s="72">
        <v>0</v>
      </c>
      <c r="BT24" s="72">
        <v>0</v>
      </c>
      <c r="BU24" s="71">
        <v>0</v>
      </c>
      <c r="BV24" s="72">
        <v>0</v>
      </c>
      <c r="BW24" s="72">
        <v>0</v>
      </c>
      <c r="BX24" s="72">
        <v>0</v>
      </c>
      <c r="BY24" s="72">
        <v>0</v>
      </c>
      <c r="BZ24" s="72">
        <v>0</v>
      </c>
      <c r="CA24" s="72">
        <v>0</v>
      </c>
      <c r="CB24" s="78">
        <v>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2">
        <v>0</v>
      </c>
      <c r="CW24" s="72">
        <v>0</v>
      </c>
      <c r="CX24" s="72">
        <v>0</v>
      </c>
      <c r="CY24" s="72">
        <v>0</v>
      </c>
      <c r="CZ24" s="72">
        <v>0</v>
      </c>
      <c r="DA24" s="72">
        <v>0</v>
      </c>
      <c r="DB24" s="72"/>
      <c r="DC24" s="72"/>
      <c r="DD24" s="79">
        <v>0</v>
      </c>
      <c r="DE24" s="79">
        <v>0</v>
      </c>
      <c r="DF24" s="72"/>
      <c r="DG24" s="73">
        <v>137523</v>
      </c>
      <c r="DH24" s="73">
        <v>15991</v>
      </c>
      <c r="DI24" s="71">
        <v>0</v>
      </c>
      <c r="DJ24" s="72">
        <v>0</v>
      </c>
      <c r="DK24" s="71">
        <v>0</v>
      </c>
      <c r="DL24" s="72">
        <v>0</v>
      </c>
      <c r="DM24" s="72">
        <v>0</v>
      </c>
      <c r="DN24" s="72">
        <v>0</v>
      </c>
      <c r="DO24" s="72">
        <v>1253</v>
      </c>
      <c r="DP24" s="72">
        <v>0</v>
      </c>
      <c r="DQ24" s="72">
        <v>4797</v>
      </c>
      <c r="DR24" s="72">
        <v>0</v>
      </c>
      <c r="DS24" s="71">
        <v>0</v>
      </c>
      <c r="DT24" s="72">
        <v>0</v>
      </c>
      <c r="DU24" s="71">
        <v>1016</v>
      </c>
      <c r="DV24" s="72">
        <v>1016</v>
      </c>
      <c r="DW24" s="72">
        <v>1016</v>
      </c>
      <c r="DX24" s="72">
        <v>0</v>
      </c>
      <c r="DY24" s="72">
        <v>0</v>
      </c>
      <c r="DZ24" s="72">
        <v>0</v>
      </c>
      <c r="EA24" s="72">
        <v>0</v>
      </c>
      <c r="EB24" s="72">
        <v>0</v>
      </c>
      <c r="EC24" s="72">
        <v>8925</v>
      </c>
      <c r="ED24" s="72">
        <v>0</v>
      </c>
      <c r="EE24" s="72">
        <v>0</v>
      </c>
      <c r="EF24" s="72">
        <v>0</v>
      </c>
      <c r="EG24" s="80">
        <v>0</v>
      </c>
      <c r="EH24" s="72">
        <v>0</v>
      </c>
      <c r="EI24" s="72">
        <v>0</v>
      </c>
      <c r="EJ24" s="72">
        <v>0</v>
      </c>
      <c r="EK24" s="72"/>
      <c r="EL24" s="72"/>
      <c r="EM24" s="73">
        <v>0</v>
      </c>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row>
    <row r="25" spans="1:679" ht="23.25" x14ac:dyDescent="0.3">
      <c r="A25" s="67">
        <v>8</v>
      </c>
      <c r="B25" s="68" t="s">
        <v>1225</v>
      </c>
      <c r="C25" s="69" t="s">
        <v>1226</v>
      </c>
      <c r="D25" s="70">
        <v>0</v>
      </c>
      <c r="E25" s="71">
        <v>0</v>
      </c>
      <c r="F25" s="72">
        <v>0</v>
      </c>
      <c r="G25" s="72">
        <v>0</v>
      </c>
      <c r="H25" s="72">
        <v>0</v>
      </c>
      <c r="I25" s="72"/>
      <c r="J25" s="71">
        <v>0</v>
      </c>
      <c r="K25" s="72">
        <v>0</v>
      </c>
      <c r="L25" s="72">
        <v>0</v>
      </c>
      <c r="M25" s="72">
        <v>0</v>
      </c>
      <c r="N25" s="72"/>
      <c r="O25" s="71">
        <v>0</v>
      </c>
      <c r="P25" s="72">
        <v>0</v>
      </c>
      <c r="Q25" s="72">
        <v>0</v>
      </c>
      <c r="R25" s="72">
        <v>0</v>
      </c>
      <c r="S25" s="72"/>
      <c r="T25" s="72">
        <v>0</v>
      </c>
      <c r="U25" s="72"/>
      <c r="V25" s="72"/>
      <c r="W25" s="71">
        <v>0</v>
      </c>
      <c r="X25" s="72">
        <v>0</v>
      </c>
      <c r="Y25" s="72">
        <v>0</v>
      </c>
      <c r="Z25" s="71">
        <v>0</v>
      </c>
      <c r="AA25" s="72">
        <v>0</v>
      </c>
      <c r="AB25" s="72">
        <v>0</v>
      </c>
      <c r="AC25" s="72">
        <v>0</v>
      </c>
      <c r="AD25" s="72">
        <v>0</v>
      </c>
      <c r="AE25" s="72"/>
      <c r="AF25" s="71">
        <v>0</v>
      </c>
      <c r="AG25" s="72">
        <v>0</v>
      </c>
      <c r="AH25" s="72">
        <v>0</v>
      </c>
      <c r="AI25" s="72">
        <v>0</v>
      </c>
      <c r="AJ25" s="73">
        <v>69037</v>
      </c>
      <c r="AK25" s="74">
        <v>28055</v>
      </c>
      <c r="AL25" s="74">
        <v>40982</v>
      </c>
      <c r="AM25" s="72">
        <v>0</v>
      </c>
      <c r="AN25" s="73">
        <v>4258</v>
      </c>
      <c r="AO25" s="71">
        <v>4258</v>
      </c>
      <c r="AP25" s="72">
        <v>0</v>
      </c>
      <c r="AQ25" s="72">
        <v>0</v>
      </c>
      <c r="AR25" s="72">
        <v>4258</v>
      </c>
      <c r="AS25" s="72"/>
      <c r="AT25" s="72"/>
      <c r="AU25" s="72">
        <v>0</v>
      </c>
      <c r="AV25" s="75">
        <v>0</v>
      </c>
      <c r="AW25" s="72"/>
      <c r="AX25" s="72"/>
      <c r="AY25" s="76">
        <v>314</v>
      </c>
      <c r="AZ25" s="72">
        <v>269</v>
      </c>
      <c r="BA25" s="72">
        <v>0</v>
      </c>
      <c r="BB25" s="72">
        <v>45</v>
      </c>
      <c r="BC25" s="72">
        <v>0</v>
      </c>
      <c r="BD25" s="72">
        <v>0</v>
      </c>
      <c r="BE25" s="76">
        <v>34</v>
      </c>
      <c r="BF25" s="72">
        <v>30</v>
      </c>
      <c r="BG25" s="72">
        <v>4</v>
      </c>
      <c r="BH25" s="72">
        <v>0</v>
      </c>
      <c r="BI25" s="76">
        <v>0</v>
      </c>
      <c r="BJ25" s="72">
        <v>0</v>
      </c>
      <c r="BK25" s="72">
        <v>0</v>
      </c>
      <c r="BL25" s="72">
        <v>0</v>
      </c>
      <c r="BM25" s="72">
        <v>0</v>
      </c>
      <c r="BN25" s="77">
        <v>296471</v>
      </c>
      <c r="BO25" s="73">
        <v>28565</v>
      </c>
      <c r="BP25" s="72">
        <v>0</v>
      </c>
      <c r="BQ25" s="72">
        <v>0</v>
      </c>
      <c r="BR25" s="72">
        <v>2072</v>
      </c>
      <c r="BS25" s="72">
        <v>0</v>
      </c>
      <c r="BT25" s="72">
        <v>402</v>
      </c>
      <c r="BU25" s="71">
        <v>0</v>
      </c>
      <c r="BV25" s="72">
        <v>0</v>
      </c>
      <c r="BW25" s="72">
        <v>0</v>
      </c>
      <c r="BX25" s="72">
        <v>0</v>
      </c>
      <c r="BY25" s="72">
        <v>0</v>
      </c>
      <c r="BZ25" s="72">
        <v>7655</v>
      </c>
      <c r="CA25" s="72">
        <v>0</v>
      </c>
      <c r="CB25" s="78">
        <v>1222</v>
      </c>
      <c r="CC25" s="72">
        <v>0</v>
      </c>
      <c r="CD25" s="72">
        <v>4314</v>
      </c>
      <c r="CE25" s="72">
        <v>1313</v>
      </c>
      <c r="CF25" s="72">
        <v>0</v>
      </c>
      <c r="CG25" s="72">
        <v>750</v>
      </c>
      <c r="CH25" s="72">
        <v>0</v>
      </c>
      <c r="CI25" s="72">
        <v>0</v>
      </c>
      <c r="CJ25" s="72">
        <v>1452</v>
      </c>
      <c r="CK25" s="72">
        <v>0</v>
      </c>
      <c r="CL25" s="72">
        <v>0</v>
      </c>
      <c r="CM25" s="72">
        <v>0</v>
      </c>
      <c r="CN25" s="72">
        <v>0</v>
      </c>
      <c r="CO25" s="72">
        <v>0</v>
      </c>
      <c r="CP25" s="72">
        <v>0</v>
      </c>
      <c r="CQ25" s="72">
        <v>0</v>
      </c>
      <c r="CR25" s="72">
        <v>1703</v>
      </c>
      <c r="CS25" s="72">
        <v>662</v>
      </c>
      <c r="CT25" s="72">
        <v>0</v>
      </c>
      <c r="CU25" s="72">
        <v>1520</v>
      </c>
      <c r="CV25" s="72">
        <v>953</v>
      </c>
      <c r="CW25" s="72">
        <v>3220</v>
      </c>
      <c r="CX25" s="72">
        <v>1327</v>
      </c>
      <c r="CY25" s="72">
        <v>0</v>
      </c>
      <c r="CZ25" s="72">
        <v>0</v>
      </c>
      <c r="DA25" s="72">
        <v>0</v>
      </c>
      <c r="DB25" s="72"/>
      <c r="DC25" s="72"/>
      <c r="DD25" s="79">
        <v>28376</v>
      </c>
      <c r="DE25" s="79">
        <v>189</v>
      </c>
      <c r="DF25" s="72">
        <v>1440</v>
      </c>
      <c r="DG25" s="73">
        <v>6588</v>
      </c>
      <c r="DH25" s="73">
        <v>766</v>
      </c>
      <c r="DI25" s="71">
        <v>57</v>
      </c>
      <c r="DJ25" s="72">
        <v>0</v>
      </c>
      <c r="DK25" s="71">
        <v>0</v>
      </c>
      <c r="DL25" s="72">
        <v>0</v>
      </c>
      <c r="DM25" s="72">
        <v>0</v>
      </c>
      <c r="DN25" s="72">
        <v>0</v>
      </c>
      <c r="DO25" s="72">
        <v>0</v>
      </c>
      <c r="DP25" s="72">
        <v>2</v>
      </c>
      <c r="DQ25" s="72">
        <v>0</v>
      </c>
      <c r="DR25" s="72">
        <v>47</v>
      </c>
      <c r="DS25" s="71">
        <v>30</v>
      </c>
      <c r="DT25" s="72">
        <v>0</v>
      </c>
      <c r="DU25" s="71">
        <v>0</v>
      </c>
      <c r="DV25" s="72">
        <v>0</v>
      </c>
      <c r="DW25" s="72">
        <v>0</v>
      </c>
      <c r="DX25" s="72">
        <v>0</v>
      </c>
      <c r="DY25" s="72">
        <v>212</v>
      </c>
      <c r="DZ25" s="72">
        <v>0</v>
      </c>
      <c r="EA25" s="72">
        <v>0</v>
      </c>
      <c r="EB25" s="72">
        <v>0</v>
      </c>
      <c r="EC25" s="72">
        <v>0</v>
      </c>
      <c r="ED25" s="72">
        <v>298</v>
      </c>
      <c r="EE25" s="72">
        <v>64</v>
      </c>
      <c r="EF25" s="72">
        <v>56</v>
      </c>
      <c r="EG25" s="80">
        <v>0</v>
      </c>
      <c r="EH25" s="72">
        <v>0</v>
      </c>
      <c r="EI25" s="72">
        <v>0</v>
      </c>
      <c r="EJ25" s="72">
        <v>0</v>
      </c>
      <c r="EK25" s="72"/>
      <c r="EL25" s="72"/>
      <c r="EM25" s="73">
        <v>189</v>
      </c>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v>2</v>
      </c>
      <c r="FL25" s="72"/>
      <c r="FM25" s="72"/>
      <c r="FN25" s="72"/>
      <c r="FO25" s="72"/>
      <c r="FP25" s="72"/>
      <c r="FQ25" s="72"/>
      <c r="FR25" s="72"/>
      <c r="FS25" s="72"/>
      <c r="FT25" s="72"/>
      <c r="FU25" s="72"/>
      <c r="FV25" s="72"/>
      <c r="FW25" s="72"/>
      <c r="FX25" s="72"/>
      <c r="FY25" s="72"/>
      <c r="FZ25" s="72">
        <v>1</v>
      </c>
      <c r="GA25" s="72"/>
      <c r="GB25" s="72"/>
      <c r="GC25" s="72"/>
      <c r="GD25" s="72"/>
      <c r="GE25" s="72"/>
      <c r="GF25" s="72"/>
      <c r="GG25" s="72"/>
      <c r="GH25" s="72"/>
      <c r="GI25" s="72"/>
      <c r="GJ25" s="72"/>
      <c r="GK25" s="72"/>
      <c r="GL25" s="72"/>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v>5</v>
      </c>
      <c r="IN25" s="72"/>
      <c r="IO25" s="72"/>
      <c r="IP25" s="72">
        <v>1</v>
      </c>
      <c r="IQ25" s="72">
        <v>2</v>
      </c>
      <c r="IR25" s="72"/>
      <c r="IS25" s="72"/>
      <c r="IT25" s="72"/>
      <c r="IU25" s="72"/>
      <c r="IV25" s="72"/>
      <c r="IW25" s="72"/>
      <c r="IX25" s="72"/>
      <c r="IY25" s="72"/>
      <c r="IZ25" s="72"/>
      <c r="JA25" s="72"/>
      <c r="JB25" s="72"/>
      <c r="JC25" s="72"/>
      <c r="JD25" s="72"/>
      <c r="JE25" s="72"/>
      <c r="JF25" s="72"/>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v>0</v>
      </c>
      <c r="VR25" s="72">
        <v>0</v>
      </c>
      <c r="VS25" s="72">
        <v>0</v>
      </c>
      <c r="VT25" s="72">
        <v>0</v>
      </c>
      <c r="VU25" s="72">
        <v>0</v>
      </c>
      <c r="VV25" s="72">
        <v>0</v>
      </c>
      <c r="VW25" s="72">
        <v>0</v>
      </c>
      <c r="VX25" s="72"/>
      <c r="VY25" s="72"/>
      <c r="VZ25" s="72">
        <v>0</v>
      </c>
      <c r="WA25" s="72">
        <v>0</v>
      </c>
      <c r="WB25" s="72">
        <v>0</v>
      </c>
      <c r="WC25" s="72">
        <v>0</v>
      </c>
      <c r="WD25" s="72">
        <v>0</v>
      </c>
      <c r="WE25" s="72">
        <v>0</v>
      </c>
      <c r="WF25" s="72">
        <v>0</v>
      </c>
      <c r="WG25" s="72">
        <v>0</v>
      </c>
      <c r="WH25" s="72">
        <v>0</v>
      </c>
      <c r="WI25" s="72">
        <v>0</v>
      </c>
      <c r="WJ25" s="72">
        <v>0</v>
      </c>
      <c r="WK25" s="72"/>
      <c r="WL25" s="72"/>
      <c r="WM25" s="72"/>
      <c r="WN25" s="72"/>
      <c r="WO25" s="72"/>
      <c r="WP25" s="72"/>
      <c r="WQ25" s="72">
        <v>29</v>
      </c>
      <c r="WR25" s="72">
        <v>2</v>
      </c>
      <c r="WS25" s="72">
        <v>18</v>
      </c>
      <c r="WT25" s="72"/>
      <c r="WU25" s="72"/>
      <c r="WV25" s="72"/>
      <c r="WW25" s="72">
        <v>92</v>
      </c>
      <c r="WX25" s="72"/>
      <c r="WY25" s="72"/>
      <c r="WZ25" s="72"/>
      <c r="XA25" s="72">
        <v>5</v>
      </c>
      <c r="XB25" s="72"/>
      <c r="XC25" s="72">
        <v>20</v>
      </c>
      <c r="XD25" s="72">
        <v>7</v>
      </c>
      <c r="XE25" s="72">
        <v>4</v>
      </c>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v>1</v>
      </c>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row>
    <row r="26" spans="1:679" ht="23.25" x14ac:dyDescent="0.3">
      <c r="A26" s="67">
        <v>9</v>
      </c>
      <c r="B26" s="68" t="s">
        <v>1227</v>
      </c>
      <c r="C26" s="69" t="s">
        <v>1228</v>
      </c>
      <c r="D26" s="70">
        <v>0</v>
      </c>
      <c r="E26" s="71">
        <v>0</v>
      </c>
      <c r="F26" s="72">
        <v>0</v>
      </c>
      <c r="G26" s="72">
        <v>0</v>
      </c>
      <c r="H26" s="72">
        <v>0</v>
      </c>
      <c r="I26" s="72"/>
      <c r="J26" s="71">
        <v>0</v>
      </c>
      <c r="K26" s="72">
        <v>0</v>
      </c>
      <c r="L26" s="72">
        <v>0</v>
      </c>
      <c r="M26" s="72">
        <v>0</v>
      </c>
      <c r="N26" s="72"/>
      <c r="O26" s="71">
        <v>0</v>
      </c>
      <c r="P26" s="72">
        <v>0</v>
      </c>
      <c r="Q26" s="72">
        <v>0</v>
      </c>
      <c r="R26" s="72">
        <v>0</v>
      </c>
      <c r="S26" s="72"/>
      <c r="T26" s="72">
        <v>0</v>
      </c>
      <c r="U26" s="72"/>
      <c r="V26" s="72"/>
      <c r="W26" s="71">
        <v>0</v>
      </c>
      <c r="X26" s="72">
        <v>0</v>
      </c>
      <c r="Y26" s="72">
        <v>0</v>
      </c>
      <c r="Z26" s="71">
        <v>0</v>
      </c>
      <c r="AA26" s="72">
        <v>0</v>
      </c>
      <c r="AB26" s="72">
        <v>0</v>
      </c>
      <c r="AC26" s="72">
        <v>0</v>
      </c>
      <c r="AD26" s="72">
        <v>0</v>
      </c>
      <c r="AE26" s="72"/>
      <c r="AF26" s="71">
        <v>0</v>
      </c>
      <c r="AG26" s="72">
        <v>0</v>
      </c>
      <c r="AH26" s="72">
        <v>0</v>
      </c>
      <c r="AI26" s="72">
        <v>0</v>
      </c>
      <c r="AJ26" s="73">
        <v>3518</v>
      </c>
      <c r="AK26" s="74">
        <v>3518</v>
      </c>
      <c r="AL26" s="72">
        <v>0</v>
      </c>
      <c r="AM26" s="72">
        <v>0</v>
      </c>
      <c r="AN26" s="73">
        <v>0</v>
      </c>
      <c r="AO26" s="71">
        <v>0</v>
      </c>
      <c r="AP26" s="72">
        <v>0</v>
      </c>
      <c r="AQ26" s="72">
        <v>0</v>
      </c>
      <c r="AR26" s="72">
        <v>0</v>
      </c>
      <c r="AS26" s="72"/>
      <c r="AT26" s="72"/>
      <c r="AU26" s="72">
        <v>0</v>
      </c>
      <c r="AV26" s="75">
        <v>0</v>
      </c>
      <c r="AW26" s="72"/>
      <c r="AX26" s="72"/>
      <c r="AY26" s="76">
        <v>0</v>
      </c>
      <c r="AZ26" s="72">
        <v>0</v>
      </c>
      <c r="BA26" s="72">
        <v>0</v>
      </c>
      <c r="BB26" s="72">
        <v>0</v>
      </c>
      <c r="BC26" s="72">
        <v>0</v>
      </c>
      <c r="BD26" s="72">
        <v>0</v>
      </c>
      <c r="BE26" s="76">
        <v>0</v>
      </c>
      <c r="BF26" s="72">
        <v>0</v>
      </c>
      <c r="BG26" s="72">
        <v>0</v>
      </c>
      <c r="BH26" s="72">
        <v>0</v>
      </c>
      <c r="BI26" s="76">
        <v>0</v>
      </c>
      <c r="BJ26" s="72">
        <v>0</v>
      </c>
      <c r="BK26" s="72">
        <v>0</v>
      </c>
      <c r="BL26" s="72">
        <v>0</v>
      </c>
      <c r="BM26" s="72">
        <v>0</v>
      </c>
      <c r="BN26" s="77">
        <v>75517</v>
      </c>
      <c r="BO26" s="73">
        <v>6988</v>
      </c>
      <c r="BP26" s="72">
        <v>0</v>
      </c>
      <c r="BQ26" s="72">
        <v>0</v>
      </c>
      <c r="BR26" s="72">
        <v>0</v>
      </c>
      <c r="BS26" s="72">
        <v>566</v>
      </c>
      <c r="BT26" s="72">
        <v>0</v>
      </c>
      <c r="BU26" s="71">
        <v>0</v>
      </c>
      <c r="BV26" s="72">
        <v>0</v>
      </c>
      <c r="BW26" s="72">
        <v>0</v>
      </c>
      <c r="BX26" s="72">
        <v>0</v>
      </c>
      <c r="BY26" s="72">
        <v>0</v>
      </c>
      <c r="BZ26" s="72">
        <v>0</v>
      </c>
      <c r="CA26" s="72">
        <v>0</v>
      </c>
      <c r="CB26" s="78">
        <v>0</v>
      </c>
      <c r="CC26" s="72">
        <v>0</v>
      </c>
      <c r="CD26" s="72">
        <v>0</v>
      </c>
      <c r="CE26" s="72">
        <v>0</v>
      </c>
      <c r="CF26" s="72">
        <v>0</v>
      </c>
      <c r="CG26" s="72">
        <v>0</v>
      </c>
      <c r="CH26" s="72">
        <v>0</v>
      </c>
      <c r="CI26" s="72">
        <v>0</v>
      </c>
      <c r="CJ26" s="72">
        <v>0</v>
      </c>
      <c r="CK26" s="72">
        <v>0</v>
      </c>
      <c r="CL26" s="72">
        <v>0</v>
      </c>
      <c r="CM26" s="72">
        <v>1518</v>
      </c>
      <c r="CN26" s="72">
        <v>0</v>
      </c>
      <c r="CO26" s="72">
        <v>0</v>
      </c>
      <c r="CP26" s="72">
        <v>0</v>
      </c>
      <c r="CQ26" s="72">
        <v>0</v>
      </c>
      <c r="CR26" s="72">
        <v>3366</v>
      </c>
      <c r="CS26" s="72">
        <v>0</v>
      </c>
      <c r="CT26" s="72">
        <v>0</v>
      </c>
      <c r="CU26" s="72">
        <v>0</v>
      </c>
      <c r="CV26" s="72">
        <v>0</v>
      </c>
      <c r="CW26" s="72">
        <v>0</v>
      </c>
      <c r="CX26" s="72">
        <v>0</v>
      </c>
      <c r="CY26" s="72">
        <v>426</v>
      </c>
      <c r="CZ26" s="72">
        <v>0</v>
      </c>
      <c r="DA26" s="72">
        <v>1112</v>
      </c>
      <c r="DB26" s="72"/>
      <c r="DC26" s="72"/>
      <c r="DD26" s="79">
        <v>6988</v>
      </c>
      <c r="DE26" s="79">
        <v>0</v>
      </c>
      <c r="DF26" s="72"/>
      <c r="DG26" s="73">
        <v>0</v>
      </c>
      <c r="DH26" s="73">
        <v>0</v>
      </c>
      <c r="DI26" s="71">
        <v>0</v>
      </c>
      <c r="DJ26" s="72">
        <v>0</v>
      </c>
      <c r="DK26" s="71">
        <v>0</v>
      </c>
      <c r="DL26" s="72">
        <v>0</v>
      </c>
      <c r="DM26" s="72">
        <v>0</v>
      </c>
      <c r="DN26" s="72">
        <v>0</v>
      </c>
      <c r="DO26" s="72">
        <v>0</v>
      </c>
      <c r="DP26" s="72">
        <v>0</v>
      </c>
      <c r="DQ26" s="72">
        <v>0</v>
      </c>
      <c r="DR26" s="72">
        <v>0</v>
      </c>
      <c r="DS26" s="71">
        <v>0</v>
      </c>
      <c r="DT26" s="72">
        <v>0</v>
      </c>
      <c r="DU26" s="71">
        <v>0</v>
      </c>
      <c r="DV26" s="72">
        <v>0</v>
      </c>
      <c r="DW26" s="72">
        <v>0</v>
      </c>
      <c r="DX26" s="72">
        <v>0</v>
      </c>
      <c r="DY26" s="72">
        <v>0</v>
      </c>
      <c r="DZ26" s="72">
        <v>0</v>
      </c>
      <c r="EA26" s="72">
        <v>0</v>
      </c>
      <c r="EB26" s="72">
        <v>0</v>
      </c>
      <c r="EC26" s="72">
        <v>0</v>
      </c>
      <c r="ED26" s="72">
        <v>0</v>
      </c>
      <c r="EE26" s="72">
        <v>0</v>
      </c>
      <c r="EF26" s="72">
        <v>0</v>
      </c>
      <c r="EG26" s="80">
        <v>0</v>
      </c>
      <c r="EH26" s="72">
        <v>0</v>
      </c>
      <c r="EI26" s="72">
        <v>0</v>
      </c>
      <c r="EJ26" s="72">
        <v>0</v>
      </c>
      <c r="EK26" s="72"/>
      <c r="EL26" s="72"/>
      <c r="EM26" s="73">
        <v>0</v>
      </c>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row>
    <row r="27" spans="1:679" ht="23.25" x14ac:dyDescent="0.3">
      <c r="A27" s="67">
        <v>10</v>
      </c>
      <c r="B27" s="68" t="s">
        <v>1229</v>
      </c>
      <c r="C27" s="69" t="s">
        <v>1230</v>
      </c>
      <c r="D27" s="70">
        <v>25881</v>
      </c>
      <c r="E27" s="71">
        <v>0</v>
      </c>
      <c r="F27" s="72">
        <v>0</v>
      </c>
      <c r="G27" s="72">
        <v>0</v>
      </c>
      <c r="H27" s="72">
        <v>0</v>
      </c>
      <c r="I27" s="72"/>
      <c r="J27" s="71">
        <v>0</v>
      </c>
      <c r="K27" s="72">
        <v>0</v>
      </c>
      <c r="L27" s="72">
        <v>0</v>
      </c>
      <c r="M27" s="72">
        <v>0</v>
      </c>
      <c r="N27" s="72"/>
      <c r="O27" s="71">
        <v>0</v>
      </c>
      <c r="P27" s="72">
        <v>0</v>
      </c>
      <c r="Q27" s="72">
        <v>0</v>
      </c>
      <c r="R27" s="72">
        <v>0</v>
      </c>
      <c r="S27" s="72"/>
      <c r="T27" s="72">
        <v>0</v>
      </c>
      <c r="U27" s="72"/>
      <c r="V27" s="72"/>
      <c r="W27" s="71">
        <v>0</v>
      </c>
      <c r="X27" s="72">
        <v>0</v>
      </c>
      <c r="Y27" s="72">
        <v>0</v>
      </c>
      <c r="Z27" s="71">
        <v>0</v>
      </c>
      <c r="AA27" s="72">
        <v>0</v>
      </c>
      <c r="AB27" s="72">
        <v>0</v>
      </c>
      <c r="AC27" s="72">
        <v>0</v>
      </c>
      <c r="AD27" s="72">
        <v>0</v>
      </c>
      <c r="AE27" s="72"/>
      <c r="AF27" s="71">
        <v>0</v>
      </c>
      <c r="AG27" s="72">
        <v>0</v>
      </c>
      <c r="AH27" s="72">
        <v>0</v>
      </c>
      <c r="AI27" s="72">
        <v>25881</v>
      </c>
      <c r="AJ27" s="73">
        <v>8795</v>
      </c>
      <c r="AK27" s="72">
        <v>0</v>
      </c>
      <c r="AL27" s="72">
        <v>0</v>
      </c>
      <c r="AM27" s="74">
        <v>8795</v>
      </c>
      <c r="AN27" s="73">
        <v>315181</v>
      </c>
      <c r="AO27" s="71">
        <v>0</v>
      </c>
      <c r="AP27" s="72">
        <v>0</v>
      </c>
      <c r="AQ27" s="72">
        <v>0</v>
      </c>
      <c r="AR27" s="72">
        <v>0</v>
      </c>
      <c r="AS27" s="72"/>
      <c r="AT27" s="72"/>
      <c r="AU27" s="72">
        <v>315181</v>
      </c>
      <c r="AV27" s="75">
        <v>0</v>
      </c>
      <c r="AW27" s="72"/>
      <c r="AX27" s="72"/>
      <c r="AY27" s="76">
        <v>5390</v>
      </c>
      <c r="AZ27" s="72">
        <v>5390</v>
      </c>
      <c r="BA27" s="72">
        <v>0</v>
      </c>
      <c r="BB27" s="72">
        <v>0</v>
      </c>
      <c r="BC27" s="72">
        <v>0</v>
      </c>
      <c r="BD27" s="72">
        <v>0</v>
      </c>
      <c r="BE27" s="76">
        <v>0</v>
      </c>
      <c r="BF27" s="72">
        <v>0</v>
      </c>
      <c r="BG27" s="72">
        <v>0</v>
      </c>
      <c r="BH27" s="72">
        <v>0</v>
      </c>
      <c r="BI27" s="76">
        <v>0</v>
      </c>
      <c r="BJ27" s="72">
        <v>0</v>
      </c>
      <c r="BK27" s="72">
        <v>0</v>
      </c>
      <c r="BL27" s="72">
        <v>0</v>
      </c>
      <c r="BM27" s="72">
        <v>0</v>
      </c>
      <c r="BN27" s="77">
        <v>0</v>
      </c>
      <c r="BO27" s="73">
        <v>0</v>
      </c>
      <c r="BP27" s="72">
        <v>0</v>
      </c>
      <c r="BQ27" s="72">
        <v>0</v>
      </c>
      <c r="BR27" s="72">
        <v>0</v>
      </c>
      <c r="BS27" s="72">
        <v>0</v>
      </c>
      <c r="BT27" s="72">
        <v>0</v>
      </c>
      <c r="BU27" s="71">
        <v>0</v>
      </c>
      <c r="BV27" s="72">
        <v>0</v>
      </c>
      <c r="BW27" s="72">
        <v>0</v>
      </c>
      <c r="BX27" s="72">
        <v>0</v>
      </c>
      <c r="BY27" s="72">
        <v>0</v>
      </c>
      <c r="BZ27" s="72">
        <v>0</v>
      </c>
      <c r="CA27" s="72">
        <v>0</v>
      </c>
      <c r="CB27" s="78">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2">
        <v>0</v>
      </c>
      <c r="CW27" s="72">
        <v>0</v>
      </c>
      <c r="CX27" s="72">
        <v>0</v>
      </c>
      <c r="CY27" s="72">
        <v>0</v>
      </c>
      <c r="CZ27" s="72">
        <v>0</v>
      </c>
      <c r="DA27" s="72">
        <v>0</v>
      </c>
      <c r="DB27" s="72"/>
      <c r="DC27" s="72"/>
      <c r="DD27" s="79">
        <v>0</v>
      </c>
      <c r="DE27" s="79">
        <v>0</v>
      </c>
      <c r="DF27" s="72"/>
      <c r="DG27" s="73">
        <v>0</v>
      </c>
      <c r="DH27" s="73">
        <v>0</v>
      </c>
      <c r="DI27" s="71">
        <v>0</v>
      </c>
      <c r="DJ27" s="72">
        <v>0</v>
      </c>
      <c r="DK27" s="71">
        <v>0</v>
      </c>
      <c r="DL27" s="72">
        <v>0</v>
      </c>
      <c r="DM27" s="72">
        <v>0</v>
      </c>
      <c r="DN27" s="72">
        <v>0</v>
      </c>
      <c r="DO27" s="72">
        <v>0</v>
      </c>
      <c r="DP27" s="72">
        <v>0</v>
      </c>
      <c r="DQ27" s="72">
        <v>0</v>
      </c>
      <c r="DR27" s="72">
        <v>0</v>
      </c>
      <c r="DS27" s="71">
        <v>0</v>
      </c>
      <c r="DT27" s="72">
        <v>0</v>
      </c>
      <c r="DU27" s="71">
        <v>0</v>
      </c>
      <c r="DV27" s="72">
        <v>0</v>
      </c>
      <c r="DW27" s="72">
        <v>0</v>
      </c>
      <c r="DX27" s="72">
        <v>0</v>
      </c>
      <c r="DY27" s="72">
        <v>0</v>
      </c>
      <c r="DZ27" s="72">
        <v>0</v>
      </c>
      <c r="EA27" s="72">
        <v>0</v>
      </c>
      <c r="EB27" s="72">
        <v>0</v>
      </c>
      <c r="EC27" s="72">
        <v>0</v>
      </c>
      <c r="ED27" s="72">
        <v>0</v>
      </c>
      <c r="EE27" s="72">
        <v>0</v>
      </c>
      <c r="EF27" s="72">
        <v>0</v>
      </c>
      <c r="EG27" s="80">
        <v>0</v>
      </c>
      <c r="EH27" s="72">
        <v>0</v>
      </c>
      <c r="EI27" s="72">
        <v>0</v>
      </c>
      <c r="EJ27" s="72">
        <v>0</v>
      </c>
      <c r="EK27" s="72"/>
      <c r="EL27" s="72"/>
      <c r="EM27" s="73">
        <v>0</v>
      </c>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row>
    <row r="28" spans="1:679" ht="23.25" x14ac:dyDescent="0.3">
      <c r="A28" s="67">
        <v>11</v>
      </c>
      <c r="B28" s="68" t="s">
        <v>1231</v>
      </c>
      <c r="C28" s="69" t="s">
        <v>1232</v>
      </c>
      <c r="D28" s="70">
        <v>85369</v>
      </c>
      <c r="E28" s="71">
        <v>85369</v>
      </c>
      <c r="F28" s="72">
        <v>0</v>
      </c>
      <c r="G28" s="72">
        <v>0</v>
      </c>
      <c r="H28" s="72">
        <v>85369</v>
      </c>
      <c r="I28" s="72"/>
      <c r="J28" s="71">
        <v>25385</v>
      </c>
      <c r="K28" s="72">
        <v>0</v>
      </c>
      <c r="L28" s="72">
        <v>0</v>
      </c>
      <c r="M28" s="72">
        <v>25385</v>
      </c>
      <c r="N28" s="72"/>
      <c r="O28" s="71">
        <v>59984</v>
      </c>
      <c r="P28" s="72">
        <v>0</v>
      </c>
      <c r="Q28" s="72">
        <v>0</v>
      </c>
      <c r="R28" s="72">
        <v>59984</v>
      </c>
      <c r="S28" s="72"/>
      <c r="T28" s="72">
        <v>0</v>
      </c>
      <c r="U28" s="72"/>
      <c r="V28" s="72"/>
      <c r="W28" s="71">
        <v>0</v>
      </c>
      <c r="X28" s="72">
        <v>0</v>
      </c>
      <c r="Y28" s="72">
        <v>0</v>
      </c>
      <c r="Z28" s="71">
        <v>0</v>
      </c>
      <c r="AA28" s="72">
        <v>0</v>
      </c>
      <c r="AB28" s="72">
        <v>0</v>
      </c>
      <c r="AC28" s="72">
        <v>0</v>
      </c>
      <c r="AD28" s="72">
        <v>0</v>
      </c>
      <c r="AE28" s="72"/>
      <c r="AF28" s="71">
        <v>0</v>
      </c>
      <c r="AG28" s="72">
        <v>0</v>
      </c>
      <c r="AH28" s="72">
        <v>0</v>
      </c>
      <c r="AI28" s="72">
        <v>0</v>
      </c>
      <c r="AJ28" s="73">
        <v>0</v>
      </c>
      <c r="AK28" s="72">
        <v>0</v>
      </c>
      <c r="AL28" s="72">
        <v>0</v>
      </c>
      <c r="AM28" s="72">
        <v>0</v>
      </c>
      <c r="AN28" s="73">
        <v>67541</v>
      </c>
      <c r="AO28" s="71">
        <v>67541</v>
      </c>
      <c r="AP28" s="72">
        <v>0</v>
      </c>
      <c r="AQ28" s="72">
        <v>0</v>
      </c>
      <c r="AR28" s="72">
        <v>67541</v>
      </c>
      <c r="AS28" s="72"/>
      <c r="AT28" s="72"/>
      <c r="AU28" s="72">
        <v>0</v>
      </c>
      <c r="AV28" s="75">
        <v>0</v>
      </c>
      <c r="AW28" s="72"/>
      <c r="AX28" s="72"/>
      <c r="AY28" s="76">
        <v>0</v>
      </c>
      <c r="AZ28" s="72">
        <v>0</v>
      </c>
      <c r="BA28" s="72">
        <v>0</v>
      </c>
      <c r="BB28" s="72">
        <v>0</v>
      </c>
      <c r="BC28" s="72">
        <v>0</v>
      </c>
      <c r="BD28" s="72">
        <v>0</v>
      </c>
      <c r="BE28" s="76">
        <v>0</v>
      </c>
      <c r="BF28" s="72">
        <v>0</v>
      </c>
      <c r="BG28" s="72">
        <v>0</v>
      </c>
      <c r="BH28" s="72">
        <v>14908</v>
      </c>
      <c r="BI28" s="76">
        <v>0</v>
      </c>
      <c r="BJ28" s="72">
        <v>0</v>
      </c>
      <c r="BK28" s="72">
        <v>0</v>
      </c>
      <c r="BL28" s="72">
        <v>0</v>
      </c>
      <c r="BM28" s="72">
        <v>0</v>
      </c>
      <c r="BN28" s="77">
        <v>46301</v>
      </c>
      <c r="BO28" s="73">
        <v>8268</v>
      </c>
      <c r="BP28" s="72">
        <v>5544</v>
      </c>
      <c r="BQ28" s="72">
        <v>2724</v>
      </c>
      <c r="BR28" s="72">
        <v>0</v>
      </c>
      <c r="BS28" s="72">
        <v>0</v>
      </c>
      <c r="BT28" s="72">
        <v>0</v>
      </c>
      <c r="BU28" s="71">
        <v>0</v>
      </c>
      <c r="BV28" s="72">
        <v>0</v>
      </c>
      <c r="BW28" s="72">
        <v>0</v>
      </c>
      <c r="BX28" s="72">
        <v>0</v>
      </c>
      <c r="BY28" s="72">
        <v>0</v>
      </c>
      <c r="BZ28" s="72">
        <v>0</v>
      </c>
      <c r="CA28" s="72">
        <v>0</v>
      </c>
      <c r="CB28" s="78">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2">
        <v>0</v>
      </c>
      <c r="CW28" s="72">
        <v>0</v>
      </c>
      <c r="CX28" s="72">
        <v>0</v>
      </c>
      <c r="CY28" s="72">
        <v>0</v>
      </c>
      <c r="CZ28" s="72">
        <v>0</v>
      </c>
      <c r="DA28" s="72">
        <v>0</v>
      </c>
      <c r="DB28" s="72"/>
      <c r="DC28" s="72"/>
      <c r="DD28" s="79">
        <v>8268</v>
      </c>
      <c r="DE28" s="79">
        <v>0</v>
      </c>
      <c r="DF28" s="72"/>
      <c r="DG28" s="73">
        <v>9735</v>
      </c>
      <c r="DH28" s="73">
        <v>1132</v>
      </c>
      <c r="DI28" s="71">
        <v>1132</v>
      </c>
      <c r="DJ28" s="72">
        <v>0</v>
      </c>
      <c r="DK28" s="71">
        <v>0</v>
      </c>
      <c r="DL28" s="72">
        <v>0</v>
      </c>
      <c r="DM28" s="72">
        <v>0</v>
      </c>
      <c r="DN28" s="72">
        <v>0</v>
      </c>
      <c r="DO28" s="72">
        <v>0</v>
      </c>
      <c r="DP28" s="72">
        <v>0</v>
      </c>
      <c r="DQ28" s="72">
        <v>0</v>
      </c>
      <c r="DR28" s="72">
        <v>0</v>
      </c>
      <c r="DS28" s="71">
        <v>0</v>
      </c>
      <c r="DT28" s="72">
        <v>0</v>
      </c>
      <c r="DU28" s="71">
        <v>0</v>
      </c>
      <c r="DV28" s="72">
        <v>0</v>
      </c>
      <c r="DW28" s="72">
        <v>0</v>
      </c>
      <c r="DX28" s="72">
        <v>0</v>
      </c>
      <c r="DY28" s="72">
        <v>0</v>
      </c>
      <c r="DZ28" s="72">
        <v>0</v>
      </c>
      <c r="EA28" s="72">
        <v>0</v>
      </c>
      <c r="EB28" s="72">
        <v>0</v>
      </c>
      <c r="EC28" s="72">
        <v>0</v>
      </c>
      <c r="ED28" s="72">
        <v>0</v>
      </c>
      <c r="EE28" s="72">
        <v>0</v>
      </c>
      <c r="EF28" s="72">
        <v>0</v>
      </c>
      <c r="EG28" s="80">
        <v>0</v>
      </c>
      <c r="EH28" s="72">
        <v>0</v>
      </c>
      <c r="EI28" s="72">
        <v>0</v>
      </c>
      <c r="EJ28" s="72">
        <v>0</v>
      </c>
      <c r="EK28" s="72"/>
      <c r="EL28" s="72"/>
      <c r="EM28" s="73">
        <v>0</v>
      </c>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row>
    <row r="29" spans="1:679" ht="23.25" x14ac:dyDescent="0.3">
      <c r="A29" s="67">
        <v>12</v>
      </c>
      <c r="B29" s="68" t="s">
        <v>1233</v>
      </c>
      <c r="C29" s="69" t="s">
        <v>1234</v>
      </c>
      <c r="D29" s="70">
        <v>521689</v>
      </c>
      <c r="E29" s="71">
        <v>420001</v>
      </c>
      <c r="F29" s="72">
        <v>0</v>
      </c>
      <c r="G29" s="72">
        <v>223791</v>
      </c>
      <c r="H29" s="72">
        <v>196210</v>
      </c>
      <c r="I29" s="72"/>
      <c r="J29" s="71">
        <v>44980</v>
      </c>
      <c r="K29" s="72">
        <v>0</v>
      </c>
      <c r="L29" s="72">
        <v>23967</v>
      </c>
      <c r="M29" s="72">
        <v>21013</v>
      </c>
      <c r="N29" s="72"/>
      <c r="O29" s="71">
        <v>375021</v>
      </c>
      <c r="P29" s="72">
        <v>0</v>
      </c>
      <c r="Q29" s="72">
        <v>199824</v>
      </c>
      <c r="R29" s="72">
        <v>175197</v>
      </c>
      <c r="S29" s="72"/>
      <c r="T29" s="72">
        <v>0</v>
      </c>
      <c r="U29" s="72"/>
      <c r="V29" s="86">
        <v>420001</v>
      </c>
      <c r="W29" s="71">
        <v>91502</v>
      </c>
      <c r="X29" s="72">
        <v>0</v>
      </c>
      <c r="Y29" s="72">
        <v>91502</v>
      </c>
      <c r="Z29" s="71">
        <v>686</v>
      </c>
      <c r="AA29" s="72">
        <v>0</v>
      </c>
      <c r="AB29" s="72">
        <v>280</v>
      </c>
      <c r="AC29" s="72">
        <v>406</v>
      </c>
      <c r="AD29" s="72">
        <v>0</v>
      </c>
      <c r="AE29" s="72"/>
      <c r="AF29" s="71">
        <v>9500</v>
      </c>
      <c r="AG29" s="72">
        <v>9000</v>
      </c>
      <c r="AH29" s="72">
        <v>500</v>
      </c>
      <c r="AI29" s="72">
        <v>0</v>
      </c>
      <c r="AJ29" s="73">
        <v>38901</v>
      </c>
      <c r="AK29" s="74">
        <v>38901</v>
      </c>
      <c r="AL29" s="72">
        <v>0</v>
      </c>
      <c r="AM29" s="72">
        <v>0</v>
      </c>
      <c r="AN29" s="73">
        <v>145256</v>
      </c>
      <c r="AO29" s="71">
        <v>145256</v>
      </c>
      <c r="AP29" s="72">
        <v>0</v>
      </c>
      <c r="AQ29" s="72">
        <v>103628</v>
      </c>
      <c r="AR29" s="72">
        <v>41628</v>
      </c>
      <c r="AS29" s="72"/>
      <c r="AT29" s="86">
        <v>145256</v>
      </c>
      <c r="AU29" s="72">
        <v>0</v>
      </c>
      <c r="AV29" s="75">
        <v>0</v>
      </c>
      <c r="AW29" s="72"/>
      <c r="AX29" s="72"/>
      <c r="AY29" s="76">
        <v>0</v>
      </c>
      <c r="AZ29" s="72">
        <v>0</v>
      </c>
      <c r="BA29" s="72">
        <v>0</v>
      </c>
      <c r="BB29" s="72">
        <v>0</v>
      </c>
      <c r="BC29" s="72">
        <v>0</v>
      </c>
      <c r="BD29" s="72">
        <v>0</v>
      </c>
      <c r="BE29" s="76">
        <v>0</v>
      </c>
      <c r="BF29" s="72">
        <v>0</v>
      </c>
      <c r="BG29" s="72">
        <v>0</v>
      </c>
      <c r="BH29" s="72">
        <v>12792</v>
      </c>
      <c r="BI29" s="76">
        <v>2686</v>
      </c>
      <c r="BJ29" s="72">
        <v>518</v>
      </c>
      <c r="BK29" s="72">
        <v>2168</v>
      </c>
      <c r="BL29" s="72">
        <v>0</v>
      </c>
      <c r="BM29" s="72">
        <v>0</v>
      </c>
      <c r="BN29" s="77">
        <v>0</v>
      </c>
      <c r="BO29" s="73">
        <v>0</v>
      </c>
      <c r="BP29" s="72">
        <v>0</v>
      </c>
      <c r="BQ29" s="72">
        <v>0</v>
      </c>
      <c r="BR29" s="72">
        <v>0</v>
      </c>
      <c r="BS29" s="72">
        <v>0</v>
      </c>
      <c r="BT29" s="72">
        <v>0</v>
      </c>
      <c r="BU29" s="71">
        <v>0</v>
      </c>
      <c r="BV29" s="72">
        <v>0</v>
      </c>
      <c r="BW29" s="72">
        <v>0</v>
      </c>
      <c r="BX29" s="72">
        <v>0</v>
      </c>
      <c r="BY29" s="72">
        <v>0</v>
      </c>
      <c r="BZ29" s="72">
        <v>0</v>
      </c>
      <c r="CA29" s="72">
        <v>0</v>
      </c>
      <c r="CB29" s="78">
        <v>0</v>
      </c>
      <c r="CC29" s="72">
        <v>0</v>
      </c>
      <c r="CD29" s="72">
        <v>0</v>
      </c>
      <c r="CE29" s="72">
        <v>0</v>
      </c>
      <c r="CF29" s="72">
        <v>0</v>
      </c>
      <c r="CG29" s="72">
        <v>0</v>
      </c>
      <c r="CH29" s="72">
        <v>0</v>
      </c>
      <c r="CI29" s="72">
        <v>0</v>
      </c>
      <c r="CJ29" s="72">
        <v>0</v>
      </c>
      <c r="CK29" s="72">
        <v>0</v>
      </c>
      <c r="CL29" s="72">
        <v>0</v>
      </c>
      <c r="CM29" s="72">
        <v>0</v>
      </c>
      <c r="CN29" s="72">
        <v>0</v>
      </c>
      <c r="CO29" s="72">
        <v>0</v>
      </c>
      <c r="CP29" s="72">
        <v>0</v>
      </c>
      <c r="CQ29" s="72">
        <v>0</v>
      </c>
      <c r="CR29" s="72">
        <v>0</v>
      </c>
      <c r="CS29" s="72">
        <v>0</v>
      </c>
      <c r="CT29" s="72">
        <v>0</v>
      </c>
      <c r="CU29" s="72">
        <v>0</v>
      </c>
      <c r="CV29" s="72">
        <v>0</v>
      </c>
      <c r="CW29" s="72">
        <v>0</v>
      </c>
      <c r="CX29" s="72">
        <v>0</v>
      </c>
      <c r="CY29" s="72">
        <v>0</v>
      </c>
      <c r="CZ29" s="72">
        <v>0</v>
      </c>
      <c r="DA29" s="72">
        <v>0</v>
      </c>
      <c r="DB29" s="72"/>
      <c r="DC29" s="72"/>
      <c r="DD29" s="79">
        <v>0</v>
      </c>
      <c r="DE29" s="79">
        <v>0</v>
      </c>
      <c r="DF29" s="72"/>
      <c r="DG29" s="73">
        <v>9228</v>
      </c>
      <c r="DH29" s="73">
        <v>1073</v>
      </c>
      <c r="DI29" s="71">
        <v>0</v>
      </c>
      <c r="DJ29" s="72">
        <v>0</v>
      </c>
      <c r="DK29" s="71">
        <v>0</v>
      </c>
      <c r="DL29" s="72">
        <v>0</v>
      </c>
      <c r="DM29" s="72">
        <v>0</v>
      </c>
      <c r="DN29" s="72">
        <v>0</v>
      </c>
      <c r="DO29" s="72">
        <v>0</v>
      </c>
      <c r="DP29" s="72">
        <v>0</v>
      </c>
      <c r="DQ29" s="72">
        <v>0</v>
      </c>
      <c r="DR29" s="72">
        <v>0</v>
      </c>
      <c r="DS29" s="71">
        <v>0</v>
      </c>
      <c r="DT29" s="72">
        <v>0</v>
      </c>
      <c r="DU29" s="71">
        <v>0</v>
      </c>
      <c r="DV29" s="72">
        <v>0</v>
      </c>
      <c r="DW29" s="72">
        <v>0</v>
      </c>
      <c r="DX29" s="72">
        <v>0</v>
      </c>
      <c r="DY29" s="72">
        <v>0</v>
      </c>
      <c r="DZ29" s="72">
        <v>0</v>
      </c>
      <c r="EA29" s="72">
        <v>1073</v>
      </c>
      <c r="EB29" s="72">
        <v>0</v>
      </c>
      <c r="EC29" s="72">
        <v>0</v>
      </c>
      <c r="ED29" s="72">
        <v>0</v>
      </c>
      <c r="EE29" s="72">
        <v>0</v>
      </c>
      <c r="EF29" s="72">
        <v>0</v>
      </c>
      <c r="EG29" s="80">
        <v>0</v>
      </c>
      <c r="EH29" s="72">
        <v>0</v>
      </c>
      <c r="EI29" s="72">
        <v>0</v>
      </c>
      <c r="EJ29" s="72">
        <v>0</v>
      </c>
      <c r="EK29" s="72"/>
      <c r="EL29" s="72"/>
      <c r="EM29" s="73">
        <v>0</v>
      </c>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row>
    <row r="30" spans="1:679" ht="23.25" x14ac:dyDescent="0.3">
      <c r="A30" s="82"/>
      <c r="B30" s="83" t="s">
        <v>1235</v>
      </c>
      <c r="C30" s="87"/>
      <c r="D30" s="70">
        <v>1351106</v>
      </c>
      <c r="E30" s="70">
        <v>940683</v>
      </c>
      <c r="F30" s="70">
        <v>38835</v>
      </c>
      <c r="G30" s="70">
        <v>223791</v>
      </c>
      <c r="H30" s="70">
        <v>678057</v>
      </c>
      <c r="I30" s="70"/>
      <c r="J30" s="70">
        <v>242522</v>
      </c>
      <c r="K30" s="70">
        <v>15358</v>
      </c>
      <c r="L30" s="70">
        <v>23967</v>
      </c>
      <c r="M30" s="70">
        <v>203197</v>
      </c>
      <c r="N30" s="70"/>
      <c r="O30" s="70">
        <v>698161</v>
      </c>
      <c r="P30" s="70">
        <v>23477</v>
      </c>
      <c r="Q30" s="70">
        <v>199824</v>
      </c>
      <c r="R30" s="70">
        <v>474860</v>
      </c>
      <c r="S30" s="70">
        <v>122667</v>
      </c>
      <c r="T30" s="70">
        <v>0</v>
      </c>
      <c r="U30" s="70">
        <v>7764</v>
      </c>
      <c r="V30" s="70">
        <v>985745</v>
      </c>
      <c r="W30" s="70">
        <v>131197</v>
      </c>
      <c r="X30" s="70">
        <v>39695</v>
      </c>
      <c r="Y30" s="70">
        <v>91502</v>
      </c>
      <c r="Z30" s="70">
        <v>84580</v>
      </c>
      <c r="AA30" s="70">
        <v>83894</v>
      </c>
      <c r="AB30" s="70">
        <v>280</v>
      </c>
      <c r="AC30" s="70">
        <v>406</v>
      </c>
      <c r="AD30" s="70">
        <v>7648</v>
      </c>
      <c r="AE30" s="70">
        <v>0</v>
      </c>
      <c r="AF30" s="70">
        <v>30686</v>
      </c>
      <c r="AG30" s="70">
        <v>28571</v>
      </c>
      <c r="AH30" s="70">
        <v>2115</v>
      </c>
      <c r="AI30" s="70">
        <v>25881</v>
      </c>
      <c r="AJ30" s="70">
        <v>286038</v>
      </c>
      <c r="AK30" s="70">
        <v>236261</v>
      </c>
      <c r="AL30" s="70">
        <v>40982</v>
      </c>
      <c r="AM30" s="70">
        <v>8795</v>
      </c>
      <c r="AN30" s="70">
        <v>1032780</v>
      </c>
      <c r="AO30" s="70">
        <v>717599</v>
      </c>
      <c r="AP30" s="70">
        <v>305594</v>
      </c>
      <c r="AQ30" s="70">
        <v>103628</v>
      </c>
      <c r="AR30" s="70">
        <v>291657</v>
      </c>
      <c r="AS30" s="70">
        <v>16720</v>
      </c>
      <c r="AT30" s="70">
        <v>645800</v>
      </c>
      <c r="AU30" s="70">
        <v>315181</v>
      </c>
      <c r="AV30" s="70">
        <v>0</v>
      </c>
      <c r="AW30" s="70">
        <v>0</v>
      </c>
      <c r="AX30" s="70">
        <v>0</v>
      </c>
      <c r="AY30" s="70">
        <v>7393</v>
      </c>
      <c r="AZ30" s="70">
        <v>7348</v>
      </c>
      <c r="BA30" s="70">
        <v>0</v>
      </c>
      <c r="BB30" s="70">
        <v>45</v>
      </c>
      <c r="BC30" s="70">
        <v>0</v>
      </c>
      <c r="BD30" s="70">
        <v>0</v>
      </c>
      <c r="BE30" s="70">
        <v>34</v>
      </c>
      <c r="BF30" s="70">
        <v>30</v>
      </c>
      <c r="BG30" s="70">
        <v>4</v>
      </c>
      <c r="BH30" s="70">
        <v>33821</v>
      </c>
      <c r="BI30" s="70">
        <v>9760</v>
      </c>
      <c r="BJ30" s="70">
        <v>1677</v>
      </c>
      <c r="BK30" s="70">
        <v>8083</v>
      </c>
      <c r="BL30" s="70">
        <v>0</v>
      </c>
      <c r="BM30" s="70">
        <v>0</v>
      </c>
      <c r="BN30" s="70">
        <v>464533</v>
      </c>
      <c r="BO30" s="70">
        <v>49547</v>
      </c>
      <c r="BP30" s="70">
        <v>5544</v>
      </c>
      <c r="BQ30" s="70">
        <v>2724</v>
      </c>
      <c r="BR30" s="70">
        <v>4123</v>
      </c>
      <c r="BS30" s="70">
        <v>566</v>
      </c>
      <c r="BT30" s="70">
        <v>402</v>
      </c>
      <c r="BU30" s="70">
        <v>0</v>
      </c>
      <c r="BV30" s="70">
        <v>0</v>
      </c>
      <c r="BW30" s="70">
        <v>0</v>
      </c>
      <c r="BX30" s="70">
        <v>0</v>
      </c>
      <c r="BY30" s="70">
        <v>0</v>
      </c>
      <c r="BZ30" s="70">
        <v>7655</v>
      </c>
      <c r="CA30" s="70">
        <v>0</v>
      </c>
      <c r="CB30" s="70">
        <v>1222</v>
      </c>
      <c r="CC30" s="70">
        <v>0</v>
      </c>
      <c r="CD30" s="70">
        <v>4314</v>
      </c>
      <c r="CE30" s="70">
        <v>1313</v>
      </c>
      <c r="CF30" s="70">
        <v>0</v>
      </c>
      <c r="CG30" s="70">
        <v>750</v>
      </c>
      <c r="CH30" s="70">
        <v>0</v>
      </c>
      <c r="CI30" s="70">
        <v>0</v>
      </c>
      <c r="CJ30" s="70">
        <v>1452</v>
      </c>
      <c r="CK30" s="70">
        <v>0</v>
      </c>
      <c r="CL30" s="70">
        <v>0</v>
      </c>
      <c r="CM30" s="70">
        <v>1518</v>
      </c>
      <c r="CN30" s="70">
        <v>0</v>
      </c>
      <c r="CO30" s="70">
        <v>0</v>
      </c>
      <c r="CP30" s="70">
        <v>0</v>
      </c>
      <c r="CQ30" s="70">
        <v>0</v>
      </c>
      <c r="CR30" s="70">
        <v>5069</v>
      </c>
      <c r="CS30" s="70">
        <v>662</v>
      </c>
      <c r="CT30" s="70">
        <v>0</v>
      </c>
      <c r="CU30" s="70">
        <v>1520</v>
      </c>
      <c r="CV30" s="70">
        <v>2367</v>
      </c>
      <c r="CW30" s="70">
        <v>3909</v>
      </c>
      <c r="CX30" s="70">
        <v>2899</v>
      </c>
      <c r="CY30" s="70">
        <v>426</v>
      </c>
      <c r="CZ30" s="70">
        <v>0</v>
      </c>
      <c r="DA30" s="70">
        <v>1112</v>
      </c>
      <c r="DB30" s="70">
        <v>0</v>
      </c>
      <c r="DC30" s="70">
        <v>0</v>
      </c>
      <c r="DD30" s="70">
        <v>49355</v>
      </c>
      <c r="DE30" s="70">
        <v>192</v>
      </c>
      <c r="DF30" s="70">
        <v>1440</v>
      </c>
      <c r="DG30" s="70">
        <v>170461</v>
      </c>
      <c r="DH30" s="70">
        <v>19821</v>
      </c>
      <c r="DI30" s="70">
        <v>1274</v>
      </c>
      <c r="DJ30" s="70">
        <v>0</v>
      </c>
      <c r="DK30" s="70">
        <v>0</v>
      </c>
      <c r="DL30" s="70">
        <v>0</v>
      </c>
      <c r="DM30" s="70">
        <v>0</v>
      </c>
      <c r="DN30" s="70">
        <v>0</v>
      </c>
      <c r="DO30" s="70">
        <v>1253</v>
      </c>
      <c r="DP30" s="70">
        <v>2</v>
      </c>
      <c r="DQ30" s="70">
        <v>4797</v>
      </c>
      <c r="DR30" s="70">
        <v>47</v>
      </c>
      <c r="DS30" s="70">
        <v>30</v>
      </c>
      <c r="DT30" s="70">
        <v>0</v>
      </c>
      <c r="DU30" s="70">
        <v>1016</v>
      </c>
      <c r="DV30" s="70">
        <v>1016</v>
      </c>
      <c r="DW30" s="70">
        <v>1016</v>
      </c>
      <c r="DX30" s="70">
        <v>0</v>
      </c>
      <c r="DY30" s="70">
        <v>212</v>
      </c>
      <c r="DZ30" s="70">
        <v>0</v>
      </c>
      <c r="EA30" s="70">
        <v>1073</v>
      </c>
      <c r="EB30" s="70">
        <v>0</v>
      </c>
      <c r="EC30" s="70">
        <v>8925</v>
      </c>
      <c r="ED30" s="70">
        <v>298</v>
      </c>
      <c r="EE30" s="70">
        <v>700</v>
      </c>
      <c r="EF30" s="70">
        <v>194</v>
      </c>
      <c r="EG30" s="70">
        <v>0</v>
      </c>
      <c r="EH30" s="70">
        <v>0</v>
      </c>
      <c r="EI30" s="70">
        <v>0</v>
      </c>
      <c r="EJ30" s="70">
        <v>0</v>
      </c>
      <c r="EK30" s="70">
        <v>0</v>
      </c>
      <c r="EL30" s="70">
        <v>0</v>
      </c>
      <c r="EM30" s="70">
        <v>192</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2</v>
      </c>
      <c r="FL30" s="88">
        <v>0</v>
      </c>
      <c r="FM30" s="88">
        <v>0</v>
      </c>
      <c r="FN30" s="88">
        <v>0</v>
      </c>
      <c r="FO30" s="88">
        <v>0</v>
      </c>
      <c r="FP30" s="88">
        <v>0</v>
      </c>
      <c r="FQ30" s="88">
        <v>0</v>
      </c>
      <c r="FR30" s="88">
        <v>0</v>
      </c>
      <c r="FS30" s="88">
        <v>0</v>
      </c>
      <c r="FT30" s="88">
        <v>0</v>
      </c>
      <c r="FU30" s="88">
        <v>0</v>
      </c>
      <c r="FV30" s="88">
        <v>0</v>
      </c>
      <c r="FW30" s="88">
        <v>0</v>
      </c>
      <c r="FX30" s="88">
        <v>0</v>
      </c>
      <c r="FY30" s="88">
        <v>0</v>
      </c>
      <c r="FZ30" s="88">
        <v>2</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5</v>
      </c>
      <c r="IN30" s="88">
        <v>0</v>
      </c>
      <c r="IO30" s="88">
        <v>0</v>
      </c>
      <c r="IP30" s="88">
        <v>1</v>
      </c>
      <c r="IQ30" s="88">
        <v>2</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29</v>
      </c>
      <c r="WR30" s="88">
        <v>2</v>
      </c>
      <c r="WS30" s="88">
        <v>18</v>
      </c>
      <c r="WT30" s="88">
        <v>0</v>
      </c>
      <c r="WU30" s="88">
        <v>0</v>
      </c>
      <c r="WV30" s="88">
        <v>0</v>
      </c>
      <c r="WW30" s="88">
        <v>92</v>
      </c>
      <c r="WX30" s="88">
        <v>0</v>
      </c>
      <c r="WY30" s="88">
        <v>0</v>
      </c>
      <c r="WZ30" s="88">
        <v>0</v>
      </c>
      <c r="XA30" s="88">
        <v>5</v>
      </c>
      <c r="XB30" s="88">
        <v>0</v>
      </c>
      <c r="XC30" s="88">
        <v>20</v>
      </c>
      <c r="XD30" s="88">
        <v>7</v>
      </c>
      <c r="XE30" s="88">
        <v>4</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2</v>
      </c>
      <c r="YF30" s="88">
        <v>0</v>
      </c>
      <c r="YG30" s="88">
        <v>0</v>
      </c>
      <c r="YH30" s="88">
        <v>0</v>
      </c>
      <c r="YI30" s="88">
        <v>0</v>
      </c>
      <c r="YJ30" s="88">
        <v>1</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row>
    <row r="31" spans="1:679" ht="40.5" customHeight="1" x14ac:dyDescent="0.3">
      <c r="A31" s="67">
        <v>13</v>
      </c>
      <c r="B31" s="68" t="s">
        <v>1236</v>
      </c>
      <c r="C31" s="69" t="s">
        <v>1237</v>
      </c>
      <c r="D31" s="70">
        <v>6986</v>
      </c>
      <c r="E31" s="71">
        <v>0</v>
      </c>
      <c r="F31" s="72">
        <v>0</v>
      </c>
      <c r="G31" s="72">
        <v>0</v>
      </c>
      <c r="H31" s="72">
        <v>0</v>
      </c>
      <c r="I31" s="72"/>
      <c r="J31" s="71">
        <v>0</v>
      </c>
      <c r="K31" s="72">
        <v>0</v>
      </c>
      <c r="L31" s="72">
        <v>0</v>
      </c>
      <c r="M31" s="72">
        <v>0</v>
      </c>
      <c r="N31" s="72"/>
      <c r="O31" s="71">
        <v>0</v>
      </c>
      <c r="P31" s="72">
        <v>0</v>
      </c>
      <c r="Q31" s="72">
        <v>0</v>
      </c>
      <c r="R31" s="72">
        <v>0</v>
      </c>
      <c r="S31" s="72"/>
      <c r="T31" s="72">
        <v>0</v>
      </c>
      <c r="U31" s="72"/>
      <c r="V31" s="72"/>
      <c r="W31" s="71">
        <v>0</v>
      </c>
      <c r="X31" s="72">
        <v>0</v>
      </c>
      <c r="Y31" s="72">
        <v>0</v>
      </c>
      <c r="Z31" s="71">
        <v>0</v>
      </c>
      <c r="AA31" s="72">
        <v>0</v>
      </c>
      <c r="AB31" s="72">
        <v>0</v>
      </c>
      <c r="AC31" s="72">
        <v>0</v>
      </c>
      <c r="AD31" s="72">
        <v>0</v>
      </c>
      <c r="AE31" s="72"/>
      <c r="AF31" s="71">
        <v>0</v>
      </c>
      <c r="AG31" s="72">
        <v>0</v>
      </c>
      <c r="AH31" s="72">
        <v>0</v>
      </c>
      <c r="AI31" s="72">
        <v>6986</v>
      </c>
      <c r="AJ31" s="73">
        <v>0</v>
      </c>
      <c r="AK31" s="72">
        <v>0</v>
      </c>
      <c r="AL31" s="72">
        <v>0</v>
      </c>
      <c r="AM31" s="72">
        <v>0</v>
      </c>
      <c r="AN31" s="73">
        <v>43010</v>
      </c>
      <c r="AO31" s="71">
        <v>0</v>
      </c>
      <c r="AP31" s="72">
        <v>0</v>
      </c>
      <c r="AQ31" s="72">
        <v>0</v>
      </c>
      <c r="AR31" s="72">
        <v>0</v>
      </c>
      <c r="AS31" s="72"/>
      <c r="AT31" s="72"/>
      <c r="AU31" s="72">
        <v>43010</v>
      </c>
      <c r="AV31" s="75">
        <v>0</v>
      </c>
      <c r="AW31" s="72"/>
      <c r="AX31" s="72"/>
      <c r="AY31" s="76">
        <v>0</v>
      </c>
      <c r="AZ31" s="72">
        <v>0</v>
      </c>
      <c r="BA31" s="72">
        <v>0</v>
      </c>
      <c r="BB31" s="72">
        <v>0</v>
      </c>
      <c r="BC31" s="72">
        <v>0</v>
      </c>
      <c r="BD31" s="72">
        <v>0</v>
      </c>
      <c r="BE31" s="76">
        <v>0</v>
      </c>
      <c r="BF31" s="72">
        <v>0</v>
      </c>
      <c r="BG31" s="72">
        <v>0</v>
      </c>
      <c r="BH31" s="72">
        <v>0</v>
      </c>
      <c r="BI31" s="76">
        <v>0</v>
      </c>
      <c r="BJ31" s="72">
        <v>0</v>
      </c>
      <c r="BK31" s="72">
        <v>0</v>
      </c>
      <c r="BL31" s="72">
        <v>0</v>
      </c>
      <c r="BM31" s="72">
        <v>0</v>
      </c>
      <c r="BN31" s="77">
        <v>0</v>
      </c>
      <c r="BO31" s="73">
        <v>0</v>
      </c>
      <c r="BP31" s="72">
        <v>0</v>
      </c>
      <c r="BQ31" s="72">
        <v>0</v>
      </c>
      <c r="BR31" s="72">
        <v>0</v>
      </c>
      <c r="BS31" s="72">
        <v>0</v>
      </c>
      <c r="BT31" s="72">
        <v>0</v>
      </c>
      <c r="BU31" s="71">
        <v>0</v>
      </c>
      <c r="BV31" s="72">
        <v>0</v>
      </c>
      <c r="BW31" s="72">
        <v>0</v>
      </c>
      <c r="BX31" s="72">
        <v>0</v>
      </c>
      <c r="BY31" s="72">
        <v>0</v>
      </c>
      <c r="BZ31" s="72">
        <v>0</v>
      </c>
      <c r="CA31" s="72">
        <v>0</v>
      </c>
      <c r="CB31" s="78">
        <v>0</v>
      </c>
      <c r="CC31" s="72">
        <v>0</v>
      </c>
      <c r="CD31" s="72">
        <v>0</v>
      </c>
      <c r="CE31" s="72">
        <v>0</v>
      </c>
      <c r="CF31" s="72">
        <v>0</v>
      </c>
      <c r="CG31" s="72">
        <v>0</v>
      </c>
      <c r="CH31" s="72">
        <v>0</v>
      </c>
      <c r="CI31" s="72">
        <v>0</v>
      </c>
      <c r="CJ31" s="72">
        <v>0</v>
      </c>
      <c r="CK31" s="72">
        <v>0</v>
      </c>
      <c r="CL31" s="72">
        <v>0</v>
      </c>
      <c r="CM31" s="72">
        <v>0</v>
      </c>
      <c r="CN31" s="72">
        <v>0</v>
      </c>
      <c r="CO31" s="72">
        <v>0</v>
      </c>
      <c r="CP31" s="72">
        <v>0</v>
      </c>
      <c r="CQ31" s="72">
        <v>0</v>
      </c>
      <c r="CR31" s="72">
        <v>0</v>
      </c>
      <c r="CS31" s="72">
        <v>0</v>
      </c>
      <c r="CT31" s="72">
        <v>0</v>
      </c>
      <c r="CU31" s="72">
        <v>0</v>
      </c>
      <c r="CV31" s="72">
        <v>0</v>
      </c>
      <c r="CW31" s="72">
        <v>0</v>
      </c>
      <c r="CX31" s="72">
        <v>0</v>
      </c>
      <c r="CY31" s="72">
        <v>0</v>
      </c>
      <c r="CZ31" s="72">
        <v>0</v>
      </c>
      <c r="DA31" s="72">
        <v>0</v>
      </c>
      <c r="DB31" s="72"/>
      <c r="DC31" s="72"/>
      <c r="DD31" s="79">
        <v>0</v>
      </c>
      <c r="DE31" s="79">
        <v>0</v>
      </c>
      <c r="DF31" s="72"/>
      <c r="DG31" s="73">
        <v>0</v>
      </c>
      <c r="DH31" s="73">
        <v>0</v>
      </c>
      <c r="DI31" s="71">
        <v>0</v>
      </c>
      <c r="DJ31" s="72">
        <v>0</v>
      </c>
      <c r="DK31" s="71">
        <v>0</v>
      </c>
      <c r="DL31" s="72">
        <v>0</v>
      </c>
      <c r="DM31" s="72">
        <v>0</v>
      </c>
      <c r="DN31" s="72">
        <v>0</v>
      </c>
      <c r="DO31" s="72">
        <v>0</v>
      </c>
      <c r="DP31" s="72">
        <v>0</v>
      </c>
      <c r="DQ31" s="72">
        <v>0</v>
      </c>
      <c r="DR31" s="72">
        <v>0</v>
      </c>
      <c r="DS31" s="71">
        <v>0</v>
      </c>
      <c r="DT31" s="72">
        <v>0</v>
      </c>
      <c r="DU31" s="71">
        <v>0</v>
      </c>
      <c r="DV31" s="72">
        <v>0</v>
      </c>
      <c r="DW31" s="72">
        <v>0</v>
      </c>
      <c r="DX31" s="72">
        <v>0</v>
      </c>
      <c r="DY31" s="72">
        <v>0</v>
      </c>
      <c r="DZ31" s="72">
        <v>0</v>
      </c>
      <c r="EA31" s="72">
        <v>0</v>
      </c>
      <c r="EB31" s="72">
        <v>0</v>
      </c>
      <c r="EC31" s="72">
        <v>0</v>
      </c>
      <c r="ED31" s="72">
        <v>0</v>
      </c>
      <c r="EE31" s="72">
        <v>0</v>
      </c>
      <c r="EF31" s="72">
        <v>0</v>
      </c>
      <c r="EG31" s="80">
        <v>0</v>
      </c>
      <c r="EH31" s="72">
        <v>0</v>
      </c>
      <c r="EI31" s="72">
        <v>0</v>
      </c>
      <c r="EJ31" s="72">
        <v>0</v>
      </c>
      <c r="EK31" s="72"/>
      <c r="EL31" s="72"/>
      <c r="EM31" s="73">
        <v>0</v>
      </c>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row>
    <row r="32" spans="1:679" ht="23.25" x14ac:dyDescent="0.3">
      <c r="A32" s="67">
        <v>14</v>
      </c>
      <c r="B32" s="68" t="s">
        <v>1238</v>
      </c>
      <c r="C32" s="69" t="s">
        <v>1239</v>
      </c>
      <c r="D32" s="70">
        <v>143609</v>
      </c>
      <c r="E32" s="71">
        <v>110120</v>
      </c>
      <c r="F32" s="72">
        <v>0</v>
      </c>
      <c r="G32" s="72">
        <v>51527</v>
      </c>
      <c r="H32" s="72">
        <v>58593</v>
      </c>
      <c r="I32" s="72"/>
      <c r="J32" s="71">
        <v>15069</v>
      </c>
      <c r="K32" s="72">
        <v>0</v>
      </c>
      <c r="L32" s="72">
        <v>7051</v>
      </c>
      <c r="M32" s="72">
        <v>8018</v>
      </c>
      <c r="N32" s="72"/>
      <c r="O32" s="71">
        <v>95051</v>
      </c>
      <c r="P32" s="72">
        <v>0</v>
      </c>
      <c r="Q32" s="72">
        <v>44476</v>
      </c>
      <c r="R32" s="72">
        <v>50575</v>
      </c>
      <c r="S32" s="72"/>
      <c r="T32" s="72">
        <v>0</v>
      </c>
      <c r="U32" s="72"/>
      <c r="V32" s="86">
        <v>110120</v>
      </c>
      <c r="W32" s="71">
        <v>20864</v>
      </c>
      <c r="X32" s="72">
        <v>0</v>
      </c>
      <c r="Y32" s="72">
        <v>20864</v>
      </c>
      <c r="Z32" s="71">
        <v>520</v>
      </c>
      <c r="AA32" s="72">
        <v>0</v>
      </c>
      <c r="AB32" s="72">
        <v>256</v>
      </c>
      <c r="AC32" s="72">
        <v>264</v>
      </c>
      <c r="AD32" s="72">
        <v>0</v>
      </c>
      <c r="AE32" s="72"/>
      <c r="AF32" s="71">
        <v>12105</v>
      </c>
      <c r="AG32" s="72">
        <v>11770</v>
      </c>
      <c r="AH32" s="72">
        <v>335</v>
      </c>
      <c r="AI32" s="72">
        <v>0</v>
      </c>
      <c r="AJ32" s="73">
        <v>11653</v>
      </c>
      <c r="AK32" s="74">
        <v>10903</v>
      </c>
      <c r="AL32" s="74">
        <v>750</v>
      </c>
      <c r="AM32" s="72">
        <v>0</v>
      </c>
      <c r="AN32" s="73">
        <v>40446</v>
      </c>
      <c r="AO32" s="71">
        <v>39694</v>
      </c>
      <c r="AP32" s="72">
        <v>0</v>
      </c>
      <c r="AQ32" s="72">
        <v>19320</v>
      </c>
      <c r="AR32" s="72">
        <v>20374</v>
      </c>
      <c r="AS32" s="72"/>
      <c r="AT32" s="86">
        <v>39694</v>
      </c>
      <c r="AU32" s="72">
        <v>752</v>
      </c>
      <c r="AV32" s="75">
        <v>0</v>
      </c>
      <c r="AW32" s="72"/>
      <c r="AX32" s="72"/>
      <c r="AY32" s="76">
        <v>0</v>
      </c>
      <c r="AZ32" s="72">
        <v>0</v>
      </c>
      <c r="BA32" s="72">
        <v>0</v>
      </c>
      <c r="BB32" s="72">
        <v>0</v>
      </c>
      <c r="BC32" s="72">
        <v>0</v>
      </c>
      <c r="BD32" s="72">
        <v>0</v>
      </c>
      <c r="BE32" s="76">
        <v>0</v>
      </c>
      <c r="BF32" s="72">
        <v>0</v>
      </c>
      <c r="BG32" s="72">
        <v>0</v>
      </c>
      <c r="BH32" s="72">
        <v>3762</v>
      </c>
      <c r="BI32" s="76">
        <v>860</v>
      </c>
      <c r="BJ32" s="72">
        <v>0</v>
      </c>
      <c r="BK32" s="72">
        <v>860</v>
      </c>
      <c r="BL32" s="72">
        <v>0</v>
      </c>
      <c r="BM32" s="72">
        <v>0</v>
      </c>
      <c r="BN32" s="77">
        <v>63996</v>
      </c>
      <c r="BO32" s="73">
        <v>7983</v>
      </c>
      <c r="BP32" s="72">
        <v>1224</v>
      </c>
      <c r="BQ32" s="72">
        <v>191</v>
      </c>
      <c r="BR32" s="72">
        <v>1300</v>
      </c>
      <c r="BS32" s="72">
        <v>0</v>
      </c>
      <c r="BT32" s="72">
        <v>0</v>
      </c>
      <c r="BU32" s="71">
        <v>0</v>
      </c>
      <c r="BV32" s="72">
        <v>0</v>
      </c>
      <c r="BW32" s="72">
        <v>0</v>
      </c>
      <c r="BX32" s="72">
        <v>0</v>
      </c>
      <c r="BY32" s="72">
        <v>2622</v>
      </c>
      <c r="BZ32" s="72">
        <v>0</v>
      </c>
      <c r="CA32" s="72">
        <v>0</v>
      </c>
      <c r="CB32" s="78">
        <v>230</v>
      </c>
      <c r="CC32" s="72">
        <v>230</v>
      </c>
      <c r="CD32" s="72">
        <v>333</v>
      </c>
      <c r="CE32" s="72">
        <v>0</v>
      </c>
      <c r="CF32" s="72">
        <v>387</v>
      </c>
      <c r="CG32" s="72">
        <v>0</v>
      </c>
      <c r="CH32" s="72">
        <v>0</v>
      </c>
      <c r="CI32" s="72">
        <v>0</v>
      </c>
      <c r="CJ32" s="72">
        <v>0</v>
      </c>
      <c r="CK32" s="72">
        <v>0</v>
      </c>
      <c r="CL32" s="72">
        <v>517</v>
      </c>
      <c r="CM32" s="72">
        <v>405</v>
      </c>
      <c r="CN32" s="72">
        <v>0</v>
      </c>
      <c r="CO32" s="72">
        <v>0</v>
      </c>
      <c r="CP32" s="72">
        <v>0</v>
      </c>
      <c r="CQ32" s="72">
        <v>0</v>
      </c>
      <c r="CR32" s="72">
        <v>0</v>
      </c>
      <c r="CS32" s="72">
        <v>0</v>
      </c>
      <c r="CT32" s="72">
        <v>0</v>
      </c>
      <c r="CU32" s="72">
        <v>208</v>
      </c>
      <c r="CV32" s="72">
        <v>0</v>
      </c>
      <c r="CW32" s="72">
        <v>566</v>
      </c>
      <c r="CX32" s="72">
        <v>0</v>
      </c>
      <c r="CY32" s="72">
        <v>0</v>
      </c>
      <c r="CZ32" s="72">
        <v>0</v>
      </c>
      <c r="DA32" s="72">
        <v>0</v>
      </c>
      <c r="DB32" s="72"/>
      <c r="DC32" s="72"/>
      <c r="DD32" s="79">
        <v>7906</v>
      </c>
      <c r="DE32" s="79">
        <v>77</v>
      </c>
      <c r="DF32" s="72"/>
      <c r="DG32" s="73">
        <v>7946</v>
      </c>
      <c r="DH32" s="73">
        <v>924</v>
      </c>
      <c r="DI32" s="71">
        <v>537</v>
      </c>
      <c r="DJ32" s="72">
        <v>0</v>
      </c>
      <c r="DK32" s="71">
        <v>0</v>
      </c>
      <c r="DL32" s="72">
        <v>0</v>
      </c>
      <c r="DM32" s="72">
        <v>0</v>
      </c>
      <c r="DN32" s="72">
        <v>0</v>
      </c>
      <c r="DO32" s="72">
        <v>0</v>
      </c>
      <c r="DP32" s="72">
        <v>0</v>
      </c>
      <c r="DQ32" s="72">
        <v>0</v>
      </c>
      <c r="DR32" s="72">
        <v>0</v>
      </c>
      <c r="DS32" s="71">
        <v>0</v>
      </c>
      <c r="DT32" s="72">
        <v>0</v>
      </c>
      <c r="DU32" s="71">
        <v>0</v>
      </c>
      <c r="DV32" s="72">
        <v>0</v>
      </c>
      <c r="DW32" s="72">
        <v>0</v>
      </c>
      <c r="DX32" s="72">
        <v>0</v>
      </c>
      <c r="DY32" s="72">
        <v>13</v>
      </c>
      <c r="DZ32" s="72">
        <v>0</v>
      </c>
      <c r="EA32" s="72">
        <v>260</v>
      </c>
      <c r="EB32" s="72">
        <v>0</v>
      </c>
      <c r="EC32" s="72">
        <v>0</v>
      </c>
      <c r="ED32" s="72">
        <v>0</v>
      </c>
      <c r="EE32" s="72">
        <v>32</v>
      </c>
      <c r="EF32" s="72">
        <v>82</v>
      </c>
      <c r="EG32" s="80">
        <v>0</v>
      </c>
      <c r="EH32" s="72">
        <v>0</v>
      </c>
      <c r="EI32" s="72">
        <v>0</v>
      </c>
      <c r="EJ32" s="72">
        <v>0</v>
      </c>
      <c r="EK32" s="72"/>
      <c r="EL32" s="72"/>
      <c r="EM32" s="73">
        <v>77</v>
      </c>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v>1</v>
      </c>
      <c r="GG32" s="72"/>
      <c r="GH32" s="72"/>
      <c r="GI32" s="72"/>
      <c r="GJ32" s="72"/>
      <c r="GK32" s="72"/>
      <c r="GL32" s="72"/>
      <c r="GM32" s="72">
        <v>0</v>
      </c>
      <c r="GN32" s="72">
        <v>0</v>
      </c>
      <c r="GO32" s="72">
        <v>0</v>
      </c>
      <c r="GP32" s="72">
        <v>0</v>
      </c>
      <c r="GQ32" s="72">
        <v>0</v>
      </c>
      <c r="GR32" s="72">
        <v>0</v>
      </c>
      <c r="GS32" s="72">
        <v>0</v>
      </c>
      <c r="GT32" s="72">
        <v>0</v>
      </c>
      <c r="GU32" s="72">
        <v>0</v>
      </c>
      <c r="GV32" s="72">
        <v>0</v>
      </c>
      <c r="GW32" s="72">
        <v>0</v>
      </c>
      <c r="GX32" s="72">
        <v>0</v>
      </c>
      <c r="GY32" s="72">
        <v>0</v>
      </c>
      <c r="GZ32" s="72">
        <v>0</v>
      </c>
      <c r="HA32" s="72">
        <v>0</v>
      </c>
      <c r="HB32" s="72">
        <v>0</v>
      </c>
      <c r="HC32" s="72">
        <v>0</v>
      </c>
      <c r="HD32" s="72">
        <v>0</v>
      </c>
      <c r="HE32" s="72">
        <v>0</v>
      </c>
      <c r="HF32" s="72">
        <v>0</v>
      </c>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v>30</v>
      </c>
      <c r="IT32" s="72">
        <v>2</v>
      </c>
      <c r="IU32" s="72">
        <v>32</v>
      </c>
      <c r="IV32" s="72">
        <v>11</v>
      </c>
      <c r="IW32" s="72">
        <v>1</v>
      </c>
      <c r="IX32" s="72"/>
      <c r="IY32" s="72"/>
      <c r="IZ32" s="72"/>
      <c r="JA32" s="72"/>
      <c r="JB32" s="72"/>
      <c r="JC32" s="72"/>
      <c r="JD32" s="72"/>
      <c r="JE32" s="72"/>
      <c r="JF32" s="72"/>
      <c r="JG32" s="72">
        <v>0</v>
      </c>
      <c r="JH32" s="72">
        <v>0</v>
      </c>
      <c r="JI32" s="72">
        <v>0</v>
      </c>
      <c r="JJ32" s="72">
        <v>0</v>
      </c>
      <c r="JK32" s="72">
        <v>0</v>
      </c>
      <c r="JL32" s="72">
        <v>0</v>
      </c>
      <c r="JM32" s="72">
        <v>0</v>
      </c>
      <c r="JN32" s="72">
        <v>0</v>
      </c>
      <c r="JO32" s="72">
        <v>0</v>
      </c>
      <c r="JP32" s="72">
        <v>0</v>
      </c>
      <c r="JQ32" s="72">
        <v>0</v>
      </c>
      <c r="JR32" s="72">
        <v>0</v>
      </c>
      <c r="JS32" s="72">
        <v>0</v>
      </c>
      <c r="JT32" s="72">
        <v>0</v>
      </c>
      <c r="JU32" s="72">
        <v>0</v>
      </c>
      <c r="JV32" s="72">
        <v>0</v>
      </c>
      <c r="JW32" s="72">
        <v>0</v>
      </c>
      <c r="JX32" s="72">
        <v>0</v>
      </c>
      <c r="JY32" s="72">
        <v>0</v>
      </c>
      <c r="JZ32" s="72">
        <v>0</v>
      </c>
      <c r="KA32" s="72">
        <v>0</v>
      </c>
      <c r="KB32" s="72">
        <v>0</v>
      </c>
      <c r="KC32" s="72">
        <v>0</v>
      </c>
      <c r="KD32" s="72">
        <v>0</v>
      </c>
      <c r="KE32" s="72">
        <v>0</v>
      </c>
      <c r="KF32" s="72">
        <v>0</v>
      </c>
      <c r="KG32" s="72">
        <v>0</v>
      </c>
      <c r="KH32" s="72">
        <v>0</v>
      </c>
      <c r="KI32" s="72">
        <v>0</v>
      </c>
      <c r="KJ32" s="72">
        <v>0</v>
      </c>
      <c r="KK32" s="72">
        <v>0</v>
      </c>
      <c r="KL32" s="72">
        <v>0</v>
      </c>
      <c r="KM32" s="72">
        <v>0</v>
      </c>
      <c r="KN32" s="72">
        <v>0</v>
      </c>
      <c r="KO32" s="72">
        <v>0</v>
      </c>
      <c r="KP32" s="72">
        <v>0</v>
      </c>
      <c r="KQ32" s="72">
        <v>0</v>
      </c>
      <c r="KR32" s="72">
        <v>0</v>
      </c>
      <c r="KS32" s="72">
        <v>0</v>
      </c>
      <c r="KT32" s="72">
        <v>0</v>
      </c>
      <c r="KU32" s="72">
        <v>0</v>
      </c>
      <c r="KV32" s="72">
        <v>0</v>
      </c>
      <c r="KW32" s="72">
        <v>0</v>
      </c>
      <c r="KX32" s="72">
        <v>0</v>
      </c>
      <c r="KY32" s="72">
        <v>0</v>
      </c>
      <c r="KZ32" s="72">
        <v>0</v>
      </c>
      <c r="LA32" s="72">
        <v>0</v>
      </c>
      <c r="LB32" s="72">
        <v>0</v>
      </c>
      <c r="LC32" s="72">
        <v>0</v>
      </c>
      <c r="LD32" s="72">
        <v>0</v>
      </c>
      <c r="LE32" s="72">
        <v>0</v>
      </c>
      <c r="LF32" s="72">
        <v>0</v>
      </c>
      <c r="LG32" s="72">
        <v>0</v>
      </c>
      <c r="LH32" s="72">
        <v>0</v>
      </c>
      <c r="LI32" s="72">
        <v>0</v>
      </c>
      <c r="LJ32" s="72">
        <v>0</v>
      </c>
      <c r="LK32" s="72">
        <v>0</v>
      </c>
      <c r="LL32" s="72">
        <v>0</v>
      </c>
      <c r="LM32" s="72">
        <v>0</v>
      </c>
      <c r="LN32" s="72">
        <v>0</v>
      </c>
      <c r="LO32" s="72">
        <v>0</v>
      </c>
      <c r="LP32" s="72">
        <v>0</v>
      </c>
      <c r="LQ32" s="72">
        <v>0</v>
      </c>
      <c r="LR32" s="72">
        <v>0</v>
      </c>
      <c r="LS32" s="72">
        <v>0</v>
      </c>
      <c r="LT32" s="72">
        <v>0</v>
      </c>
      <c r="LU32" s="72">
        <v>0</v>
      </c>
      <c r="LV32" s="72">
        <v>0</v>
      </c>
      <c r="LW32" s="72">
        <v>0</v>
      </c>
      <c r="LX32" s="72">
        <v>0</v>
      </c>
      <c r="LY32" s="72">
        <v>0</v>
      </c>
      <c r="LZ32" s="72">
        <v>0</v>
      </c>
      <c r="MA32" s="72">
        <v>0</v>
      </c>
      <c r="MB32" s="72">
        <v>0</v>
      </c>
      <c r="MC32" s="72">
        <v>0</v>
      </c>
      <c r="MD32" s="72">
        <v>0</v>
      </c>
      <c r="ME32" s="72">
        <v>0</v>
      </c>
      <c r="MF32" s="72">
        <v>0</v>
      </c>
      <c r="MG32" s="72">
        <v>0</v>
      </c>
      <c r="MH32" s="72">
        <v>0</v>
      </c>
      <c r="MI32" s="72">
        <v>0</v>
      </c>
      <c r="MJ32" s="72">
        <v>0</v>
      </c>
      <c r="MK32" s="72">
        <v>0</v>
      </c>
      <c r="ML32" s="72">
        <v>0</v>
      </c>
      <c r="MM32" s="72">
        <v>0</v>
      </c>
      <c r="MN32" s="72">
        <v>0</v>
      </c>
      <c r="MO32" s="72">
        <v>0</v>
      </c>
      <c r="MP32" s="72">
        <v>0</v>
      </c>
      <c r="MQ32" s="72">
        <v>0</v>
      </c>
      <c r="MR32" s="72">
        <v>0</v>
      </c>
      <c r="MS32" s="72">
        <v>0</v>
      </c>
      <c r="MT32" s="72">
        <v>0</v>
      </c>
      <c r="MU32" s="72">
        <v>0</v>
      </c>
      <c r="MV32" s="72">
        <v>0</v>
      </c>
      <c r="MW32" s="72">
        <v>0</v>
      </c>
      <c r="MX32" s="72">
        <v>0</v>
      </c>
      <c r="MY32" s="72">
        <v>0</v>
      </c>
      <c r="MZ32" s="72">
        <v>0</v>
      </c>
      <c r="NA32" s="72">
        <v>0</v>
      </c>
      <c r="NB32" s="72">
        <v>0</v>
      </c>
      <c r="NC32" s="72">
        <v>0</v>
      </c>
      <c r="ND32" s="72">
        <v>0</v>
      </c>
      <c r="NE32" s="72">
        <v>0</v>
      </c>
      <c r="NF32" s="72">
        <v>0</v>
      </c>
      <c r="NG32" s="72">
        <v>0</v>
      </c>
      <c r="NH32" s="72">
        <v>0</v>
      </c>
      <c r="NI32" s="72">
        <v>0</v>
      </c>
      <c r="NJ32" s="72">
        <v>0</v>
      </c>
      <c r="NK32" s="72">
        <v>0</v>
      </c>
      <c r="NL32" s="72">
        <v>0</v>
      </c>
      <c r="NM32" s="72">
        <v>0</v>
      </c>
      <c r="NN32" s="72">
        <v>0</v>
      </c>
      <c r="NO32" s="72">
        <v>0</v>
      </c>
      <c r="NP32" s="72">
        <v>0</v>
      </c>
      <c r="NQ32" s="72">
        <v>0</v>
      </c>
      <c r="NR32" s="72">
        <v>0</v>
      </c>
      <c r="NS32" s="72">
        <v>0</v>
      </c>
      <c r="NT32" s="72">
        <v>0</v>
      </c>
      <c r="NU32" s="72">
        <v>0</v>
      </c>
      <c r="NV32" s="72">
        <v>0</v>
      </c>
      <c r="NW32" s="72">
        <v>0</v>
      </c>
      <c r="NX32" s="72">
        <v>0</v>
      </c>
      <c r="NY32" s="72">
        <v>0</v>
      </c>
      <c r="NZ32" s="72">
        <v>0</v>
      </c>
      <c r="OA32" s="72">
        <v>0</v>
      </c>
      <c r="OB32" s="72">
        <v>0</v>
      </c>
      <c r="OC32" s="72">
        <v>0</v>
      </c>
      <c r="OD32" s="72">
        <v>0</v>
      </c>
      <c r="OE32" s="72">
        <v>0</v>
      </c>
      <c r="OF32" s="72">
        <v>0</v>
      </c>
      <c r="OG32" s="72">
        <v>0</v>
      </c>
      <c r="OH32" s="72">
        <v>0</v>
      </c>
      <c r="OI32" s="72">
        <v>0</v>
      </c>
      <c r="OJ32" s="72">
        <v>0</v>
      </c>
      <c r="OK32" s="72">
        <v>0</v>
      </c>
      <c r="OL32" s="72">
        <v>0</v>
      </c>
      <c r="OM32" s="72">
        <v>0</v>
      </c>
      <c r="ON32" s="72">
        <v>0</v>
      </c>
      <c r="OO32" s="72">
        <v>0</v>
      </c>
      <c r="OP32" s="72">
        <v>0</v>
      </c>
      <c r="OQ32" s="72">
        <v>0</v>
      </c>
      <c r="OR32" s="72">
        <v>0</v>
      </c>
      <c r="OS32" s="72">
        <v>0</v>
      </c>
      <c r="OT32" s="72">
        <v>0</v>
      </c>
      <c r="OU32" s="72">
        <v>0</v>
      </c>
      <c r="OV32" s="72">
        <v>0</v>
      </c>
      <c r="OW32" s="72">
        <v>0</v>
      </c>
      <c r="OX32" s="72">
        <v>0</v>
      </c>
      <c r="OY32" s="72">
        <v>0</v>
      </c>
      <c r="OZ32" s="72">
        <v>0</v>
      </c>
      <c r="PA32" s="72">
        <v>0</v>
      </c>
      <c r="PB32" s="72">
        <v>0</v>
      </c>
      <c r="PC32" s="72">
        <v>0</v>
      </c>
      <c r="PD32" s="72">
        <v>0</v>
      </c>
      <c r="PE32" s="72">
        <v>0</v>
      </c>
      <c r="PF32" s="72">
        <v>0</v>
      </c>
      <c r="PG32" s="72">
        <v>0</v>
      </c>
      <c r="PH32" s="72">
        <v>0</v>
      </c>
      <c r="PI32" s="72">
        <v>0</v>
      </c>
      <c r="PJ32" s="72">
        <v>0</v>
      </c>
      <c r="PK32" s="72">
        <v>0</v>
      </c>
      <c r="PL32" s="72">
        <v>0</v>
      </c>
      <c r="PM32" s="72">
        <v>0</v>
      </c>
      <c r="PN32" s="72">
        <v>0</v>
      </c>
      <c r="PO32" s="72">
        <v>0</v>
      </c>
      <c r="PP32" s="72">
        <v>0</v>
      </c>
      <c r="PQ32" s="72">
        <v>0</v>
      </c>
      <c r="PR32" s="72">
        <v>0</v>
      </c>
      <c r="PS32" s="72">
        <v>0</v>
      </c>
      <c r="PT32" s="72">
        <v>0</v>
      </c>
      <c r="PU32" s="72">
        <v>0</v>
      </c>
      <c r="PV32" s="72">
        <v>0</v>
      </c>
      <c r="PW32" s="72">
        <v>0</v>
      </c>
      <c r="PX32" s="72">
        <v>0</v>
      </c>
      <c r="PY32" s="72">
        <v>0</v>
      </c>
      <c r="PZ32" s="72">
        <v>0</v>
      </c>
      <c r="QA32" s="72">
        <v>0</v>
      </c>
      <c r="QB32" s="72">
        <v>0</v>
      </c>
      <c r="QC32" s="72">
        <v>0</v>
      </c>
      <c r="QD32" s="72">
        <v>0</v>
      </c>
      <c r="QE32" s="72">
        <v>0</v>
      </c>
      <c r="QF32" s="72">
        <v>0</v>
      </c>
      <c r="QG32" s="72">
        <v>0</v>
      </c>
      <c r="QH32" s="72">
        <v>0</v>
      </c>
      <c r="QI32" s="72">
        <v>0</v>
      </c>
      <c r="QJ32" s="72">
        <v>0</v>
      </c>
      <c r="QK32" s="72">
        <v>0</v>
      </c>
      <c r="QL32" s="72">
        <v>0</v>
      </c>
      <c r="QM32" s="72">
        <v>0</v>
      </c>
      <c r="QN32" s="72">
        <v>0</v>
      </c>
      <c r="QO32" s="72">
        <v>0</v>
      </c>
      <c r="QP32" s="72">
        <v>0</v>
      </c>
      <c r="QQ32" s="72">
        <v>0</v>
      </c>
      <c r="QR32" s="72">
        <v>0</v>
      </c>
      <c r="QS32" s="72">
        <v>0</v>
      </c>
      <c r="QT32" s="72">
        <v>0</v>
      </c>
      <c r="QU32" s="72">
        <v>0</v>
      </c>
      <c r="QV32" s="72">
        <v>0</v>
      </c>
      <c r="QW32" s="72">
        <v>0</v>
      </c>
      <c r="QX32" s="72">
        <v>0</v>
      </c>
      <c r="QY32" s="72">
        <v>0</v>
      </c>
      <c r="QZ32" s="72">
        <v>0</v>
      </c>
      <c r="RA32" s="72">
        <v>0</v>
      </c>
      <c r="RB32" s="72">
        <v>0</v>
      </c>
      <c r="RC32" s="72">
        <v>0</v>
      </c>
      <c r="RD32" s="72">
        <v>0</v>
      </c>
      <c r="RE32" s="72">
        <v>0</v>
      </c>
      <c r="RF32" s="72">
        <v>0</v>
      </c>
      <c r="RG32" s="72">
        <v>0</v>
      </c>
      <c r="RH32" s="72"/>
      <c r="RI32" s="72">
        <v>0</v>
      </c>
      <c r="RJ32" s="72">
        <v>0</v>
      </c>
      <c r="RK32" s="72">
        <v>0</v>
      </c>
      <c r="RL32" s="72">
        <v>0</v>
      </c>
      <c r="RM32" s="72">
        <v>0</v>
      </c>
      <c r="RN32" s="72">
        <v>0</v>
      </c>
      <c r="RO32" s="72">
        <v>0</v>
      </c>
      <c r="RP32" s="72">
        <v>0</v>
      </c>
      <c r="RQ32" s="72">
        <v>0</v>
      </c>
      <c r="RR32" s="72">
        <v>0</v>
      </c>
      <c r="RS32" s="72">
        <v>0</v>
      </c>
      <c r="RT32" s="72">
        <v>0</v>
      </c>
      <c r="RU32" s="72">
        <v>0</v>
      </c>
      <c r="RV32" s="72">
        <v>0</v>
      </c>
      <c r="RW32" s="72">
        <v>0</v>
      </c>
      <c r="RX32" s="72">
        <v>0</v>
      </c>
      <c r="RY32" s="72">
        <v>0</v>
      </c>
      <c r="RZ32" s="72">
        <v>0</v>
      </c>
      <c r="SA32" s="72">
        <v>0</v>
      </c>
      <c r="SB32" s="72">
        <v>0</v>
      </c>
      <c r="SC32" s="72">
        <v>0</v>
      </c>
      <c r="SD32" s="72">
        <v>0</v>
      </c>
      <c r="SE32" s="72">
        <v>0</v>
      </c>
      <c r="SF32" s="72">
        <v>0</v>
      </c>
      <c r="SG32" s="72">
        <v>0</v>
      </c>
      <c r="SH32" s="72">
        <v>0</v>
      </c>
      <c r="SI32" s="72">
        <v>0</v>
      </c>
      <c r="SJ32" s="72">
        <v>0</v>
      </c>
      <c r="SK32" s="72">
        <v>0</v>
      </c>
      <c r="SL32" s="72">
        <v>0</v>
      </c>
      <c r="SM32" s="72">
        <v>0</v>
      </c>
      <c r="SN32" s="72">
        <v>0</v>
      </c>
      <c r="SO32" s="72">
        <v>0</v>
      </c>
      <c r="SP32" s="72">
        <v>0</v>
      </c>
      <c r="SQ32" s="72">
        <v>0</v>
      </c>
      <c r="SR32" s="72">
        <v>0</v>
      </c>
      <c r="SS32" s="72">
        <v>0</v>
      </c>
      <c r="ST32" s="72">
        <v>0</v>
      </c>
      <c r="SU32" s="72">
        <v>0</v>
      </c>
      <c r="SV32" s="72">
        <v>0</v>
      </c>
      <c r="SW32" s="72">
        <v>0</v>
      </c>
      <c r="SX32" s="72">
        <v>0</v>
      </c>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v>0</v>
      </c>
      <c r="VR32" s="72">
        <v>0</v>
      </c>
      <c r="VS32" s="72">
        <v>0</v>
      </c>
      <c r="VT32" s="72">
        <v>0</v>
      </c>
      <c r="VU32" s="72">
        <v>0</v>
      </c>
      <c r="VV32" s="72">
        <v>0</v>
      </c>
      <c r="VW32" s="72">
        <v>0</v>
      </c>
      <c r="VX32" s="72"/>
      <c r="VY32" s="72"/>
      <c r="VZ32" s="72">
        <v>0</v>
      </c>
      <c r="WA32" s="72">
        <v>0</v>
      </c>
      <c r="WB32" s="72">
        <v>0</v>
      </c>
      <c r="WC32" s="72">
        <v>0</v>
      </c>
      <c r="WD32" s="72">
        <v>0</v>
      </c>
      <c r="WE32" s="72">
        <v>0</v>
      </c>
      <c r="WF32" s="72">
        <v>0</v>
      </c>
      <c r="WG32" s="72">
        <v>0</v>
      </c>
      <c r="WH32" s="72">
        <v>0</v>
      </c>
      <c r="WI32" s="72">
        <v>0</v>
      </c>
      <c r="WJ32" s="72">
        <v>0</v>
      </c>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row>
    <row r="33" spans="1:679" ht="23.25" x14ac:dyDescent="0.3">
      <c r="A33" s="67">
        <v>15</v>
      </c>
      <c r="B33" s="68" t="s">
        <v>1240</v>
      </c>
      <c r="C33" s="69" t="s">
        <v>1241</v>
      </c>
      <c r="D33" s="70">
        <v>211316</v>
      </c>
      <c r="E33" s="71">
        <v>97298</v>
      </c>
      <c r="F33" s="72">
        <v>2842</v>
      </c>
      <c r="G33" s="72">
        <v>5759</v>
      </c>
      <c r="H33" s="72">
        <v>88697</v>
      </c>
      <c r="I33" s="72"/>
      <c r="J33" s="71">
        <v>21885</v>
      </c>
      <c r="K33" s="72">
        <v>640</v>
      </c>
      <c r="L33" s="72">
        <v>1295</v>
      </c>
      <c r="M33" s="72">
        <v>19950</v>
      </c>
      <c r="N33" s="72"/>
      <c r="O33" s="71">
        <v>75413</v>
      </c>
      <c r="P33" s="72">
        <v>2202</v>
      </c>
      <c r="Q33" s="72">
        <v>4464</v>
      </c>
      <c r="R33" s="72">
        <v>68747</v>
      </c>
      <c r="S33" s="72">
        <v>49836</v>
      </c>
      <c r="T33" s="72">
        <v>20784</v>
      </c>
      <c r="U33" s="72"/>
      <c r="V33" s="86">
        <v>167918</v>
      </c>
      <c r="W33" s="71">
        <v>13752</v>
      </c>
      <c r="X33" s="72">
        <v>10584</v>
      </c>
      <c r="Y33" s="72">
        <v>3168</v>
      </c>
      <c r="Z33" s="71">
        <v>24664</v>
      </c>
      <c r="AA33" s="72">
        <v>24612</v>
      </c>
      <c r="AB33" s="72">
        <v>0</v>
      </c>
      <c r="AC33" s="72">
        <v>52</v>
      </c>
      <c r="AD33" s="72">
        <v>3989</v>
      </c>
      <c r="AE33" s="72"/>
      <c r="AF33" s="71">
        <v>0</v>
      </c>
      <c r="AG33" s="72">
        <v>0</v>
      </c>
      <c r="AH33" s="72">
        <v>0</v>
      </c>
      <c r="AI33" s="72">
        <v>993</v>
      </c>
      <c r="AJ33" s="73">
        <v>42886</v>
      </c>
      <c r="AK33" s="74">
        <v>42886</v>
      </c>
      <c r="AL33" s="72">
        <v>0</v>
      </c>
      <c r="AM33" s="72">
        <v>0</v>
      </c>
      <c r="AN33" s="73">
        <v>91239</v>
      </c>
      <c r="AO33" s="71">
        <v>84477</v>
      </c>
      <c r="AP33" s="72">
        <v>55347</v>
      </c>
      <c r="AQ33" s="72">
        <v>3146</v>
      </c>
      <c r="AR33" s="72">
        <v>25984</v>
      </c>
      <c r="AS33" s="72"/>
      <c r="AT33" s="86">
        <v>84477</v>
      </c>
      <c r="AU33" s="72">
        <v>6762</v>
      </c>
      <c r="AV33" s="75">
        <v>0</v>
      </c>
      <c r="AW33" s="72"/>
      <c r="AX33" s="72"/>
      <c r="AY33" s="76">
        <v>1071</v>
      </c>
      <c r="AZ33" s="72">
        <v>889</v>
      </c>
      <c r="BA33" s="72">
        <v>0</v>
      </c>
      <c r="BB33" s="72">
        <v>147</v>
      </c>
      <c r="BC33" s="72">
        <v>15</v>
      </c>
      <c r="BD33" s="72">
        <v>20</v>
      </c>
      <c r="BE33" s="76">
        <v>0</v>
      </c>
      <c r="BF33" s="72">
        <v>0</v>
      </c>
      <c r="BG33" s="72">
        <v>0</v>
      </c>
      <c r="BH33" s="72">
        <v>3898</v>
      </c>
      <c r="BI33" s="76">
        <v>1798</v>
      </c>
      <c r="BJ33" s="72">
        <v>518</v>
      </c>
      <c r="BK33" s="72">
        <v>1280</v>
      </c>
      <c r="BL33" s="72">
        <v>0</v>
      </c>
      <c r="BM33" s="72">
        <v>0</v>
      </c>
      <c r="BN33" s="77">
        <v>113877</v>
      </c>
      <c r="BO33" s="73">
        <v>11704</v>
      </c>
      <c r="BP33" s="72">
        <v>0</v>
      </c>
      <c r="BQ33" s="72">
        <v>0</v>
      </c>
      <c r="BR33" s="72">
        <v>0</v>
      </c>
      <c r="BS33" s="72">
        <v>0</v>
      </c>
      <c r="BT33" s="72">
        <v>0</v>
      </c>
      <c r="BU33" s="71">
        <v>0</v>
      </c>
      <c r="BV33" s="72">
        <v>0</v>
      </c>
      <c r="BW33" s="72">
        <v>0</v>
      </c>
      <c r="BX33" s="72">
        <v>0</v>
      </c>
      <c r="BY33" s="72">
        <v>476</v>
      </c>
      <c r="BZ33" s="72">
        <v>1258</v>
      </c>
      <c r="CA33" s="72">
        <v>0</v>
      </c>
      <c r="CB33" s="78">
        <v>0</v>
      </c>
      <c r="CC33" s="72">
        <v>0</v>
      </c>
      <c r="CD33" s="72">
        <v>1123</v>
      </c>
      <c r="CE33" s="72">
        <v>0</v>
      </c>
      <c r="CF33" s="72">
        <v>0</v>
      </c>
      <c r="CG33" s="72">
        <v>0</v>
      </c>
      <c r="CH33" s="72">
        <v>0</v>
      </c>
      <c r="CI33" s="72">
        <v>0</v>
      </c>
      <c r="CJ33" s="72">
        <v>0</v>
      </c>
      <c r="CK33" s="72">
        <v>864</v>
      </c>
      <c r="CL33" s="72">
        <v>831</v>
      </c>
      <c r="CM33" s="72">
        <v>0</v>
      </c>
      <c r="CN33" s="72">
        <v>0</v>
      </c>
      <c r="CO33" s="72">
        <v>0</v>
      </c>
      <c r="CP33" s="72">
        <v>0</v>
      </c>
      <c r="CQ33" s="72">
        <v>0</v>
      </c>
      <c r="CR33" s="72">
        <v>3868</v>
      </c>
      <c r="CS33" s="72">
        <v>0</v>
      </c>
      <c r="CT33" s="72">
        <v>0</v>
      </c>
      <c r="CU33" s="72">
        <v>912</v>
      </c>
      <c r="CV33" s="72">
        <v>0</v>
      </c>
      <c r="CW33" s="72">
        <v>1956</v>
      </c>
      <c r="CX33" s="72">
        <v>416</v>
      </c>
      <c r="CY33" s="72">
        <v>0</v>
      </c>
      <c r="CZ33" s="72">
        <v>0</v>
      </c>
      <c r="DA33" s="72">
        <v>0</v>
      </c>
      <c r="DB33" s="72"/>
      <c r="DC33" s="72"/>
      <c r="DD33" s="79">
        <v>11704</v>
      </c>
      <c r="DE33" s="79">
        <v>0</v>
      </c>
      <c r="DF33" s="72"/>
      <c r="DG33" s="73">
        <v>33772</v>
      </c>
      <c r="DH33" s="73">
        <v>3927</v>
      </c>
      <c r="DI33" s="71">
        <v>114</v>
      </c>
      <c r="DJ33" s="72">
        <v>0</v>
      </c>
      <c r="DK33" s="71">
        <v>0</v>
      </c>
      <c r="DL33" s="72">
        <v>0</v>
      </c>
      <c r="DM33" s="72">
        <v>0</v>
      </c>
      <c r="DN33" s="72">
        <v>0</v>
      </c>
      <c r="DO33" s="72">
        <v>0</v>
      </c>
      <c r="DP33" s="72">
        <v>0</v>
      </c>
      <c r="DQ33" s="72">
        <v>300</v>
      </c>
      <c r="DR33" s="72">
        <v>0</v>
      </c>
      <c r="DS33" s="71">
        <v>0</v>
      </c>
      <c r="DT33" s="72">
        <v>0</v>
      </c>
      <c r="DU33" s="71">
        <v>298</v>
      </c>
      <c r="DV33" s="72">
        <v>298</v>
      </c>
      <c r="DW33" s="72">
        <v>298</v>
      </c>
      <c r="DX33" s="72">
        <v>0</v>
      </c>
      <c r="DY33" s="72">
        <v>0</v>
      </c>
      <c r="DZ33" s="72">
        <v>32</v>
      </c>
      <c r="EA33" s="72">
        <v>0</v>
      </c>
      <c r="EB33" s="72">
        <v>0</v>
      </c>
      <c r="EC33" s="72">
        <v>3070</v>
      </c>
      <c r="ED33" s="72">
        <v>0</v>
      </c>
      <c r="EE33" s="72">
        <v>30</v>
      </c>
      <c r="EF33" s="72">
        <v>83</v>
      </c>
      <c r="EG33" s="80">
        <v>0</v>
      </c>
      <c r="EH33" s="72">
        <v>0</v>
      </c>
      <c r="EI33" s="72">
        <v>0</v>
      </c>
      <c r="EJ33" s="72">
        <v>0</v>
      </c>
      <c r="EK33" s="72"/>
      <c r="EL33" s="72"/>
      <c r="EM33" s="73">
        <v>0</v>
      </c>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row>
    <row r="34" spans="1:679" ht="22.5" customHeight="1" x14ac:dyDescent="0.3">
      <c r="A34" s="82"/>
      <c r="B34" s="83" t="s">
        <v>1242</v>
      </c>
      <c r="C34" s="89"/>
      <c r="D34" s="70">
        <v>361911</v>
      </c>
      <c r="E34" s="70">
        <v>207418</v>
      </c>
      <c r="F34" s="70">
        <v>2842</v>
      </c>
      <c r="G34" s="70">
        <v>57286</v>
      </c>
      <c r="H34" s="70">
        <v>147290</v>
      </c>
      <c r="I34" s="70"/>
      <c r="J34" s="70">
        <v>36954</v>
      </c>
      <c r="K34" s="70">
        <v>640</v>
      </c>
      <c r="L34" s="70">
        <v>8346</v>
      </c>
      <c r="M34" s="70">
        <v>27968</v>
      </c>
      <c r="N34" s="70"/>
      <c r="O34" s="70">
        <v>170464</v>
      </c>
      <c r="P34" s="70">
        <v>2202</v>
      </c>
      <c r="Q34" s="70">
        <v>48940</v>
      </c>
      <c r="R34" s="70">
        <v>119322</v>
      </c>
      <c r="S34" s="70">
        <v>49836</v>
      </c>
      <c r="T34" s="70">
        <v>20784</v>
      </c>
      <c r="U34" s="70">
        <v>0</v>
      </c>
      <c r="V34" s="70">
        <v>278038</v>
      </c>
      <c r="W34" s="70">
        <v>34616</v>
      </c>
      <c r="X34" s="70">
        <v>10584</v>
      </c>
      <c r="Y34" s="70">
        <v>24032</v>
      </c>
      <c r="Z34" s="70">
        <v>25184</v>
      </c>
      <c r="AA34" s="70">
        <v>24612</v>
      </c>
      <c r="AB34" s="70">
        <v>256</v>
      </c>
      <c r="AC34" s="70">
        <v>316</v>
      </c>
      <c r="AD34" s="70">
        <v>3989</v>
      </c>
      <c r="AE34" s="70">
        <v>0</v>
      </c>
      <c r="AF34" s="70">
        <v>12105</v>
      </c>
      <c r="AG34" s="70">
        <v>11770</v>
      </c>
      <c r="AH34" s="70">
        <v>335</v>
      </c>
      <c r="AI34" s="70">
        <v>7979</v>
      </c>
      <c r="AJ34" s="70">
        <v>54539</v>
      </c>
      <c r="AK34" s="70">
        <v>53789</v>
      </c>
      <c r="AL34" s="70">
        <v>750</v>
      </c>
      <c r="AM34" s="70">
        <v>0</v>
      </c>
      <c r="AN34" s="70">
        <v>174695</v>
      </c>
      <c r="AO34" s="70">
        <v>124171</v>
      </c>
      <c r="AP34" s="70">
        <v>55347</v>
      </c>
      <c r="AQ34" s="70">
        <v>22466</v>
      </c>
      <c r="AR34" s="70">
        <v>46358</v>
      </c>
      <c r="AS34" s="70">
        <v>0</v>
      </c>
      <c r="AT34" s="70">
        <v>124171</v>
      </c>
      <c r="AU34" s="70">
        <v>50524</v>
      </c>
      <c r="AV34" s="70">
        <v>0</v>
      </c>
      <c r="AW34" s="70">
        <v>0</v>
      </c>
      <c r="AX34" s="70">
        <v>0</v>
      </c>
      <c r="AY34" s="70">
        <v>1071</v>
      </c>
      <c r="AZ34" s="70">
        <v>889</v>
      </c>
      <c r="BA34" s="70">
        <v>0</v>
      </c>
      <c r="BB34" s="70">
        <v>147</v>
      </c>
      <c r="BC34" s="70">
        <v>15</v>
      </c>
      <c r="BD34" s="70">
        <v>20</v>
      </c>
      <c r="BE34" s="70">
        <v>0</v>
      </c>
      <c r="BF34" s="70">
        <v>0</v>
      </c>
      <c r="BG34" s="70">
        <v>0</v>
      </c>
      <c r="BH34" s="70">
        <v>7660</v>
      </c>
      <c r="BI34" s="70">
        <v>2658</v>
      </c>
      <c r="BJ34" s="70">
        <v>518</v>
      </c>
      <c r="BK34" s="70">
        <v>2140</v>
      </c>
      <c r="BL34" s="70">
        <v>0</v>
      </c>
      <c r="BM34" s="70">
        <v>0</v>
      </c>
      <c r="BN34" s="70">
        <v>177873</v>
      </c>
      <c r="BO34" s="70">
        <v>19687</v>
      </c>
      <c r="BP34" s="70">
        <v>1224</v>
      </c>
      <c r="BQ34" s="70">
        <v>191</v>
      </c>
      <c r="BR34" s="70">
        <v>1300</v>
      </c>
      <c r="BS34" s="70">
        <v>0</v>
      </c>
      <c r="BT34" s="70">
        <v>0</v>
      </c>
      <c r="BU34" s="70">
        <v>0</v>
      </c>
      <c r="BV34" s="70">
        <v>0</v>
      </c>
      <c r="BW34" s="70">
        <v>0</v>
      </c>
      <c r="BX34" s="70">
        <v>0</v>
      </c>
      <c r="BY34" s="70">
        <v>3098</v>
      </c>
      <c r="BZ34" s="70">
        <v>1258</v>
      </c>
      <c r="CA34" s="70">
        <v>0</v>
      </c>
      <c r="CB34" s="70">
        <v>230</v>
      </c>
      <c r="CC34" s="70">
        <v>230</v>
      </c>
      <c r="CD34" s="70">
        <v>1456</v>
      </c>
      <c r="CE34" s="70">
        <v>0</v>
      </c>
      <c r="CF34" s="70">
        <v>387</v>
      </c>
      <c r="CG34" s="70">
        <v>0</v>
      </c>
      <c r="CH34" s="70">
        <v>0</v>
      </c>
      <c r="CI34" s="70">
        <v>0</v>
      </c>
      <c r="CJ34" s="70">
        <v>0</v>
      </c>
      <c r="CK34" s="70">
        <v>864</v>
      </c>
      <c r="CL34" s="70">
        <v>1348</v>
      </c>
      <c r="CM34" s="70">
        <v>405</v>
      </c>
      <c r="CN34" s="70">
        <v>0</v>
      </c>
      <c r="CO34" s="70">
        <v>0</v>
      </c>
      <c r="CP34" s="70">
        <v>0</v>
      </c>
      <c r="CQ34" s="70">
        <v>0</v>
      </c>
      <c r="CR34" s="70">
        <v>3868</v>
      </c>
      <c r="CS34" s="70">
        <v>0</v>
      </c>
      <c r="CT34" s="70">
        <v>0</v>
      </c>
      <c r="CU34" s="70">
        <v>1120</v>
      </c>
      <c r="CV34" s="70">
        <v>0</v>
      </c>
      <c r="CW34" s="70">
        <v>2522</v>
      </c>
      <c r="CX34" s="70">
        <v>416</v>
      </c>
      <c r="CY34" s="70">
        <v>0</v>
      </c>
      <c r="CZ34" s="70">
        <v>0</v>
      </c>
      <c r="DA34" s="70">
        <v>0</v>
      </c>
      <c r="DB34" s="70">
        <v>0</v>
      </c>
      <c r="DC34" s="70">
        <v>0</v>
      </c>
      <c r="DD34" s="70">
        <v>19610</v>
      </c>
      <c r="DE34" s="70">
        <v>77</v>
      </c>
      <c r="DF34" s="70">
        <v>0</v>
      </c>
      <c r="DG34" s="70">
        <v>41718</v>
      </c>
      <c r="DH34" s="70">
        <v>4851</v>
      </c>
      <c r="DI34" s="70">
        <v>651</v>
      </c>
      <c r="DJ34" s="70">
        <v>0</v>
      </c>
      <c r="DK34" s="70">
        <v>0</v>
      </c>
      <c r="DL34" s="70">
        <v>0</v>
      </c>
      <c r="DM34" s="70">
        <v>0</v>
      </c>
      <c r="DN34" s="70">
        <v>0</v>
      </c>
      <c r="DO34" s="70">
        <v>0</v>
      </c>
      <c r="DP34" s="70">
        <v>0</v>
      </c>
      <c r="DQ34" s="70">
        <v>300</v>
      </c>
      <c r="DR34" s="70">
        <v>0</v>
      </c>
      <c r="DS34" s="70">
        <v>0</v>
      </c>
      <c r="DT34" s="70">
        <v>0</v>
      </c>
      <c r="DU34" s="70">
        <v>298</v>
      </c>
      <c r="DV34" s="70">
        <v>298</v>
      </c>
      <c r="DW34" s="70">
        <v>298</v>
      </c>
      <c r="DX34" s="70">
        <v>0</v>
      </c>
      <c r="DY34" s="70">
        <v>13</v>
      </c>
      <c r="DZ34" s="70">
        <v>32</v>
      </c>
      <c r="EA34" s="70">
        <v>260</v>
      </c>
      <c r="EB34" s="70">
        <v>0</v>
      </c>
      <c r="EC34" s="70">
        <v>3070</v>
      </c>
      <c r="ED34" s="70">
        <v>0</v>
      </c>
      <c r="EE34" s="70">
        <v>62</v>
      </c>
      <c r="EF34" s="70">
        <v>165</v>
      </c>
      <c r="EG34" s="70">
        <v>0</v>
      </c>
      <c r="EH34" s="70">
        <v>0</v>
      </c>
      <c r="EI34" s="70">
        <v>0</v>
      </c>
      <c r="EJ34" s="70">
        <v>0</v>
      </c>
      <c r="EK34" s="70">
        <v>0</v>
      </c>
      <c r="EL34" s="70">
        <v>0</v>
      </c>
      <c r="EM34" s="70">
        <v>77</v>
      </c>
      <c r="EN34" s="70">
        <v>0</v>
      </c>
      <c r="EO34" s="70">
        <v>0</v>
      </c>
      <c r="EP34" s="70">
        <v>0</v>
      </c>
      <c r="EQ34" s="70">
        <v>0</v>
      </c>
      <c r="ER34" s="70">
        <v>0</v>
      </c>
      <c r="ES34" s="70">
        <v>0</v>
      </c>
      <c r="ET34" s="70">
        <v>0</v>
      </c>
      <c r="EU34" s="70">
        <v>0</v>
      </c>
      <c r="EV34" s="70">
        <v>0</v>
      </c>
      <c r="EW34" s="70">
        <v>0</v>
      </c>
      <c r="EX34" s="70">
        <v>0</v>
      </c>
      <c r="EY34" s="70">
        <v>0</v>
      </c>
      <c r="EZ34" s="70">
        <v>0</v>
      </c>
      <c r="FA34" s="70">
        <v>0</v>
      </c>
      <c r="FB34" s="70">
        <v>0</v>
      </c>
      <c r="FC34" s="70">
        <v>0</v>
      </c>
      <c r="FD34" s="70">
        <v>0</v>
      </c>
      <c r="FE34" s="70">
        <v>0</v>
      </c>
      <c r="FF34" s="70">
        <v>0</v>
      </c>
      <c r="FG34" s="70">
        <v>0</v>
      </c>
      <c r="FH34" s="70">
        <v>0</v>
      </c>
      <c r="FI34" s="70">
        <v>0</v>
      </c>
      <c r="FJ34" s="70">
        <v>0</v>
      </c>
      <c r="FK34" s="70">
        <v>0</v>
      </c>
      <c r="FL34" s="70">
        <v>0</v>
      </c>
      <c r="FM34" s="70">
        <v>0</v>
      </c>
      <c r="FN34" s="70">
        <v>0</v>
      </c>
      <c r="FO34" s="70">
        <v>0</v>
      </c>
      <c r="FP34" s="70">
        <v>0</v>
      </c>
      <c r="FQ34" s="70">
        <v>0</v>
      </c>
      <c r="FR34" s="70">
        <v>0</v>
      </c>
      <c r="FS34" s="70">
        <v>0</v>
      </c>
      <c r="FT34" s="70">
        <v>0</v>
      </c>
      <c r="FU34" s="70">
        <v>0</v>
      </c>
      <c r="FV34" s="70">
        <v>0</v>
      </c>
      <c r="FW34" s="70">
        <v>0</v>
      </c>
      <c r="FX34" s="70">
        <v>0</v>
      </c>
      <c r="FY34" s="70">
        <v>0</v>
      </c>
      <c r="FZ34" s="70">
        <v>0</v>
      </c>
      <c r="GA34" s="70">
        <v>0</v>
      </c>
      <c r="GB34" s="70">
        <v>0</v>
      </c>
      <c r="GC34" s="70">
        <v>0</v>
      </c>
      <c r="GD34" s="70">
        <v>0</v>
      </c>
      <c r="GE34" s="70">
        <v>0</v>
      </c>
      <c r="GF34" s="70">
        <v>1</v>
      </c>
      <c r="GG34" s="70">
        <v>0</v>
      </c>
      <c r="GH34" s="70">
        <v>0</v>
      </c>
      <c r="GI34" s="70">
        <v>0</v>
      </c>
      <c r="GJ34" s="70">
        <v>0</v>
      </c>
      <c r="GK34" s="70">
        <v>0</v>
      </c>
      <c r="GL34" s="70">
        <v>0</v>
      </c>
      <c r="GM34" s="70">
        <v>0</v>
      </c>
      <c r="GN34" s="70">
        <v>0</v>
      </c>
      <c r="GO34" s="70">
        <v>0</v>
      </c>
      <c r="GP34" s="70">
        <v>0</v>
      </c>
      <c r="GQ34" s="70">
        <v>0</v>
      </c>
      <c r="GR34" s="70">
        <v>0</v>
      </c>
      <c r="GS34" s="70">
        <v>0</v>
      </c>
      <c r="GT34" s="70">
        <v>0</v>
      </c>
      <c r="GU34" s="70">
        <v>0</v>
      </c>
      <c r="GV34" s="70">
        <v>0</v>
      </c>
      <c r="GW34" s="70">
        <v>0</v>
      </c>
      <c r="GX34" s="70">
        <v>0</v>
      </c>
      <c r="GY34" s="70">
        <v>0</v>
      </c>
      <c r="GZ34" s="70">
        <v>0</v>
      </c>
      <c r="HA34" s="70">
        <v>0</v>
      </c>
      <c r="HB34" s="70">
        <v>0</v>
      </c>
      <c r="HC34" s="70">
        <v>0</v>
      </c>
      <c r="HD34" s="70">
        <v>0</v>
      </c>
      <c r="HE34" s="70">
        <v>0</v>
      </c>
      <c r="HF34" s="70">
        <v>0</v>
      </c>
      <c r="HG34" s="70">
        <v>0</v>
      </c>
      <c r="HH34" s="70">
        <v>0</v>
      </c>
      <c r="HI34" s="70">
        <v>0</v>
      </c>
      <c r="HJ34" s="70">
        <v>0</v>
      </c>
      <c r="HK34" s="70">
        <v>0</v>
      </c>
      <c r="HL34" s="70">
        <v>0</v>
      </c>
      <c r="HM34" s="70">
        <v>0</v>
      </c>
      <c r="HN34" s="70">
        <v>0</v>
      </c>
      <c r="HO34" s="70">
        <v>0</v>
      </c>
      <c r="HP34" s="70">
        <v>0</v>
      </c>
      <c r="HQ34" s="70">
        <v>0</v>
      </c>
      <c r="HR34" s="70">
        <v>0</v>
      </c>
      <c r="HS34" s="70">
        <v>0</v>
      </c>
      <c r="HT34" s="70">
        <v>0</v>
      </c>
      <c r="HU34" s="70">
        <v>0</v>
      </c>
      <c r="HV34" s="70">
        <v>0</v>
      </c>
      <c r="HW34" s="70">
        <v>0</v>
      </c>
      <c r="HX34" s="70">
        <v>0</v>
      </c>
      <c r="HY34" s="70">
        <v>0</v>
      </c>
      <c r="HZ34" s="70">
        <v>0</v>
      </c>
      <c r="IA34" s="70">
        <v>0</v>
      </c>
      <c r="IB34" s="70">
        <v>0</v>
      </c>
      <c r="IC34" s="70">
        <v>0</v>
      </c>
      <c r="ID34" s="70">
        <v>0</v>
      </c>
      <c r="IE34" s="70">
        <v>0</v>
      </c>
      <c r="IF34" s="70">
        <v>0</v>
      </c>
      <c r="IG34" s="70">
        <v>0</v>
      </c>
      <c r="IH34" s="70">
        <v>0</v>
      </c>
      <c r="II34" s="70">
        <v>0</v>
      </c>
      <c r="IJ34" s="70">
        <v>0</v>
      </c>
      <c r="IK34" s="70">
        <v>0</v>
      </c>
      <c r="IL34" s="70">
        <v>0</v>
      </c>
      <c r="IM34" s="70">
        <v>0</v>
      </c>
      <c r="IN34" s="70">
        <v>0</v>
      </c>
      <c r="IO34" s="70">
        <v>0</v>
      </c>
      <c r="IP34" s="70">
        <v>0</v>
      </c>
      <c r="IQ34" s="70">
        <v>0</v>
      </c>
      <c r="IR34" s="70">
        <v>0</v>
      </c>
      <c r="IS34" s="70">
        <v>30</v>
      </c>
      <c r="IT34" s="70">
        <v>2</v>
      </c>
      <c r="IU34" s="70">
        <v>32</v>
      </c>
      <c r="IV34" s="70">
        <v>11</v>
      </c>
      <c r="IW34" s="70">
        <v>1</v>
      </c>
      <c r="IX34" s="70">
        <v>0</v>
      </c>
      <c r="IY34" s="70">
        <v>0</v>
      </c>
      <c r="IZ34" s="70">
        <v>0</v>
      </c>
      <c r="JA34" s="70">
        <v>0</v>
      </c>
      <c r="JB34" s="70">
        <v>0</v>
      </c>
      <c r="JC34" s="70">
        <v>0</v>
      </c>
      <c r="JD34" s="70">
        <v>0</v>
      </c>
      <c r="JE34" s="70">
        <v>0</v>
      </c>
      <c r="JF34" s="70">
        <v>0</v>
      </c>
      <c r="JG34" s="70">
        <v>0</v>
      </c>
      <c r="JH34" s="70">
        <v>0</v>
      </c>
      <c r="JI34" s="70">
        <v>0</v>
      </c>
      <c r="JJ34" s="70">
        <v>0</v>
      </c>
      <c r="JK34" s="70">
        <v>0</v>
      </c>
      <c r="JL34" s="70">
        <v>0</v>
      </c>
      <c r="JM34" s="70">
        <v>0</v>
      </c>
      <c r="JN34" s="70">
        <v>0</v>
      </c>
      <c r="JO34" s="70">
        <v>0</v>
      </c>
      <c r="JP34" s="70">
        <v>0</v>
      </c>
      <c r="JQ34" s="70">
        <v>0</v>
      </c>
      <c r="JR34" s="70">
        <v>0</v>
      </c>
      <c r="JS34" s="70">
        <v>0</v>
      </c>
      <c r="JT34" s="70">
        <v>0</v>
      </c>
      <c r="JU34" s="70">
        <v>0</v>
      </c>
      <c r="JV34" s="70">
        <v>0</v>
      </c>
      <c r="JW34" s="70">
        <v>0</v>
      </c>
      <c r="JX34" s="70">
        <v>0</v>
      </c>
      <c r="JY34" s="70">
        <v>0</v>
      </c>
      <c r="JZ34" s="70">
        <v>0</v>
      </c>
      <c r="KA34" s="70">
        <v>0</v>
      </c>
      <c r="KB34" s="70">
        <v>0</v>
      </c>
      <c r="KC34" s="70">
        <v>0</v>
      </c>
      <c r="KD34" s="70">
        <v>0</v>
      </c>
      <c r="KE34" s="70">
        <v>0</v>
      </c>
      <c r="KF34" s="70">
        <v>0</v>
      </c>
      <c r="KG34" s="70">
        <v>0</v>
      </c>
      <c r="KH34" s="70">
        <v>0</v>
      </c>
      <c r="KI34" s="70">
        <v>0</v>
      </c>
      <c r="KJ34" s="70">
        <v>0</v>
      </c>
      <c r="KK34" s="70">
        <v>0</v>
      </c>
      <c r="KL34" s="70">
        <v>0</v>
      </c>
      <c r="KM34" s="70">
        <v>0</v>
      </c>
      <c r="KN34" s="70">
        <v>0</v>
      </c>
      <c r="KO34" s="70">
        <v>0</v>
      </c>
      <c r="KP34" s="70">
        <v>0</v>
      </c>
      <c r="KQ34" s="70">
        <v>0</v>
      </c>
      <c r="KR34" s="70">
        <v>0</v>
      </c>
      <c r="KS34" s="70">
        <v>0</v>
      </c>
      <c r="KT34" s="70">
        <v>0</v>
      </c>
      <c r="KU34" s="70">
        <v>0</v>
      </c>
      <c r="KV34" s="70">
        <v>0</v>
      </c>
      <c r="KW34" s="70">
        <v>0</v>
      </c>
      <c r="KX34" s="70">
        <v>0</v>
      </c>
      <c r="KY34" s="70">
        <v>0</v>
      </c>
      <c r="KZ34" s="70">
        <v>0</v>
      </c>
      <c r="LA34" s="70">
        <v>0</v>
      </c>
      <c r="LB34" s="70">
        <v>0</v>
      </c>
      <c r="LC34" s="70">
        <v>0</v>
      </c>
      <c r="LD34" s="70">
        <v>0</v>
      </c>
      <c r="LE34" s="70">
        <v>0</v>
      </c>
      <c r="LF34" s="70">
        <v>0</v>
      </c>
      <c r="LG34" s="70">
        <v>0</v>
      </c>
      <c r="LH34" s="70">
        <v>0</v>
      </c>
      <c r="LI34" s="70">
        <v>0</v>
      </c>
      <c r="LJ34" s="70">
        <v>0</v>
      </c>
      <c r="LK34" s="70">
        <v>0</v>
      </c>
      <c r="LL34" s="70">
        <v>0</v>
      </c>
      <c r="LM34" s="70">
        <v>0</v>
      </c>
      <c r="LN34" s="70">
        <v>0</v>
      </c>
      <c r="LO34" s="70">
        <v>0</v>
      </c>
      <c r="LP34" s="70">
        <v>0</v>
      </c>
      <c r="LQ34" s="70">
        <v>0</v>
      </c>
      <c r="LR34" s="70">
        <v>0</v>
      </c>
      <c r="LS34" s="70">
        <v>0</v>
      </c>
      <c r="LT34" s="70">
        <v>0</v>
      </c>
      <c r="LU34" s="70">
        <v>0</v>
      </c>
      <c r="LV34" s="70">
        <v>0</v>
      </c>
      <c r="LW34" s="70">
        <v>0</v>
      </c>
      <c r="LX34" s="70">
        <v>0</v>
      </c>
      <c r="LY34" s="70">
        <v>0</v>
      </c>
      <c r="LZ34" s="70">
        <v>0</v>
      </c>
      <c r="MA34" s="70">
        <v>0</v>
      </c>
      <c r="MB34" s="70">
        <v>0</v>
      </c>
      <c r="MC34" s="70">
        <v>0</v>
      </c>
      <c r="MD34" s="70">
        <v>0</v>
      </c>
      <c r="ME34" s="70">
        <v>0</v>
      </c>
      <c r="MF34" s="70">
        <v>0</v>
      </c>
      <c r="MG34" s="70">
        <v>0</v>
      </c>
      <c r="MH34" s="70">
        <v>0</v>
      </c>
      <c r="MI34" s="70">
        <v>0</v>
      </c>
      <c r="MJ34" s="70">
        <v>0</v>
      </c>
      <c r="MK34" s="70">
        <v>0</v>
      </c>
      <c r="ML34" s="70">
        <v>0</v>
      </c>
      <c r="MM34" s="70">
        <v>0</v>
      </c>
      <c r="MN34" s="70">
        <v>0</v>
      </c>
      <c r="MO34" s="70">
        <v>0</v>
      </c>
      <c r="MP34" s="70">
        <v>0</v>
      </c>
      <c r="MQ34" s="70">
        <v>0</v>
      </c>
      <c r="MR34" s="70">
        <v>0</v>
      </c>
      <c r="MS34" s="70">
        <v>0</v>
      </c>
      <c r="MT34" s="70">
        <v>0</v>
      </c>
      <c r="MU34" s="70">
        <v>0</v>
      </c>
      <c r="MV34" s="70">
        <v>0</v>
      </c>
      <c r="MW34" s="70">
        <v>0</v>
      </c>
      <c r="MX34" s="70">
        <v>0</v>
      </c>
      <c r="MY34" s="70">
        <v>0</v>
      </c>
      <c r="MZ34" s="70">
        <v>0</v>
      </c>
      <c r="NA34" s="70">
        <v>0</v>
      </c>
      <c r="NB34" s="70">
        <v>0</v>
      </c>
      <c r="NC34" s="70">
        <v>0</v>
      </c>
      <c r="ND34" s="70">
        <v>0</v>
      </c>
      <c r="NE34" s="70">
        <v>0</v>
      </c>
      <c r="NF34" s="70">
        <v>0</v>
      </c>
      <c r="NG34" s="70">
        <v>0</v>
      </c>
      <c r="NH34" s="70">
        <v>0</v>
      </c>
      <c r="NI34" s="70">
        <v>0</v>
      </c>
      <c r="NJ34" s="70">
        <v>0</v>
      </c>
      <c r="NK34" s="70">
        <v>0</v>
      </c>
      <c r="NL34" s="70">
        <v>0</v>
      </c>
      <c r="NM34" s="70">
        <v>0</v>
      </c>
      <c r="NN34" s="70">
        <v>0</v>
      </c>
      <c r="NO34" s="70">
        <v>0</v>
      </c>
      <c r="NP34" s="70">
        <v>0</v>
      </c>
      <c r="NQ34" s="70">
        <v>0</v>
      </c>
      <c r="NR34" s="70">
        <v>0</v>
      </c>
      <c r="NS34" s="70">
        <v>0</v>
      </c>
      <c r="NT34" s="70">
        <v>0</v>
      </c>
      <c r="NU34" s="70">
        <v>0</v>
      </c>
      <c r="NV34" s="70">
        <v>0</v>
      </c>
      <c r="NW34" s="70">
        <v>0</v>
      </c>
      <c r="NX34" s="70">
        <v>0</v>
      </c>
      <c r="NY34" s="70">
        <v>0</v>
      </c>
      <c r="NZ34" s="70">
        <v>0</v>
      </c>
      <c r="OA34" s="70">
        <v>0</v>
      </c>
      <c r="OB34" s="70">
        <v>0</v>
      </c>
      <c r="OC34" s="70">
        <v>0</v>
      </c>
      <c r="OD34" s="70">
        <v>0</v>
      </c>
      <c r="OE34" s="70">
        <v>0</v>
      </c>
      <c r="OF34" s="70">
        <v>0</v>
      </c>
      <c r="OG34" s="70">
        <v>0</v>
      </c>
      <c r="OH34" s="70">
        <v>0</v>
      </c>
      <c r="OI34" s="70">
        <v>0</v>
      </c>
      <c r="OJ34" s="70">
        <v>0</v>
      </c>
      <c r="OK34" s="70">
        <v>0</v>
      </c>
      <c r="OL34" s="70">
        <v>0</v>
      </c>
      <c r="OM34" s="70">
        <v>0</v>
      </c>
      <c r="ON34" s="70">
        <v>0</v>
      </c>
      <c r="OO34" s="70">
        <v>0</v>
      </c>
      <c r="OP34" s="70">
        <v>0</v>
      </c>
      <c r="OQ34" s="70">
        <v>0</v>
      </c>
      <c r="OR34" s="70">
        <v>0</v>
      </c>
      <c r="OS34" s="70">
        <v>0</v>
      </c>
      <c r="OT34" s="70">
        <v>0</v>
      </c>
      <c r="OU34" s="70">
        <v>0</v>
      </c>
      <c r="OV34" s="70">
        <v>0</v>
      </c>
      <c r="OW34" s="70">
        <v>0</v>
      </c>
      <c r="OX34" s="70">
        <v>0</v>
      </c>
      <c r="OY34" s="70">
        <v>0</v>
      </c>
      <c r="OZ34" s="70">
        <v>0</v>
      </c>
      <c r="PA34" s="70">
        <v>0</v>
      </c>
      <c r="PB34" s="70">
        <v>0</v>
      </c>
      <c r="PC34" s="70">
        <v>0</v>
      </c>
      <c r="PD34" s="70">
        <v>0</v>
      </c>
      <c r="PE34" s="70">
        <v>0</v>
      </c>
      <c r="PF34" s="70">
        <v>0</v>
      </c>
      <c r="PG34" s="70">
        <v>0</v>
      </c>
      <c r="PH34" s="70">
        <v>0</v>
      </c>
      <c r="PI34" s="70">
        <v>0</v>
      </c>
      <c r="PJ34" s="70">
        <v>0</v>
      </c>
      <c r="PK34" s="70">
        <v>0</v>
      </c>
      <c r="PL34" s="70">
        <v>0</v>
      </c>
      <c r="PM34" s="70">
        <v>0</v>
      </c>
      <c r="PN34" s="70">
        <v>0</v>
      </c>
      <c r="PO34" s="70">
        <v>0</v>
      </c>
      <c r="PP34" s="70">
        <v>0</v>
      </c>
      <c r="PQ34" s="70">
        <v>0</v>
      </c>
      <c r="PR34" s="70">
        <v>0</v>
      </c>
      <c r="PS34" s="70">
        <v>0</v>
      </c>
      <c r="PT34" s="70">
        <v>0</v>
      </c>
      <c r="PU34" s="70">
        <v>0</v>
      </c>
      <c r="PV34" s="70">
        <v>0</v>
      </c>
      <c r="PW34" s="70">
        <v>0</v>
      </c>
      <c r="PX34" s="70">
        <v>0</v>
      </c>
      <c r="PY34" s="70">
        <v>0</v>
      </c>
      <c r="PZ34" s="70">
        <v>0</v>
      </c>
      <c r="QA34" s="70">
        <v>0</v>
      </c>
      <c r="QB34" s="70">
        <v>0</v>
      </c>
      <c r="QC34" s="70">
        <v>0</v>
      </c>
      <c r="QD34" s="70">
        <v>0</v>
      </c>
      <c r="QE34" s="70">
        <v>0</v>
      </c>
      <c r="QF34" s="70">
        <v>0</v>
      </c>
      <c r="QG34" s="70">
        <v>0</v>
      </c>
      <c r="QH34" s="70">
        <v>0</v>
      </c>
      <c r="QI34" s="70">
        <v>0</v>
      </c>
      <c r="QJ34" s="70">
        <v>0</v>
      </c>
      <c r="QK34" s="70">
        <v>0</v>
      </c>
      <c r="QL34" s="70">
        <v>0</v>
      </c>
      <c r="QM34" s="70">
        <v>0</v>
      </c>
      <c r="QN34" s="70">
        <v>0</v>
      </c>
      <c r="QO34" s="70">
        <v>0</v>
      </c>
      <c r="QP34" s="70">
        <v>0</v>
      </c>
      <c r="QQ34" s="70">
        <v>0</v>
      </c>
      <c r="QR34" s="70">
        <v>0</v>
      </c>
      <c r="QS34" s="70">
        <v>0</v>
      </c>
      <c r="QT34" s="70">
        <v>0</v>
      </c>
      <c r="QU34" s="70">
        <v>0</v>
      </c>
      <c r="QV34" s="70">
        <v>0</v>
      </c>
      <c r="QW34" s="70">
        <v>0</v>
      </c>
      <c r="QX34" s="70">
        <v>0</v>
      </c>
      <c r="QY34" s="70">
        <v>0</v>
      </c>
      <c r="QZ34" s="70">
        <v>0</v>
      </c>
      <c r="RA34" s="70">
        <v>0</v>
      </c>
      <c r="RB34" s="70">
        <v>0</v>
      </c>
      <c r="RC34" s="70">
        <v>0</v>
      </c>
      <c r="RD34" s="70">
        <v>0</v>
      </c>
      <c r="RE34" s="70">
        <v>0</v>
      </c>
      <c r="RF34" s="70">
        <v>0</v>
      </c>
      <c r="RG34" s="70">
        <v>0</v>
      </c>
      <c r="RH34" s="70">
        <v>0</v>
      </c>
      <c r="RI34" s="70">
        <v>0</v>
      </c>
      <c r="RJ34" s="70">
        <v>0</v>
      </c>
      <c r="RK34" s="70">
        <v>0</v>
      </c>
      <c r="RL34" s="70">
        <v>0</v>
      </c>
      <c r="RM34" s="70">
        <v>0</v>
      </c>
      <c r="RN34" s="70">
        <v>0</v>
      </c>
      <c r="RO34" s="70">
        <v>0</v>
      </c>
      <c r="RP34" s="70">
        <v>0</v>
      </c>
      <c r="RQ34" s="70">
        <v>0</v>
      </c>
      <c r="RR34" s="70">
        <v>0</v>
      </c>
      <c r="RS34" s="70">
        <v>0</v>
      </c>
      <c r="RT34" s="70">
        <v>0</v>
      </c>
      <c r="RU34" s="70">
        <v>0</v>
      </c>
      <c r="RV34" s="70">
        <v>0</v>
      </c>
      <c r="RW34" s="70">
        <v>0</v>
      </c>
      <c r="RX34" s="70">
        <v>0</v>
      </c>
      <c r="RY34" s="70">
        <v>0</v>
      </c>
      <c r="RZ34" s="70">
        <v>0</v>
      </c>
      <c r="SA34" s="70">
        <v>0</v>
      </c>
      <c r="SB34" s="70">
        <v>0</v>
      </c>
      <c r="SC34" s="70">
        <v>0</v>
      </c>
      <c r="SD34" s="70">
        <v>0</v>
      </c>
      <c r="SE34" s="70">
        <v>0</v>
      </c>
      <c r="SF34" s="70">
        <v>0</v>
      </c>
      <c r="SG34" s="70">
        <v>0</v>
      </c>
      <c r="SH34" s="70">
        <v>0</v>
      </c>
      <c r="SI34" s="70">
        <v>0</v>
      </c>
      <c r="SJ34" s="70">
        <v>0</v>
      </c>
      <c r="SK34" s="70">
        <v>0</v>
      </c>
      <c r="SL34" s="70">
        <v>0</v>
      </c>
      <c r="SM34" s="70">
        <v>0</v>
      </c>
      <c r="SN34" s="70">
        <v>0</v>
      </c>
      <c r="SO34" s="70">
        <v>0</v>
      </c>
      <c r="SP34" s="70">
        <v>0</v>
      </c>
      <c r="SQ34" s="70">
        <v>0</v>
      </c>
      <c r="SR34" s="70">
        <v>0</v>
      </c>
      <c r="SS34" s="70">
        <v>0</v>
      </c>
      <c r="ST34" s="70">
        <v>0</v>
      </c>
      <c r="SU34" s="70">
        <v>0</v>
      </c>
      <c r="SV34" s="70">
        <v>0</v>
      </c>
      <c r="SW34" s="70">
        <v>0</v>
      </c>
      <c r="SX34" s="70">
        <v>0</v>
      </c>
      <c r="SY34" s="70">
        <v>0</v>
      </c>
      <c r="SZ34" s="70">
        <v>0</v>
      </c>
      <c r="TA34" s="70">
        <v>0</v>
      </c>
      <c r="TB34" s="70">
        <v>0</v>
      </c>
      <c r="TC34" s="70">
        <v>0</v>
      </c>
      <c r="TD34" s="70">
        <v>0</v>
      </c>
      <c r="TE34" s="70">
        <v>0</v>
      </c>
      <c r="TF34" s="70">
        <v>0</v>
      </c>
      <c r="TG34" s="70">
        <v>0</v>
      </c>
      <c r="TH34" s="70">
        <v>0</v>
      </c>
      <c r="TI34" s="70">
        <v>0</v>
      </c>
      <c r="TJ34" s="70">
        <v>0</v>
      </c>
      <c r="TK34" s="70">
        <v>0</v>
      </c>
      <c r="TL34" s="70">
        <v>0</v>
      </c>
      <c r="TM34" s="70">
        <v>0</v>
      </c>
      <c r="TN34" s="70">
        <v>0</v>
      </c>
      <c r="TO34" s="70">
        <v>0</v>
      </c>
      <c r="TP34" s="70">
        <v>0</v>
      </c>
      <c r="TQ34" s="70">
        <v>0</v>
      </c>
      <c r="TR34" s="70">
        <v>0</v>
      </c>
      <c r="TS34" s="70">
        <v>0</v>
      </c>
      <c r="TT34" s="70">
        <v>0</v>
      </c>
      <c r="TU34" s="70">
        <v>0</v>
      </c>
      <c r="TV34" s="70">
        <v>0</v>
      </c>
      <c r="TW34" s="70">
        <v>0</v>
      </c>
      <c r="TX34" s="70">
        <v>0</v>
      </c>
      <c r="TY34" s="70">
        <v>0</v>
      </c>
      <c r="TZ34" s="70">
        <v>0</v>
      </c>
      <c r="UA34" s="70">
        <v>0</v>
      </c>
      <c r="UB34" s="70">
        <v>0</v>
      </c>
      <c r="UC34" s="70">
        <v>0</v>
      </c>
      <c r="UD34" s="70">
        <v>0</v>
      </c>
      <c r="UE34" s="70">
        <v>0</v>
      </c>
      <c r="UF34" s="70">
        <v>0</v>
      </c>
      <c r="UG34" s="70">
        <v>0</v>
      </c>
      <c r="UH34" s="70">
        <v>0</v>
      </c>
      <c r="UI34" s="70">
        <v>0</v>
      </c>
      <c r="UJ34" s="70">
        <v>0</v>
      </c>
      <c r="UK34" s="70">
        <v>0</v>
      </c>
      <c r="UL34" s="70">
        <v>0</v>
      </c>
      <c r="UM34" s="70">
        <v>0</v>
      </c>
      <c r="UN34" s="70">
        <v>0</v>
      </c>
      <c r="UO34" s="70">
        <v>0</v>
      </c>
      <c r="UP34" s="70">
        <v>0</v>
      </c>
      <c r="UQ34" s="70">
        <v>0</v>
      </c>
      <c r="UR34" s="70">
        <v>0</v>
      </c>
      <c r="US34" s="70">
        <v>0</v>
      </c>
      <c r="UT34" s="70">
        <v>0</v>
      </c>
      <c r="UU34" s="70">
        <v>0</v>
      </c>
      <c r="UV34" s="70">
        <v>0</v>
      </c>
      <c r="UW34" s="70">
        <v>0</v>
      </c>
      <c r="UX34" s="70">
        <v>0</v>
      </c>
      <c r="UY34" s="70">
        <v>0</v>
      </c>
      <c r="UZ34" s="70">
        <v>0</v>
      </c>
      <c r="VA34" s="70">
        <v>0</v>
      </c>
      <c r="VB34" s="70">
        <v>0</v>
      </c>
      <c r="VC34" s="70">
        <v>0</v>
      </c>
      <c r="VD34" s="70">
        <v>0</v>
      </c>
      <c r="VE34" s="70">
        <v>0</v>
      </c>
      <c r="VF34" s="70">
        <v>0</v>
      </c>
      <c r="VG34" s="70">
        <v>0</v>
      </c>
      <c r="VH34" s="70">
        <v>0</v>
      </c>
      <c r="VI34" s="70">
        <v>0</v>
      </c>
      <c r="VJ34" s="70">
        <v>0</v>
      </c>
      <c r="VK34" s="70">
        <v>0</v>
      </c>
      <c r="VL34" s="70">
        <v>0</v>
      </c>
      <c r="VM34" s="70">
        <v>0</v>
      </c>
      <c r="VN34" s="70">
        <v>0</v>
      </c>
      <c r="VO34" s="70">
        <v>0</v>
      </c>
      <c r="VP34" s="70">
        <v>0</v>
      </c>
      <c r="VQ34" s="70">
        <v>0</v>
      </c>
      <c r="VR34" s="70">
        <v>0</v>
      </c>
      <c r="VS34" s="70">
        <v>0</v>
      </c>
      <c r="VT34" s="70">
        <v>0</v>
      </c>
      <c r="VU34" s="70">
        <v>0</v>
      </c>
      <c r="VV34" s="70">
        <v>0</v>
      </c>
      <c r="VW34" s="70">
        <v>0</v>
      </c>
      <c r="VX34" s="70">
        <v>0</v>
      </c>
      <c r="VY34" s="70">
        <v>0</v>
      </c>
      <c r="VZ34" s="70">
        <v>0</v>
      </c>
      <c r="WA34" s="70">
        <v>0</v>
      </c>
      <c r="WB34" s="70">
        <v>0</v>
      </c>
      <c r="WC34" s="70">
        <v>0</v>
      </c>
      <c r="WD34" s="70">
        <v>0</v>
      </c>
      <c r="WE34" s="70">
        <v>0</v>
      </c>
      <c r="WF34" s="70">
        <v>0</v>
      </c>
      <c r="WG34" s="70">
        <v>0</v>
      </c>
      <c r="WH34" s="70">
        <v>0</v>
      </c>
      <c r="WI34" s="70">
        <v>0</v>
      </c>
      <c r="WJ34" s="70">
        <v>0</v>
      </c>
      <c r="WK34" s="70">
        <v>0</v>
      </c>
      <c r="WL34" s="70">
        <v>0</v>
      </c>
      <c r="WM34" s="70">
        <v>0</v>
      </c>
      <c r="WN34" s="70">
        <v>0</v>
      </c>
      <c r="WO34" s="70">
        <v>0</v>
      </c>
      <c r="WP34" s="70">
        <v>0</v>
      </c>
      <c r="WQ34" s="70">
        <v>0</v>
      </c>
      <c r="WR34" s="70">
        <v>0</v>
      </c>
      <c r="WS34" s="70">
        <v>0</v>
      </c>
      <c r="WT34" s="70">
        <v>0</v>
      </c>
      <c r="WU34" s="70">
        <v>0</v>
      </c>
      <c r="WV34" s="70">
        <v>0</v>
      </c>
      <c r="WW34" s="70">
        <v>0</v>
      </c>
      <c r="WX34" s="70">
        <v>0</v>
      </c>
      <c r="WY34" s="70">
        <v>0</v>
      </c>
      <c r="WZ34" s="70">
        <v>0</v>
      </c>
      <c r="XA34" s="70">
        <v>0</v>
      </c>
      <c r="XB34" s="70">
        <v>0</v>
      </c>
      <c r="XC34" s="70">
        <v>0</v>
      </c>
      <c r="XD34" s="70">
        <v>0</v>
      </c>
      <c r="XE34" s="70">
        <v>0</v>
      </c>
      <c r="XF34" s="70">
        <v>0</v>
      </c>
      <c r="XG34" s="70">
        <v>0</v>
      </c>
      <c r="XH34" s="70">
        <v>0</v>
      </c>
      <c r="XI34" s="70">
        <v>0</v>
      </c>
      <c r="XJ34" s="70">
        <v>0</v>
      </c>
      <c r="XK34" s="70">
        <v>0</v>
      </c>
      <c r="XL34" s="70">
        <v>0</v>
      </c>
      <c r="XM34" s="70">
        <v>0</v>
      </c>
      <c r="XN34" s="70">
        <v>0</v>
      </c>
      <c r="XO34" s="70">
        <v>0</v>
      </c>
      <c r="XP34" s="70">
        <v>0</v>
      </c>
      <c r="XQ34" s="70">
        <v>0</v>
      </c>
      <c r="XR34" s="70">
        <v>0</v>
      </c>
      <c r="XS34" s="70">
        <v>0</v>
      </c>
      <c r="XT34" s="70">
        <v>0</v>
      </c>
      <c r="XU34" s="70">
        <v>0</v>
      </c>
      <c r="XV34" s="70">
        <v>0</v>
      </c>
      <c r="XW34" s="70">
        <v>0</v>
      </c>
      <c r="XX34" s="70">
        <v>0</v>
      </c>
      <c r="XY34" s="70">
        <v>0</v>
      </c>
      <c r="XZ34" s="70">
        <v>0</v>
      </c>
      <c r="YA34" s="70">
        <v>0</v>
      </c>
      <c r="YB34" s="70">
        <v>0</v>
      </c>
      <c r="YC34" s="70">
        <v>0</v>
      </c>
      <c r="YD34" s="70">
        <v>0</v>
      </c>
      <c r="YE34" s="70">
        <v>0</v>
      </c>
      <c r="YF34" s="70">
        <v>0</v>
      </c>
      <c r="YG34" s="70">
        <v>0</v>
      </c>
      <c r="YH34" s="70">
        <v>0</v>
      </c>
      <c r="YI34" s="70">
        <v>0</v>
      </c>
      <c r="YJ34" s="70">
        <v>0</v>
      </c>
      <c r="YK34" s="70">
        <v>0</v>
      </c>
      <c r="YL34" s="70">
        <v>0</v>
      </c>
      <c r="YM34" s="70">
        <v>0</v>
      </c>
      <c r="YN34" s="70">
        <v>0</v>
      </c>
      <c r="YO34" s="70">
        <v>0</v>
      </c>
      <c r="YP34" s="70">
        <v>0</v>
      </c>
      <c r="YQ34" s="70">
        <v>0</v>
      </c>
      <c r="YR34" s="70">
        <v>0</v>
      </c>
      <c r="YS34" s="70">
        <v>0</v>
      </c>
      <c r="YT34" s="70">
        <v>0</v>
      </c>
      <c r="YU34" s="70">
        <v>0</v>
      </c>
      <c r="YV34" s="70">
        <v>0</v>
      </c>
      <c r="YW34" s="70">
        <v>0</v>
      </c>
      <c r="YX34" s="70">
        <v>0</v>
      </c>
      <c r="YY34" s="70">
        <v>0</v>
      </c>
      <c r="YZ34" s="70">
        <v>0</v>
      </c>
      <c r="ZA34" s="70">
        <v>0</v>
      </c>
      <c r="ZB34" s="70">
        <v>0</v>
      </c>
      <c r="ZC34" s="70">
        <v>0</v>
      </c>
    </row>
    <row r="35" spans="1:679" ht="23.25" x14ac:dyDescent="0.3">
      <c r="A35" s="67">
        <v>16</v>
      </c>
      <c r="B35" s="68" t="s">
        <v>1243</v>
      </c>
      <c r="C35" s="69" t="s">
        <v>1244</v>
      </c>
      <c r="D35" s="70">
        <v>46058</v>
      </c>
      <c r="E35" s="71">
        <v>18028</v>
      </c>
      <c r="F35" s="72">
        <v>6657</v>
      </c>
      <c r="G35" s="72">
        <v>2145</v>
      </c>
      <c r="H35" s="72">
        <v>9226</v>
      </c>
      <c r="I35" s="72"/>
      <c r="J35" s="71">
        <v>9033</v>
      </c>
      <c r="K35" s="72">
        <v>3336</v>
      </c>
      <c r="L35" s="72">
        <v>1075</v>
      </c>
      <c r="M35" s="72">
        <v>4622</v>
      </c>
      <c r="N35" s="72"/>
      <c r="O35" s="71">
        <v>8995</v>
      </c>
      <c r="P35" s="72">
        <v>3321</v>
      </c>
      <c r="Q35" s="72">
        <v>1070</v>
      </c>
      <c r="R35" s="72">
        <v>4604</v>
      </c>
      <c r="S35" s="72">
        <v>8365</v>
      </c>
      <c r="T35" s="72">
        <v>4596</v>
      </c>
      <c r="U35" s="72"/>
      <c r="V35" s="86">
        <v>30989</v>
      </c>
      <c r="W35" s="71">
        <v>4620</v>
      </c>
      <c r="X35" s="72">
        <v>1456</v>
      </c>
      <c r="Y35" s="72">
        <v>3164</v>
      </c>
      <c r="Z35" s="71">
        <v>3546</v>
      </c>
      <c r="AA35" s="72">
        <v>3515</v>
      </c>
      <c r="AB35" s="72">
        <v>0</v>
      </c>
      <c r="AC35" s="72">
        <v>31</v>
      </c>
      <c r="AD35" s="72">
        <v>981</v>
      </c>
      <c r="AE35" s="72"/>
      <c r="AF35" s="71">
        <v>0</v>
      </c>
      <c r="AG35" s="72">
        <v>0</v>
      </c>
      <c r="AH35" s="72">
        <v>0</v>
      </c>
      <c r="AI35" s="72">
        <v>5922</v>
      </c>
      <c r="AJ35" s="73">
        <v>8236</v>
      </c>
      <c r="AK35" s="74">
        <v>8182</v>
      </c>
      <c r="AL35" s="74">
        <v>54</v>
      </c>
      <c r="AM35" s="72">
        <v>0</v>
      </c>
      <c r="AN35" s="73">
        <v>33358</v>
      </c>
      <c r="AO35" s="71">
        <v>27166</v>
      </c>
      <c r="AP35" s="72">
        <v>10896</v>
      </c>
      <c r="AQ35" s="72">
        <v>4450</v>
      </c>
      <c r="AR35" s="72">
        <v>11820</v>
      </c>
      <c r="AS35" s="72"/>
      <c r="AT35" s="86">
        <v>27166</v>
      </c>
      <c r="AU35" s="72">
        <v>6192</v>
      </c>
      <c r="AV35" s="75">
        <v>0</v>
      </c>
      <c r="AW35" s="72"/>
      <c r="AX35" s="72"/>
      <c r="AY35" s="76">
        <v>0</v>
      </c>
      <c r="AZ35" s="72">
        <v>0</v>
      </c>
      <c r="BA35" s="72">
        <v>0</v>
      </c>
      <c r="BB35" s="72">
        <v>0</v>
      </c>
      <c r="BC35" s="72">
        <v>0</v>
      </c>
      <c r="BD35" s="72">
        <v>0</v>
      </c>
      <c r="BE35" s="76">
        <v>0</v>
      </c>
      <c r="BF35" s="72">
        <v>0</v>
      </c>
      <c r="BG35" s="72">
        <v>0</v>
      </c>
      <c r="BH35" s="72">
        <v>3086</v>
      </c>
      <c r="BI35" s="76">
        <v>0</v>
      </c>
      <c r="BJ35" s="72">
        <v>0</v>
      </c>
      <c r="BK35" s="72">
        <v>0</v>
      </c>
      <c r="BL35" s="72">
        <v>0</v>
      </c>
      <c r="BM35" s="72">
        <v>0</v>
      </c>
      <c r="BN35" s="77">
        <v>16019</v>
      </c>
      <c r="BO35" s="73">
        <v>1704</v>
      </c>
      <c r="BP35" s="72">
        <v>0</v>
      </c>
      <c r="BQ35" s="72">
        <v>0</v>
      </c>
      <c r="BR35" s="72">
        <v>0</v>
      </c>
      <c r="BS35" s="72">
        <v>0</v>
      </c>
      <c r="BT35" s="72">
        <v>0</v>
      </c>
      <c r="BU35" s="71">
        <v>0</v>
      </c>
      <c r="BV35" s="72">
        <v>0</v>
      </c>
      <c r="BW35" s="72">
        <v>0</v>
      </c>
      <c r="BX35" s="72">
        <v>0</v>
      </c>
      <c r="BY35" s="72">
        <v>0</v>
      </c>
      <c r="BZ35" s="72">
        <v>0</v>
      </c>
      <c r="CA35" s="72">
        <v>0</v>
      </c>
      <c r="CB35" s="78">
        <v>0</v>
      </c>
      <c r="CC35" s="72">
        <v>0</v>
      </c>
      <c r="CD35" s="72">
        <v>0</v>
      </c>
      <c r="CE35" s="72">
        <v>0</v>
      </c>
      <c r="CF35" s="72">
        <v>0</v>
      </c>
      <c r="CG35" s="72">
        <v>0</v>
      </c>
      <c r="CH35" s="72">
        <v>0</v>
      </c>
      <c r="CI35" s="72">
        <v>0</v>
      </c>
      <c r="CJ35" s="72">
        <v>0</v>
      </c>
      <c r="CK35" s="72">
        <v>0</v>
      </c>
      <c r="CL35" s="72">
        <v>490</v>
      </c>
      <c r="CM35" s="72">
        <v>0</v>
      </c>
      <c r="CN35" s="72">
        <v>0</v>
      </c>
      <c r="CO35" s="72">
        <v>0</v>
      </c>
      <c r="CP35" s="72">
        <v>0</v>
      </c>
      <c r="CQ35" s="72">
        <v>0</v>
      </c>
      <c r="CR35" s="72">
        <v>834</v>
      </c>
      <c r="CS35" s="72">
        <v>0</v>
      </c>
      <c r="CT35" s="72">
        <v>0</v>
      </c>
      <c r="CU35" s="72">
        <v>0</v>
      </c>
      <c r="CV35" s="72">
        <v>0</v>
      </c>
      <c r="CW35" s="72">
        <v>380</v>
      </c>
      <c r="CX35" s="72">
        <v>0</v>
      </c>
      <c r="CY35" s="72">
        <v>0</v>
      </c>
      <c r="CZ35" s="72">
        <v>0</v>
      </c>
      <c r="DA35" s="72">
        <v>0</v>
      </c>
      <c r="DB35" s="72"/>
      <c r="DC35" s="72"/>
      <c r="DD35" s="79">
        <v>1704</v>
      </c>
      <c r="DE35" s="79">
        <v>0</v>
      </c>
      <c r="DF35" s="72"/>
      <c r="DG35" s="73">
        <v>8118</v>
      </c>
      <c r="DH35" s="73">
        <v>944</v>
      </c>
      <c r="DI35" s="71">
        <v>29</v>
      </c>
      <c r="DJ35" s="72">
        <v>0</v>
      </c>
      <c r="DK35" s="71">
        <v>0</v>
      </c>
      <c r="DL35" s="72">
        <v>0</v>
      </c>
      <c r="DM35" s="72">
        <v>0</v>
      </c>
      <c r="DN35" s="72">
        <v>0</v>
      </c>
      <c r="DO35" s="72">
        <v>0</v>
      </c>
      <c r="DP35" s="72">
        <v>0</v>
      </c>
      <c r="DQ35" s="72">
        <v>0</v>
      </c>
      <c r="DR35" s="72">
        <v>0</v>
      </c>
      <c r="DS35" s="71">
        <v>0</v>
      </c>
      <c r="DT35" s="72">
        <v>0</v>
      </c>
      <c r="DU35" s="71">
        <v>0</v>
      </c>
      <c r="DV35" s="72">
        <v>0</v>
      </c>
      <c r="DW35" s="72">
        <v>0</v>
      </c>
      <c r="DX35" s="72">
        <v>0</v>
      </c>
      <c r="DY35" s="72">
        <v>0</v>
      </c>
      <c r="DZ35" s="72">
        <v>0</v>
      </c>
      <c r="EA35" s="72">
        <v>0</v>
      </c>
      <c r="EB35" s="72">
        <v>0</v>
      </c>
      <c r="EC35" s="72">
        <v>888</v>
      </c>
      <c r="ED35" s="72">
        <v>0</v>
      </c>
      <c r="EE35" s="72">
        <v>0</v>
      </c>
      <c r="EF35" s="72">
        <v>27</v>
      </c>
      <c r="EG35" s="80">
        <v>0</v>
      </c>
      <c r="EH35" s="72">
        <v>0</v>
      </c>
      <c r="EI35" s="72">
        <v>0</v>
      </c>
      <c r="EJ35" s="72">
        <v>0</v>
      </c>
      <c r="EK35" s="72"/>
      <c r="EL35" s="72"/>
      <c r="EM35" s="73">
        <v>0</v>
      </c>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row>
    <row r="36" spans="1:679" ht="23.25" x14ac:dyDescent="0.3">
      <c r="A36" s="67">
        <v>17</v>
      </c>
      <c r="B36" s="68" t="s">
        <v>1245</v>
      </c>
      <c r="C36" s="69" t="s">
        <v>1246</v>
      </c>
      <c r="D36" s="70">
        <v>60934</v>
      </c>
      <c r="E36" s="71">
        <v>35785</v>
      </c>
      <c r="F36" s="72">
        <v>7291</v>
      </c>
      <c r="G36" s="72">
        <v>1431</v>
      </c>
      <c r="H36" s="72">
        <v>27063</v>
      </c>
      <c r="I36" s="72"/>
      <c r="J36" s="71">
        <v>13889</v>
      </c>
      <c r="K36" s="72">
        <v>2830</v>
      </c>
      <c r="L36" s="72">
        <v>555</v>
      </c>
      <c r="M36" s="72">
        <v>10504</v>
      </c>
      <c r="N36" s="72"/>
      <c r="O36" s="71">
        <v>21896</v>
      </c>
      <c r="P36" s="72">
        <v>4461</v>
      </c>
      <c r="Q36" s="72">
        <v>876</v>
      </c>
      <c r="R36" s="72">
        <v>16559</v>
      </c>
      <c r="S36" s="72">
        <v>9341</v>
      </c>
      <c r="T36" s="72">
        <v>5000</v>
      </c>
      <c r="U36" s="72"/>
      <c r="V36" s="86">
        <v>50126</v>
      </c>
      <c r="W36" s="71">
        <v>4832</v>
      </c>
      <c r="X36" s="72">
        <v>1680</v>
      </c>
      <c r="Y36" s="72">
        <v>3152</v>
      </c>
      <c r="Z36" s="71">
        <v>4776</v>
      </c>
      <c r="AA36" s="72">
        <v>4645</v>
      </c>
      <c r="AB36" s="72">
        <v>80</v>
      </c>
      <c r="AC36" s="72">
        <v>51</v>
      </c>
      <c r="AD36" s="72">
        <v>1200</v>
      </c>
      <c r="AE36" s="72"/>
      <c r="AF36" s="71">
        <v>0</v>
      </c>
      <c r="AG36" s="72">
        <v>0</v>
      </c>
      <c r="AH36" s="72">
        <v>0</v>
      </c>
      <c r="AI36" s="72">
        <v>0</v>
      </c>
      <c r="AJ36" s="73">
        <v>9543</v>
      </c>
      <c r="AK36" s="74">
        <v>9543</v>
      </c>
      <c r="AL36" s="72">
        <v>0</v>
      </c>
      <c r="AM36" s="72">
        <v>0</v>
      </c>
      <c r="AN36" s="73">
        <v>29608</v>
      </c>
      <c r="AO36" s="71">
        <v>20152</v>
      </c>
      <c r="AP36" s="72">
        <v>10085</v>
      </c>
      <c r="AQ36" s="72">
        <v>3000</v>
      </c>
      <c r="AR36" s="72">
        <v>7067</v>
      </c>
      <c r="AS36" s="72"/>
      <c r="AT36" s="86">
        <v>20152</v>
      </c>
      <c r="AU36" s="72">
        <v>9456</v>
      </c>
      <c r="AV36" s="75">
        <v>0</v>
      </c>
      <c r="AW36" s="72"/>
      <c r="AX36" s="72"/>
      <c r="AY36" s="76">
        <v>0</v>
      </c>
      <c r="AZ36" s="72">
        <v>0</v>
      </c>
      <c r="BA36" s="72">
        <v>0</v>
      </c>
      <c r="BB36" s="72">
        <v>0</v>
      </c>
      <c r="BC36" s="72">
        <v>0</v>
      </c>
      <c r="BD36" s="72">
        <v>0</v>
      </c>
      <c r="BE36" s="76">
        <v>0</v>
      </c>
      <c r="BF36" s="72">
        <v>0</v>
      </c>
      <c r="BG36" s="72">
        <v>0</v>
      </c>
      <c r="BH36" s="72">
        <v>1347</v>
      </c>
      <c r="BI36" s="76">
        <v>1448</v>
      </c>
      <c r="BJ36" s="72">
        <v>242</v>
      </c>
      <c r="BK36" s="72">
        <v>1206</v>
      </c>
      <c r="BL36" s="72">
        <v>0</v>
      </c>
      <c r="BM36" s="72">
        <v>0</v>
      </c>
      <c r="BN36" s="77">
        <v>16981</v>
      </c>
      <c r="BO36" s="73">
        <v>1683</v>
      </c>
      <c r="BP36" s="72">
        <v>0</v>
      </c>
      <c r="BQ36" s="72">
        <v>0</v>
      </c>
      <c r="BR36" s="72">
        <v>0</v>
      </c>
      <c r="BS36" s="72">
        <v>0</v>
      </c>
      <c r="BT36" s="72">
        <v>0</v>
      </c>
      <c r="BU36" s="71">
        <v>0</v>
      </c>
      <c r="BV36" s="72">
        <v>0</v>
      </c>
      <c r="BW36" s="72">
        <v>0</v>
      </c>
      <c r="BX36" s="72">
        <v>0</v>
      </c>
      <c r="BY36" s="72">
        <v>0</v>
      </c>
      <c r="BZ36" s="72">
        <v>0</v>
      </c>
      <c r="CA36" s="72">
        <v>0</v>
      </c>
      <c r="CB36" s="78">
        <v>0</v>
      </c>
      <c r="CC36" s="72">
        <v>0</v>
      </c>
      <c r="CD36" s="72">
        <v>356</v>
      </c>
      <c r="CE36" s="72">
        <v>0</v>
      </c>
      <c r="CF36" s="72">
        <v>0</v>
      </c>
      <c r="CG36" s="72">
        <v>0</v>
      </c>
      <c r="CH36" s="72">
        <v>0</v>
      </c>
      <c r="CI36" s="72">
        <v>0</v>
      </c>
      <c r="CJ36" s="72">
        <v>0</v>
      </c>
      <c r="CK36" s="72">
        <v>0</v>
      </c>
      <c r="CL36" s="72">
        <v>486</v>
      </c>
      <c r="CM36" s="72">
        <v>0</v>
      </c>
      <c r="CN36" s="72">
        <v>0</v>
      </c>
      <c r="CO36" s="72">
        <v>0</v>
      </c>
      <c r="CP36" s="72">
        <v>0</v>
      </c>
      <c r="CQ36" s="72">
        <v>0</v>
      </c>
      <c r="CR36" s="72">
        <v>841</v>
      </c>
      <c r="CS36" s="72">
        <v>0</v>
      </c>
      <c r="CT36" s="72">
        <v>0</v>
      </c>
      <c r="CU36" s="72">
        <v>0</v>
      </c>
      <c r="CV36" s="72">
        <v>0</v>
      </c>
      <c r="CW36" s="72">
        <v>0</v>
      </c>
      <c r="CX36" s="72">
        <v>0</v>
      </c>
      <c r="CY36" s="72">
        <v>0</v>
      </c>
      <c r="CZ36" s="72">
        <v>0</v>
      </c>
      <c r="DA36" s="72">
        <v>0</v>
      </c>
      <c r="DB36" s="72"/>
      <c r="DC36" s="72"/>
      <c r="DD36" s="79">
        <v>1683</v>
      </c>
      <c r="DE36" s="79">
        <v>0</v>
      </c>
      <c r="DF36" s="72"/>
      <c r="DG36" s="73">
        <v>10724</v>
      </c>
      <c r="DH36" s="73">
        <v>1247</v>
      </c>
      <c r="DI36" s="71">
        <v>28</v>
      </c>
      <c r="DJ36" s="72">
        <v>0</v>
      </c>
      <c r="DK36" s="71">
        <v>0</v>
      </c>
      <c r="DL36" s="72">
        <v>0</v>
      </c>
      <c r="DM36" s="72">
        <v>0</v>
      </c>
      <c r="DN36" s="72">
        <v>0</v>
      </c>
      <c r="DO36" s="72">
        <v>0</v>
      </c>
      <c r="DP36" s="72">
        <v>0</v>
      </c>
      <c r="DQ36" s="72">
        <v>300</v>
      </c>
      <c r="DR36" s="72">
        <v>0</v>
      </c>
      <c r="DS36" s="71">
        <v>0</v>
      </c>
      <c r="DT36" s="72">
        <v>0</v>
      </c>
      <c r="DU36" s="71">
        <v>0</v>
      </c>
      <c r="DV36" s="72">
        <v>0</v>
      </c>
      <c r="DW36" s="72">
        <v>0</v>
      </c>
      <c r="DX36" s="72">
        <v>0</v>
      </c>
      <c r="DY36" s="72">
        <v>0</v>
      </c>
      <c r="DZ36" s="72">
        <v>0</v>
      </c>
      <c r="EA36" s="72">
        <v>0</v>
      </c>
      <c r="EB36" s="72">
        <v>0</v>
      </c>
      <c r="EC36" s="72">
        <v>919</v>
      </c>
      <c r="ED36" s="72">
        <v>0</v>
      </c>
      <c r="EE36" s="72">
        <v>0</v>
      </c>
      <c r="EF36" s="72">
        <v>0</v>
      </c>
      <c r="EG36" s="80">
        <v>0</v>
      </c>
      <c r="EH36" s="72">
        <v>0</v>
      </c>
      <c r="EI36" s="72">
        <v>0</v>
      </c>
      <c r="EJ36" s="72">
        <v>0</v>
      </c>
      <c r="EK36" s="72"/>
      <c r="EL36" s="72"/>
      <c r="EM36" s="73">
        <v>0</v>
      </c>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row>
    <row r="37" spans="1:679" ht="23.25" x14ac:dyDescent="0.3">
      <c r="A37" s="67">
        <v>18</v>
      </c>
      <c r="B37" s="68" t="s">
        <v>1247</v>
      </c>
      <c r="C37" s="69" t="s">
        <v>1248</v>
      </c>
      <c r="D37" s="70">
        <v>79915</v>
      </c>
      <c r="E37" s="71">
        <v>37383</v>
      </c>
      <c r="F37" s="72">
        <v>1540</v>
      </c>
      <c r="G37" s="72">
        <v>14236</v>
      </c>
      <c r="H37" s="72">
        <v>21607</v>
      </c>
      <c r="I37" s="72"/>
      <c r="J37" s="71">
        <v>14251</v>
      </c>
      <c r="K37" s="72">
        <v>587</v>
      </c>
      <c r="L37" s="72">
        <v>5427</v>
      </c>
      <c r="M37" s="72">
        <v>8237</v>
      </c>
      <c r="N37" s="72"/>
      <c r="O37" s="71">
        <v>23132</v>
      </c>
      <c r="P37" s="72">
        <v>953</v>
      </c>
      <c r="Q37" s="72">
        <v>8809</v>
      </c>
      <c r="R37" s="72">
        <v>13370</v>
      </c>
      <c r="S37" s="72">
        <v>9721</v>
      </c>
      <c r="T37" s="72">
        <v>6104</v>
      </c>
      <c r="U37" s="72"/>
      <c r="V37" s="86">
        <v>53208</v>
      </c>
      <c r="W37" s="71">
        <v>12052</v>
      </c>
      <c r="X37" s="72">
        <v>3559</v>
      </c>
      <c r="Y37" s="72">
        <v>8493</v>
      </c>
      <c r="Z37" s="71">
        <v>7329</v>
      </c>
      <c r="AA37" s="72">
        <v>7287</v>
      </c>
      <c r="AB37" s="72">
        <v>0</v>
      </c>
      <c r="AC37" s="72">
        <v>42</v>
      </c>
      <c r="AD37" s="72">
        <v>1033</v>
      </c>
      <c r="AE37" s="72"/>
      <c r="AF37" s="71">
        <v>0</v>
      </c>
      <c r="AG37" s="72">
        <v>0</v>
      </c>
      <c r="AH37" s="72">
        <v>0</v>
      </c>
      <c r="AI37" s="72">
        <v>6293</v>
      </c>
      <c r="AJ37" s="73">
        <v>16644</v>
      </c>
      <c r="AK37" s="74">
        <v>16644</v>
      </c>
      <c r="AL37" s="72">
        <v>0</v>
      </c>
      <c r="AM37" s="72">
        <v>0</v>
      </c>
      <c r="AN37" s="73">
        <v>56381</v>
      </c>
      <c r="AO37" s="71">
        <v>47407</v>
      </c>
      <c r="AP37" s="72">
        <v>16206</v>
      </c>
      <c r="AQ37" s="72">
        <v>7778</v>
      </c>
      <c r="AR37" s="72">
        <v>23423</v>
      </c>
      <c r="AS37" s="72"/>
      <c r="AT37" s="86">
        <v>47407</v>
      </c>
      <c r="AU37" s="72">
        <v>8974</v>
      </c>
      <c r="AV37" s="75">
        <v>0</v>
      </c>
      <c r="AW37" s="72"/>
      <c r="AX37" s="72"/>
      <c r="AY37" s="76">
        <v>0</v>
      </c>
      <c r="AZ37" s="72">
        <v>0</v>
      </c>
      <c r="BA37" s="72">
        <v>0</v>
      </c>
      <c r="BB37" s="72">
        <v>0</v>
      </c>
      <c r="BC37" s="72">
        <v>0</v>
      </c>
      <c r="BD37" s="72">
        <v>0</v>
      </c>
      <c r="BE37" s="76">
        <v>0</v>
      </c>
      <c r="BF37" s="72">
        <v>0</v>
      </c>
      <c r="BG37" s="72">
        <v>0</v>
      </c>
      <c r="BH37" s="72">
        <v>0</v>
      </c>
      <c r="BI37" s="76">
        <v>2411</v>
      </c>
      <c r="BJ37" s="72">
        <v>0</v>
      </c>
      <c r="BK37" s="72">
        <v>2411</v>
      </c>
      <c r="BL37" s="72">
        <v>0</v>
      </c>
      <c r="BM37" s="72">
        <v>0</v>
      </c>
      <c r="BN37" s="77">
        <v>20376</v>
      </c>
      <c r="BO37" s="73">
        <v>2058</v>
      </c>
      <c r="BP37" s="72">
        <v>0</v>
      </c>
      <c r="BQ37" s="72">
        <v>0</v>
      </c>
      <c r="BR37" s="72">
        <v>0</v>
      </c>
      <c r="BS37" s="72">
        <v>0</v>
      </c>
      <c r="BT37" s="72">
        <v>0</v>
      </c>
      <c r="BU37" s="71">
        <v>0</v>
      </c>
      <c r="BV37" s="72">
        <v>0</v>
      </c>
      <c r="BW37" s="72">
        <v>0</v>
      </c>
      <c r="BX37" s="72">
        <v>0</v>
      </c>
      <c r="BY37" s="72">
        <v>0</v>
      </c>
      <c r="BZ37" s="72">
        <v>0</v>
      </c>
      <c r="CA37" s="72">
        <v>0</v>
      </c>
      <c r="CB37" s="78">
        <v>0</v>
      </c>
      <c r="CC37" s="72">
        <v>0</v>
      </c>
      <c r="CD37" s="72">
        <v>369</v>
      </c>
      <c r="CE37" s="72">
        <v>0</v>
      </c>
      <c r="CF37" s="72">
        <v>0</v>
      </c>
      <c r="CG37" s="72">
        <v>0</v>
      </c>
      <c r="CH37" s="72">
        <v>0</v>
      </c>
      <c r="CI37" s="72">
        <v>0</v>
      </c>
      <c r="CJ37" s="72">
        <v>0</v>
      </c>
      <c r="CK37" s="72">
        <v>0</v>
      </c>
      <c r="CL37" s="72">
        <v>519</v>
      </c>
      <c r="CM37" s="72">
        <v>0</v>
      </c>
      <c r="CN37" s="72">
        <v>0</v>
      </c>
      <c r="CO37" s="72">
        <v>0</v>
      </c>
      <c r="CP37" s="72">
        <v>0</v>
      </c>
      <c r="CQ37" s="72">
        <v>0</v>
      </c>
      <c r="CR37" s="72">
        <v>862</v>
      </c>
      <c r="CS37" s="72">
        <v>0</v>
      </c>
      <c r="CT37" s="72">
        <v>0</v>
      </c>
      <c r="CU37" s="72">
        <v>0</v>
      </c>
      <c r="CV37" s="72">
        <v>0</v>
      </c>
      <c r="CW37" s="72">
        <v>200</v>
      </c>
      <c r="CX37" s="72">
        <v>108</v>
      </c>
      <c r="CY37" s="72">
        <v>0</v>
      </c>
      <c r="CZ37" s="72">
        <v>0</v>
      </c>
      <c r="DA37" s="72">
        <v>0</v>
      </c>
      <c r="DB37" s="72"/>
      <c r="DC37" s="72"/>
      <c r="DD37" s="79">
        <v>2058</v>
      </c>
      <c r="DE37" s="79">
        <v>0</v>
      </c>
      <c r="DF37" s="72"/>
      <c r="DG37" s="73">
        <v>13450</v>
      </c>
      <c r="DH37" s="73">
        <v>1564</v>
      </c>
      <c r="DI37" s="71">
        <v>216</v>
      </c>
      <c r="DJ37" s="72">
        <v>0</v>
      </c>
      <c r="DK37" s="71">
        <v>0</v>
      </c>
      <c r="DL37" s="72">
        <v>0</v>
      </c>
      <c r="DM37" s="72">
        <v>0</v>
      </c>
      <c r="DN37" s="72">
        <v>0</v>
      </c>
      <c r="DO37" s="72">
        <v>0</v>
      </c>
      <c r="DP37" s="72">
        <v>0</v>
      </c>
      <c r="DQ37" s="72">
        <v>0</v>
      </c>
      <c r="DR37" s="72">
        <v>0</v>
      </c>
      <c r="DS37" s="71">
        <v>0</v>
      </c>
      <c r="DT37" s="72">
        <v>0</v>
      </c>
      <c r="DU37" s="71">
        <v>102</v>
      </c>
      <c r="DV37" s="72">
        <v>102</v>
      </c>
      <c r="DW37" s="72">
        <v>102</v>
      </c>
      <c r="DX37" s="72">
        <v>0</v>
      </c>
      <c r="DY37" s="72">
        <v>0</v>
      </c>
      <c r="DZ37" s="72">
        <v>0</v>
      </c>
      <c r="EA37" s="72">
        <v>0</v>
      </c>
      <c r="EB37" s="72">
        <v>0</v>
      </c>
      <c r="EC37" s="72">
        <v>1008</v>
      </c>
      <c r="ED37" s="72">
        <v>0</v>
      </c>
      <c r="EE37" s="72">
        <v>0</v>
      </c>
      <c r="EF37" s="72">
        <v>238</v>
      </c>
      <c r="EG37" s="80">
        <v>0</v>
      </c>
      <c r="EH37" s="72">
        <v>0</v>
      </c>
      <c r="EI37" s="72">
        <v>0</v>
      </c>
      <c r="EJ37" s="72">
        <v>0</v>
      </c>
      <c r="EK37" s="72"/>
      <c r="EL37" s="72"/>
      <c r="EM37" s="73">
        <v>0</v>
      </c>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row>
    <row r="38" spans="1:679" ht="23.25" x14ac:dyDescent="0.3">
      <c r="A38" s="67">
        <v>19</v>
      </c>
      <c r="B38" s="68" t="s">
        <v>1249</v>
      </c>
      <c r="C38" s="69" t="s">
        <v>1250</v>
      </c>
      <c r="D38" s="70">
        <v>81712</v>
      </c>
      <c r="E38" s="71">
        <v>38119</v>
      </c>
      <c r="F38" s="72">
        <v>3199</v>
      </c>
      <c r="G38" s="72">
        <v>7418</v>
      </c>
      <c r="H38" s="72">
        <v>27502</v>
      </c>
      <c r="I38" s="72"/>
      <c r="J38" s="71">
        <v>35475</v>
      </c>
      <c r="K38" s="72">
        <v>2977</v>
      </c>
      <c r="L38" s="72">
        <v>6903</v>
      </c>
      <c r="M38" s="72">
        <v>25595</v>
      </c>
      <c r="N38" s="72"/>
      <c r="O38" s="71">
        <v>2644</v>
      </c>
      <c r="P38" s="72">
        <v>222</v>
      </c>
      <c r="Q38" s="72">
        <v>515</v>
      </c>
      <c r="R38" s="72">
        <v>1907</v>
      </c>
      <c r="S38" s="72">
        <v>16148</v>
      </c>
      <c r="T38" s="72">
        <v>6350</v>
      </c>
      <c r="U38" s="72"/>
      <c r="V38" s="86">
        <v>60617</v>
      </c>
      <c r="W38" s="71">
        <v>11501</v>
      </c>
      <c r="X38" s="72">
        <v>3316</v>
      </c>
      <c r="Y38" s="72">
        <v>8185</v>
      </c>
      <c r="Z38" s="71">
        <v>7886</v>
      </c>
      <c r="AA38" s="72">
        <v>7829</v>
      </c>
      <c r="AB38" s="72">
        <v>0</v>
      </c>
      <c r="AC38" s="72">
        <v>57</v>
      </c>
      <c r="AD38" s="72">
        <v>1708</v>
      </c>
      <c r="AE38" s="72"/>
      <c r="AF38" s="71">
        <v>0</v>
      </c>
      <c r="AG38" s="72">
        <v>0</v>
      </c>
      <c r="AH38" s="72">
        <v>0</v>
      </c>
      <c r="AI38" s="72">
        <v>0</v>
      </c>
      <c r="AJ38" s="73">
        <v>19358</v>
      </c>
      <c r="AK38" s="74">
        <v>19358</v>
      </c>
      <c r="AL38" s="72">
        <v>0</v>
      </c>
      <c r="AM38" s="72">
        <v>0</v>
      </c>
      <c r="AN38" s="73">
        <v>69118</v>
      </c>
      <c r="AO38" s="71">
        <v>57359</v>
      </c>
      <c r="AP38" s="72">
        <v>19500</v>
      </c>
      <c r="AQ38" s="72">
        <v>18000</v>
      </c>
      <c r="AR38" s="72">
        <v>19859</v>
      </c>
      <c r="AS38" s="72"/>
      <c r="AT38" s="86">
        <v>57359</v>
      </c>
      <c r="AU38" s="72">
        <v>11759</v>
      </c>
      <c r="AV38" s="75">
        <v>0</v>
      </c>
      <c r="AW38" s="72"/>
      <c r="AX38" s="72"/>
      <c r="AY38" s="76">
        <v>0</v>
      </c>
      <c r="AZ38" s="72">
        <v>0</v>
      </c>
      <c r="BA38" s="72">
        <v>0</v>
      </c>
      <c r="BB38" s="72">
        <v>0</v>
      </c>
      <c r="BC38" s="72">
        <v>0</v>
      </c>
      <c r="BD38" s="72">
        <v>0</v>
      </c>
      <c r="BE38" s="76">
        <v>0</v>
      </c>
      <c r="BF38" s="72">
        <v>0</v>
      </c>
      <c r="BG38" s="72">
        <v>0</v>
      </c>
      <c r="BH38" s="72">
        <v>311</v>
      </c>
      <c r="BI38" s="76">
        <v>1633</v>
      </c>
      <c r="BJ38" s="72">
        <v>54</v>
      </c>
      <c r="BK38" s="72">
        <v>1579</v>
      </c>
      <c r="BL38" s="72">
        <v>0</v>
      </c>
      <c r="BM38" s="72">
        <v>0</v>
      </c>
      <c r="BN38" s="77">
        <v>43233</v>
      </c>
      <c r="BO38" s="73">
        <v>4656</v>
      </c>
      <c r="BP38" s="72">
        <v>0</v>
      </c>
      <c r="BQ38" s="72">
        <v>0</v>
      </c>
      <c r="BR38" s="72">
        <v>410</v>
      </c>
      <c r="BS38" s="72">
        <v>0</v>
      </c>
      <c r="BT38" s="72">
        <v>0</v>
      </c>
      <c r="BU38" s="71">
        <v>0</v>
      </c>
      <c r="BV38" s="72">
        <v>0</v>
      </c>
      <c r="BW38" s="72">
        <v>0</v>
      </c>
      <c r="BX38" s="72">
        <v>0</v>
      </c>
      <c r="BY38" s="72">
        <v>0</v>
      </c>
      <c r="BZ38" s="72">
        <v>0</v>
      </c>
      <c r="CA38" s="72">
        <v>0</v>
      </c>
      <c r="CB38" s="78">
        <v>0</v>
      </c>
      <c r="CC38" s="72">
        <v>0</v>
      </c>
      <c r="CD38" s="72">
        <v>0</v>
      </c>
      <c r="CE38" s="72">
        <v>0</v>
      </c>
      <c r="CF38" s="72">
        <v>0</v>
      </c>
      <c r="CG38" s="72">
        <v>0</v>
      </c>
      <c r="CH38" s="72">
        <v>0</v>
      </c>
      <c r="CI38" s="72">
        <v>0</v>
      </c>
      <c r="CJ38" s="72">
        <v>0</v>
      </c>
      <c r="CK38" s="72">
        <v>0</v>
      </c>
      <c r="CL38" s="72">
        <v>970</v>
      </c>
      <c r="CM38" s="72">
        <v>0</v>
      </c>
      <c r="CN38" s="72">
        <v>0</v>
      </c>
      <c r="CO38" s="72">
        <v>0</v>
      </c>
      <c r="CP38" s="72">
        <v>0</v>
      </c>
      <c r="CQ38" s="72">
        <v>0</v>
      </c>
      <c r="CR38" s="72">
        <v>2524</v>
      </c>
      <c r="CS38" s="72">
        <v>0</v>
      </c>
      <c r="CT38" s="72">
        <v>0</v>
      </c>
      <c r="CU38" s="72">
        <v>0</v>
      </c>
      <c r="CV38" s="72">
        <v>0</v>
      </c>
      <c r="CW38" s="72">
        <v>563</v>
      </c>
      <c r="CX38" s="72">
        <v>189</v>
      </c>
      <c r="CY38" s="72">
        <v>0</v>
      </c>
      <c r="CZ38" s="72">
        <v>0</v>
      </c>
      <c r="DA38" s="72">
        <v>0</v>
      </c>
      <c r="DB38" s="72"/>
      <c r="DC38" s="72"/>
      <c r="DD38" s="79">
        <v>4656</v>
      </c>
      <c r="DE38" s="79">
        <v>0</v>
      </c>
      <c r="DF38" s="72"/>
      <c r="DG38" s="73">
        <v>18318</v>
      </c>
      <c r="DH38" s="73">
        <v>2130</v>
      </c>
      <c r="DI38" s="71">
        <v>28</v>
      </c>
      <c r="DJ38" s="72">
        <v>0</v>
      </c>
      <c r="DK38" s="71">
        <v>0</v>
      </c>
      <c r="DL38" s="72">
        <v>0</v>
      </c>
      <c r="DM38" s="72">
        <v>0</v>
      </c>
      <c r="DN38" s="72">
        <v>0</v>
      </c>
      <c r="DO38" s="72">
        <v>0</v>
      </c>
      <c r="DP38" s="72">
        <v>0</v>
      </c>
      <c r="DQ38" s="72">
        <v>570</v>
      </c>
      <c r="DR38" s="72">
        <v>0</v>
      </c>
      <c r="DS38" s="71">
        <v>0</v>
      </c>
      <c r="DT38" s="72">
        <v>0</v>
      </c>
      <c r="DU38" s="71">
        <v>68</v>
      </c>
      <c r="DV38" s="72">
        <v>68</v>
      </c>
      <c r="DW38" s="72">
        <v>68</v>
      </c>
      <c r="DX38" s="72">
        <v>0</v>
      </c>
      <c r="DY38" s="72">
        <v>0</v>
      </c>
      <c r="DZ38" s="72">
        <v>0</v>
      </c>
      <c r="EA38" s="72">
        <v>134</v>
      </c>
      <c r="EB38" s="72">
        <v>0</v>
      </c>
      <c r="EC38" s="72">
        <v>1330</v>
      </c>
      <c r="ED38" s="72">
        <v>0</v>
      </c>
      <c r="EE38" s="72">
        <v>0</v>
      </c>
      <c r="EF38" s="72">
        <v>0</v>
      </c>
      <c r="EG38" s="80">
        <v>0</v>
      </c>
      <c r="EH38" s="72">
        <v>0</v>
      </c>
      <c r="EI38" s="72">
        <v>0</v>
      </c>
      <c r="EJ38" s="72">
        <v>0</v>
      </c>
      <c r="EK38" s="72"/>
      <c r="EL38" s="72"/>
      <c r="EM38" s="73">
        <v>0</v>
      </c>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row>
    <row r="39" spans="1:679" s="90" customFormat="1" ht="23.25" x14ac:dyDescent="0.3">
      <c r="A39" s="67">
        <v>20</v>
      </c>
      <c r="B39" s="68" t="s">
        <v>1251</v>
      </c>
      <c r="C39" s="69" t="s">
        <v>1252</v>
      </c>
      <c r="D39" s="70">
        <v>48178</v>
      </c>
      <c r="E39" s="71">
        <v>17976</v>
      </c>
      <c r="F39" s="72">
        <v>215</v>
      </c>
      <c r="G39" s="72">
        <v>4032</v>
      </c>
      <c r="H39" s="72">
        <v>13729</v>
      </c>
      <c r="I39" s="72"/>
      <c r="J39" s="71">
        <v>8316</v>
      </c>
      <c r="K39" s="72">
        <v>100</v>
      </c>
      <c r="L39" s="72">
        <v>1865</v>
      </c>
      <c r="M39" s="72">
        <v>6351</v>
      </c>
      <c r="N39" s="72"/>
      <c r="O39" s="71">
        <v>9660</v>
      </c>
      <c r="P39" s="72">
        <v>115</v>
      </c>
      <c r="Q39" s="72">
        <v>2167</v>
      </c>
      <c r="R39" s="72">
        <v>7378</v>
      </c>
      <c r="S39" s="72">
        <v>5215</v>
      </c>
      <c r="T39" s="72">
        <v>12420</v>
      </c>
      <c r="U39" s="72"/>
      <c r="V39" s="86">
        <v>35611</v>
      </c>
      <c r="W39" s="71">
        <v>4136</v>
      </c>
      <c r="X39" s="72">
        <v>1387</v>
      </c>
      <c r="Y39" s="72">
        <v>2749</v>
      </c>
      <c r="Z39" s="71">
        <v>4096</v>
      </c>
      <c r="AA39" s="72">
        <v>4081</v>
      </c>
      <c r="AB39" s="72">
        <v>0</v>
      </c>
      <c r="AC39" s="72">
        <v>15</v>
      </c>
      <c r="AD39" s="72">
        <v>609</v>
      </c>
      <c r="AE39" s="72"/>
      <c r="AF39" s="71">
        <v>0</v>
      </c>
      <c r="AG39" s="72">
        <v>0</v>
      </c>
      <c r="AH39" s="72">
        <v>0</v>
      </c>
      <c r="AI39" s="72">
        <v>3726</v>
      </c>
      <c r="AJ39" s="73">
        <v>9854</v>
      </c>
      <c r="AK39" s="74">
        <v>9854</v>
      </c>
      <c r="AL39" s="72">
        <v>0</v>
      </c>
      <c r="AM39" s="72">
        <v>0</v>
      </c>
      <c r="AN39" s="73">
        <v>26605</v>
      </c>
      <c r="AO39" s="71">
        <v>21532</v>
      </c>
      <c r="AP39" s="72">
        <v>6745</v>
      </c>
      <c r="AQ39" s="72">
        <v>3761</v>
      </c>
      <c r="AR39" s="72">
        <v>11026</v>
      </c>
      <c r="AS39" s="72"/>
      <c r="AT39" s="86">
        <v>21532</v>
      </c>
      <c r="AU39" s="72">
        <v>5073</v>
      </c>
      <c r="AV39" s="75">
        <v>0</v>
      </c>
      <c r="AW39" s="72"/>
      <c r="AX39" s="72"/>
      <c r="AY39" s="76">
        <v>0</v>
      </c>
      <c r="AZ39" s="72">
        <v>0</v>
      </c>
      <c r="BA39" s="72">
        <v>0</v>
      </c>
      <c r="BB39" s="72">
        <v>0</v>
      </c>
      <c r="BC39" s="72">
        <v>0</v>
      </c>
      <c r="BD39" s="72">
        <v>0</v>
      </c>
      <c r="BE39" s="76">
        <v>0</v>
      </c>
      <c r="BF39" s="72">
        <v>0</v>
      </c>
      <c r="BG39" s="72">
        <v>0</v>
      </c>
      <c r="BH39" s="72">
        <v>0</v>
      </c>
      <c r="BI39" s="76">
        <v>0</v>
      </c>
      <c r="BJ39" s="72">
        <v>0</v>
      </c>
      <c r="BK39" s="72">
        <v>0</v>
      </c>
      <c r="BL39" s="72">
        <v>0</v>
      </c>
      <c r="BM39" s="72">
        <v>0</v>
      </c>
      <c r="BN39" s="77">
        <v>16030</v>
      </c>
      <c r="BO39" s="73">
        <v>1704</v>
      </c>
      <c r="BP39" s="72">
        <v>0</v>
      </c>
      <c r="BQ39" s="72">
        <v>0</v>
      </c>
      <c r="BR39" s="72">
        <v>0</v>
      </c>
      <c r="BS39" s="72">
        <v>0</v>
      </c>
      <c r="BT39" s="72">
        <v>0</v>
      </c>
      <c r="BU39" s="71">
        <v>0</v>
      </c>
      <c r="BV39" s="72">
        <v>0</v>
      </c>
      <c r="BW39" s="72">
        <v>0</v>
      </c>
      <c r="BX39" s="72">
        <v>0</v>
      </c>
      <c r="BY39" s="72">
        <v>0</v>
      </c>
      <c r="BZ39" s="72">
        <v>0</v>
      </c>
      <c r="CA39" s="72">
        <v>0</v>
      </c>
      <c r="CB39" s="78">
        <v>0</v>
      </c>
      <c r="CC39" s="72">
        <v>0</v>
      </c>
      <c r="CD39" s="72">
        <v>0</v>
      </c>
      <c r="CE39" s="72">
        <v>0</v>
      </c>
      <c r="CF39" s="72">
        <v>0</v>
      </c>
      <c r="CG39" s="72">
        <v>0</v>
      </c>
      <c r="CH39" s="72">
        <v>0</v>
      </c>
      <c r="CI39" s="72">
        <v>0</v>
      </c>
      <c r="CJ39" s="72">
        <v>0</v>
      </c>
      <c r="CK39" s="72">
        <v>0</v>
      </c>
      <c r="CL39" s="72">
        <v>486</v>
      </c>
      <c r="CM39" s="72">
        <v>0</v>
      </c>
      <c r="CN39" s="72">
        <v>0</v>
      </c>
      <c r="CO39" s="72">
        <v>0</v>
      </c>
      <c r="CP39" s="72">
        <v>0</v>
      </c>
      <c r="CQ39" s="72">
        <v>0</v>
      </c>
      <c r="CR39" s="72">
        <v>842</v>
      </c>
      <c r="CS39" s="72">
        <v>0</v>
      </c>
      <c r="CT39" s="72">
        <v>0</v>
      </c>
      <c r="CU39" s="72">
        <v>0</v>
      </c>
      <c r="CV39" s="72">
        <v>0</v>
      </c>
      <c r="CW39" s="72">
        <v>249</v>
      </c>
      <c r="CX39" s="72">
        <v>127</v>
      </c>
      <c r="CY39" s="72">
        <v>0</v>
      </c>
      <c r="CZ39" s="72">
        <v>0</v>
      </c>
      <c r="DA39" s="72">
        <v>0</v>
      </c>
      <c r="DB39" s="72"/>
      <c r="DC39" s="72"/>
      <c r="DD39" s="79">
        <v>1704</v>
      </c>
      <c r="DE39" s="79">
        <v>0</v>
      </c>
      <c r="DF39" s="72"/>
      <c r="DG39" s="73">
        <v>7688</v>
      </c>
      <c r="DH39" s="73">
        <v>894</v>
      </c>
      <c r="DI39" s="71">
        <v>114</v>
      </c>
      <c r="DJ39" s="72">
        <v>0</v>
      </c>
      <c r="DK39" s="71">
        <v>0</v>
      </c>
      <c r="DL39" s="72">
        <v>0</v>
      </c>
      <c r="DM39" s="72">
        <v>0</v>
      </c>
      <c r="DN39" s="72">
        <v>0</v>
      </c>
      <c r="DO39" s="72">
        <v>0</v>
      </c>
      <c r="DP39" s="72">
        <v>0</v>
      </c>
      <c r="DQ39" s="72">
        <v>569</v>
      </c>
      <c r="DR39" s="72">
        <v>0</v>
      </c>
      <c r="DS39" s="71">
        <v>0</v>
      </c>
      <c r="DT39" s="72">
        <v>0</v>
      </c>
      <c r="DU39" s="71">
        <v>0</v>
      </c>
      <c r="DV39" s="72">
        <v>0</v>
      </c>
      <c r="DW39" s="72">
        <v>0</v>
      </c>
      <c r="DX39" s="72">
        <v>0</v>
      </c>
      <c r="DY39" s="72">
        <v>0</v>
      </c>
      <c r="DZ39" s="72">
        <v>0</v>
      </c>
      <c r="EA39" s="72">
        <v>0</v>
      </c>
      <c r="EB39" s="72">
        <v>0</v>
      </c>
      <c r="EC39" s="72">
        <v>128</v>
      </c>
      <c r="ED39" s="72">
        <v>0</v>
      </c>
      <c r="EE39" s="72">
        <v>0</v>
      </c>
      <c r="EF39" s="72">
        <v>83</v>
      </c>
      <c r="EG39" s="80">
        <v>0</v>
      </c>
      <c r="EH39" s="72">
        <v>0</v>
      </c>
      <c r="EI39" s="72">
        <v>0</v>
      </c>
      <c r="EJ39" s="72">
        <v>0</v>
      </c>
      <c r="EK39" s="72"/>
      <c r="EL39" s="72"/>
      <c r="EM39" s="73">
        <v>0</v>
      </c>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row>
    <row r="40" spans="1:679" s="90" customFormat="1" ht="23.25" x14ac:dyDescent="0.3">
      <c r="A40" s="67">
        <v>21</v>
      </c>
      <c r="B40" s="68" t="s">
        <v>1253</v>
      </c>
      <c r="C40" s="69" t="s">
        <v>1254</v>
      </c>
      <c r="D40" s="70">
        <v>35907</v>
      </c>
      <c r="E40" s="71">
        <v>11469</v>
      </c>
      <c r="F40" s="72">
        <v>1777</v>
      </c>
      <c r="G40" s="72">
        <v>6119</v>
      </c>
      <c r="H40" s="72">
        <v>3573</v>
      </c>
      <c r="I40" s="72"/>
      <c r="J40" s="71">
        <v>4761</v>
      </c>
      <c r="K40" s="72">
        <v>738</v>
      </c>
      <c r="L40" s="72">
        <v>2540</v>
      </c>
      <c r="M40" s="72">
        <v>1483</v>
      </c>
      <c r="N40" s="72"/>
      <c r="O40" s="71">
        <v>6708</v>
      </c>
      <c r="P40" s="72">
        <v>1039</v>
      </c>
      <c r="Q40" s="72">
        <v>3579</v>
      </c>
      <c r="R40" s="72">
        <v>2090</v>
      </c>
      <c r="S40" s="72">
        <v>3464</v>
      </c>
      <c r="T40" s="72">
        <v>16500</v>
      </c>
      <c r="U40" s="72"/>
      <c r="V40" s="86">
        <v>31433</v>
      </c>
      <c r="W40" s="71">
        <v>2040</v>
      </c>
      <c r="X40" s="72">
        <v>674</v>
      </c>
      <c r="Y40" s="72">
        <v>1366</v>
      </c>
      <c r="Z40" s="71">
        <v>1913</v>
      </c>
      <c r="AA40" s="72">
        <v>1898</v>
      </c>
      <c r="AB40" s="72">
        <v>0</v>
      </c>
      <c r="AC40" s="72">
        <v>15</v>
      </c>
      <c r="AD40" s="72">
        <v>364</v>
      </c>
      <c r="AE40" s="72"/>
      <c r="AF40" s="71">
        <v>0</v>
      </c>
      <c r="AG40" s="72">
        <v>0</v>
      </c>
      <c r="AH40" s="72">
        <v>0</v>
      </c>
      <c r="AI40" s="72">
        <v>157</v>
      </c>
      <c r="AJ40" s="73">
        <v>3518</v>
      </c>
      <c r="AK40" s="74">
        <v>3518</v>
      </c>
      <c r="AL40" s="72">
        <v>0</v>
      </c>
      <c r="AM40" s="72">
        <v>0</v>
      </c>
      <c r="AN40" s="73">
        <v>21953</v>
      </c>
      <c r="AO40" s="71">
        <v>17963</v>
      </c>
      <c r="AP40" s="72">
        <v>6865</v>
      </c>
      <c r="AQ40" s="72">
        <v>3204</v>
      </c>
      <c r="AR40" s="72">
        <v>7894</v>
      </c>
      <c r="AS40" s="72"/>
      <c r="AT40" s="86">
        <v>17963</v>
      </c>
      <c r="AU40" s="72">
        <v>3990</v>
      </c>
      <c r="AV40" s="75">
        <v>0</v>
      </c>
      <c r="AW40" s="72"/>
      <c r="AX40" s="72"/>
      <c r="AY40" s="76">
        <v>0</v>
      </c>
      <c r="AZ40" s="72">
        <v>0</v>
      </c>
      <c r="BA40" s="72">
        <v>0</v>
      </c>
      <c r="BB40" s="72">
        <v>0</v>
      </c>
      <c r="BC40" s="72">
        <v>0</v>
      </c>
      <c r="BD40" s="72">
        <v>0</v>
      </c>
      <c r="BE40" s="76">
        <v>0</v>
      </c>
      <c r="BF40" s="72">
        <v>0</v>
      </c>
      <c r="BG40" s="72">
        <v>0</v>
      </c>
      <c r="BH40" s="72">
        <v>476</v>
      </c>
      <c r="BI40" s="76">
        <v>1110</v>
      </c>
      <c r="BJ40" s="72">
        <v>0</v>
      </c>
      <c r="BK40" s="72">
        <v>1110</v>
      </c>
      <c r="BL40" s="72">
        <v>0</v>
      </c>
      <c r="BM40" s="72">
        <v>0</v>
      </c>
      <c r="BN40" s="77">
        <v>5360</v>
      </c>
      <c r="BO40" s="73">
        <v>550</v>
      </c>
      <c r="BP40" s="72">
        <v>0</v>
      </c>
      <c r="BQ40" s="72">
        <v>0</v>
      </c>
      <c r="BR40" s="72">
        <v>0</v>
      </c>
      <c r="BS40" s="72">
        <v>0</v>
      </c>
      <c r="BT40" s="72">
        <v>0</v>
      </c>
      <c r="BU40" s="71">
        <v>0</v>
      </c>
      <c r="BV40" s="72">
        <v>0</v>
      </c>
      <c r="BW40" s="72">
        <v>0</v>
      </c>
      <c r="BX40" s="72">
        <v>0</v>
      </c>
      <c r="BY40" s="72">
        <v>0</v>
      </c>
      <c r="BZ40" s="72">
        <v>0</v>
      </c>
      <c r="CA40" s="72">
        <v>0</v>
      </c>
      <c r="CB40" s="78">
        <v>0</v>
      </c>
      <c r="CC40" s="72">
        <v>0</v>
      </c>
      <c r="CD40" s="72">
        <v>0</v>
      </c>
      <c r="CE40" s="72">
        <v>0</v>
      </c>
      <c r="CF40" s="72">
        <v>0</v>
      </c>
      <c r="CG40" s="72">
        <v>0</v>
      </c>
      <c r="CH40" s="72">
        <v>0</v>
      </c>
      <c r="CI40" s="72">
        <v>0</v>
      </c>
      <c r="CJ40" s="72">
        <v>0</v>
      </c>
      <c r="CK40" s="72">
        <v>0</v>
      </c>
      <c r="CL40" s="72">
        <v>130</v>
      </c>
      <c r="CM40" s="72">
        <v>0</v>
      </c>
      <c r="CN40" s="72">
        <v>0</v>
      </c>
      <c r="CO40" s="72">
        <v>0</v>
      </c>
      <c r="CP40" s="72">
        <v>0</v>
      </c>
      <c r="CQ40" s="72">
        <v>0</v>
      </c>
      <c r="CR40" s="72">
        <v>420</v>
      </c>
      <c r="CS40" s="72">
        <v>0</v>
      </c>
      <c r="CT40" s="72">
        <v>0</v>
      </c>
      <c r="CU40" s="72">
        <v>0</v>
      </c>
      <c r="CV40" s="72">
        <v>0</v>
      </c>
      <c r="CW40" s="72">
        <v>0</v>
      </c>
      <c r="CX40" s="72">
        <v>0</v>
      </c>
      <c r="CY40" s="72">
        <v>0</v>
      </c>
      <c r="CZ40" s="72">
        <v>0</v>
      </c>
      <c r="DA40" s="72">
        <v>0</v>
      </c>
      <c r="DB40" s="72"/>
      <c r="DC40" s="72"/>
      <c r="DD40" s="79">
        <v>550</v>
      </c>
      <c r="DE40" s="79">
        <v>0</v>
      </c>
      <c r="DF40" s="72"/>
      <c r="DG40" s="73">
        <v>3956</v>
      </c>
      <c r="DH40" s="73">
        <v>460</v>
      </c>
      <c r="DI40" s="71">
        <v>0</v>
      </c>
      <c r="DJ40" s="72">
        <v>0</v>
      </c>
      <c r="DK40" s="71">
        <v>0</v>
      </c>
      <c r="DL40" s="72">
        <v>0</v>
      </c>
      <c r="DM40" s="72">
        <v>0</v>
      </c>
      <c r="DN40" s="72">
        <v>0</v>
      </c>
      <c r="DO40" s="72">
        <v>0</v>
      </c>
      <c r="DP40" s="72">
        <v>0</v>
      </c>
      <c r="DQ40" s="72">
        <v>179</v>
      </c>
      <c r="DR40" s="72">
        <v>0</v>
      </c>
      <c r="DS40" s="71">
        <v>0</v>
      </c>
      <c r="DT40" s="72">
        <v>0</v>
      </c>
      <c r="DU40" s="71">
        <v>0</v>
      </c>
      <c r="DV40" s="72">
        <v>0</v>
      </c>
      <c r="DW40" s="72">
        <v>0</v>
      </c>
      <c r="DX40" s="72">
        <v>0</v>
      </c>
      <c r="DY40" s="72">
        <v>0</v>
      </c>
      <c r="DZ40" s="72">
        <v>0</v>
      </c>
      <c r="EA40" s="72">
        <v>0</v>
      </c>
      <c r="EB40" s="72">
        <v>0</v>
      </c>
      <c r="EC40" s="72">
        <v>254</v>
      </c>
      <c r="ED40" s="72">
        <v>0</v>
      </c>
      <c r="EE40" s="72">
        <v>0</v>
      </c>
      <c r="EF40" s="72">
        <v>27</v>
      </c>
      <c r="EG40" s="80">
        <v>0</v>
      </c>
      <c r="EH40" s="72">
        <v>0</v>
      </c>
      <c r="EI40" s="72">
        <v>0</v>
      </c>
      <c r="EJ40" s="72">
        <v>0</v>
      </c>
      <c r="EK40" s="72"/>
      <c r="EL40" s="72"/>
      <c r="EM40" s="73">
        <v>0</v>
      </c>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row>
    <row r="41" spans="1:679" ht="23.25" x14ac:dyDescent="0.3">
      <c r="A41" s="67">
        <v>22</v>
      </c>
      <c r="B41" s="68" t="s">
        <v>1255</v>
      </c>
      <c r="C41" s="69" t="s">
        <v>1256</v>
      </c>
      <c r="D41" s="70">
        <v>135270</v>
      </c>
      <c r="E41" s="71">
        <v>77496</v>
      </c>
      <c r="F41" s="72">
        <v>9314</v>
      </c>
      <c r="G41" s="72">
        <v>29892</v>
      </c>
      <c r="H41" s="72">
        <v>38290</v>
      </c>
      <c r="I41" s="72"/>
      <c r="J41" s="71">
        <v>35659</v>
      </c>
      <c r="K41" s="72">
        <v>4287</v>
      </c>
      <c r="L41" s="72">
        <v>13755</v>
      </c>
      <c r="M41" s="72">
        <v>17617</v>
      </c>
      <c r="N41" s="72"/>
      <c r="O41" s="71">
        <v>41837</v>
      </c>
      <c r="P41" s="72">
        <v>5027</v>
      </c>
      <c r="Q41" s="72">
        <v>16137</v>
      </c>
      <c r="R41" s="72">
        <v>20673</v>
      </c>
      <c r="S41" s="72">
        <v>18154</v>
      </c>
      <c r="T41" s="72">
        <v>16646</v>
      </c>
      <c r="U41" s="72"/>
      <c r="V41" s="86">
        <v>112296</v>
      </c>
      <c r="W41" s="71">
        <v>11769</v>
      </c>
      <c r="X41" s="72">
        <v>3836</v>
      </c>
      <c r="Y41" s="72">
        <v>7933</v>
      </c>
      <c r="Z41" s="71">
        <v>9965</v>
      </c>
      <c r="AA41" s="72">
        <v>9722</v>
      </c>
      <c r="AB41" s="72">
        <v>104</v>
      </c>
      <c r="AC41" s="72">
        <v>139</v>
      </c>
      <c r="AD41" s="72">
        <v>1240</v>
      </c>
      <c r="AE41" s="72"/>
      <c r="AF41" s="71">
        <v>0</v>
      </c>
      <c r="AG41" s="72">
        <v>0</v>
      </c>
      <c r="AH41" s="72">
        <v>0</v>
      </c>
      <c r="AI41" s="72">
        <v>0</v>
      </c>
      <c r="AJ41" s="73">
        <v>22865</v>
      </c>
      <c r="AK41" s="74">
        <v>22145</v>
      </c>
      <c r="AL41" s="74">
        <v>720</v>
      </c>
      <c r="AM41" s="72">
        <v>0</v>
      </c>
      <c r="AN41" s="73">
        <v>38577</v>
      </c>
      <c r="AO41" s="71">
        <v>38577</v>
      </c>
      <c r="AP41" s="72">
        <v>15989</v>
      </c>
      <c r="AQ41" s="72">
        <v>5993</v>
      </c>
      <c r="AR41" s="72">
        <v>16595</v>
      </c>
      <c r="AS41" s="72"/>
      <c r="AT41" s="86">
        <v>38577</v>
      </c>
      <c r="AU41" s="72">
        <v>0</v>
      </c>
      <c r="AV41" s="75">
        <v>0</v>
      </c>
      <c r="AW41" s="72"/>
      <c r="AX41" s="72"/>
      <c r="AY41" s="76">
        <v>1366</v>
      </c>
      <c r="AZ41" s="72">
        <v>1363</v>
      </c>
      <c r="BA41" s="72">
        <v>0</v>
      </c>
      <c r="BB41" s="72">
        <v>3</v>
      </c>
      <c r="BC41" s="72">
        <v>0</v>
      </c>
      <c r="BD41" s="72">
        <v>0</v>
      </c>
      <c r="BE41" s="76">
        <v>0</v>
      </c>
      <c r="BF41" s="72">
        <v>0</v>
      </c>
      <c r="BG41" s="72">
        <v>0</v>
      </c>
      <c r="BH41" s="72">
        <v>1406</v>
      </c>
      <c r="BI41" s="76">
        <v>2083</v>
      </c>
      <c r="BJ41" s="72">
        <v>602</v>
      </c>
      <c r="BK41" s="72">
        <v>1481</v>
      </c>
      <c r="BL41" s="72">
        <v>0</v>
      </c>
      <c r="BM41" s="72">
        <v>0</v>
      </c>
      <c r="BN41" s="77">
        <v>63484</v>
      </c>
      <c r="BO41" s="73">
        <v>6907</v>
      </c>
      <c r="BP41" s="72">
        <v>382</v>
      </c>
      <c r="BQ41" s="72">
        <v>495</v>
      </c>
      <c r="BR41" s="72">
        <v>410</v>
      </c>
      <c r="BS41" s="72">
        <v>0</v>
      </c>
      <c r="BT41" s="72">
        <v>0</v>
      </c>
      <c r="BU41" s="71">
        <v>0</v>
      </c>
      <c r="BV41" s="72">
        <v>0</v>
      </c>
      <c r="BW41" s="72">
        <v>0</v>
      </c>
      <c r="BX41" s="72">
        <v>0</v>
      </c>
      <c r="BY41" s="72">
        <v>493</v>
      </c>
      <c r="BZ41" s="72">
        <v>796</v>
      </c>
      <c r="CA41" s="72">
        <v>0</v>
      </c>
      <c r="CB41" s="78">
        <v>0</v>
      </c>
      <c r="CC41" s="72">
        <v>0</v>
      </c>
      <c r="CD41" s="72">
        <v>1065</v>
      </c>
      <c r="CE41" s="72">
        <v>0</v>
      </c>
      <c r="CF41" s="72">
        <v>0</v>
      </c>
      <c r="CG41" s="72">
        <v>0</v>
      </c>
      <c r="CH41" s="72">
        <v>0</v>
      </c>
      <c r="CI41" s="72">
        <v>0</v>
      </c>
      <c r="CJ41" s="72">
        <v>0</v>
      </c>
      <c r="CK41" s="72">
        <v>0</v>
      </c>
      <c r="CL41" s="72">
        <v>486</v>
      </c>
      <c r="CM41" s="72">
        <v>0</v>
      </c>
      <c r="CN41" s="72">
        <v>0</v>
      </c>
      <c r="CO41" s="72">
        <v>0</v>
      </c>
      <c r="CP41" s="72">
        <v>0</v>
      </c>
      <c r="CQ41" s="72">
        <v>0</v>
      </c>
      <c r="CR41" s="72">
        <v>841</v>
      </c>
      <c r="CS41" s="72">
        <v>0</v>
      </c>
      <c r="CT41" s="72">
        <v>0</v>
      </c>
      <c r="CU41" s="72">
        <v>433</v>
      </c>
      <c r="CV41" s="72">
        <v>0</v>
      </c>
      <c r="CW41" s="72">
        <v>1147</v>
      </c>
      <c r="CX41" s="72">
        <v>359</v>
      </c>
      <c r="CY41" s="72">
        <v>0</v>
      </c>
      <c r="CZ41" s="72">
        <v>0</v>
      </c>
      <c r="DA41" s="72">
        <v>0</v>
      </c>
      <c r="DB41" s="72"/>
      <c r="DC41" s="72"/>
      <c r="DD41" s="79">
        <v>6907</v>
      </c>
      <c r="DE41" s="79">
        <v>0</v>
      </c>
      <c r="DF41" s="72"/>
      <c r="DG41" s="73">
        <v>17828</v>
      </c>
      <c r="DH41" s="73">
        <v>2073</v>
      </c>
      <c r="DI41" s="71">
        <v>57</v>
      </c>
      <c r="DJ41" s="72">
        <v>0</v>
      </c>
      <c r="DK41" s="71">
        <v>0</v>
      </c>
      <c r="DL41" s="72">
        <v>0</v>
      </c>
      <c r="DM41" s="72">
        <v>0</v>
      </c>
      <c r="DN41" s="72">
        <v>0</v>
      </c>
      <c r="DO41" s="72">
        <v>0</v>
      </c>
      <c r="DP41" s="72">
        <v>0</v>
      </c>
      <c r="DQ41" s="72">
        <v>0</v>
      </c>
      <c r="DR41" s="72">
        <v>0</v>
      </c>
      <c r="DS41" s="71">
        <v>0</v>
      </c>
      <c r="DT41" s="72">
        <v>0</v>
      </c>
      <c r="DU41" s="71">
        <v>339</v>
      </c>
      <c r="DV41" s="72">
        <v>339</v>
      </c>
      <c r="DW41" s="72">
        <v>328</v>
      </c>
      <c r="DX41" s="72">
        <v>0</v>
      </c>
      <c r="DY41" s="72">
        <v>0</v>
      </c>
      <c r="DZ41" s="72">
        <v>0</v>
      </c>
      <c r="EA41" s="72">
        <v>0</v>
      </c>
      <c r="EB41" s="72">
        <v>0</v>
      </c>
      <c r="EC41" s="72">
        <v>1677</v>
      </c>
      <c r="ED41" s="72">
        <v>0</v>
      </c>
      <c r="EE41" s="72">
        <v>0</v>
      </c>
      <c r="EF41" s="72">
        <v>0</v>
      </c>
      <c r="EG41" s="80">
        <v>0</v>
      </c>
      <c r="EH41" s="72">
        <v>0</v>
      </c>
      <c r="EI41" s="72">
        <v>0</v>
      </c>
      <c r="EJ41" s="72">
        <v>0</v>
      </c>
      <c r="EK41" s="72"/>
      <c r="EL41" s="72"/>
      <c r="EM41" s="73">
        <v>0</v>
      </c>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row>
    <row r="42" spans="1:679" ht="23.25" x14ac:dyDescent="0.3">
      <c r="A42" s="67">
        <v>23</v>
      </c>
      <c r="B42" s="68" t="s">
        <v>1257</v>
      </c>
      <c r="C42" s="69" t="s">
        <v>1258</v>
      </c>
      <c r="D42" s="70">
        <v>85121</v>
      </c>
      <c r="E42" s="71">
        <v>34238</v>
      </c>
      <c r="F42" s="72">
        <v>7601</v>
      </c>
      <c r="G42" s="72">
        <v>5704</v>
      </c>
      <c r="H42" s="72">
        <v>20933</v>
      </c>
      <c r="I42" s="72"/>
      <c r="J42" s="71">
        <v>20296</v>
      </c>
      <c r="K42" s="72">
        <v>4506</v>
      </c>
      <c r="L42" s="72">
        <v>3381</v>
      </c>
      <c r="M42" s="72">
        <v>12409</v>
      </c>
      <c r="N42" s="72"/>
      <c r="O42" s="71">
        <v>13942</v>
      </c>
      <c r="P42" s="72">
        <v>3095</v>
      </c>
      <c r="Q42" s="72">
        <v>2323</v>
      </c>
      <c r="R42" s="72">
        <v>8524</v>
      </c>
      <c r="S42" s="72">
        <v>10859</v>
      </c>
      <c r="T42" s="72">
        <v>26902</v>
      </c>
      <c r="U42" s="72"/>
      <c r="V42" s="86">
        <v>71999</v>
      </c>
      <c r="W42" s="71">
        <v>6493</v>
      </c>
      <c r="X42" s="72">
        <v>2154</v>
      </c>
      <c r="Y42" s="72">
        <v>4339</v>
      </c>
      <c r="Z42" s="71">
        <v>5753</v>
      </c>
      <c r="AA42" s="72">
        <v>5719</v>
      </c>
      <c r="AB42" s="72">
        <v>0</v>
      </c>
      <c r="AC42" s="72">
        <v>34</v>
      </c>
      <c r="AD42" s="72">
        <v>876</v>
      </c>
      <c r="AE42" s="72"/>
      <c r="AF42" s="71">
        <v>0</v>
      </c>
      <c r="AG42" s="72">
        <v>0</v>
      </c>
      <c r="AH42" s="72">
        <v>0</v>
      </c>
      <c r="AI42" s="72">
        <v>0</v>
      </c>
      <c r="AJ42" s="73">
        <v>14026</v>
      </c>
      <c r="AK42" s="74">
        <v>14026</v>
      </c>
      <c r="AL42" s="72">
        <v>0</v>
      </c>
      <c r="AM42" s="72">
        <v>0</v>
      </c>
      <c r="AN42" s="73">
        <v>58707</v>
      </c>
      <c r="AO42" s="71">
        <v>41137</v>
      </c>
      <c r="AP42" s="72">
        <v>16404</v>
      </c>
      <c r="AQ42" s="72">
        <v>6571</v>
      </c>
      <c r="AR42" s="72">
        <v>18162</v>
      </c>
      <c r="AS42" s="72"/>
      <c r="AT42" s="86">
        <v>41137</v>
      </c>
      <c r="AU42" s="72">
        <v>17570</v>
      </c>
      <c r="AV42" s="75">
        <v>0</v>
      </c>
      <c r="AW42" s="72"/>
      <c r="AX42" s="72"/>
      <c r="AY42" s="76">
        <v>0</v>
      </c>
      <c r="AZ42" s="72">
        <v>0</v>
      </c>
      <c r="BA42" s="72">
        <v>0</v>
      </c>
      <c r="BB42" s="72">
        <v>0</v>
      </c>
      <c r="BC42" s="72">
        <v>0</v>
      </c>
      <c r="BD42" s="72">
        <v>0</v>
      </c>
      <c r="BE42" s="76">
        <v>0</v>
      </c>
      <c r="BF42" s="72">
        <v>0</v>
      </c>
      <c r="BG42" s="72">
        <v>0</v>
      </c>
      <c r="BH42" s="72">
        <v>1226</v>
      </c>
      <c r="BI42" s="76">
        <v>1167</v>
      </c>
      <c r="BJ42" s="72">
        <v>199</v>
      </c>
      <c r="BK42" s="72">
        <v>968</v>
      </c>
      <c r="BL42" s="72">
        <v>0</v>
      </c>
      <c r="BM42" s="72">
        <v>0</v>
      </c>
      <c r="BN42" s="77">
        <v>21377</v>
      </c>
      <c r="BO42" s="73">
        <v>2253</v>
      </c>
      <c r="BP42" s="72">
        <v>0</v>
      </c>
      <c r="BQ42" s="72">
        <v>0</v>
      </c>
      <c r="BR42" s="72">
        <v>0</v>
      </c>
      <c r="BS42" s="72">
        <v>0</v>
      </c>
      <c r="BT42" s="72">
        <v>0</v>
      </c>
      <c r="BU42" s="71">
        <v>0</v>
      </c>
      <c r="BV42" s="72">
        <v>0</v>
      </c>
      <c r="BW42" s="72">
        <v>0</v>
      </c>
      <c r="BX42" s="72">
        <v>0</v>
      </c>
      <c r="BY42" s="72">
        <v>0</v>
      </c>
      <c r="BZ42" s="72">
        <v>0</v>
      </c>
      <c r="CA42" s="72">
        <v>0</v>
      </c>
      <c r="CB42" s="78">
        <v>0</v>
      </c>
      <c r="CC42" s="72">
        <v>0</v>
      </c>
      <c r="CD42" s="72">
        <v>0</v>
      </c>
      <c r="CE42" s="72">
        <v>0</v>
      </c>
      <c r="CF42" s="72">
        <v>0</v>
      </c>
      <c r="CG42" s="72">
        <v>0</v>
      </c>
      <c r="CH42" s="72">
        <v>0</v>
      </c>
      <c r="CI42" s="72">
        <v>0</v>
      </c>
      <c r="CJ42" s="72">
        <v>0</v>
      </c>
      <c r="CK42" s="72">
        <v>0</v>
      </c>
      <c r="CL42" s="72">
        <v>593</v>
      </c>
      <c r="CM42" s="72">
        <v>0</v>
      </c>
      <c r="CN42" s="72">
        <v>0</v>
      </c>
      <c r="CO42" s="72">
        <v>0</v>
      </c>
      <c r="CP42" s="72">
        <v>0</v>
      </c>
      <c r="CQ42" s="72">
        <v>0</v>
      </c>
      <c r="CR42" s="72">
        <v>1253</v>
      </c>
      <c r="CS42" s="72">
        <v>0</v>
      </c>
      <c r="CT42" s="72">
        <v>0</v>
      </c>
      <c r="CU42" s="72">
        <v>0</v>
      </c>
      <c r="CV42" s="72">
        <v>0</v>
      </c>
      <c r="CW42" s="72">
        <v>207</v>
      </c>
      <c r="CX42" s="72">
        <v>200</v>
      </c>
      <c r="CY42" s="72">
        <v>0</v>
      </c>
      <c r="CZ42" s="72">
        <v>0</v>
      </c>
      <c r="DA42" s="72">
        <v>0</v>
      </c>
      <c r="DB42" s="72"/>
      <c r="DC42" s="72"/>
      <c r="DD42" s="79">
        <v>2253</v>
      </c>
      <c r="DE42" s="79">
        <v>0</v>
      </c>
      <c r="DF42" s="72"/>
      <c r="DG42" s="73">
        <v>11042</v>
      </c>
      <c r="DH42" s="73">
        <v>1284</v>
      </c>
      <c r="DI42" s="71">
        <v>28</v>
      </c>
      <c r="DJ42" s="72">
        <v>0</v>
      </c>
      <c r="DK42" s="71">
        <v>0</v>
      </c>
      <c r="DL42" s="72">
        <v>0</v>
      </c>
      <c r="DM42" s="72">
        <v>0</v>
      </c>
      <c r="DN42" s="72">
        <v>0</v>
      </c>
      <c r="DO42" s="72">
        <v>0</v>
      </c>
      <c r="DP42" s="72">
        <v>0</v>
      </c>
      <c r="DQ42" s="72">
        <v>0</v>
      </c>
      <c r="DR42" s="72">
        <v>0</v>
      </c>
      <c r="DS42" s="71">
        <v>0</v>
      </c>
      <c r="DT42" s="72">
        <v>0</v>
      </c>
      <c r="DU42" s="71">
        <v>0</v>
      </c>
      <c r="DV42" s="72">
        <v>0</v>
      </c>
      <c r="DW42" s="72">
        <v>0</v>
      </c>
      <c r="DX42" s="72">
        <v>0</v>
      </c>
      <c r="DY42" s="72">
        <v>0</v>
      </c>
      <c r="DZ42" s="72">
        <v>0</v>
      </c>
      <c r="EA42" s="72">
        <v>189</v>
      </c>
      <c r="EB42" s="72">
        <v>0</v>
      </c>
      <c r="EC42" s="72">
        <v>1011</v>
      </c>
      <c r="ED42" s="72">
        <v>0</v>
      </c>
      <c r="EE42" s="72">
        <v>0</v>
      </c>
      <c r="EF42" s="72">
        <v>56</v>
      </c>
      <c r="EG42" s="80">
        <v>0</v>
      </c>
      <c r="EH42" s="72">
        <v>0</v>
      </c>
      <c r="EI42" s="72">
        <v>0</v>
      </c>
      <c r="EJ42" s="72">
        <v>0</v>
      </c>
      <c r="EK42" s="72"/>
      <c r="EL42" s="72"/>
      <c r="EM42" s="73">
        <v>0</v>
      </c>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row>
    <row r="43" spans="1:679" ht="23.25" x14ac:dyDescent="0.3">
      <c r="A43" s="67">
        <v>24</v>
      </c>
      <c r="B43" s="68" t="s">
        <v>1259</v>
      </c>
      <c r="C43" s="69" t="s">
        <v>1260</v>
      </c>
      <c r="D43" s="70">
        <v>25016</v>
      </c>
      <c r="E43" s="71">
        <v>12943</v>
      </c>
      <c r="F43" s="72">
        <v>3869</v>
      </c>
      <c r="G43" s="72">
        <v>459</v>
      </c>
      <c r="H43" s="72">
        <v>8615</v>
      </c>
      <c r="I43" s="72"/>
      <c r="J43" s="71">
        <v>8109</v>
      </c>
      <c r="K43" s="72">
        <v>2424</v>
      </c>
      <c r="L43" s="72">
        <v>288</v>
      </c>
      <c r="M43" s="72">
        <v>5397</v>
      </c>
      <c r="N43" s="72"/>
      <c r="O43" s="71">
        <v>4834</v>
      </c>
      <c r="P43" s="72">
        <v>1445</v>
      </c>
      <c r="Q43" s="72">
        <v>171</v>
      </c>
      <c r="R43" s="72">
        <v>3218</v>
      </c>
      <c r="S43" s="72">
        <v>4110</v>
      </c>
      <c r="T43" s="72">
        <v>3125</v>
      </c>
      <c r="U43" s="72"/>
      <c r="V43" s="86">
        <v>20178</v>
      </c>
      <c r="W43" s="71">
        <v>2149</v>
      </c>
      <c r="X43" s="72">
        <v>733</v>
      </c>
      <c r="Y43" s="72">
        <v>1416</v>
      </c>
      <c r="Z43" s="71">
        <v>2334</v>
      </c>
      <c r="AA43" s="72">
        <v>2321</v>
      </c>
      <c r="AB43" s="72">
        <v>0</v>
      </c>
      <c r="AC43" s="72">
        <v>13</v>
      </c>
      <c r="AD43" s="72">
        <v>355</v>
      </c>
      <c r="AE43" s="72"/>
      <c r="AF43" s="71">
        <v>0</v>
      </c>
      <c r="AG43" s="72">
        <v>0</v>
      </c>
      <c r="AH43" s="72">
        <v>0</v>
      </c>
      <c r="AI43" s="72">
        <v>0</v>
      </c>
      <c r="AJ43" s="73">
        <v>4859</v>
      </c>
      <c r="AK43" s="74">
        <v>4859</v>
      </c>
      <c r="AL43" s="72">
        <v>0</v>
      </c>
      <c r="AM43" s="72">
        <v>0</v>
      </c>
      <c r="AN43" s="73">
        <v>17914</v>
      </c>
      <c r="AO43" s="71">
        <v>14894</v>
      </c>
      <c r="AP43" s="72">
        <v>7950</v>
      </c>
      <c r="AQ43" s="72">
        <v>1709</v>
      </c>
      <c r="AR43" s="72">
        <v>5235</v>
      </c>
      <c r="AS43" s="72"/>
      <c r="AT43" s="86">
        <v>14894</v>
      </c>
      <c r="AU43" s="72">
        <v>3020</v>
      </c>
      <c r="AV43" s="75">
        <v>0</v>
      </c>
      <c r="AW43" s="72"/>
      <c r="AX43" s="72"/>
      <c r="AY43" s="76">
        <v>0</v>
      </c>
      <c r="AZ43" s="72">
        <v>0</v>
      </c>
      <c r="BA43" s="72">
        <v>0</v>
      </c>
      <c r="BB43" s="72">
        <v>0</v>
      </c>
      <c r="BC43" s="72">
        <v>0</v>
      </c>
      <c r="BD43" s="72">
        <v>0</v>
      </c>
      <c r="BE43" s="76">
        <v>0</v>
      </c>
      <c r="BF43" s="72">
        <v>0</v>
      </c>
      <c r="BG43" s="72">
        <v>0</v>
      </c>
      <c r="BH43" s="72">
        <v>2193</v>
      </c>
      <c r="BI43" s="76">
        <v>415</v>
      </c>
      <c r="BJ43" s="72">
        <v>0</v>
      </c>
      <c r="BK43" s="72">
        <v>415</v>
      </c>
      <c r="BL43" s="72">
        <v>0</v>
      </c>
      <c r="BM43" s="72">
        <v>0</v>
      </c>
      <c r="BN43" s="77">
        <v>8423</v>
      </c>
      <c r="BO43" s="73">
        <v>906</v>
      </c>
      <c r="BP43" s="72">
        <v>0</v>
      </c>
      <c r="BQ43" s="72">
        <v>0</v>
      </c>
      <c r="BR43" s="72">
        <v>0</v>
      </c>
      <c r="BS43" s="72">
        <v>0</v>
      </c>
      <c r="BT43" s="72">
        <v>0</v>
      </c>
      <c r="BU43" s="71">
        <v>0</v>
      </c>
      <c r="BV43" s="72">
        <v>0</v>
      </c>
      <c r="BW43" s="72">
        <v>0</v>
      </c>
      <c r="BX43" s="72">
        <v>0</v>
      </c>
      <c r="BY43" s="72">
        <v>0</v>
      </c>
      <c r="BZ43" s="72">
        <v>0</v>
      </c>
      <c r="CA43" s="72">
        <v>0</v>
      </c>
      <c r="CB43" s="78">
        <v>0</v>
      </c>
      <c r="CC43" s="72">
        <v>0</v>
      </c>
      <c r="CD43" s="72">
        <v>0</v>
      </c>
      <c r="CE43" s="72">
        <v>0</v>
      </c>
      <c r="CF43" s="72">
        <v>0</v>
      </c>
      <c r="CG43" s="72">
        <v>0</v>
      </c>
      <c r="CH43" s="72">
        <v>0</v>
      </c>
      <c r="CI43" s="72">
        <v>0</v>
      </c>
      <c r="CJ43" s="72">
        <v>0</v>
      </c>
      <c r="CK43" s="72">
        <v>0</v>
      </c>
      <c r="CL43" s="72">
        <v>485</v>
      </c>
      <c r="CM43" s="72">
        <v>0</v>
      </c>
      <c r="CN43" s="72">
        <v>0</v>
      </c>
      <c r="CO43" s="72">
        <v>0</v>
      </c>
      <c r="CP43" s="72">
        <v>0</v>
      </c>
      <c r="CQ43" s="72">
        <v>0</v>
      </c>
      <c r="CR43" s="72">
        <v>421</v>
      </c>
      <c r="CS43" s="72">
        <v>0</v>
      </c>
      <c r="CT43" s="72">
        <v>0</v>
      </c>
      <c r="CU43" s="72">
        <v>0</v>
      </c>
      <c r="CV43" s="72">
        <v>0</v>
      </c>
      <c r="CW43" s="72">
        <v>0</v>
      </c>
      <c r="CX43" s="72">
        <v>0</v>
      </c>
      <c r="CY43" s="72">
        <v>0</v>
      </c>
      <c r="CZ43" s="72">
        <v>0</v>
      </c>
      <c r="DA43" s="72">
        <v>0</v>
      </c>
      <c r="DB43" s="72"/>
      <c r="DC43" s="72"/>
      <c r="DD43" s="79">
        <v>906</v>
      </c>
      <c r="DE43" s="79">
        <v>0</v>
      </c>
      <c r="DF43" s="72"/>
      <c r="DG43" s="73">
        <v>5272</v>
      </c>
      <c r="DH43" s="73">
        <v>613</v>
      </c>
      <c r="DI43" s="71">
        <v>28</v>
      </c>
      <c r="DJ43" s="72">
        <v>0</v>
      </c>
      <c r="DK43" s="71">
        <v>0</v>
      </c>
      <c r="DL43" s="72">
        <v>0</v>
      </c>
      <c r="DM43" s="72">
        <v>0</v>
      </c>
      <c r="DN43" s="72">
        <v>0</v>
      </c>
      <c r="DO43" s="72">
        <v>0</v>
      </c>
      <c r="DP43" s="72">
        <v>0</v>
      </c>
      <c r="DQ43" s="72">
        <v>89</v>
      </c>
      <c r="DR43" s="72">
        <v>0</v>
      </c>
      <c r="DS43" s="71">
        <v>0</v>
      </c>
      <c r="DT43" s="72">
        <v>0</v>
      </c>
      <c r="DU43" s="71">
        <v>0</v>
      </c>
      <c r="DV43" s="72">
        <v>0</v>
      </c>
      <c r="DW43" s="72">
        <v>0</v>
      </c>
      <c r="DX43" s="72">
        <v>0</v>
      </c>
      <c r="DY43" s="72">
        <v>0</v>
      </c>
      <c r="DZ43" s="72">
        <v>0</v>
      </c>
      <c r="EA43" s="72">
        <v>54</v>
      </c>
      <c r="EB43" s="72">
        <v>0</v>
      </c>
      <c r="EC43" s="72">
        <v>442</v>
      </c>
      <c r="ED43" s="72">
        <v>0</v>
      </c>
      <c r="EE43" s="72">
        <v>0</v>
      </c>
      <c r="EF43" s="72">
        <v>0</v>
      </c>
      <c r="EG43" s="80">
        <v>0</v>
      </c>
      <c r="EH43" s="72">
        <v>0</v>
      </c>
      <c r="EI43" s="72">
        <v>0</v>
      </c>
      <c r="EJ43" s="72">
        <v>0</v>
      </c>
      <c r="EK43" s="72"/>
      <c r="EL43" s="72"/>
      <c r="EM43" s="73">
        <v>0</v>
      </c>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row>
    <row r="44" spans="1:679" ht="23.25" x14ac:dyDescent="0.3">
      <c r="A44" s="67">
        <v>25</v>
      </c>
      <c r="B44" s="68" t="s">
        <v>1261</v>
      </c>
      <c r="C44" s="69" t="s">
        <v>1262</v>
      </c>
      <c r="D44" s="70">
        <v>37897</v>
      </c>
      <c r="E44" s="71">
        <v>6937</v>
      </c>
      <c r="F44" s="72">
        <v>1310</v>
      </c>
      <c r="G44" s="72">
        <v>1721</v>
      </c>
      <c r="H44" s="108">
        <v>3906</v>
      </c>
      <c r="I44" s="72"/>
      <c r="J44" s="71">
        <v>6936</v>
      </c>
      <c r="K44" s="72">
        <v>1310</v>
      </c>
      <c r="L44" s="72">
        <v>1721</v>
      </c>
      <c r="M44" s="72">
        <v>3905</v>
      </c>
      <c r="N44" s="72"/>
      <c r="O44" s="71">
        <v>1</v>
      </c>
      <c r="P44" s="72">
        <v>0</v>
      </c>
      <c r="Q44" s="72">
        <v>0</v>
      </c>
      <c r="R44" s="72">
        <v>1</v>
      </c>
      <c r="S44" s="72">
        <v>7210</v>
      </c>
      <c r="T44" s="72">
        <v>15526</v>
      </c>
      <c r="U44" s="72"/>
      <c r="V44" s="86">
        <v>29673</v>
      </c>
      <c r="W44" s="71">
        <v>4024</v>
      </c>
      <c r="X44" s="72">
        <v>1235</v>
      </c>
      <c r="Y44" s="72">
        <v>2789</v>
      </c>
      <c r="Z44" s="71">
        <v>3380</v>
      </c>
      <c r="AA44" s="72">
        <v>3338</v>
      </c>
      <c r="AB44" s="72">
        <v>0</v>
      </c>
      <c r="AC44" s="72">
        <v>42</v>
      </c>
      <c r="AD44" s="72">
        <v>820</v>
      </c>
      <c r="AE44" s="72"/>
      <c r="AF44" s="71">
        <v>0</v>
      </c>
      <c r="AG44" s="72">
        <v>0</v>
      </c>
      <c r="AH44" s="72">
        <v>0</v>
      </c>
      <c r="AI44" s="72">
        <v>0</v>
      </c>
      <c r="AJ44" s="73">
        <v>7661</v>
      </c>
      <c r="AK44" s="74">
        <v>7661</v>
      </c>
      <c r="AL44" s="72">
        <v>0</v>
      </c>
      <c r="AM44" s="72">
        <v>0</v>
      </c>
      <c r="AN44" s="73">
        <v>20590</v>
      </c>
      <c r="AO44" s="71">
        <v>14743</v>
      </c>
      <c r="AP44" s="72">
        <v>5526</v>
      </c>
      <c r="AQ44" s="72">
        <v>2550</v>
      </c>
      <c r="AR44" s="72">
        <v>6667</v>
      </c>
      <c r="AS44" s="72"/>
      <c r="AT44" s="86">
        <v>14743</v>
      </c>
      <c r="AU44" s="72">
        <v>5847</v>
      </c>
      <c r="AV44" s="75">
        <v>0</v>
      </c>
      <c r="AW44" s="72"/>
      <c r="AX44" s="72"/>
      <c r="AY44" s="76">
        <v>0</v>
      </c>
      <c r="AZ44" s="72">
        <v>0</v>
      </c>
      <c r="BA44" s="72">
        <v>0</v>
      </c>
      <c r="BB44" s="72">
        <v>0</v>
      </c>
      <c r="BC44" s="72">
        <v>0</v>
      </c>
      <c r="BD44" s="72">
        <v>0</v>
      </c>
      <c r="BE44" s="76">
        <v>0</v>
      </c>
      <c r="BF44" s="72">
        <v>0</v>
      </c>
      <c r="BG44" s="72">
        <v>0</v>
      </c>
      <c r="BH44" s="72">
        <v>33</v>
      </c>
      <c r="BI44" s="76">
        <v>2173</v>
      </c>
      <c r="BJ44" s="72">
        <v>0</v>
      </c>
      <c r="BK44" s="72">
        <v>2173</v>
      </c>
      <c r="BL44" s="72">
        <v>0</v>
      </c>
      <c r="BM44" s="72">
        <v>0</v>
      </c>
      <c r="BN44" s="77">
        <v>8422</v>
      </c>
      <c r="BO44" s="73">
        <v>906</v>
      </c>
      <c r="BP44" s="72">
        <v>0</v>
      </c>
      <c r="BQ44" s="72">
        <v>0</v>
      </c>
      <c r="BR44" s="72">
        <v>0</v>
      </c>
      <c r="BS44" s="72">
        <v>0</v>
      </c>
      <c r="BT44" s="72">
        <v>0</v>
      </c>
      <c r="BU44" s="71">
        <v>0</v>
      </c>
      <c r="BV44" s="72">
        <v>0</v>
      </c>
      <c r="BW44" s="72">
        <v>0</v>
      </c>
      <c r="BX44" s="72">
        <v>0</v>
      </c>
      <c r="BY44" s="72">
        <v>0</v>
      </c>
      <c r="BZ44" s="72">
        <v>0</v>
      </c>
      <c r="CA44" s="72">
        <v>0</v>
      </c>
      <c r="CB44" s="78">
        <v>0</v>
      </c>
      <c r="CC44" s="72">
        <v>0</v>
      </c>
      <c r="CD44" s="72">
        <v>0</v>
      </c>
      <c r="CE44" s="72">
        <v>0</v>
      </c>
      <c r="CF44" s="72">
        <v>0</v>
      </c>
      <c r="CG44" s="72">
        <v>0</v>
      </c>
      <c r="CH44" s="72">
        <v>0</v>
      </c>
      <c r="CI44" s="72">
        <v>0</v>
      </c>
      <c r="CJ44" s="72">
        <v>0</v>
      </c>
      <c r="CK44" s="72">
        <v>0</v>
      </c>
      <c r="CL44" s="72">
        <v>486</v>
      </c>
      <c r="CM44" s="72">
        <v>0</v>
      </c>
      <c r="CN44" s="72">
        <v>0</v>
      </c>
      <c r="CO44" s="72">
        <v>0</v>
      </c>
      <c r="CP44" s="72">
        <v>0</v>
      </c>
      <c r="CQ44" s="72">
        <v>0</v>
      </c>
      <c r="CR44" s="72">
        <v>420</v>
      </c>
      <c r="CS44" s="72">
        <v>0</v>
      </c>
      <c r="CT44" s="72">
        <v>0</v>
      </c>
      <c r="CU44" s="72">
        <v>0</v>
      </c>
      <c r="CV44" s="72">
        <v>0</v>
      </c>
      <c r="CW44" s="72">
        <v>0</v>
      </c>
      <c r="CX44" s="72">
        <v>0</v>
      </c>
      <c r="CY44" s="72">
        <v>0</v>
      </c>
      <c r="CZ44" s="72">
        <v>0</v>
      </c>
      <c r="DA44" s="72">
        <v>0</v>
      </c>
      <c r="DB44" s="72"/>
      <c r="DC44" s="72"/>
      <c r="DD44" s="79">
        <v>906</v>
      </c>
      <c r="DE44" s="79">
        <v>0</v>
      </c>
      <c r="DF44" s="72"/>
      <c r="DG44" s="73">
        <v>7757</v>
      </c>
      <c r="DH44" s="73">
        <v>902</v>
      </c>
      <c r="DI44" s="71">
        <v>0</v>
      </c>
      <c r="DJ44" s="72">
        <v>0</v>
      </c>
      <c r="DK44" s="71">
        <v>0</v>
      </c>
      <c r="DL44" s="72">
        <v>0</v>
      </c>
      <c r="DM44" s="72">
        <v>0</v>
      </c>
      <c r="DN44" s="72">
        <v>0</v>
      </c>
      <c r="DO44" s="72">
        <v>63</v>
      </c>
      <c r="DP44" s="72">
        <v>0</v>
      </c>
      <c r="DQ44" s="72">
        <v>269</v>
      </c>
      <c r="DR44" s="72">
        <v>0</v>
      </c>
      <c r="DS44" s="71">
        <v>0</v>
      </c>
      <c r="DT44" s="72">
        <v>0</v>
      </c>
      <c r="DU44" s="71">
        <v>0</v>
      </c>
      <c r="DV44" s="72">
        <v>0</v>
      </c>
      <c r="DW44" s="72">
        <v>0</v>
      </c>
      <c r="DX44" s="72">
        <v>0</v>
      </c>
      <c r="DY44" s="72">
        <v>0</v>
      </c>
      <c r="DZ44" s="72">
        <v>0</v>
      </c>
      <c r="EA44" s="72">
        <v>0</v>
      </c>
      <c r="EB44" s="72">
        <v>0</v>
      </c>
      <c r="EC44" s="72">
        <v>570</v>
      </c>
      <c r="ED44" s="72">
        <v>0</v>
      </c>
      <c r="EE44" s="72">
        <v>0</v>
      </c>
      <c r="EF44" s="72">
        <v>0</v>
      </c>
      <c r="EG44" s="80">
        <v>0</v>
      </c>
      <c r="EH44" s="72">
        <v>0</v>
      </c>
      <c r="EI44" s="72">
        <v>0</v>
      </c>
      <c r="EJ44" s="72">
        <v>0</v>
      </c>
      <c r="EK44" s="72"/>
      <c r="EL44" s="72"/>
      <c r="EM44" s="73">
        <v>0</v>
      </c>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row>
    <row r="45" spans="1:679" ht="23.25" x14ac:dyDescent="0.3">
      <c r="A45" s="67">
        <v>26</v>
      </c>
      <c r="B45" s="68" t="s">
        <v>1263</v>
      </c>
      <c r="C45" s="69" t="s">
        <v>1264</v>
      </c>
      <c r="D45" s="70">
        <v>63916</v>
      </c>
      <c r="E45" s="71">
        <v>38723</v>
      </c>
      <c r="F45" s="72">
        <v>9807</v>
      </c>
      <c r="G45" s="72">
        <v>5839</v>
      </c>
      <c r="H45" s="72">
        <v>23077</v>
      </c>
      <c r="I45" s="72"/>
      <c r="J45" s="71">
        <v>13964</v>
      </c>
      <c r="K45" s="72">
        <v>3537</v>
      </c>
      <c r="L45" s="72">
        <v>2106</v>
      </c>
      <c r="M45" s="72">
        <v>8321</v>
      </c>
      <c r="N45" s="72"/>
      <c r="O45" s="71">
        <v>24759</v>
      </c>
      <c r="P45" s="72">
        <v>6270</v>
      </c>
      <c r="Q45" s="72">
        <v>3733</v>
      </c>
      <c r="R45" s="72">
        <v>14756</v>
      </c>
      <c r="S45" s="72">
        <v>7515</v>
      </c>
      <c r="T45" s="72">
        <v>6484</v>
      </c>
      <c r="U45" s="72"/>
      <c r="V45" s="86">
        <v>52722</v>
      </c>
      <c r="W45" s="71">
        <v>5833</v>
      </c>
      <c r="X45" s="72">
        <v>1927</v>
      </c>
      <c r="Y45" s="72">
        <v>3906</v>
      </c>
      <c r="Z45" s="71">
        <v>4618</v>
      </c>
      <c r="AA45" s="72">
        <v>4568</v>
      </c>
      <c r="AB45" s="72">
        <v>0</v>
      </c>
      <c r="AC45" s="72">
        <v>50</v>
      </c>
      <c r="AD45" s="72">
        <v>743</v>
      </c>
      <c r="AE45" s="72"/>
      <c r="AF45" s="71">
        <v>0</v>
      </c>
      <c r="AG45" s="72">
        <v>0</v>
      </c>
      <c r="AH45" s="72">
        <v>0</v>
      </c>
      <c r="AI45" s="72">
        <v>0</v>
      </c>
      <c r="AJ45" s="73">
        <v>10013</v>
      </c>
      <c r="AK45" s="74">
        <v>10013</v>
      </c>
      <c r="AL45" s="72">
        <v>0</v>
      </c>
      <c r="AM45" s="72">
        <v>0</v>
      </c>
      <c r="AN45" s="73">
        <v>32126</v>
      </c>
      <c r="AO45" s="71">
        <v>24270</v>
      </c>
      <c r="AP45" s="72">
        <v>9601</v>
      </c>
      <c r="AQ45" s="72">
        <v>4067</v>
      </c>
      <c r="AR45" s="72">
        <v>10602</v>
      </c>
      <c r="AS45" s="72"/>
      <c r="AT45" s="86">
        <v>24270</v>
      </c>
      <c r="AU45" s="72">
        <v>7856</v>
      </c>
      <c r="AV45" s="75">
        <v>0</v>
      </c>
      <c r="AW45" s="72"/>
      <c r="AX45" s="72"/>
      <c r="AY45" s="76">
        <v>0</v>
      </c>
      <c r="AZ45" s="72">
        <v>0</v>
      </c>
      <c r="BA45" s="72">
        <v>0</v>
      </c>
      <c r="BB45" s="72">
        <v>0</v>
      </c>
      <c r="BC45" s="72">
        <v>0</v>
      </c>
      <c r="BD45" s="72">
        <v>0</v>
      </c>
      <c r="BE45" s="76">
        <v>0</v>
      </c>
      <c r="BF45" s="72">
        <v>0</v>
      </c>
      <c r="BG45" s="72">
        <v>0</v>
      </c>
      <c r="BH45" s="72">
        <v>0</v>
      </c>
      <c r="BI45" s="76">
        <v>1083</v>
      </c>
      <c r="BJ45" s="72">
        <v>95</v>
      </c>
      <c r="BK45" s="72">
        <v>988</v>
      </c>
      <c r="BL45" s="72">
        <v>0</v>
      </c>
      <c r="BM45" s="72">
        <v>0</v>
      </c>
      <c r="BN45" s="77">
        <v>20316</v>
      </c>
      <c r="BO45" s="73">
        <v>2058</v>
      </c>
      <c r="BP45" s="72">
        <v>0</v>
      </c>
      <c r="BQ45" s="72">
        <v>0</v>
      </c>
      <c r="BR45" s="72">
        <v>0</v>
      </c>
      <c r="BS45" s="72">
        <v>0</v>
      </c>
      <c r="BT45" s="72">
        <v>0</v>
      </c>
      <c r="BU45" s="71">
        <v>0</v>
      </c>
      <c r="BV45" s="72">
        <v>0</v>
      </c>
      <c r="BW45" s="72">
        <v>0</v>
      </c>
      <c r="BX45" s="72">
        <v>0</v>
      </c>
      <c r="BY45" s="72">
        <v>0</v>
      </c>
      <c r="BZ45" s="72">
        <v>0</v>
      </c>
      <c r="CA45" s="72">
        <v>0</v>
      </c>
      <c r="CB45" s="78">
        <v>0</v>
      </c>
      <c r="CC45" s="72">
        <v>0</v>
      </c>
      <c r="CD45" s="72">
        <v>355</v>
      </c>
      <c r="CE45" s="72">
        <v>0</v>
      </c>
      <c r="CF45" s="72">
        <v>0</v>
      </c>
      <c r="CG45" s="72">
        <v>0</v>
      </c>
      <c r="CH45" s="72">
        <v>0</v>
      </c>
      <c r="CI45" s="72">
        <v>0</v>
      </c>
      <c r="CJ45" s="72">
        <v>0</v>
      </c>
      <c r="CK45" s="72">
        <v>0</v>
      </c>
      <c r="CL45" s="72">
        <v>486</v>
      </c>
      <c r="CM45" s="72">
        <v>0</v>
      </c>
      <c r="CN45" s="72">
        <v>0</v>
      </c>
      <c r="CO45" s="72">
        <v>0</v>
      </c>
      <c r="CP45" s="72">
        <v>0</v>
      </c>
      <c r="CQ45" s="72">
        <v>0</v>
      </c>
      <c r="CR45" s="72">
        <v>841</v>
      </c>
      <c r="CS45" s="72">
        <v>0</v>
      </c>
      <c r="CT45" s="72">
        <v>0</v>
      </c>
      <c r="CU45" s="72">
        <v>0</v>
      </c>
      <c r="CV45" s="72">
        <v>0</v>
      </c>
      <c r="CW45" s="72">
        <v>313</v>
      </c>
      <c r="CX45" s="72">
        <v>63</v>
      </c>
      <c r="CY45" s="72">
        <v>0</v>
      </c>
      <c r="CZ45" s="72">
        <v>0</v>
      </c>
      <c r="DA45" s="72">
        <v>0</v>
      </c>
      <c r="DB45" s="72"/>
      <c r="DC45" s="72"/>
      <c r="DD45" s="79">
        <v>2058</v>
      </c>
      <c r="DE45" s="79">
        <v>0</v>
      </c>
      <c r="DF45" s="72"/>
      <c r="DG45" s="73">
        <v>9082</v>
      </c>
      <c r="DH45" s="73">
        <v>1056</v>
      </c>
      <c r="DI45" s="71">
        <v>57</v>
      </c>
      <c r="DJ45" s="72">
        <v>0</v>
      </c>
      <c r="DK45" s="71">
        <v>0</v>
      </c>
      <c r="DL45" s="72">
        <v>0</v>
      </c>
      <c r="DM45" s="72">
        <v>0</v>
      </c>
      <c r="DN45" s="72">
        <v>0</v>
      </c>
      <c r="DO45" s="72">
        <v>0</v>
      </c>
      <c r="DP45" s="72">
        <v>0</v>
      </c>
      <c r="DQ45" s="72">
        <v>450</v>
      </c>
      <c r="DR45" s="72">
        <v>0</v>
      </c>
      <c r="DS45" s="71">
        <v>0</v>
      </c>
      <c r="DT45" s="72">
        <v>0</v>
      </c>
      <c r="DU45" s="71">
        <v>0</v>
      </c>
      <c r="DV45" s="72">
        <v>0</v>
      </c>
      <c r="DW45" s="72">
        <v>0</v>
      </c>
      <c r="DX45" s="72">
        <v>0</v>
      </c>
      <c r="DY45" s="72">
        <v>0</v>
      </c>
      <c r="DZ45" s="72">
        <v>0</v>
      </c>
      <c r="EA45" s="72">
        <v>0</v>
      </c>
      <c r="EB45" s="72">
        <v>0</v>
      </c>
      <c r="EC45" s="72">
        <v>549</v>
      </c>
      <c r="ED45" s="72">
        <v>0</v>
      </c>
      <c r="EE45" s="72">
        <v>0</v>
      </c>
      <c r="EF45" s="72">
        <v>0</v>
      </c>
      <c r="EG45" s="80">
        <v>0</v>
      </c>
      <c r="EH45" s="72">
        <v>0</v>
      </c>
      <c r="EI45" s="72">
        <v>0</v>
      </c>
      <c r="EJ45" s="72">
        <v>0</v>
      </c>
      <c r="EK45" s="72"/>
      <c r="EL45" s="72"/>
      <c r="EM45" s="73">
        <v>0</v>
      </c>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row>
    <row r="46" spans="1:679" ht="23.25" x14ac:dyDescent="0.3">
      <c r="A46" s="67">
        <v>27</v>
      </c>
      <c r="B46" s="68" t="s">
        <v>1265</v>
      </c>
      <c r="C46" s="69" t="s">
        <v>1266</v>
      </c>
      <c r="D46" s="70">
        <v>178693</v>
      </c>
      <c r="E46" s="71">
        <v>99582</v>
      </c>
      <c r="F46" s="72">
        <v>937</v>
      </c>
      <c r="G46" s="72">
        <v>40113</v>
      </c>
      <c r="H46" s="72">
        <v>58532</v>
      </c>
      <c r="I46" s="72"/>
      <c r="J46" s="71">
        <v>43878</v>
      </c>
      <c r="K46" s="72">
        <v>413</v>
      </c>
      <c r="L46" s="72">
        <v>17675</v>
      </c>
      <c r="M46" s="72">
        <v>25790</v>
      </c>
      <c r="N46" s="72"/>
      <c r="O46" s="71">
        <v>55704</v>
      </c>
      <c r="P46" s="72">
        <v>524</v>
      </c>
      <c r="Q46" s="72">
        <v>22438</v>
      </c>
      <c r="R46" s="72">
        <v>32742</v>
      </c>
      <c r="S46" s="72">
        <v>23330</v>
      </c>
      <c r="T46" s="72">
        <v>20621</v>
      </c>
      <c r="U46" s="72"/>
      <c r="V46" s="86">
        <v>143533</v>
      </c>
      <c r="W46" s="71">
        <v>17506</v>
      </c>
      <c r="X46" s="72">
        <v>5559</v>
      </c>
      <c r="Y46" s="72">
        <v>11947</v>
      </c>
      <c r="Z46" s="71">
        <v>15285</v>
      </c>
      <c r="AA46" s="72">
        <v>15068</v>
      </c>
      <c r="AB46" s="72">
        <v>128</v>
      </c>
      <c r="AC46" s="72">
        <v>89</v>
      </c>
      <c r="AD46" s="72">
        <v>2369</v>
      </c>
      <c r="AE46" s="72"/>
      <c r="AF46" s="71">
        <v>0</v>
      </c>
      <c r="AG46" s="72">
        <v>0</v>
      </c>
      <c r="AH46" s="72">
        <v>0</v>
      </c>
      <c r="AI46" s="72">
        <v>0</v>
      </c>
      <c r="AJ46" s="73">
        <v>33638</v>
      </c>
      <c r="AK46" s="74">
        <v>33148</v>
      </c>
      <c r="AL46" s="74">
        <v>490</v>
      </c>
      <c r="AM46" s="72">
        <v>0</v>
      </c>
      <c r="AN46" s="73">
        <v>100486</v>
      </c>
      <c r="AO46" s="71">
        <v>81059</v>
      </c>
      <c r="AP46" s="72">
        <v>32728</v>
      </c>
      <c r="AQ46" s="72">
        <v>15167</v>
      </c>
      <c r="AR46" s="72">
        <v>33164</v>
      </c>
      <c r="AS46" s="72"/>
      <c r="AT46" s="86">
        <v>81059</v>
      </c>
      <c r="AU46" s="72">
        <v>19427</v>
      </c>
      <c r="AV46" s="75">
        <v>0</v>
      </c>
      <c r="AW46" s="72"/>
      <c r="AX46" s="72"/>
      <c r="AY46" s="76">
        <v>2288</v>
      </c>
      <c r="AZ46" s="72">
        <v>2271</v>
      </c>
      <c r="BA46" s="72">
        <v>0</v>
      </c>
      <c r="BB46" s="72">
        <v>17</v>
      </c>
      <c r="BC46" s="72">
        <v>0</v>
      </c>
      <c r="BD46" s="72">
        <v>0</v>
      </c>
      <c r="BE46" s="76">
        <v>0</v>
      </c>
      <c r="BF46" s="72">
        <v>0</v>
      </c>
      <c r="BG46" s="72">
        <v>0</v>
      </c>
      <c r="BH46" s="72">
        <v>3228</v>
      </c>
      <c r="BI46" s="76">
        <v>552</v>
      </c>
      <c r="BJ46" s="72">
        <v>81</v>
      </c>
      <c r="BK46" s="72">
        <v>471</v>
      </c>
      <c r="BL46" s="72">
        <v>0</v>
      </c>
      <c r="BM46" s="72">
        <v>0</v>
      </c>
      <c r="BN46" s="77">
        <v>78990</v>
      </c>
      <c r="BO46" s="73">
        <v>8367</v>
      </c>
      <c r="BP46" s="72">
        <v>259</v>
      </c>
      <c r="BQ46" s="72">
        <v>159</v>
      </c>
      <c r="BR46" s="72">
        <v>442</v>
      </c>
      <c r="BS46" s="72">
        <v>0</v>
      </c>
      <c r="BT46" s="72">
        <v>0</v>
      </c>
      <c r="BU46" s="71">
        <v>0</v>
      </c>
      <c r="BV46" s="72">
        <v>0</v>
      </c>
      <c r="BW46" s="72">
        <v>0</v>
      </c>
      <c r="BX46" s="72">
        <v>0</v>
      </c>
      <c r="BY46" s="72">
        <v>527</v>
      </c>
      <c r="BZ46" s="72">
        <v>847</v>
      </c>
      <c r="CA46" s="72">
        <v>0</v>
      </c>
      <c r="CB46" s="78">
        <v>0</v>
      </c>
      <c r="CC46" s="72">
        <v>0</v>
      </c>
      <c r="CD46" s="72">
        <v>795</v>
      </c>
      <c r="CE46" s="72">
        <v>0</v>
      </c>
      <c r="CF46" s="72">
        <v>0</v>
      </c>
      <c r="CG46" s="72">
        <v>0</v>
      </c>
      <c r="CH46" s="72">
        <v>0</v>
      </c>
      <c r="CI46" s="72">
        <v>0</v>
      </c>
      <c r="CJ46" s="72">
        <v>0</v>
      </c>
      <c r="CK46" s="72">
        <v>0</v>
      </c>
      <c r="CL46" s="72">
        <v>1628</v>
      </c>
      <c r="CM46" s="72">
        <v>0</v>
      </c>
      <c r="CN46" s="72">
        <v>0</v>
      </c>
      <c r="CO46" s="72">
        <v>0</v>
      </c>
      <c r="CP46" s="72">
        <v>0</v>
      </c>
      <c r="CQ46" s="72">
        <v>0</v>
      </c>
      <c r="CR46" s="72">
        <v>2823</v>
      </c>
      <c r="CS46" s="72">
        <v>0</v>
      </c>
      <c r="CT46" s="72">
        <v>0</v>
      </c>
      <c r="CU46" s="72">
        <v>371</v>
      </c>
      <c r="CV46" s="72">
        <v>0</v>
      </c>
      <c r="CW46" s="72">
        <v>147</v>
      </c>
      <c r="CX46" s="72">
        <v>369</v>
      </c>
      <c r="CY46" s="72">
        <v>0</v>
      </c>
      <c r="CZ46" s="72">
        <v>0</v>
      </c>
      <c r="DA46" s="72">
        <v>0</v>
      </c>
      <c r="DB46" s="72"/>
      <c r="DC46" s="72"/>
      <c r="DD46" s="79">
        <v>8367</v>
      </c>
      <c r="DE46" s="79">
        <v>0</v>
      </c>
      <c r="DF46" s="72"/>
      <c r="DG46" s="73">
        <v>33695</v>
      </c>
      <c r="DH46" s="73">
        <v>3918</v>
      </c>
      <c r="DI46" s="71">
        <v>86</v>
      </c>
      <c r="DJ46" s="72">
        <v>0</v>
      </c>
      <c r="DK46" s="71">
        <v>0</v>
      </c>
      <c r="DL46" s="72">
        <v>0</v>
      </c>
      <c r="DM46" s="72">
        <v>0</v>
      </c>
      <c r="DN46" s="72">
        <v>0</v>
      </c>
      <c r="DO46" s="72">
        <v>0</v>
      </c>
      <c r="DP46" s="72">
        <v>0</v>
      </c>
      <c r="DQ46" s="72">
        <v>600</v>
      </c>
      <c r="DR46" s="72">
        <v>0</v>
      </c>
      <c r="DS46" s="71">
        <v>0</v>
      </c>
      <c r="DT46" s="72">
        <v>0</v>
      </c>
      <c r="DU46" s="71">
        <v>338</v>
      </c>
      <c r="DV46" s="72">
        <v>338</v>
      </c>
      <c r="DW46" s="72">
        <v>338</v>
      </c>
      <c r="DX46" s="72">
        <v>0</v>
      </c>
      <c r="DY46" s="72">
        <v>0</v>
      </c>
      <c r="DZ46" s="72">
        <v>0</v>
      </c>
      <c r="EA46" s="72">
        <v>0</v>
      </c>
      <c r="EB46" s="72">
        <v>0</v>
      </c>
      <c r="EC46" s="72">
        <v>2869</v>
      </c>
      <c r="ED46" s="72">
        <v>0</v>
      </c>
      <c r="EE46" s="72">
        <v>0</v>
      </c>
      <c r="EF46" s="72">
        <v>25</v>
      </c>
      <c r="EG46" s="80">
        <v>0</v>
      </c>
      <c r="EH46" s="72">
        <v>0</v>
      </c>
      <c r="EI46" s="72">
        <v>0</v>
      </c>
      <c r="EJ46" s="72">
        <v>0</v>
      </c>
      <c r="EK46" s="72"/>
      <c r="EL46" s="72"/>
      <c r="EM46" s="73">
        <v>0</v>
      </c>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c r="KX46" s="72"/>
      <c r="KY46" s="72"/>
      <c r="KZ46" s="72"/>
      <c r="LA46" s="72"/>
      <c r="LB46" s="72"/>
      <c r="LC46" s="72"/>
      <c r="LD46" s="72"/>
      <c r="LE46" s="72"/>
      <c r="LF46" s="72"/>
      <c r="LG46" s="72"/>
      <c r="LH46" s="72"/>
      <c r="LI46" s="72"/>
      <c r="LJ46" s="72"/>
      <c r="LK46" s="72"/>
      <c r="LL46" s="72"/>
      <c r="LM46" s="72"/>
      <c r="LN46" s="72"/>
      <c r="LO46" s="72"/>
      <c r="LP46" s="72"/>
      <c r="LQ46" s="72"/>
      <c r="LR46" s="72"/>
      <c r="LS46" s="72"/>
      <c r="LT46" s="72"/>
      <c r="LU46" s="72"/>
      <c r="LV46" s="72"/>
      <c r="LW46" s="72"/>
      <c r="LX46" s="72"/>
      <c r="LY46" s="72"/>
      <c r="LZ46" s="72"/>
      <c r="MA46" s="72"/>
      <c r="MB46" s="72"/>
      <c r="MC46" s="72"/>
      <c r="MD46" s="72"/>
      <c r="ME46" s="72"/>
      <c r="MF46" s="72"/>
      <c r="MG46" s="72"/>
      <c r="MH46" s="72"/>
      <c r="MI46" s="72"/>
      <c r="MJ46" s="72"/>
      <c r="MK46" s="72"/>
      <c r="ML46" s="72"/>
      <c r="MM46" s="72"/>
      <c r="MN46" s="72"/>
      <c r="MO46" s="72"/>
      <c r="MP46" s="72"/>
      <c r="MQ46" s="72"/>
      <c r="MR46" s="72"/>
      <c r="MS46" s="72"/>
      <c r="MT46" s="72"/>
      <c r="MU46" s="72"/>
      <c r="MV46" s="72"/>
      <c r="MW46" s="72"/>
      <c r="MX46" s="72"/>
      <c r="MY46" s="72"/>
      <c r="MZ46" s="72"/>
      <c r="NA46" s="72"/>
      <c r="NB46" s="72"/>
      <c r="NC46" s="72"/>
      <c r="ND46" s="72"/>
      <c r="NE46" s="72"/>
      <c r="NF46" s="72"/>
      <c r="NG46" s="72"/>
      <c r="NH46" s="72"/>
      <c r="NI46" s="72"/>
      <c r="NJ46" s="72"/>
      <c r="NK46" s="72"/>
      <c r="NL46" s="72"/>
      <c r="NM46" s="72"/>
      <c r="NN46" s="72"/>
      <c r="NO46" s="72"/>
      <c r="NP46" s="72"/>
      <c r="NQ46" s="72"/>
      <c r="NR46" s="72"/>
      <c r="NS46" s="72"/>
      <c r="NT46" s="72"/>
      <c r="NU46" s="72"/>
      <c r="NV46" s="72"/>
      <c r="NW46" s="72"/>
      <c r="NX46" s="72"/>
      <c r="NY46" s="72"/>
      <c r="NZ46" s="72"/>
      <c r="OA46" s="72"/>
      <c r="OB46" s="72"/>
      <c r="OC46" s="72"/>
      <c r="OD46" s="72"/>
      <c r="OE46" s="72"/>
      <c r="OF46" s="72"/>
      <c r="OG46" s="72"/>
      <c r="OH46" s="72"/>
      <c r="OI46" s="72"/>
      <c r="OJ46" s="72"/>
      <c r="OK46" s="72"/>
      <c r="OL46" s="72"/>
      <c r="OM46" s="72"/>
      <c r="ON46" s="72"/>
      <c r="OO46" s="72"/>
      <c r="OP46" s="72"/>
      <c r="OQ46" s="72"/>
      <c r="OR46" s="72"/>
      <c r="OS46" s="72"/>
      <c r="OT46" s="72"/>
      <c r="OU46" s="72"/>
      <c r="OV46" s="72"/>
      <c r="OW46" s="72"/>
      <c r="OX46" s="72"/>
      <c r="OY46" s="72"/>
      <c r="OZ46" s="72"/>
      <c r="PA46" s="72"/>
      <c r="PB46" s="72"/>
      <c r="PC46" s="72"/>
      <c r="PD46" s="72"/>
      <c r="PE46" s="72"/>
      <c r="PF46" s="72"/>
      <c r="PG46" s="72"/>
      <c r="PH46" s="72"/>
      <c r="PI46" s="72"/>
      <c r="PJ46" s="72"/>
      <c r="PK46" s="72"/>
      <c r="PL46" s="72"/>
      <c r="PM46" s="72"/>
      <c r="PN46" s="72"/>
      <c r="PO46" s="72"/>
      <c r="PP46" s="72"/>
      <c r="PQ46" s="72"/>
      <c r="PR46" s="72"/>
      <c r="PS46" s="72"/>
      <c r="PT46" s="72"/>
      <c r="PU46" s="72"/>
      <c r="PV46" s="72"/>
      <c r="PW46" s="72"/>
      <c r="PX46" s="72"/>
      <c r="PY46" s="72"/>
      <c r="PZ46" s="72"/>
      <c r="QA46" s="72"/>
      <c r="QB46" s="72"/>
      <c r="QC46" s="72"/>
      <c r="QD46" s="72"/>
      <c r="QE46" s="72"/>
      <c r="QF46" s="72"/>
      <c r="QG46" s="72"/>
      <c r="QH46" s="72"/>
      <c r="QI46" s="72"/>
      <c r="QJ46" s="72"/>
      <c r="QK46" s="72"/>
      <c r="QL46" s="72"/>
      <c r="QM46" s="72"/>
      <c r="QN46" s="72"/>
      <c r="QO46" s="72"/>
      <c r="QP46" s="72"/>
      <c r="QQ46" s="72"/>
      <c r="QR46" s="72"/>
      <c r="QS46" s="72"/>
      <c r="QT46" s="72"/>
      <c r="QU46" s="72"/>
      <c r="QV46" s="72"/>
      <c r="QW46" s="72"/>
      <c r="QX46" s="72"/>
      <c r="QY46" s="72"/>
      <c r="QZ46" s="72"/>
      <c r="RA46" s="72"/>
      <c r="RB46" s="72"/>
      <c r="RC46" s="72"/>
      <c r="RD46" s="72"/>
      <c r="RE46" s="72"/>
      <c r="RF46" s="72"/>
      <c r="RG46" s="72"/>
      <c r="RH46" s="72"/>
      <c r="RI46" s="72"/>
      <c r="RJ46" s="72"/>
      <c r="RK46" s="72"/>
      <c r="RL46" s="72"/>
      <c r="RM46" s="72"/>
      <c r="RN46" s="72"/>
      <c r="RO46" s="72"/>
      <c r="RP46" s="72"/>
      <c r="RQ46" s="72"/>
      <c r="RR46" s="72"/>
      <c r="RS46" s="72"/>
      <c r="RT46" s="72"/>
      <c r="RU46" s="72"/>
      <c r="RV46" s="72"/>
      <c r="RW46" s="72"/>
      <c r="RX46" s="72"/>
      <c r="RY46" s="72"/>
      <c r="RZ46" s="72"/>
      <c r="SA46" s="72"/>
      <c r="SB46" s="72"/>
      <c r="SC46" s="72"/>
      <c r="SD46" s="72"/>
      <c r="SE46" s="72"/>
      <c r="SF46" s="72"/>
      <c r="SG46" s="72"/>
      <c r="SH46" s="72"/>
      <c r="SI46" s="72"/>
      <c r="SJ46" s="72"/>
      <c r="SK46" s="72"/>
      <c r="SL46" s="72"/>
      <c r="SM46" s="72"/>
      <c r="SN46" s="72"/>
      <c r="SO46" s="72"/>
      <c r="SP46" s="72"/>
      <c r="SQ46" s="72"/>
      <c r="SR46" s="72"/>
      <c r="SS46" s="72"/>
      <c r="ST46" s="72"/>
      <c r="SU46" s="72"/>
      <c r="SV46" s="72"/>
      <c r="SW46" s="72"/>
      <c r="SX46" s="72"/>
      <c r="SY46" s="72"/>
      <c r="SZ46" s="72"/>
      <c r="TA46" s="72"/>
      <c r="TB46" s="72"/>
      <c r="TC46" s="72"/>
      <c r="TD46" s="72"/>
      <c r="TE46" s="72"/>
      <c r="TF46" s="72"/>
      <c r="TG46" s="72"/>
      <c r="TH46" s="72"/>
      <c r="TI46" s="72"/>
      <c r="TJ46" s="72"/>
      <c r="TK46" s="72"/>
      <c r="TL46" s="72"/>
      <c r="TM46" s="72"/>
      <c r="TN46" s="72"/>
      <c r="TO46" s="72"/>
      <c r="TP46" s="72"/>
      <c r="TQ46" s="72"/>
      <c r="TR46" s="72"/>
      <c r="TS46" s="72"/>
      <c r="TT46" s="72"/>
      <c r="TU46" s="72"/>
      <c r="TV46" s="72"/>
      <c r="TW46" s="72"/>
      <c r="TX46" s="72"/>
      <c r="TY46" s="72"/>
      <c r="TZ46" s="72"/>
      <c r="UA46" s="72"/>
      <c r="UB46" s="72"/>
      <c r="UC46" s="72"/>
      <c r="UD46" s="72"/>
      <c r="UE46" s="72"/>
      <c r="UF46" s="72"/>
      <c r="UG46" s="72"/>
      <c r="UH46" s="72"/>
      <c r="UI46" s="72"/>
      <c r="UJ46" s="72"/>
      <c r="UK46" s="72"/>
      <c r="UL46" s="72"/>
      <c r="UM46" s="72"/>
      <c r="UN46" s="72"/>
      <c r="UO46" s="72"/>
      <c r="UP46" s="72"/>
      <c r="UQ46" s="72"/>
      <c r="UR46" s="72"/>
      <c r="US46" s="72"/>
      <c r="UT46" s="72"/>
      <c r="UU46" s="72"/>
      <c r="UV46" s="72"/>
      <c r="UW46" s="72"/>
      <c r="UX46" s="72"/>
      <c r="UY46" s="72"/>
      <c r="UZ46" s="72"/>
      <c r="VA46" s="72"/>
      <c r="VB46" s="72"/>
      <c r="VC46" s="72"/>
      <c r="VD46" s="72"/>
      <c r="VE46" s="72"/>
      <c r="VF46" s="72"/>
      <c r="VG46" s="72"/>
      <c r="VH46" s="72"/>
      <c r="VI46" s="72"/>
      <c r="VJ46" s="72"/>
      <c r="VK46" s="72"/>
      <c r="VL46" s="72"/>
      <c r="VM46" s="72"/>
      <c r="VN46" s="72"/>
      <c r="VO46" s="72"/>
      <c r="VP46" s="72"/>
      <c r="VQ46" s="72"/>
      <c r="VR46" s="72"/>
      <c r="VS46" s="72"/>
      <c r="VT46" s="72"/>
      <c r="VU46" s="72"/>
      <c r="VV46" s="72"/>
      <c r="VW46" s="72"/>
      <c r="VX46" s="72"/>
      <c r="VY46" s="72"/>
      <c r="VZ46" s="72"/>
      <c r="WA46" s="72"/>
      <c r="WB46" s="72"/>
      <c r="WC46" s="72"/>
      <c r="WD46" s="72"/>
      <c r="WE46" s="72"/>
      <c r="WF46" s="72"/>
      <c r="WG46" s="72"/>
      <c r="WH46" s="72"/>
      <c r="WI46" s="72"/>
      <c r="WJ46" s="72"/>
      <c r="WK46" s="72"/>
      <c r="WL46" s="72"/>
      <c r="WM46" s="72"/>
      <c r="WN46" s="72"/>
      <c r="WO46" s="72"/>
      <c r="WP46" s="72"/>
      <c r="WQ46" s="72"/>
      <c r="WR46" s="72"/>
      <c r="WS46" s="72"/>
      <c r="WT46" s="72"/>
      <c r="WU46" s="72"/>
      <c r="WV46" s="72"/>
      <c r="WW46" s="72"/>
      <c r="WX46" s="72"/>
      <c r="WY46" s="72"/>
      <c r="WZ46" s="72"/>
      <c r="XA46" s="72"/>
      <c r="XB46" s="72"/>
      <c r="XC46" s="72"/>
      <c r="XD46" s="72"/>
      <c r="XE46" s="72"/>
      <c r="XF46" s="72"/>
      <c r="XG46" s="72"/>
      <c r="XH46" s="72"/>
      <c r="XI46" s="72"/>
      <c r="XJ46" s="72"/>
      <c r="XK46" s="72"/>
      <c r="XL46" s="72"/>
      <c r="XM46" s="72"/>
      <c r="XN46" s="72"/>
      <c r="XO46" s="72"/>
      <c r="XP46" s="72"/>
      <c r="XQ46" s="72"/>
      <c r="XR46" s="72"/>
      <c r="XS46" s="72"/>
      <c r="XT46" s="72"/>
      <c r="XU46" s="72"/>
      <c r="XV46" s="72"/>
      <c r="XW46" s="72"/>
      <c r="XX46" s="72"/>
      <c r="XY46" s="72"/>
      <c r="XZ46" s="72"/>
      <c r="YA46" s="72"/>
      <c r="YB46" s="72"/>
      <c r="YC46" s="72"/>
      <c r="YD46" s="72"/>
      <c r="YE46" s="72"/>
      <c r="YF46" s="72"/>
      <c r="YG46" s="72"/>
      <c r="YH46" s="72"/>
      <c r="YI46" s="72"/>
      <c r="YJ46" s="72"/>
      <c r="YK46" s="72"/>
      <c r="YL46" s="72"/>
      <c r="YM46" s="72"/>
      <c r="YN46" s="72"/>
      <c r="YO46" s="72"/>
      <c r="YP46" s="72"/>
      <c r="YQ46" s="72"/>
      <c r="YR46" s="72"/>
      <c r="YS46" s="72"/>
      <c r="YT46" s="72"/>
      <c r="YU46" s="72"/>
      <c r="YV46" s="72"/>
      <c r="YW46" s="72"/>
      <c r="YX46" s="72"/>
      <c r="YY46" s="72"/>
      <c r="YZ46" s="72"/>
      <c r="ZA46" s="72"/>
      <c r="ZB46" s="72"/>
      <c r="ZC46" s="72"/>
    </row>
    <row r="47" spans="1:679" ht="23.25" x14ac:dyDescent="0.3">
      <c r="A47" s="67">
        <v>28</v>
      </c>
      <c r="B47" s="68" t="s">
        <v>1267</v>
      </c>
      <c r="C47" s="69" t="s">
        <v>1268</v>
      </c>
      <c r="D47" s="70">
        <v>97535</v>
      </c>
      <c r="E47" s="71">
        <v>44891</v>
      </c>
      <c r="F47" s="72">
        <v>4064</v>
      </c>
      <c r="G47" s="72">
        <v>12117</v>
      </c>
      <c r="H47" s="72">
        <v>28710</v>
      </c>
      <c r="I47" s="72"/>
      <c r="J47" s="71">
        <v>16844</v>
      </c>
      <c r="K47" s="72">
        <v>1525</v>
      </c>
      <c r="L47" s="72">
        <v>4547</v>
      </c>
      <c r="M47" s="72">
        <v>10772</v>
      </c>
      <c r="N47" s="72"/>
      <c r="O47" s="71">
        <v>28047</v>
      </c>
      <c r="P47" s="72">
        <v>2539</v>
      </c>
      <c r="Q47" s="72">
        <v>7570</v>
      </c>
      <c r="R47" s="72">
        <v>17938</v>
      </c>
      <c r="S47" s="72">
        <v>8867</v>
      </c>
      <c r="T47" s="72">
        <v>27000</v>
      </c>
      <c r="U47" s="72"/>
      <c r="V47" s="86">
        <v>80758</v>
      </c>
      <c r="W47" s="71">
        <v>6570</v>
      </c>
      <c r="X47" s="72">
        <v>2193</v>
      </c>
      <c r="Y47" s="72">
        <v>4377</v>
      </c>
      <c r="Z47" s="71">
        <v>5885</v>
      </c>
      <c r="AA47" s="72">
        <v>5850</v>
      </c>
      <c r="AB47" s="72">
        <v>0</v>
      </c>
      <c r="AC47" s="72">
        <v>35</v>
      </c>
      <c r="AD47" s="72">
        <v>457</v>
      </c>
      <c r="AE47" s="72"/>
      <c r="AF47" s="71">
        <v>0</v>
      </c>
      <c r="AG47" s="72">
        <v>0</v>
      </c>
      <c r="AH47" s="72">
        <v>0</v>
      </c>
      <c r="AI47" s="72">
        <v>3865</v>
      </c>
      <c r="AJ47" s="73">
        <v>17045</v>
      </c>
      <c r="AK47" s="74">
        <v>17005</v>
      </c>
      <c r="AL47" s="74">
        <v>40</v>
      </c>
      <c r="AM47" s="72">
        <v>0</v>
      </c>
      <c r="AN47" s="73">
        <v>49652</v>
      </c>
      <c r="AO47" s="71">
        <v>30118</v>
      </c>
      <c r="AP47" s="72">
        <v>10390</v>
      </c>
      <c r="AQ47" s="72">
        <v>5874</v>
      </c>
      <c r="AR47" s="72">
        <v>13854</v>
      </c>
      <c r="AS47" s="72"/>
      <c r="AT47" s="86">
        <v>30118</v>
      </c>
      <c r="AU47" s="72">
        <v>19534</v>
      </c>
      <c r="AV47" s="75">
        <v>0</v>
      </c>
      <c r="AW47" s="72"/>
      <c r="AX47" s="72"/>
      <c r="AY47" s="76">
        <v>0</v>
      </c>
      <c r="AZ47" s="72">
        <v>0</v>
      </c>
      <c r="BA47" s="72">
        <v>0</v>
      </c>
      <c r="BB47" s="72">
        <v>0</v>
      </c>
      <c r="BC47" s="72">
        <v>0</v>
      </c>
      <c r="BD47" s="72">
        <v>0</v>
      </c>
      <c r="BE47" s="76">
        <v>0</v>
      </c>
      <c r="BF47" s="72">
        <v>0</v>
      </c>
      <c r="BG47" s="72">
        <v>0</v>
      </c>
      <c r="BH47" s="72">
        <v>1201</v>
      </c>
      <c r="BI47" s="76">
        <v>2591</v>
      </c>
      <c r="BJ47" s="72">
        <v>483</v>
      </c>
      <c r="BK47" s="72">
        <v>2108</v>
      </c>
      <c r="BL47" s="72">
        <v>0</v>
      </c>
      <c r="BM47" s="72">
        <v>0</v>
      </c>
      <c r="BN47" s="77">
        <v>27979</v>
      </c>
      <c r="BO47" s="73">
        <v>2791</v>
      </c>
      <c r="BP47" s="72">
        <v>0</v>
      </c>
      <c r="BQ47" s="72">
        <v>0</v>
      </c>
      <c r="BR47" s="72">
        <v>0</v>
      </c>
      <c r="BS47" s="72">
        <v>0</v>
      </c>
      <c r="BT47" s="72">
        <v>0</v>
      </c>
      <c r="BU47" s="71">
        <v>0</v>
      </c>
      <c r="BV47" s="72">
        <v>0</v>
      </c>
      <c r="BW47" s="72">
        <v>0</v>
      </c>
      <c r="BX47" s="72">
        <v>0</v>
      </c>
      <c r="BY47" s="72">
        <v>0</v>
      </c>
      <c r="BZ47" s="72">
        <v>0</v>
      </c>
      <c r="CA47" s="72">
        <v>0</v>
      </c>
      <c r="CB47" s="78">
        <v>0</v>
      </c>
      <c r="CC47" s="72">
        <v>0</v>
      </c>
      <c r="CD47" s="72">
        <v>711</v>
      </c>
      <c r="CE47" s="72">
        <v>0</v>
      </c>
      <c r="CF47" s="72">
        <v>0</v>
      </c>
      <c r="CG47" s="72">
        <v>0</v>
      </c>
      <c r="CH47" s="72">
        <v>0</v>
      </c>
      <c r="CI47" s="72">
        <v>0</v>
      </c>
      <c r="CJ47" s="72">
        <v>0</v>
      </c>
      <c r="CK47" s="72">
        <v>0</v>
      </c>
      <c r="CL47" s="72">
        <v>486</v>
      </c>
      <c r="CM47" s="72">
        <v>0</v>
      </c>
      <c r="CN47" s="72">
        <v>0</v>
      </c>
      <c r="CO47" s="72">
        <v>0</v>
      </c>
      <c r="CP47" s="72">
        <v>0</v>
      </c>
      <c r="CQ47" s="72">
        <v>0</v>
      </c>
      <c r="CR47" s="72">
        <v>841</v>
      </c>
      <c r="CS47" s="72">
        <v>0</v>
      </c>
      <c r="CT47" s="72">
        <v>0</v>
      </c>
      <c r="CU47" s="72">
        <v>0</v>
      </c>
      <c r="CV47" s="72">
        <v>0</v>
      </c>
      <c r="CW47" s="72">
        <v>690</v>
      </c>
      <c r="CX47" s="72">
        <v>63</v>
      </c>
      <c r="CY47" s="72">
        <v>0</v>
      </c>
      <c r="CZ47" s="72">
        <v>0</v>
      </c>
      <c r="DA47" s="72">
        <v>0</v>
      </c>
      <c r="DB47" s="72"/>
      <c r="DC47" s="72"/>
      <c r="DD47" s="79">
        <v>2791</v>
      </c>
      <c r="DE47" s="79">
        <v>0</v>
      </c>
      <c r="DF47" s="72"/>
      <c r="DG47" s="73">
        <v>13167</v>
      </c>
      <c r="DH47" s="73">
        <v>1531</v>
      </c>
      <c r="DI47" s="71">
        <v>169</v>
      </c>
      <c r="DJ47" s="72">
        <v>0</v>
      </c>
      <c r="DK47" s="71">
        <v>0</v>
      </c>
      <c r="DL47" s="72">
        <v>0</v>
      </c>
      <c r="DM47" s="72">
        <v>0</v>
      </c>
      <c r="DN47" s="72">
        <v>0</v>
      </c>
      <c r="DO47" s="72">
        <v>0</v>
      </c>
      <c r="DP47" s="72">
        <v>0</v>
      </c>
      <c r="DQ47" s="72">
        <v>539</v>
      </c>
      <c r="DR47" s="72">
        <v>0</v>
      </c>
      <c r="DS47" s="71">
        <v>0</v>
      </c>
      <c r="DT47" s="72">
        <v>0</v>
      </c>
      <c r="DU47" s="71">
        <v>0</v>
      </c>
      <c r="DV47" s="72">
        <v>0</v>
      </c>
      <c r="DW47" s="72">
        <v>0</v>
      </c>
      <c r="DX47" s="72">
        <v>0</v>
      </c>
      <c r="DY47" s="72">
        <v>0</v>
      </c>
      <c r="DZ47" s="72">
        <v>0</v>
      </c>
      <c r="EA47" s="72">
        <v>0</v>
      </c>
      <c r="EB47" s="72">
        <v>0</v>
      </c>
      <c r="EC47" s="72">
        <v>823</v>
      </c>
      <c r="ED47" s="72">
        <v>0</v>
      </c>
      <c r="EE47" s="72">
        <v>0</v>
      </c>
      <c r="EF47" s="72">
        <v>0</v>
      </c>
      <c r="EG47" s="80">
        <v>0</v>
      </c>
      <c r="EH47" s="72">
        <v>0</v>
      </c>
      <c r="EI47" s="72">
        <v>0</v>
      </c>
      <c r="EJ47" s="72">
        <v>0</v>
      </c>
      <c r="EK47" s="72"/>
      <c r="EL47" s="72"/>
      <c r="EM47" s="73">
        <v>0</v>
      </c>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72"/>
      <c r="RR47" s="72"/>
      <c r="RS47" s="72"/>
      <c r="RT47" s="72"/>
      <c r="RU47" s="72"/>
      <c r="RV47" s="72"/>
      <c r="RW47" s="72"/>
      <c r="RX47" s="72"/>
      <c r="RY47" s="72"/>
      <c r="RZ47" s="72"/>
      <c r="SA47" s="72"/>
      <c r="SB47" s="72"/>
      <c r="SC47" s="72"/>
      <c r="SD47" s="72"/>
      <c r="SE47" s="72"/>
      <c r="SF47" s="72"/>
      <c r="SG47" s="72"/>
      <c r="SH47" s="72"/>
      <c r="SI47" s="72"/>
      <c r="SJ47" s="72"/>
      <c r="SK47" s="72"/>
      <c r="SL47" s="72"/>
      <c r="SM47" s="72"/>
      <c r="SN47" s="72"/>
      <c r="SO47" s="72"/>
      <c r="SP47" s="72"/>
      <c r="SQ47" s="72"/>
      <c r="SR47" s="72"/>
      <c r="SS47" s="72"/>
      <c r="ST47" s="72"/>
      <c r="SU47" s="72"/>
      <c r="SV47" s="72"/>
      <c r="SW47" s="72"/>
      <c r="SX47" s="72"/>
      <c r="SY47" s="72"/>
      <c r="SZ47" s="72"/>
      <c r="TA47" s="72"/>
      <c r="TB47" s="72"/>
      <c r="TC47" s="72"/>
      <c r="TD47" s="72"/>
      <c r="TE47" s="72"/>
      <c r="TF47" s="72"/>
      <c r="TG47" s="72"/>
      <c r="TH47" s="72"/>
      <c r="TI47" s="72"/>
      <c r="TJ47" s="72"/>
      <c r="TK47" s="72"/>
      <c r="TL47" s="72"/>
      <c r="TM47" s="72"/>
      <c r="TN47" s="72"/>
      <c r="TO47" s="72"/>
      <c r="TP47" s="72"/>
      <c r="TQ47" s="72"/>
      <c r="TR47" s="72"/>
      <c r="TS47" s="72"/>
      <c r="TT47" s="72"/>
      <c r="TU47" s="72"/>
      <c r="TV47" s="72"/>
      <c r="TW47" s="72"/>
      <c r="TX47" s="72"/>
      <c r="TY47" s="72"/>
      <c r="TZ47" s="72"/>
      <c r="UA47" s="72"/>
      <c r="UB47" s="72"/>
      <c r="UC47" s="72"/>
      <c r="UD47" s="72"/>
      <c r="UE47" s="72"/>
      <c r="UF47" s="72"/>
      <c r="UG47" s="72"/>
      <c r="UH47" s="72"/>
      <c r="UI47" s="72"/>
      <c r="UJ47" s="72"/>
      <c r="UK47" s="72"/>
      <c r="UL47" s="72"/>
      <c r="UM47" s="72"/>
      <c r="UN47" s="72"/>
      <c r="UO47" s="72"/>
      <c r="UP47" s="72"/>
      <c r="UQ47" s="72"/>
      <c r="UR47" s="72"/>
      <c r="US47" s="72"/>
      <c r="UT47" s="72"/>
      <c r="UU47" s="72"/>
      <c r="UV47" s="72"/>
      <c r="UW47" s="72"/>
      <c r="UX47" s="72"/>
      <c r="UY47" s="72"/>
      <c r="UZ47" s="72"/>
      <c r="VA47" s="72"/>
      <c r="VB47" s="72"/>
      <c r="VC47" s="72"/>
      <c r="VD47" s="72"/>
      <c r="VE47" s="72"/>
      <c r="VF47" s="72"/>
      <c r="VG47" s="72"/>
      <c r="VH47" s="72"/>
      <c r="VI47" s="72"/>
      <c r="VJ47" s="72"/>
      <c r="VK47" s="72"/>
      <c r="VL47" s="72"/>
      <c r="VM47" s="72"/>
      <c r="VN47" s="72"/>
      <c r="VO47" s="72"/>
      <c r="VP47" s="72"/>
      <c r="VQ47" s="72"/>
      <c r="VR47" s="72"/>
      <c r="VS47" s="72"/>
      <c r="VT47" s="72"/>
      <c r="VU47" s="72"/>
      <c r="VV47" s="72"/>
      <c r="VW47" s="72"/>
      <c r="VX47" s="72"/>
      <c r="VY47" s="72"/>
      <c r="VZ47" s="72"/>
      <c r="WA47" s="72"/>
      <c r="WB47" s="72"/>
      <c r="WC47" s="72"/>
      <c r="WD47" s="72"/>
      <c r="WE47" s="72"/>
      <c r="WF47" s="72"/>
      <c r="WG47" s="72"/>
      <c r="WH47" s="72"/>
      <c r="WI47" s="72"/>
      <c r="WJ47" s="72"/>
      <c r="WK47" s="72"/>
      <c r="WL47" s="72"/>
      <c r="WM47" s="72"/>
      <c r="WN47" s="72"/>
      <c r="WO47" s="72"/>
      <c r="WP47" s="72"/>
      <c r="WQ47" s="72"/>
      <c r="WR47" s="72"/>
      <c r="WS47" s="72"/>
      <c r="WT47" s="72"/>
      <c r="WU47" s="72"/>
      <c r="WV47" s="72"/>
      <c r="WW47" s="72"/>
      <c r="WX47" s="72"/>
      <c r="WY47" s="72"/>
      <c r="WZ47" s="72"/>
      <c r="XA47" s="72"/>
      <c r="XB47" s="72"/>
      <c r="XC47" s="72"/>
      <c r="XD47" s="72"/>
      <c r="XE47" s="72"/>
      <c r="XF47" s="72"/>
      <c r="XG47" s="72"/>
      <c r="XH47" s="72"/>
      <c r="XI47" s="72"/>
      <c r="XJ47" s="72"/>
      <c r="XK47" s="72"/>
      <c r="XL47" s="72"/>
      <c r="XM47" s="72"/>
      <c r="XN47" s="72"/>
      <c r="XO47" s="72"/>
      <c r="XP47" s="72"/>
      <c r="XQ47" s="72"/>
      <c r="XR47" s="72"/>
      <c r="XS47" s="72"/>
      <c r="XT47" s="72"/>
      <c r="XU47" s="72"/>
      <c r="XV47" s="72"/>
      <c r="XW47" s="72"/>
      <c r="XX47" s="72"/>
      <c r="XY47" s="72"/>
      <c r="XZ47" s="72"/>
      <c r="YA47" s="72"/>
      <c r="YB47" s="72"/>
      <c r="YC47" s="72"/>
      <c r="YD47" s="72"/>
      <c r="YE47" s="72"/>
      <c r="YF47" s="72"/>
      <c r="YG47" s="72"/>
      <c r="YH47" s="72"/>
      <c r="YI47" s="72"/>
      <c r="YJ47" s="72"/>
      <c r="YK47" s="72"/>
      <c r="YL47" s="72"/>
      <c r="YM47" s="72"/>
      <c r="YN47" s="72"/>
      <c r="YO47" s="72"/>
      <c r="YP47" s="72"/>
      <c r="YQ47" s="72"/>
      <c r="YR47" s="72"/>
      <c r="YS47" s="72"/>
      <c r="YT47" s="72"/>
      <c r="YU47" s="72"/>
      <c r="YV47" s="72"/>
      <c r="YW47" s="72"/>
      <c r="YX47" s="72"/>
      <c r="YY47" s="72"/>
      <c r="YZ47" s="72"/>
      <c r="ZA47" s="72"/>
      <c r="ZB47" s="72"/>
      <c r="ZC47" s="72"/>
    </row>
    <row r="48" spans="1:679" ht="23.25" x14ac:dyDescent="0.3">
      <c r="A48" s="67">
        <v>29</v>
      </c>
      <c r="B48" s="68" t="s">
        <v>1269</v>
      </c>
      <c r="C48" s="69" t="s">
        <v>1270</v>
      </c>
      <c r="D48" s="70">
        <v>148922</v>
      </c>
      <c r="E48" s="71">
        <v>93503</v>
      </c>
      <c r="F48" s="72">
        <v>12522</v>
      </c>
      <c r="G48" s="72">
        <v>28544</v>
      </c>
      <c r="H48" s="72">
        <v>52437</v>
      </c>
      <c r="I48" s="72"/>
      <c r="J48" s="71">
        <v>30697</v>
      </c>
      <c r="K48" s="72">
        <v>4111</v>
      </c>
      <c r="L48" s="72">
        <v>9371</v>
      </c>
      <c r="M48" s="72">
        <v>17215</v>
      </c>
      <c r="N48" s="72"/>
      <c r="O48" s="71">
        <v>62806</v>
      </c>
      <c r="P48" s="72">
        <v>8411</v>
      </c>
      <c r="Q48" s="72">
        <v>19173</v>
      </c>
      <c r="R48" s="72">
        <v>35222</v>
      </c>
      <c r="S48" s="72">
        <v>19087</v>
      </c>
      <c r="T48" s="72">
        <v>8500</v>
      </c>
      <c r="U48" s="72"/>
      <c r="V48" s="86">
        <v>121090</v>
      </c>
      <c r="W48" s="71">
        <v>13554</v>
      </c>
      <c r="X48" s="72">
        <v>4224</v>
      </c>
      <c r="Y48" s="72">
        <v>9330</v>
      </c>
      <c r="Z48" s="71">
        <v>11702</v>
      </c>
      <c r="AA48" s="72">
        <v>11528</v>
      </c>
      <c r="AB48" s="72">
        <v>105</v>
      </c>
      <c r="AC48" s="72">
        <v>69</v>
      </c>
      <c r="AD48" s="72">
        <v>2576</v>
      </c>
      <c r="AE48" s="72"/>
      <c r="AF48" s="71">
        <v>0</v>
      </c>
      <c r="AG48" s="72">
        <v>0</v>
      </c>
      <c r="AH48" s="72">
        <v>0</v>
      </c>
      <c r="AI48" s="72">
        <v>0</v>
      </c>
      <c r="AJ48" s="73">
        <v>23716</v>
      </c>
      <c r="AK48" s="74">
        <v>22856</v>
      </c>
      <c r="AL48" s="74">
        <v>860</v>
      </c>
      <c r="AM48" s="72">
        <v>0</v>
      </c>
      <c r="AN48" s="73">
        <v>81392</v>
      </c>
      <c r="AO48" s="71">
        <v>65342</v>
      </c>
      <c r="AP48" s="72">
        <v>22276</v>
      </c>
      <c r="AQ48" s="72">
        <v>13230</v>
      </c>
      <c r="AR48" s="72">
        <v>29836</v>
      </c>
      <c r="AS48" s="72"/>
      <c r="AT48" s="86">
        <v>65342</v>
      </c>
      <c r="AU48" s="72">
        <v>16050</v>
      </c>
      <c r="AV48" s="75">
        <v>0</v>
      </c>
      <c r="AW48" s="72"/>
      <c r="AX48" s="72"/>
      <c r="AY48" s="76">
        <v>1965</v>
      </c>
      <c r="AZ48" s="72">
        <v>1765</v>
      </c>
      <c r="BA48" s="72">
        <v>0</v>
      </c>
      <c r="BB48" s="72">
        <v>200</v>
      </c>
      <c r="BC48" s="72">
        <v>0</v>
      </c>
      <c r="BD48" s="72">
        <v>0</v>
      </c>
      <c r="BE48" s="76">
        <v>0</v>
      </c>
      <c r="BF48" s="72">
        <v>0</v>
      </c>
      <c r="BG48" s="72">
        <v>0</v>
      </c>
      <c r="BH48" s="72">
        <v>25613</v>
      </c>
      <c r="BI48" s="76">
        <v>4016</v>
      </c>
      <c r="BJ48" s="72">
        <v>677</v>
      </c>
      <c r="BK48" s="72">
        <v>3339</v>
      </c>
      <c r="BL48" s="72">
        <v>0</v>
      </c>
      <c r="BM48" s="72">
        <v>0</v>
      </c>
      <c r="BN48" s="77">
        <v>70475</v>
      </c>
      <c r="BO48" s="73">
        <v>7731</v>
      </c>
      <c r="BP48" s="72">
        <v>192</v>
      </c>
      <c r="BQ48" s="72">
        <v>495</v>
      </c>
      <c r="BR48" s="72">
        <v>820</v>
      </c>
      <c r="BS48" s="72">
        <v>0</v>
      </c>
      <c r="BT48" s="72">
        <v>0</v>
      </c>
      <c r="BU48" s="71">
        <v>0</v>
      </c>
      <c r="BV48" s="72">
        <v>0</v>
      </c>
      <c r="BW48" s="72">
        <v>0</v>
      </c>
      <c r="BX48" s="72">
        <v>0</v>
      </c>
      <c r="BY48" s="72">
        <v>493</v>
      </c>
      <c r="BZ48" s="72">
        <v>796</v>
      </c>
      <c r="CA48" s="72">
        <v>0</v>
      </c>
      <c r="CB48" s="78">
        <v>0</v>
      </c>
      <c r="CC48" s="72">
        <v>0</v>
      </c>
      <c r="CD48" s="72">
        <v>1066</v>
      </c>
      <c r="CE48" s="72">
        <v>0</v>
      </c>
      <c r="CF48" s="72">
        <v>0</v>
      </c>
      <c r="CG48" s="72">
        <v>0</v>
      </c>
      <c r="CH48" s="72">
        <v>0</v>
      </c>
      <c r="CI48" s="72">
        <v>0</v>
      </c>
      <c r="CJ48" s="72">
        <v>0</v>
      </c>
      <c r="CK48" s="72">
        <v>204</v>
      </c>
      <c r="CL48" s="72">
        <v>841</v>
      </c>
      <c r="CM48" s="72">
        <v>0</v>
      </c>
      <c r="CN48" s="72">
        <v>0</v>
      </c>
      <c r="CO48" s="72">
        <v>0</v>
      </c>
      <c r="CP48" s="72">
        <v>0</v>
      </c>
      <c r="CQ48" s="72">
        <v>0</v>
      </c>
      <c r="CR48" s="72">
        <v>1262</v>
      </c>
      <c r="CS48" s="72">
        <v>0</v>
      </c>
      <c r="CT48" s="72">
        <v>0</v>
      </c>
      <c r="CU48" s="72">
        <v>433</v>
      </c>
      <c r="CV48" s="72">
        <v>0</v>
      </c>
      <c r="CW48" s="72">
        <v>774</v>
      </c>
      <c r="CX48" s="72">
        <v>355</v>
      </c>
      <c r="CY48" s="72">
        <v>0</v>
      </c>
      <c r="CZ48" s="72">
        <v>0</v>
      </c>
      <c r="DA48" s="72">
        <v>0</v>
      </c>
      <c r="DB48" s="72"/>
      <c r="DC48" s="72"/>
      <c r="DD48" s="79">
        <v>7731</v>
      </c>
      <c r="DE48" s="79">
        <v>0</v>
      </c>
      <c r="DF48" s="72"/>
      <c r="DG48" s="73">
        <v>26350</v>
      </c>
      <c r="DH48" s="73">
        <v>3064</v>
      </c>
      <c r="DI48" s="71">
        <v>170</v>
      </c>
      <c r="DJ48" s="72">
        <v>0</v>
      </c>
      <c r="DK48" s="71">
        <v>0</v>
      </c>
      <c r="DL48" s="72">
        <v>0</v>
      </c>
      <c r="DM48" s="72">
        <v>0</v>
      </c>
      <c r="DN48" s="72">
        <v>0</v>
      </c>
      <c r="DO48" s="72">
        <v>0</v>
      </c>
      <c r="DP48" s="72">
        <v>0</v>
      </c>
      <c r="DQ48" s="72">
        <v>569</v>
      </c>
      <c r="DR48" s="72">
        <v>0</v>
      </c>
      <c r="DS48" s="71">
        <v>0</v>
      </c>
      <c r="DT48" s="72">
        <v>0</v>
      </c>
      <c r="DU48" s="71">
        <v>339</v>
      </c>
      <c r="DV48" s="72">
        <v>339</v>
      </c>
      <c r="DW48" s="72">
        <v>339</v>
      </c>
      <c r="DX48" s="72">
        <v>0</v>
      </c>
      <c r="DY48" s="72">
        <v>126</v>
      </c>
      <c r="DZ48" s="72">
        <v>284</v>
      </c>
      <c r="EA48" s="72">
        <v>375</v>
      </c>
      <c r="EB48" s="72">
        <v>0</v>
      </c>
      <c r="EC48" s="72">
        <v>1074</v>
      </c>
      <c r="ED48" s="72">
        <v>0</v>
      </c>
      <c r="EE48" s="72">
        <v>127</v>
      </c>
      <c r="EF48" s="72">
        <v>0</v>
      </c>
      <c r="EG48" s="80">
        <v>0</v>
      </c>
      <c r="EH48" s="72">
        <v>0</v>
      </c>
      <c r="EI48" s="72">
        <v>0</v>
      </c>
      <c r="EJ48" s="72">
        <v>0</v>
      </c>
      <c r="EK48" s="72"/>
      <c r="EL48" s="72"/>
      <c r="EM48" s="73">
        <v>0</v>
      </c>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c r="IY48" s="72"/>
      <c r="IZ48" s="72"/>
      <c r="JA48" s="72"/>
      <c r="JB48" s="72"/>
      <c r="JC48" s="72"/>
      <c r="JD48" s="72"/>
      <c r="JE48" s="72"/>
      <c r="JF48" s="72"/>
      <c r="JG48" s="72"/>
      <c r="JH48" s="72"/>
      <c r="JI48" s="72"/>
      <c r="JJ48" s="72"/>
      <c r="JK48" s="72"/>
      <c r="JL48" s="72"/>
      <c r="JM48" s="72"/>
      <c r="JN48" s="72"/>
      <c r="JO48" s="72"/>
      <c r="JP48" s="72"/>
      <c r="JQ48" s="72"/>
      <c r="JR48" s="72"/>
      <c r="JS48" s="72"/>
      <c r="JT48" s="72"/>
      <c r="JU48" s="72"/>
      <c r="JV48" s="72"/>
      <c r="JW48" s="72"/>
      <c r="JX48" s="72"/>
      <c r="JY48" s="72"/>
      <c r="JZ48" s="72"/>
      <c r="KA48" s="72"/>
      <c r="KB48" s="72"/>
      <c r="KC48" s="72"/>
      <c r="KD48" s="72"/>
      <c r="KE48" s="72"/>
      <c r="KF48" s="72"/>
      <c r="KG48" s="72"/>
      <c r="KH48" s="72"/>
      <c r="KI48" s="72"/>
      <c r="KJ48" s="72"/>
      <c r="KK48" s="72"/>
      <c r="KL48" s="72"/>
      <c r="KM48" s="72"/>
      <c r="KN48" s="72"/>
      <c r="KO48" s="72"/>
      <c r="KP48" s="72"/>
      <c r="KQ48" s="72"/>
      <c r="KR48" s="72"/>
      <c r="KS48" s="72"/>
      <c r="KT48" s="72"/>
      <c r="KU48" s="72"/>
      <c r="KV48" s="72"/>
      <c r="KW48" s="72"/>
      <c r="KX48" s="72"/>
      <c r="KY48" s="72"/>
      <c r="KZ48" s="72"/>
      <c r="LA48" s="72"/>
      <c r="LB48" s="72"/>
      <c r="LC48" s="72"/>
      <c r="LD48" s="72"/>
      <c r="LE48" s="72"/>
      <c r="LF48" s="72"/>
      <c r="LG48" s="72"/>
      <c r="LH48" s="72"/>
      <c r="LI48" s="72"/>
      <c r="LJ48" s="72"/>
      <c r="LK48" s="72"/>
      <c r="LL48" s="72"/>
      <c r="LM48" s="72"/>
      <c r="LN48" s="72"/>
      <c r="LO48" s="72"/>
      <c r="LP48" s="72"/>
      <c r="LQ48" s="72"/>
      <c r="LR48" s="72"/>
      <c r="LS48" s="72"/>
      <c r="LT48" s="72"/>
      <c r="LU48" s="72"/>
      <c r="LV48" s="72"/>
      <c r="LW48" s="72"/>
      <c r="LX48" s="72"/>
      <c r="LY48" s="72"/>
      <c r="LZ48" s="72"/>
      <c r="MA48" s="72"/>
      <c r="MB48" s="72"/>
      <c r="MC48" s="72"/>
      <c r="MD48" s="72"/>
      <c r="ME48" s="72"/>
      <c r="MF48" s="72"/>
      <c r="MG48" s="72"/>
      <c r="MH48" s="72"/>
      <c r="MI48" s="72"/>
      <c r="MJ48" s="72"/>
      <c r="MK48" s="72"/>
      <c r="ML48" s="72"/>
      <c r="MM48" s="72"/>
      <c r="MN48" s="72"/>
      <c r="MO48" s="72"/>
      <c r="MP48" s="72"/>
      <c r="MQ48" s="72"/>
      <c r="MR48" s="72"/>
      <c r="MS48" s="72"/>
      <c r="MT48" s="72"/>
      <c r="MU48" s="72"/>
      <c r="MV48" s="72"/>
      <c r="MW48" s="72"/>
      <c r="MX48" s="72"/>
      <c r="MY48" s="72"/>
      <c r="MZ48" s="72"/>
      <c r="NA48" s="72"/>
      <c r="NB48" s="72"/>
      <c r="NC48" s="72"/>
      <c r="ND48" s="72"/>
      <c r="NE48" s="72"/>
      <c r="NF48" s="72"/>
      <c r="NG48" s="72"/>
      <c r="NH48" s="72"/>
      <c r="NI48" s="72"/>
      <c r="NJ48" s="72"/>
      <c r="NK48" s="72"/>
      <c r="NL48" s="72"/>
      <c r="NM48" s="72"/>
      <c r="NN48" s="72"/>
      <c r="NO48" s="72"/>
      <c r="NP48" s="72"/>
      <c r="NQ48" s="72"/>
      <c r="NR48" s="72"/>
      <c r="NS48" s="72"/>
      <c r="NT48" s="72"/>
      <c r="NU48" s="72"/>
      <c r="NV48" s="72"/>
      <c r="NW48" s="72"/>
      <c r="NX48" s="72"/>
      <c r="NY48" s="72"/>
      <c r="NZ48" s="72"/>
      <c r="OA48" s="72"/>
      <c r="OB48" s="72"/>
      <c r="OC48" s="72"/>
      <c r="OD48" s="72"/>
      <c r="OE48" s="72"/>
      <c r="OF48" s="72"/>
      <c r="OG48" s="72"/>
      <c r="OH48" s="72"/>
      <c r="OI48" s="72"/>
      <c r="OJ48" s="72"/>
      <c r="OK48" s="72"/>
      <c r="OL48" s="72"/>
      <c r="OM48" s="72"/>
      <c r="ON48" s="72"/>
      <c r="OO48" s="72"/>
      <c r="OP48" s="72"/>
      <c r="OQ48" s="72"/>
      <c r="OR48" s="72"/>
      <c r="OS48" s="72"/>
      <c r="OT48" s="72"/>
      <c r="OU48" s="72"/>
      <c r="OV48" s="72"/>
      <c r="OW48" s="72"/>
      <c r="OX48" s="72"/>
      <c r="OY48" s="72"/>
      <c r="OZ48" s="72"/>
      <c r="PA48" s="72"/>
      <c r="PB48" s="72"/>
      <c r="PC48" s="72"/>
      <c r="PD48" s="72"/>
      <c r="PE48" s="72"/>
      <c r="PF48" s="72"/>
      <c r="PG48" s="72"/>
      <c r="PH48" s="72"/>
      <c r="PI48" s="72"/>
      <c r="PJ48" s="72"/>
      <c r="PK48" s="72"/>
      <c r="PL48" s="72"/>
      <c r="PM48" s="72"/>
      <c r="PN48" s="72"/>
      <c r="PO48" s="72"/>
      <c r="PP48" s="72"/>
      <c r="PQ48" s="72"/>
      <c r="PR48" s="72"/>
      <c r="PS48" s="72"/>
      <c r="PT48" s="72"/>
      <c r="PU48" s="72"/>
      <c r="PV48" s="72"/>
      <c r="PW48" s="72"/>
      <c r="PX48" s="72"/>
      <c r="PY48" s="72"/>
      <c r="PZ48" s="72"/>
      <c r="QA48" s="72"/>
      <c r="QB48" s="72"/>
      <c r="QC48" s="72"/>
      <c r="QD48" s="72"/>
      <c r="QE48" s="72"/>
      <c r="QF48" s="72"/>
      <c r="QG48" s="72"/>
      <c r="QH48" s="72"/>
      <c r="QI48" s="72"/>
      <c r="QJ48" s="72"/>
      <c r="QK48" s="72"/>
      <c r="QL48" s="72"/>
      <c r="QM48" s="72"/>
      <c r="QN48" s="72"/>
      <c r="QO48" s="72"/>
      <c r="QP48" s="72"/>
      <c r="QQ48" s="72"/>
      <c r="QR48" s="72"/>
      <c r="QS48" s="72"/>
      <c r="QT48" s="72"/>
      <c r="QU48" s="72"/>
      <c r="QV48" s="72"/>
      <c r="QW48" s="72"/>
      <c r="QX48" s="72"/>
      <c r="QY48" s="72"/>
      <c r="QZ48" s="72"/>
      <c r="RA48" s="72"/>
      <c r="RB48" s="72"/>
      <c r="RC48" s="72"/>
      <c r="RD48" s="72"/>
      <c r="RE48" s="72"/>
      <c r="RF48" s="72"/>
      <c r="RG48" s="72"/>
      <c r="RH48" s="72"/>
      <c r="RI48" s="72"/>
      <c r="RJ48" s="72"/>
      <c r="RK48" s="72"/>
      <c r="RL48" s="72"/>
      <c r="RM48" s="72"/>
      <c r="RN48" s="72"/>
      <c r="RO48" s="72"/>
      <c r="RP48" s="72"/>
      <c r="RQ48" s="72"/>
      <c r="RR48" s="72"/>
      <c r="RS48" s="72"/>
      <c r="RT48" s="72"/>
      <c r="RU48" s="72"/>
      <c r="RV48" s="72"/>
      <c r="RW48" s="72"/>
      <c r="RX48" s="72"/>
      <c r="RY48" s="72"/>
      <c r="RZ48" s="72"/>
      <c r="SA48" s="72"/>
      <c r="SB48" s="72"/>
      <c r="SC48" s="72"/>
      <c r="SD48" s="72"/>
      <c r="SE48" s="72"/>
      <c r="SF48" s="72"/>
      <c r="SG48" s="72"/>
      <c r="SH48" s="72"/>
      <c r="SI48" s="72"/>
      <c r="SJ48" s="72"/>
      <c r="SK48" s="72"/>
      <c r="SL48" s="72"/>
      <c r="SM48" s="72"/>
      <c r="SN48" s="72"/>
      <c r="SO48" s="72"/>
      <c r="SP48" s="72"/>
      <c r="SQ48" s="72"/>
      <c r="SR48" s="72"/>
      <c r="SS48" s="72"/>
      <c r="ST48" s="72"/>
      <c r="SU48" s="72"/>
      <c r="SV48" s="72"/>
      <c r="SW48" s="72"/>
      <c r="SX48" s="72"/>
      <c r="SY48" s="72"/>
      <c r="SZ48" s="72"/>
      <c r="TA48" s="72"/>
      <c r="TB48" s="72"/>
      <c r="TC48" s="72"/>
      <c r="TD48" s="72"/>
      <c r="TE48" s="72"/>
      <c r="TF48" s="72"/>
      <c r="TG48" s="72"/>
      <c r="TH48" s="72"/>
      <c r="TI48" s="72"/>
      <c r="TJ48" s="72"/>
      <c r="TK48" s="72"/>
      <c r="TL48" s="72"/>
      <c r="TM48" s="72"/>
      <c r="TN48" s="72"/>
      <c r="TO48" s="72"/>
      <c r="TP48" s="72"/>
      <c r="TQ48" s="72"/>
      <c r="TR48" s="72"/>
      <c r="TS48" s="72"/>
      <c r="TT48" s="72"/>
      <c r="TU48" s="72"/>
      <c r="TV48" s="72"/>
      <c r="TW48" s="72"/>
      <c r="TX48" s="72"/>
      <c r="TY48" s="72"/>
      <c r="TZ48" s="72"/>
      <c r="UA48" s="72"/>
      <c r="UB48" s="72"/>
      <c r="UC48" s="72"/>
      <c r="UD48" s="72"/>
      <c r="UE48" s="72"/>
      <c r="UF48" s="72"/>
      <c r="UG48" s="72"/>
      <c r="UH48" s="72"/>
      <c r="UI48" s="72"/>
      <c r="UJ48" s="72"/>
      <c r="UK48" s="72"/>
      <c r="UL48" s="72"/>
      <c r="UM48" s="72"/>
      <c r="UN48" s="72"/>
      <c r="UO48" s="72"/>
      <c r="UP48" s="72"/>
      <c r="UQ48" s="72"/>
      <c r="UR48" s="72"/>
      <c r="US48" s="72"/>
      <c r="UT48" s="72"/>
      <c r="UU48" s="72"/>
      <c r="UV48" s="72"/>
      <c r="UW48" s="72"/>
      <c r="UX48" s="72"/>
      <c r="UY48" s="72"/>
      <c r="UZ48" s="72"/>
      <c r="VA48" s="72"/>
      <c r="VB48" s="72"/>
      <c r="VC48" s="72"/>
      <c r="VD48" s="72"/>
      <c r="VE48" s="72"/>
      <c r="VF48" s="72"/>
      <c r="VG48" s="72"/>
      <c r="VH48" s="72"/>
      <c r="VI48" s="72"/>
      <c r="VJ48" s="72"/>
      <c r="VK48" s="72"/>
      <c r="VL48" s="72"/>
      <c r="VM48" s="72"/>
      <c r="VN48" s="72"/>
      <c r="VO48" s="72"/>
      <c r="VP48" s="72"/>
      <c r="VQ48" s="72"/>
      <c r="VR48" s="72"/>
      <c r="VS48" s="72"/>
      <c r="VT48" s="72"/>
      <c r="VU48" s="72"/>
      <c r="VV48" s="72"/>
      <c r="VW48" s="72"/>
      <c r="VX48" s="72"/>
      <c r="VY48" s="72"/>
      <c r="VZ48" s="72"/>
      <c r="WA48" s="72"/>
      <c r="WB48" s="72"/>
      <c r="WC48" s="72"/>
      <c r="WD48" s="72"/>
      <c r="WE48" s="72"/>
      <c r="WF48" s="72"/>
      <c r="WG48" s="72"/>
      <c r="WH48" s="72"/>
      <c r="WI48" s="72"/>
      <c r="WJ48" s="72"/>
      <c r="WK48" s="72"/>
      <c r="WL48" s="72"/>
      <c r="WM48" s="72"/>
      <c r="WN48" s="72"/>
      <c r="WO48" s="72"/>
      <c r="WP48" s="72"/>
      <c r="WQ48" s="72"/>
      <c r="WR48" s="72"/>
      <c r="WS48" s="72"/>
      <c r="WT48" s="72"/>
      <c r="WU48" s="72"/>
      <c r="WV48" s="72"/>
      <c r="WW48" s="72"/>
      <c r="WX48" s="72"/>
      <c r="WY48" s="72"/>
      <c r="WZ48" s="72"/>
      <c r="XA48" s="72"/>
      <c r="XB48" s="72"/>
      <c r="XC48" s="72"/>
      <c r="XD48" s="72"/>
      <c r="XE48" s="72"/>
      <c r="XF48" s="72"/>
      <c r="XG48" s="72"/>
      <c r="XH48" s="72"/>
      <c r="XI48" s="72"/>
      <c r="XJ48" s="72"/>
      <c r="XK48" s="72"/>
      <c r="XL48" s="72"/>
      <c r="XM48" s="72"/>
      <c r="XN48" s="72"/>
      <c r="XO48" s="72"/>
      <c r="XP48" s="72"/>
      <c r="XQ48" s="72"/>
      <c r="XR48" s="72"/>
      <c r="XS48" s="72"/>
      <c r="XT48" s="72"/>
      <c r="XU48" s="72"/>
      <c r="XV48" s="72"/>
      <c r="XW48" s="72"/>
      <c r="XX48" s="72"/>
      <c r="XY48" s="72"/>
      <c r="XZ48" s="72"/>
      <c r="YA48" s="72"/>
      <c r="YB48" s="72"/>
      <c r="YC48" s="72"/>
      <c r="YD48" s="72"/>
      <c r="YE48" s="72"/>
      <c r="YF48" s="72"/>
      <c r="YG48" s="72"/>
      <c r="YH48" s="72"/>
      <c r="YI48" s="72"/>
      <c r="YJ48" s="72"/>
      <c r="YK48" s="72"/>
      <c r="YL48" s="72"/>
      <c r="YM48" s="72"/>
      <c r="YN48" s="72"/>
      <c r="YO48" s="72"/>
      <c r="YP48" s="72"/>
      <c r="YQ48" s="72"/>
      <c r="YR48" s="72"/>
      <c r="YS48" s="72"/>
      <c r="YT48" s="72"/>
      <c r="YU48" s="72"/>
      <c r="YV48" s="72"/>
      <c r="YW48" s="72"/>
      <c r="YX48" s="72"/>
      <c r="YY48" s="72"/>
      <c r="YZ48" s="72"/>
      <c r="ZA48" s="72"/>
      <c r="ZB48" s="72"/>
      <c r="ZC48" s="72"/>
    </row>
    <row r="49" spans="1:679" ht="23.25" x14ac:dyDescent="0.3">
      <c r="A49" s="67">
        <v>30</v>
      </c>
      <c r="B49" s="68" t="s">
        <v>1271</v>
      </c>
      <c r="C49" s="69" t="s">
        <v>1272</v>
      </c>
      <c r="D49" s="70">
        <v>43826</v>
      </c>
      <c r="E49" s="71">
        <v>27791</v>
      </c>
      <c r="F49" s="72">
        <v>3942</v>
      </c>
      <c r="G49" s="72">
        <v>1921</v>
      </c>
      <c r="H49" s="72">
        <v>21928</v>
      </c>
      <c r="I49" s="72"/>
      <c r="J49" s="71">
        <v>10029</v>
      </c>
      <c r="K49" s="72">
        <v>1423</v>
      </c>
      <c r="L49" s="72">
        <v>693</v>
      </c>
      <c r="M49" s="72">
        <v>7913</v>
      </c>
      <c r="N49" s="72"/>
      <c r="O49" s="71">
        <v>17762</v>
      </c>
      <c r="P49" s="72">
        <v>2519</v>
      </c>
      <c r="Q49" s="72">
        <v>1228</v>
      </c>
      <c r="R49" s="72">
        <v>14015</v>
      </c>
      <c r="S49" s="72">
        <v>4992</v>
      </c>
      <c r="T49" s="72">
        <v>4495</v>
      </c>
      <c r="U49" s="72"/>
      <c r="V49" s="86">
        <v>37278</v>
      </c>
      <c r="W49" s="71">
        <v>3306</v>
      </c>
      <c r="X49" s="72">
        <v>1140</v>
      </c>
      <c r="Y49" s="72">
        <v>2166</v>
      </c>
      <c r="Z49" s="71">
        <v>2978</v>
      </c>
      <c r="AA49" s="72">
        <v>2942</v>
      </c>
      <c r="AB49" s="72">
        <v>0</v>
      </c>
      <c r="AC49" s="72">
        <v>36</v>
      </c>
      <c r="AD49" s="72">
        <v>264</v>
      </c>
      <c r="AE49" s="72"/>
      <c r="AF49" s="71">
        <v>0</v>
      </c>
      <c r="AG49" s="72">
        <v>0</v>
      </c>
      <c r="AH49" s="72">
        <v>0</v>
      </c>
      <c r="AI49" s="72">
        <v>0</v>
      </c>
      <c r="AJ49" s="73">
        <v>6496</v>
      </c>
      <c r="AK49" s="74">
        <v>6496</v>
      </c>
      <c r="AL49" s="72">
        <v>0</v>
      </c>
      <c r="AM49" s="72">
        <v>0</v>
      </c>
      <c r="AN49" s="73">
        <v>18492</v>
      </c>
      <c r="AO49" s="71">
        <v>10867</v>
      </c>
      <c r="AP49" s="72">
        <v>5769</v>
      </c>
      <c r="AQ49" s="72">
        <v>2380</v>
      </c>
      <c r="AR49" s="72">
        <v>2718</v>
      </c>
      <c r="AS49" s="72"/>
      <c r="AT49" s="86">
        <v>10867</v>
      </c>
      <c r="AU49" s="72">
        <v>7625</v>
      </c>
      <c r="AV49" s="75">
        <v>0</v>
      </c>
      <c r="AW49" s="72"/>
      <c r="AX49" s="72"/>
      <c r="AY49" s="76">
        <v>0</v>
      </c>
      <c r="AZ49" s="72">
        <v>0</v>
      </c>
      <c r="BA49" s="72">
        <v>0</v>
      </c>
      <c r="BB49" s="72">
        <v>0</v>
      </c>
      <c r="BC49" s="72">
        <v>0</v>
      </c>
      <c r="BD49" s="72">
        <v>0</v>
      </c>
      <c r="BE49" s="76">
        <v>0</v>
      </c>
      <c r="BF49" s="72">
        <v>0</v>
      </c>
      <c r="BG49" s="72">
        <v>0</v>
      </c>
      <c r="BH49" s="72">
        <v>0</v>
      </c>
      <c r="BI49" s="76">
        <v>9081</v>
      </c>
      <c r="BJ49" s="72">
        <v>0</v>
      </c>
      <c r="BK49" s="72">
        <v>9081</v>
      </c>
      <c r="BL49" s="72">
        <v>0</v>
      </c>
      <c r="BM49" s="72">
        <v>0</v>
      </c>
      <c r="BN49" s="77">
        <v>10581</v>
      </c>
      <c r="BO49" s="73">
        <v>1139</v>
      </c>
      <c r="BP49" s="72">
        <v>0</v>
      </c>
      <c r="BQ49" s="72">
        <v>0</v>
      </c>
      <c r="BR49" s="72">
        <v>0</v>
      </c>
      <c r="BS49" s="72">
        <v>0</v>
      </c>
      <c r="BT49" s="72">
        <v>0</v>
      </c>
      <c r="BU49" s="71">
        <v>0</v>
      </c>
      <c r="BV49" s="72">
        <v>0</v>
      </c>
      <c r="BW49" s="72">
        <v>0</v>
      </c>
      <c r="BX49" s="72">
        <v>0</v>
      </c>
      <c r="BY49" s="72">
        <v>0</v>
      </c>
      <c r="BZ49" s="72">
        <v>0</v>
      </c>
      <c r="CA49" s="72">
        <v>0</v>
      </c>
      <c r="CB49" s="78">
        <v>0</v>
      </c>
      <c r="CC49" s="72">
        <v>0</v>
      </c>
      <c r="CD49" s="72">
        <v>0</v>
      </c>
      <c r="CE49" s="72">
        <v>0</v>
      </c>
      <c r="CF49" s="72">
        <v>0</v>
      </c>
      <c r="CG49" s="72">
        <v>0</v>
      </c>
      <c r="CH49" s="72">
        <v>0</v>
      </c>
      <c r="CI49" s="72">
        <v>0</v>
      </c>
      <c r="CJ49" s="72">
        <v>0</v>
      </c>
      <c r="CK49" s="72">
        <v>0</v>
      </c>
      <c r="CL49" s="72">
        <v>467</v>
      </c>
      <c r="CM49" s="72">
        <v>0</v>
      </c>
      <c r="CN49" s="72">
        <v>0</v>
      </c>
      <c r="CO49" s="72">
        <v>0</v>
      </c>
      <c r="CP49" s="72">
        <v>0</v>
      </c>
      <c r="CQ49" s="72">
        <v>0</v>
      </c>
      <c r="CR49" s="72">
        <v>487</v>
      </c>
      <c r="CS49" s="72">
        <v>0</v>
      </c>
      <c r="CT49" s="72">
        <v>0</v>
      </c>
      <c r="CU49" s="72">
        <v>0</v>
      </c>
      <c r="CV49" s="72">
        <v>0</v>
      </c>
      <c r="CW49" s="72">
        <v>185</v>
      </c>
      <c r="CX49" s="72">
        <v>0</v>
      </c>
      <c r="CY49" s="72">
        <v>0</v>
      </c>
      <c r="CZ49" s="72">
        <v>0</v>
      </c>
      <c r="DA49" s="72">
        <v>0</v>
      </c>
      <c r="DB49" s="72"/>
      <c r="DC49" s="72"/>
      <c r="DD49" s="79">
        <v>1139</v>
      </c>
      <c r="DE49" s="79">
        <v>0</v>
      </c>
      <c r="DF49" s="72"/>
      <c r="DG49" s="73">
        <v>7989</v>
      </c>
      <c r="DH49" s="73">
        <v>929</v>
      </c>
      <c r="DI49" s="71">
        <v>28</v>
      </c>
      <c r="DJ49" s="72">
        <v>0</v>
      </c>
      <c r="DK49" s="71">
        <v>0</v>
      </c>
      <c r="DL49" s="72">
        <v>0</v>
      </c>
      <c r="DM49" s="72">
        <v>0</v>
      </c>
      <c r="DN49" s="72">
        <v>0</v>
      </c>
      <c r="DO49" s="72">
        <v>0</v>
      </c>
      <c r="DP49" s="72">
        <v>0</v>
      </c>
      <c r="DQ49" s="72">
        <v>300</v>
      </c>
      <c r="DR49" s="72">
        <v>0</v>
      </c>
      <c r="DS49" s="71">
        <v>0</v>
      </c>
      <c r="DT49" s="72">
        <v>0</v>
      </c>
      <c r="DU49" s="71">
        <v>0</v>
      </c>
      <c r="DV49" s="72">
        <v>0</v>
      </c>
      <c r="DW49" s="72">
        <v>0</v>
      </c>
      <c r="DX49" s="72">
        <v>0</v>
      </c>
      <c r="DY49" s="72">
        <v>0</v>
      </c>
      <c r="DZ49" s="72">
        <v>0</v>
      </c>
      <c r="EA49" s="72">
        <v>0</v>
      </c>
      <c r="EB49" s="72">
        <v>0</v>
      </c>
      <c r="EC49" s="72">
        <v>601</v>
      </c>
      <c r="ED49" s="72">
        <v>0</v>
      </c>
      <c r="EE49" s="72">
        <v>0</v>
      </c>
      <c r="EF49" s="72">
        <v>0</v>
      </c>
      <c r="EG49" s="80">
        <v>0</v>
      </c>
      <c r="EH49" s="72">
        <v>0</v>
      </c>
      <c r="EI49" s="72">
        <v>0</v>
      </c>
      <c r="EJ49" s="72">
        <v>0</v>
      </c>
      <c r="EK49" s="72"/>
      <c r="EL49" s="72"/>
      <c r="EM49" s="73">
        <v>0</v>
      </c>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72"/>
      <c r="RR49" s="72"/>
      <c r="RS49" s="72"/>
      <c r="RT49" s="72"/>
      <c r="RU49" s="72"/>
      <c r="RV49" s="72"/>
      <c r="RW49" s="72"/>
      <c r="RX49" s="72"/>
      <c r="RY49" s="72"/>
      <c r="RZ49" s="72"/>
      <c r="SA49" s="72"/>
      <c r="SB49" s="72"/>
      <c r="SC49" s="72"/>
      <c r="SD49" s="72"/>
      <c r="SE49" s="72"/>
      <c r="SF49" s="72"/>
      <c r="SG49" s="72"/>
      <c r="SH49" s="72"/>
      <c r="SI49" s="72"/>
      <c r="SJ49" s="72"/>
      <c r="SK49" s="72"/>
      <c r="SL49" s="72"/>
      <c r="SM49" s="72"/>
      <c r="SN49" s="72"/>
      <c r="SO49" s="72"/>
      <c r="SP49" s="72"/>
      <c r="SQ49" s="72"/>
      <c r="SR49" s="72"/>
      <c r="SS49" s="72"/>
      <c r="ST49" s="72"/>
      <c r="SU49" s="72"/>
      <c r="SV49" s="72"/>
      <c r="SW49" s="72"/>
      <c r="SX49" s="72"/>
      <c r="SY49" s="72"/>
      <c r="SZ49" s="72"/>
      <c r="TA49" s="72"/>
      <c r="TB49" s="72"/>
      <c r="TC49" s="72"/>
      <c r="TD49" s="72"/>
      <c r="TE49" s="72"/>
      <c r="TF49" s="72"/>
      <c r="TG49" s="72"/>
      <c r="TH49" s="72"/>
      <c r="TI49" s="72"/>
      <c r="TJ49" s="72"/>
      <c r="TK49" s="72"/>
      <c r="TL49" s="72"/>
      <c r="TM49" s="72"/>
      <c r="TN49" s="72"/>
      <c r="TO49" s="72"/>
      <c r="TP49" s="72"/>
      <c r="TQ49" s="72"/>
      <c r="TR49" s="72"/>
      <c r="TS49" s="72"/>
      <c r="TT49" s="72"/>
      <c r="TU49" s="72"/>
      <c r="TV49" s="72"/>
      <c r="TW49" s="72"/>
      <c r="TX49" s="72"/>
      <c r="TY49" s="72"/>
      <c r="TZ49" s="72"/>
      <c r="UA49" s="72"/>
      <c r="UB49" s="72"/>
      <c r="UC49" s="72"/>
      <c r="UD49" s="72"/>
      <c r="UE49" s="72"/>
      <c r="UF49" s="72"/>
      <c r="UG49" s="72"/>
      <c r="UH49" s="72"/>
      <c r="UI49" s="72"/>
      <c r="UJ49" s="72"/>
      <c r="UK49" s="72"/>
      <c r="UL49" s="72"/>
      <c r="UM49" s="72"/>
      <c r="UN49" s="72"/>
      <c r="UO49" s="72"/>
      <c r="UP49" s="72"/>
      <c r="UQ49" s="72"/>
      <c r="UR49" s="72"/>
      <c r="US49" s="72"/>
      <c r="UT49" s="72"/>
      <c r="UU49" s="72"/>
      <c r="UV49" s="72"/>
      <c r="UW49" s="72"/>
      <c r="UX49" s="72"/>
      <c r="UY49" s="72"/>
      <c r="UZ49" s="72"/>
      <c r="VA49" s="72"/>
      <c r="VB49" s="72"/>
      <c r="VC49" s="72"/>
      <c r="VD49" s="72"/>
      <c r="VE49" s="72"/>
      <c r="VF49" s="72"/>
      <c r="VG49" s="72"/>
      <c r="VH49" s="72"/>
      <c r="VI49" s="72"/>
      <c r="VJ49" s="72"/>
      <c r="VK49" s="72"/>
      <c r="VL49" s="72"/>
      <c r="VM49" s="72"/>
      <c r="VN49" s="72"/>
      <c r="VO49" s="72"/>
      <c r="VP49" s="72"/>
      <c r="VQ49" s="72"/>
      <c r="VR49" s="72"/>
      <c r="VS49" s="72"/>
      <c r="VT49" s="72"/>
      <c r="VU49" s="72"/>
      <c r="VV49" s="72"/>
      <c r="VW49" s="72"/>
      <c r="VX49" s="72"/>
      <c r="VY49" s="72"/>
      <c r="VZ49" s="72"/>
      <c r="WA49" s="72"/>
      <c r="WB49" s="72"/>
      <c r="WC49" s="72"/>
      <c r="WD49" s="72"/>
      <c r="WE49" s="72"/>
      <c r="WF49" s="72"/>
      <c r="WG49" s="72"/>
      <c r="WH49" s="72"/>
      <c r="WI49" s="72"/>
      <c r="WJ49" s="72"/>
      <c r="WK49" s="72"/>
      <c r="WL49" s="72"/>
      <c r="WM49" s="72"/>
      <c r="WN49" s="72"/>
      <c r="WO49" s="72"/>
      <c r="WP49" s="72"/>
      <c r="WQ49" s="72"/>
      <c r="WR49" s="72"/>
      <c r="WS49" s="72"/>
      <c r="WT49" s="72"/>
      <c r="WU49" s="72"/>
      <c r="WV49" s="72"/>
      <c r="WW49" s="72"/>
      <c r="WX49" s="72"/>
      <c r="WY49" s="72"/>
      <c r="WZ49" s="72"/>
      <c r="XA49" s="72"/>
      <c r="XB49" s="72"/>
      <c r="XC49" s="72"/>
      <c r="XD49" s="72"/>
      <c r="XE49" s="72"/>
      <c r="XF49" s="72"/>
      <c r="XG49" s="72"/>
      <c r="XH49" s="72"/>
      <c r="XI49" s="72"/>
      <c r="XJ49" s="72"/>
      <c r="XK49" s="72"/>
      <c r="XL49" s="72"/>
      <c r="XM49" s="72"/>
      <c r="XN49" s="72"/>
      <c r="XO49" s="72"/>
      <c r="XP49" s="72"/>
      <c r="XQ49" s="72"/>
      <c r="XR49" s="72"/>
      <c r="XS49" s="72"/>
      <c r="XT49" s="72"/>
      <c r="XU49" s="72"/>
      <c r="XV49" s="72"/>
      <c r="XW49" s="72"/>
      <c r="XX49" s="72"/>
      <c r="XY49" s="72"/>
      <c r="XZ49" s="72"/>
      <c r="YA49" s="72"/>
      <c r="YB49" s="72"/>
      <c r="YC49" s="72"/>
      <c r="YD49" s="72"/>
      <c r="YE49" s="72"/>
      <c r="YF49" s="72"/>
      <c r="YG49" s="72"/>
      <c r="YH49" s="72"/>
      <c r="YI49" s="72"/>
      <c r="YJ49" s="72"/>
      <c r="YK49" s="72"/>
      <c r="YL49" s="72"/>
      <c r="YM49" s="72"/>
      <c r="YN49" s="72"/>
      <c r="YO49" s="72"/>
      <c r="YP49" s="72"/>
      <c r="YQ49" s="72"/>
      <c r="YR49" s="72"/>
      <c r="YS49" s="72"/>
      <c r="YT49" s="72"/>
      <c r="YU49" s="72"/>
      <c r="YV49" s="72"/>
      <c r="YW49" s="72"/>
      <c r="YX49" s="72"/>
      <c r="YY49" s="72"/>
      <c r="YZ49" s="72"/>
      <c r="ZA49" s="72"/>
      <c r="ZB49" s="72"/>
      <c r="ZC49" s="72"/>
    </row>
    <row r="50" spans="1:679" ht="23.25" x14ac:dyDescent="0.3">
      <c r="A50" s="67">
        <v>31</v>
      </c>
      <c r="B50" s="68" t="s">
        <v>1273</v>
      </c>
      <c r="C50" s="69" t="s">
        <v>1274</v>
      </c>
      <c r="D50" s="70">
        <v>69292</v>
      </c>
      <c r="E50" s="71">
        <v>36153</v>
      </c>
      <c r="F50" s="72">
        <v>5648</v>
      </c>
      <c r="G50" s="72">
        <v>4777</v>
      </c>
      <c r="H50" s="72">
        <v>25728</v>
      </c>
      <c r="I50" s="72"/>
      <c r="J50" s="71">
        <v>13984</v>
      </c>
      <c r="K50" s="72">
        <v>2185</v>
      </c>
      <c r="L50" s="72">
        <v>1848</v>
      </c>
      <c r="M50" s="72">
        <v>9951</v>
      </c>
      <c r="N50" s="72"/>
      <c r="O50" s="71">
        <v>22169</v>
      </c>
      <c r="P50" s="72">
        <v>3463</v>
      </c>
      <c r="Q50" s="72">
        <v>2929</v>
      </c>
      <c r="R50" s="72">
        <v>15777</v>
      </c>
      <c r="S50" s="72">
        <v>4617</v>
      </c>
      <c r="T50" s="72">
        <v>22045</v>
      </c>
      <c r="U50" s="72"/>
      <c r="V50" s="86">
        <v>62815</v>
      </c>
      <c r="W50" s="71">
        <v>3107</v>
      </c>
      <c r="X50" s="72">
        <v>1001</v>
      </c>
      <c r="Y50" s="72">
        <v>2106</v>
      </c>
      <c r="Z50" s="71">
        <v>2729</v>
      </c>
      <c r="AA50" s="72">
        <v>2696</v>
      </c>
      <c r="AB50" s="72">
        <v>0</v>
      </c>
      <c r="AC50" s="72">
        <v>33</v>
      </c>
      <c r="AD50" s="72">
        <v>392</v>
      </c>
      <c r="AE50" s="72"/>
      <c r="AF50" s="71">
        <v>0</v>
      </c>
      <c r="AG50" s="72">
        <v>0</v>
      </c>
      <c r="AH50" s="72">
        <v>0</v>
      </c>
      <c r="AI50" s="72">
        <v>249</v>
      </c>
      <c r="AJ50" s="73">
        <v>7841</v>
      </c>
      <c r="AK50" s="74">
        <v>7841</v>
      </c>
      <c r="AL50" s="72">
        <v>0</v>
      </c>
      <c r="AM50" s="72">
        <v>0</v>
      </c>
      <c r="AN50" s="73">
        <v>20072</v>
      </c>
      <c r="AO50" s="71">
        <v>11961</v>
      </c>
      <c r="AP50" s="72">
        <v>2637</v>
      </c>
      <c r="AQ50" s="72">
        <v>1498</v>
      </c>
      <c r="AR50" s="72">
        <v>7826</v>
      </c>
      <c r="AS50" s="72"/>
      <c r="AT50" s="86">
        <v>11961</v>
      </c>
      <c r="AU50" s="72">
        <v>8111</v>
      </c>
      <c r="AV50" s="75">
        <v>0</v>
      </c>
      <c r="AW50" s="72"/>
      <c r="AX50" s="72"/>
      <c r="AY50" s="76">
        <v>0</v>
      </c>
      <c r="AZ50" s="72">
        <v>0</v>
      </c>
      <c r="BA50" s="72">
        <v>0</v>
      </c>
      <c r="BB50" s="72">
        <v>0</v>
      </c>
      <c r="BC50" s="72">
        <v>0</v>
      </c>
      <c r="BD50" s="72">
        <v>0</v>
      </c>
      <c r="BE50" s="76">
        <v>0</v>
      </c>
      <c r="BF50" s="72">
        <v>0</v>
      </c>
      <c r="BG50" s="72">
        <v>0</v>
      </c>
      <c r="BH50" s="72">
        <v>718</v>
      </c>
      <c r="BI50" s="76">
        <v>174</v>
      </c>
      <c r="BJ50" s="72">
        <v>174</v>
      </c>
      <c r="BK50" s="72">
        <v>0</v>
      </c>
      <c r="BL50" s="72">
        <v>0</v>
      </c>
      <c r="BM50" s="72">
        <v>0</v>
      </c>
      <c r="BN50" s="77">
        <v>11773</v>
      </c>
      <c r="BO50" s="73">
        <v>1282</v>
      </c>
      <c r="BP50" s="72">
        <v>0</v>
      </c>
      <c r="BQ50" s="72">
        <v>0</v>
      </c>
      <c r="BR50" s="72">
        <v>0</v>
      </c>
      <c r="BS50" s="72">
        <v>0</v>
      </c>
      <c r="BT50" s="72">
        <v>0</v>
      </c>
      <c r="BU50" s="71">
        <v>0</v>
      </c>
      <c r="BV50" s="72">
        <v>0</v>
      </c>
      <c r="BW50" s="72">
        <v>0</v>
      </c>
      <c r="BX50" s="72">
        <v>0</v>
      </c>
      <c r="BY50" s="72">
        <v>0</v>
      </c>
      <c r="BZ50" s="72">
        <v>0</v>
      </c>
      <c r="CA50" s="72">
        <v>0</v>
      </c>
      <c r="CB50" s="78">
        <v>0</v>
      </c>
      <c r="CC50" s="72">
        <v>0</v>
      </c>
      <c r="CD50" s="72">
        <v>0</v>
      </c>
      <c r="CE50" s="72">
        <v>0</v>
      </c>
      <c r="CF50" s="72">
        <v>0</v>
      </c>
      <c r="CG50" s="72">
        <v>0</v>
      </c>
      <c r="CH50" s="72">
        <v>0</v>
      </c>
      <c r="CI50" s="72">
        <v>0</v>
      </c>
      <c r="CJ50" s="72">
        <v>0</v>
      </c>
      <c r="CK50" s="72">
        <v>0</v>
      </c>
      <c r="CL50" s="72">
        <v>481</v>
      </c>
      <c r="CM50" s="72">
        <v>0</v>
      </c>
      <c r="CN50" s="72">
        <v>0</v>
      </c>
      <c r="CO50" s="72">
        <v>0</v>
      </c>
      <c r="CP50" s="72">
        <v>0</v>
      </c>
      <c r="CQ50" s="72">
        <v>0</v>
      </c>
      <c r="CR50" s="72">
        <v>423</v>
      </c>
      <c r="CS50" s="72">
        <v>0</v>
      </c>
      <c r="CT50" s="72">
        <v>0</v>
      </c>
      <c r="CU50" s="72">
        <v>0</v>
      </c>
      <c r="CV50" s="72">
        <v>0</v>
      </c>
      <c r="CW50" s="72">
        <v>300</v>
      </c>
      <c r="CX50" s="72">
        <v>78</v>
      </c>
      <c r="CY50" s="72">
        <v>0</v>
      </c>
      <c r="CZ50" s="72">
        <v>0</v>
      </c>
      <c r="DA50" s="72">
        <v>0</v>
      </c>
      <c r="DB50" s="72"/>
      <c r="DC50" s="72"/>
      <c r="DD50" s="79">
        <v>1282</v>
      </c>
      <c r="DE50" s="79">
        <v>0</v>
      </c>
      <c r="DF50" s="72"/>
      <c r="DG50" s="73">
        <v>5126</v>
      </c>
      <c r="DH50" s="73">
        <v>596</v>
      </c>
      <c r="DI50" s="71">
        <v>0</v>
      </c>
      <c r="DJ50" s="72">
        <v>0</v>
      </c>
      <c r="DK50" s="71">
        <v>0</v>
      </c>
      <c r="DL50" s="72">
        <v>0</v>
      </c>
      <c r="DM50" s="72">
        <v>0</v>
      </c>
      <c r="DN50" s="72">
        <v>0</v>
      </c>
      <c r="DO50" s="72">
        <v>0</v>
      </c>
      <c r="DP50" s="72">
        <v>0</v>
      </c>
      <c r="DQ50" s="72">
        <v>0</v>
      </c>
      <c r="DR50" s="72">
        <v>0</v>
      </c>
      <c r="DS50" s="71">
        <v>0</v>
      </c>
      <c r="DT50" s="72">
        <v>0</v>
      </c>
      <c r="DU50" s="71">
        <v>0</v>
      </c>
      <c r="DV50" s="72">
        <v>0</v>
      </c>
      <c r="DW50" s="72">
        <v>0</v>
      </c>
      <c r="DX50" s="72">
        <v>0</v>
      </c>
      <c r="DY50" s="72">
        <v>0</v>
      </c>
      <c r="DZ50" s="72">
        <v>0</v>
      </c>
      <c r="EA50" s="72">
        <v>77</v>
      </c>
      <c r="EB50" s="72">
        <v>0</v>
      </c>
      <c r="EC50" s="72">
        <v>435</v>
      </c>
      <c r="ED50" s="72">
        <v>0</v>
      </c>
      <c r="EE50" s="72">
        <v>0</v>
      </c>
      <c r="EF50" s="72">
        <v>84</v>
      </c>
      <c r="EG50" s="80">
        <v>0</v>
      </c>
      <c r="EH50" s="72">
        <v>0</v>
      </c>
      <c r="EI50" s="72">
        <v>0</v>
      </c>
      <c r="EJ50" s="72">
        <v>0</v>
      </c>
      <c r="EK50" s="72"/>
      <c r="EL50" s="72"/>
      <c r="EM50" s="73">
        <v>0</v>
      </c>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JQ50" s="72"/>
      <c r="JR50" s="72"/>
      <c r="JS50" s="72"/>
      <c r="JT50" s="72"/>
      <c r="JU50" s="72"/>
      <c r="JV50" s="72"/>
      <c r="JW50" s="72"/>
      <c r="JX50" s="72"/>
      <c r="JY50" s="72"/>
      <c r="JZ50" s="72"/>
      <c r="KA50" s="72"/>
      <c r="KB50" s="72"/>
      <c r="KC50" s="72"/>
      <c r="KD50" s="72"/>
      <c r="KE50" s="72"/>
      <c r="KF50" s="72"/>
      <c r="KG50" s="72"/>
      <c r="KH50" s="72"/>
      <c r="KI50" s="72"/>
      <c r="KJ50" s="72"/>
      <c r="KK50" s="72"/>
      <c r="KL50" s="72"/>
      <c r="KM50" s="72"/>
      <c r="KN50" s="72"/>
      <c r="KO50" s="72"/>
      <c r="KP50" s="72"/>
      <c r="KQ50" s="72"/>
      <c r="KR50" s="72"/>
      <c r="KS50" s="72"/>
      <c r="KT50" s="72"/>
      <c r="KU50" s="72"/>
      <c r="KV50" s="72"/>
      <c r="KW50" s="72"/>
      <c r="KX50" s="72"/>
      <c r="KY50" s="72"/>
      <c r="KZ50" s="72"/>
      <c r="LA50" s="72"/>
      <c r="LB50" s="72"/>
      <c r="LC50" s="72"/>
      <c r="LD50" s="72"/>
      <c r="LE50" s="72"/>
      <c r="LF50" s="72"/>
      <c r="LG50" s="72"/>
      <c r="LH50" s="72"/>
      <c r="LI50" s="72"/>
      <c r="LJ50" s="72"/>
      <c r="LK50" s="72"/>
      <c r="LL50" s="72"/>
      <c r="LM50" s="72"/>
      <c r="LN50" s="72"/>
      <c r="LO50" s="72"/>
      <c r="LP50" s="72"/>
      <c r="LQ50" s="72"/>
      <c r="LR50" s="72"/>
      <c r="LS50" s="72"/>
      <c r="LT50" s="72"/>
      <c r="LU50" s="72"/>
      <c r="LV50" s="72"/>
      <c r="LW50" s="72"/>
      <c r="LX50" s="72"/>
      <c r="LY50" s="72"/>
      <c r="LZ50" s="72"/>
      <c r="MA50" s="72"/>
      <c r="MB50" s="72"/>
      <c r="MC50" s="72"/>
      <c r="MD50" s="72"/>
      <c r="ME50" s="72"/>
      <c r="MF50" s="72"/>
      <c r="MG50" s="72"/>
      <c r="MH50" s="72"/>
      <c r="MI50" s="72"/>
      <c r="MJ50" s="72"/>
      <c r="MK50" s="72"/>
      <c r="ML50" s="72"/>
      <c r="MM50" s="72"/>
      <c r="MN50" s="72"/>
      <c r="MO50" s="72"/>
      <c r="MP50" s="72"/>
      <c r="MQ50" s="72"/>
      <c r="MR50" s="72"/>
      <c r="MS50" s="72"/>
      <c r="MT50" s="72"/>
      <c r="MU50" s="72"/>
      <c r="MV50" s="72"/>
      <c r="MW50" s="72"/>
      <c r="MX50" s="72"/>
      <c r="MY50" s="72"/>
      <c r="MZ50" s="72"/>
      <c r="NA50" s="72"/>
      <c r="NB50" s="72"/>
      <c r="NC50" s="72"/>
      <c r="ND50" s="72"/>
      <c r="NE50" s="72"/>
      <c r="NF50" s="72"/>
      <c r="NG50" s="72"/>
      <c r="NH50" s="72"/>
      <c r="NI50" s="72"/>
      <c r="NJ50" s="72"/>
      <c r="NK50" s="72"/>
      <c r="NL50" s="72"/>
      <c r="NM50" s="72"/>
      <c r="NN50" s="72"/>
      <c r="NO50" s="72"/>
      <c r="NP50" s="72"/>
      <c r="NQ50" s="72"/>
      <c r="NR50" s="72"/>
      <c r="NS50" s="72"/>
      <c r="NT50" s="72"/>
      <c r="NU50" s="72"/>
      <c r="NV50" s="72"/>
      <c r="NW50" s="72"/>
      <c r="NX50" s="72"/>
      <c r="NY50" s="72"/>
      <c r="NZ50" s="72"/>
      <c r="OA50" s="72"/>
      <c r="OB50" s="72"/>
      <c r="OC50" s="72"/>
      <c r="OD50" s="72"/>
      <c r="OE50" s="72"/>
      <c r="OF50" s="72"/>
      <c r="OG50" s="72"/>
      <c r="OH50" s="72"/>
      <c r="OI50" s="72"/>
      <c r="OJ50" s="72"/>
      <c r="OK50" s="72"/>
      <c r="OL50" s="72"/>
      <c r="OM50" s="72"/>
      <c r="ON50" s="72"/>
      <c r="OO50" s="72"/>
      <c r="OP50" s="72"/>
      <c r="OQ50" s="72"/>
      <c r="OR50" s="72"/>
      <c r="OS50" s="72"/>
      <c r="OT50" s="72"/>
      <c r="OU50" s="72"/>
      <c r="OV50" s="72"/>
      <c r="OW50" s="72"/>
      <c r="OX50" s="72"/>
      <c r="OY50" s="72"/>
      <c r="OZ50" s="72"/>
      <c r="PA50" s="72"/>
      <c r="PB50" s="72"/>
      <c r="PC50" s="72"/>
      <c r="PD50" s="72"/>
      <c r="PE50" s="72"/>
      <c r="PF50" s="72"/>
      <c r="PG50" s="72"/>
      <c r="PH50" s="72"/>
      <c r="PI50" s="72"/>
      <c r="PJ50" s="72"/>
      <c r="PK50" s="72"/>
      <c r="PL50" s="72"/>
      <c r="PM50" s="72"/>
      <c r="PN50" s="72"/>
      <c r="PO50" s="72"/>
      <c r="PP50" s="72"/>
      <c r="PQ50" s="72"/>
      <c r="PR50" s="72"/>
      <c r="PS50" s="72"/>
      <c r="PT50" s="72"/>
      <c r="PU50" s="72"/>
      <c r="PV50" s="72"/>
      <c r="PW50" s="72"/>
      <c r="PX50" s="72"/>
      <c r="PY50" s="72"/>
      <c r="PZ50" s="72"/>
      <c r="QA50" s="72"/>
      <c r="QB50" s="72"/>
      <c r="QC50" s="72"/>
      <c r="QD50" s="72"/>
      <c r="QE50" s="72"/>
      <c r="QF50" s="72"/>
      <c r="QG50" s="72"/>
      <c r="QH50" s="72"/>
      <c r="QI50" s="72"/>
      <c r="QJ50" s="72"/>
      <c r="QK50" s="72"/>
      <c r="QL50" s="72"/>
      <c r="QM50" s="72"/>
      <c r="QN50" s="72"/>
      <c r="QO50" s="72"/>
      <c r="QP50" s="72"/>
      <c r="QQ50" s="72"/>
      <c r="QR50" s="72"/>
      <c r="QS50" s="72"/>
      <c r="QT50" s="72"/>
      <c r="QU50" s="72"/>
      <c r="QV50" s="72"/>
      <c r="QW50" s="72"/>
      <c r="QX50" s="72"/>
      <c r="QY50" s="72"/>
      <c r="QZ50" s="72"/>
      <c r="RA50" s="72"/>
      <c r="RB50" s="72"/>
      <c r="RC50" s="72"/>
      <c r="RD50" s="72"/>
      <c r="RE50" s="72"/>
      <c r="RF50" s="72"/>
      <c r="RG50" s="72"/>
      <c r="RH50" s="72"/>
      <c r="RI50" s="72"/>
      <c r="RJ50" s="72"/>
      <c r="RK50" s="72"/>
      <c r="RL50" s="72"/>
      <c r="RM50" s="72"/>
      <c r="RN50" s="72"/>
      <c r="RO50" s="72"/>
      <c r="RP50" s="72"/>
      <c r="RQ50" s="72"/>
      <c r="RR50" s="72"/>
      <c r="RS50" s="72"/>
      <c r="RT50" s="72"/>
      <c r="RU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TM50" s="72"/>
      <c r="TN50" s="72"/>
      <c r="TO50" s="72"/>
      <c r="TP50" s="72"/>
      <c r="TQ50" s="72"/>
      <c r="TR50" s="72"/>
      <c r="TS50" s="72"/>
      <c r="TT50" s="72"/>
      <c r="TU50" s="72"/>
      <c r="TV50" s="72"/>
      <c r="TW50" s="72"/>
      <c r="TX50" s="72"/>
      <c r="TY50" s="72"/>
      <c r="TZ50" s="72"/>
      <c r="UA50" s="72"/>
      <c r="UB50" s="72"/>
      <c r="UC50" s="72"/>
      <c r="UD50" s="72"/>
      <c r="UE50" s="72"/>
      <c r="UF50" s="72"/>
      <c r="UG50" s="72"/>
      <c r="UH50" s="72"/>
      <c r="UI50" s="72"/>
      <c r="UJ50" s="72"/>
      <c r="UK50" s="72"/>
      <c r="UL50" s="72"/>
      <c r="UM50" s="72"/>
      <c r="UN50" s="72"/>
      <c r="UO50" s="72"/>
      <c r="UP50" s="72"/>
      <c r="UQ50" s="72"/>
      <c r="UR50" s="72"/>
      <c r="US50" s="72"/>
      <c r="UT50" s="72"/>
      <c r="UU50" s="72"/>
      <c r="UV50" s="72"/>
      <c r="UW50" s="72"/>
      <c r="UX50" s="72"/>
      <c r="UY50" s="72"/>
      <c r="UZ50" s="72"/>
      <c r="VA50" s="72"/>
      <c r="VB50" s="72"/>
      <c r="VC50" s="72"/>
      <c r="VD50" s="72"/>
      <c r="VE50" s="72"/>
      <c r="VF50" s="72"/>
      <c r="VG50" s="72"/>
      <c r="VH50" s="72"/>
      <c r="VI50" s="72"/>
      <c r="VJ50" s="72"/>
      <c r="VK50" s="72"/>
      <c r="VL50" s="72"/>
      <c r="VM50" s="72"/>
      <c r="VN50" s="72"/>
      <c r="VO50" s="72"/>
      <c r="VP50" s="72"/>
      <c r="VQ50" s="72"/>
      <c r="VR50" s="72"/>
      <c r="VS50" s="72"/>
      <c r="VT50" s="72"/>
      <c r="VU50" s="72"/>
      <c r="VV50" s="72"/>
      <c r="VW50" s="72"/>
      <c r="VX50" s="72"/>
      <c r="VY50" s="72"/>
      <c r="VZ50" s="72"/>
      <c r="WA50" s="72"/>
      <c r="WB50" s="72"/>
      <c r="WC50" s="72"/>
      <c r="WD50" s="72"/>
      <c r="WE50" s="72"/>
      <c r="WF50" s="72"/>
      <c r="WG50" s="72"/>
      <c r="WH50" s="72"/>
      <c r="WI50" s="72"/>
      <c r="WJ50" s="72"/>
      <c r="WK50" s="72"/>
      <c r="WL50" s="72"/>
      <c r="WM50" s="72"/>
      <c r="WN50" s="72"/>
      <c r="WO50" s="72"/>
      <c r="WP50" s="72"/>
      <c r="WQ50" s="72"/>
      <c r="WR50" s="72"/>
      <c r="WS50" s="72"/>
      <c r="WT50" s="72"/>
      <c r="WU50" s="72"/>
      <c r="WV50" s="72"/>
      <c r="WW50" s="72"/>
      <c r="WX50" s="72"/>
      <c r="WY50" s="72"/>
      <c r="WZ50" s="72"/>
      <c r="XA50" s="72"/>
      <c r="XB50" s="72"/>
      <c r="XC50" s="72"/>
      <c r="XD50" s="72"/>
      <c r="XE50" s="72"/>
      <c r="XF50" s="72"/>
      <c r="XG50" s="72"/>
      <c r="XH50" s="72"/>
      <c r="XI50" s="72"/>
      <c r="XJ50" s="72"/>
      <c r="XK50" s="72"/>
      <c r="XL50" s="72"/>
      <c r="XM50" s="72"/>
      <c r="XN50" s="72"/>
      <c r="XO50" s="72"/>
      <c r="XP50" s="72"/>
      <c r="XQ50" s="72"/>
      <c r="XR50" s="72"/>
      <c r="XS50" s="72"/>
      <c r="XT50" s="72"/>
      <c r="XU50" s="72"/>
      <c r="XV50" s="72"/>
      <c r="XW50" s="72"/>
      <c r="XX50" s="72"/>
      <c r="XY50" s="72"/>
      <c r="XZ50" s="72"/>
      <c r="YA50" s="72"/>
      <c r="YB50" s="72"/>
      <c r="YC50" s="72"/>
      <c r="YD50" s="72"/>
      <c r="YE50" s="72"/>
      <c r="YF50" s="72"/>
      <c r="YG50" s="72"/>
      <c r="YH50" s="72"/>
      <c r="YI50" s="72"/>
      <c r="YJ50" s="72"/>
      <c r="YK50" s="72"/>
      <c r="YL50" s="72"/>
      <c r="YM50" s="72"/>
      <c r="YN50" s="72"/>
      <c r="YO50" s="72"/>
      <c r="YP50" s="72"/>
      <c r="YQ50" s="72"/>
      <c r="YR50" s="72"/>
      <c r="YS50" s="72"/>
      <c r="YT50" s="72"/>
      <c r="YU50" s="72"/>
      <c r="YV50" s="72"/>
      <c r="YW50" s="72"/>
      <c r="YX50" s="72"/>
      <c r="YY50" s="72"/>
      <c r="YZ50" s="72"/>
      <c r="ZA50" s="72"/>
      <c r="ZB50" s="72"/>
      <c r="ZC50" s="72"/>
    </row>
    <row r="51" spans="1:679" ht="23.25" x14ac:dyDescent="0.3">
      <c r="A51" s="67">
        <v>32</v>
      </c>
      <c r="B51" s="68" t="s">
        <v>1275</v>
      </c>
      <c r="C51" s="69" t="s">
        <v>1276</v>
      </c>
      <c r="D51" s="70">
        <v>138396</v>
      </c>
      <c r="E51" s="71">
        <v>53559</v>
      </c>
      <c r="F51" s="72">
        <v>18575</v>
      </c>
      <c r="G51" s="72">
        <v>8297</v>
      </c>
      <c r="H51" s="72">
        <v>26687</v>
      </c>
      <c r="I51" s="72"/>
      <c r="J51" s="71">
        <v>30570</v>
      </c>
      <c r="K51" s="72">
        <v>10602</v>
      </c>
      <c r="L51" s="72">
        <v>4736</v>
      </c>
      <c r="M51" s="72">
        <v>15232</v>
      </c>
      <c r="N51" s="72"/>
      <c r="O51" s="71">
        <v>22989</v>
      </c>
      <c r="P51" s="72">
        <v>7973</v>
      </c>
      <c r="Q51" s="72">
        <v>3561</v>
      </c>
      <c r="R51" s="72">
        <v>11455</v>
      </c>
      <c r="S51" s="72">
        <v>20189</v>
      </c>
      <c r="T51" s="72">
        <v>32400</v>
      </c>
      <c r="U51" s="72"/>
      <c r="V51" s="86">
        <v>106148</v>
      </c>
      <c r="W51" s="71">
        <v>20297</v>
      </c>
      <c r="X51" s="72">
        <v>6939</v>
      </c>
      <c r="Y51" s="72">
        <v>13358</v>
      </c>
      <c r="Z51" s="71">
        <v>11020</v>
      </c>
      <c r="AA51" s="72">
        <v>10915</v>
      </c>
      <c r="AB51" s="72">
        <v>0</v>
      </c>
      <c r="AC51" s="72">
        <v>105</v>
      </c>
      <c r="AD51" s="72">
        <v>931</v>
      </c>
      <c r="AE51" s="72"/>
      <c r="AF51" s="71">
        <v>0</v>
      </c>
      <c r="AG51" s="72">
        <v>0</v>
      </c>
      <c r="AH51" s="72">
        <v>0</v>
      </c>
      <c r="AI51" s="72">
        <v>0</v>
      </c>
      <c r="AJ51" s="73">
        <v>30346</v>
      </c>
      <c r="AK51" s="74">
        <v>30346</v>
      </c>
      <c r="AL51" s="72">
        <v>0</v>
      </c>
      <c r="AM51" s="72">
        <v>0</v>
      </c>
      <c r="AN51" s="73">
        <v>89025</v>
      </c>
      <c r="AO51" s="71">
        <v>89025</v>
      </c>
      <c r="AP51" s="72">
        <v>41511</v>
      </c>
      <c r="AQ51" s="72">
        <v>11657</v>
      </c>
      <c r="AR51" s="72">
        <v>35857</v>
      </c>
      <c r="AS51" s="72"/>
      <c r="AT51" s="86">
        <v>89025</v>
      </c>
      <c r="AU51" s="72">
        <v>0</v>
      </c>
      <c r="AV51" s="75">
        <v>0</v>
      </c>
      <c r="AW51" s="72"/>
      <c r="AX51" s="72"/>
      <c r="AY51" s="76">
        <v>0</v>
      </c>
      <c r="AZ51" s="72">
        <v>0</v>
      </c>
      <c r="BA51" s="72">
        <v>0</v>
      </c>
      <c r="BB51" s="72">
        <v>0</v>
      </c>
      <c r="BC51" s="72">
        <v>0</v>
      </c>
      <c r="BD51" s="72">
        <v>0</v>
      </c>
      <c r="BE51" s="76">
        <v>0</v>
      </c>
      <c r="BF51" s="72">
        <v>0</v>
      </c>
      <c r="BG51" s="72">
        <v>0</v>
      </c>
      <c r="BH51" s="72">
        <v>4176</v>
      </c>
      <c r="BI51" s="76">
        <v>3737</v>
      </c>
      <c r="BJ51" s="72">
        <v>376</v>
      </c>
      <c r="BK51" s="72">
        <v>3361</v>
      </c>
      <c r="BL51" s="72">
        <v>0</v>
      </c>
      <c r="BM51" s="72">
        <v>0</v>
      </c>
      <c r="BN51" s="77">
        <v>21337</v>
      </c>
      <c r="BO51" s="73">
        <v>1972</v>
      </c>
      <c r="BP51" s="72">
        <v>0</v>
      </c>
      <c r="BQ51" s="72">
        <v>0</v>
      </c>
      <c r="BR51" s="72">
        <v>0</v>
      </c>
      <c r="BS51" s="72">
        <v>0</v>
      </c>
      <c r="BT51" s="72">
        <v>0</v>
      </c>
      <c r="BU51" s="71">
        <v>0</v>
      </c>
      <c r="BV51" s="72">
        <v>0</v>
      </c>
      <c r="BW51" s="72">
        <v>0</v>
      </c>
      <c r="BX51" s="72">
        <v>0</v>
      </c>
      <c r="BY51" s="72">
        <v>0</v>
      </c>
      <c r="BZ51" s="72">
        <v>0</v>
      </c>
      <c r="CA51" s="72">
        <v>0</v>
      </c>
      <c r="CB51" s="78">
        <v>0</v>
      </c>
      <c r="CC51" s="72">
        <v>0</v>
      </c>
      <c r="CD51" s="72">
        <v>710</v>
      </c>
      <c r="CE51" s="72">
        <v>0</v>
      </c>
      <c r="CF51" s="72">
        <v>0</v>
      </c>
      <c r="CG51" s="72">
        <v>0</v>
      </c>
      <c r="CH51" s="72">
        <v>0</v>
      </c>
      <c r="CI51" s="72">
        <v>0</v>
      </c>
      <c r="CJ51" s="72">
        <v>0</v>
      </c>
      <c r="CK51" s="72">
        <v>0</v>
      </c>
      <c r="CL51" s="72">
        <v>0</v>
      </c>
      <c r="CM51" s="72">
        <v>0</v>
      </c>
      <c r="CN51" s="72">
        <v>0</v>
      </c>
      <c r="CO51" s="72">
        <v>0</v>
      </c>
      <c r="CP51" s="72">
        <v>0</v>
      </c>
      <c r="CQ51" s="72">
        <v>0</v>
      </c>
      <c r="CR51" s="72">
        <v>1262</v>
      </c>
      <c r="CS51" s="72">
        <v>0</v>
      </c>
      <c r="CT51" s="72">
        <v>0</v>
      </c>
      <c r="CU51" s="72">
        <v>0</v>
      </c>
      <c r="CV51" s="72">
        <v>0</v>
      </c>
      <c r="CW51" s="72">
        <v>0</v>
      </c>
      <c r="CX51" s="72">
        <v>0</v>
      </c>
      <c r="CY51" s="72">
        <v>0</v>
      </c>
      <c r="CZ51" s="72">
        <v>0</v>
      </c>
      <c r="DA51" s="72">
        <v>0</v>
      </c>
      <c r="DB51" s="72"/>
      <c r="DC51" s="72"/>
      <c r="DD51" s="79">
        <v>1972</v>
      </c>
      <c r="DE51" s="79">
        <v>0</v>
      </c>
      <c r="DF51" s="72"/>
      <c r="DG51" s="73">
        <v>15299</v>
      </c>
      <c r="DH51" s="73">
        <v>1779</v>
      </c>
      <c r="DI51" s="71">
        <v>0</v>
      </c>
      <c r="DJ51" s="72">
        <v>0</v>
      </c>
      <c r="DK51" s="71">
        <v>0</v>
      </c>
      <c r="DL51" s="72">
        <v>0</v>
      </c>
      <c r="DM51" s="72">
        <v>0</v>
      </c>
      <c r="DN51" s="72">
        <v>0</v>
      </c>
      <c r="DO51" s="72">
        <v>0</v>
      </c>
      <c r="DP51" s="72">
        <v>0</v>
      </c>
      <c r="DQ51" s="72">
        <v>510</v>
      </c>
      <c r="DR51" s="72">
        <v>0</v>
      </c>
      <c r="DS51" s="71">
        <v>0</v>
      </c>
      <c r="DT51" s="72">
        <v>0</v>
      </c>
      <c r="DU51" s="71">
        <v>257</v>
      </c>
      <c r="DV51" s="72">
        <v>257</v>
      </c>
      <c r="DW51" s="72">
        <v>257</v>
      </c>
      <c r="DX51" s="72">
        <v>0</v>
      </c>
      <c r="DY51" s="72">
        <v>0</v>
      </c>
      <c r="DZ51" s="72">
        <v>0</v>
      </c>
      <c r="EA51" s="72">
        <v>0</v>
      </c>
      <c r="EB51" s="72">
        <v>0</v>
      </c>
      <c r="EC51" s="72">
        <v>1012</v>
      </c>
      <c r="ED51" s="72">
        <v>0</v>
      </c>
      <c r="EE51" s="72">
        <v>0</v>
      </c>
      <c r="EF51" s="72">
        <v>0</v>
      </c>
      <c r="EG51" s="80">
        <v>0</v>
      </c>
      <c r="EH51" s="72">
        <v>0</v>
      </c>
      <c r="EI51" s="72">
        <v>0</v>
      </c>
      <c r="EJ51" s="72">
        <v>0</v>
      </c>
      <c r="EK51" s="72"/>
      <c r="EL51" s="72"/>
      <c r="EM51" s="73">
        <v>0</v>
      </c>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72"/>
      <c r="RR51" s="72"/>
      <c r="RS51" s="72"/>
      <c r="RT51" s="72"/>
      <c r="RU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TM51" s="72"/>
      <c r="TN51" s="72"/>
      <c r="TO51" s="72"/>
      <c r="TP51" s="72"/>
      <c r="TQ51" s="72"/>
      <c r="TR51" s="72"/>
      <c r="TS51" s="72"/>
      <c r="TT51" s="72"/>
      <c r="TU51" s="72"/>
      <c r="TV51" s="72"/>
      <c r="TW51" s="72"/>
      <c r="TX51" s="72"/>
      <c r="TY51" s="72"/>
      <c r="TZ51" s="72"/>
      <c r="UA51" s="72"/>
      <c r="UB51" s="72"/>
      <c r="UC51" s="72"/>
      <c r="UD51" s="72"/>
      <c r="UE51" s="72"/>
      <c r="UF51" s="72"/>
      <c r="UG51" s="72"/>
      <c r="UH51" s="72"/>
      <c r="UI51" s="72"/>
      <c r="UJ51" s="72"/>
      <c r="UK51" s="72"/>
      <c r="UL51" s="72"/>
      <c r="UM51" s="72"/>
      <c r="UN51" s="72"/>
      <c r="UO51" s="72"/>
      <c r="UP51" s="72"/>
      <c r="UQ51" s="72"/>
      <c r="UR51" s="72"/>
      <c r="US51" s="72"/>
      <c r="UT51" s="72"/>
      <c r="UU51" s="72"/>
      <c r="UV51" s="72"/>
      <c r="UW51" s="72"/>
      <c r="UX51" s="72"/>
      <c r="UY51" s="72"/>
      <c r="UZ51" s="72"/>
      <c r="VA51" s="72"/>
      <c r="VB51" s="72"/>
      <c r="VC51" s="72"/>
      <c r="VD51" s="72"/>
      <c r="VE51" s="72"/>
      <c r="VF51" s="72"/>
      <c r="VG51" s="72"/>
      <c r="VH51" s="72"/>
      <c r="VI51" s="72"/>
      <c r="VJ51" s="72"/>
      <c r="VK51" s="72"/>
      <c r="VL51" s="72"/>
      <c r="VM51" s="72"/>
      <c r="VN51" s="72"/>
      <c r="VO51" s="72"/>
      <c r="VP51" s="72"/>
      <c r="VQ51" s="72"/>
      <c r="VR51" s="72"/>
      <c r="VS51" s="72"/>
      <c r="VT51" s="72"/>
      <c r="VU51" s="72"/>
      <c r="VV51" s="72"/>
      <c r="VW51" s="72"/>
      <c r="VX51" s="72"/>
      <c r="VY51" s="72"/>
      <c r="VZ51" s="72"/>
      <c r="WA51" s="72"/>
      <c r="WB51" s="72"/>
      <c r="WC51" s="72"/>
      <c r="WD51" s="72"/>
      <c r="WE51" s="72"/>
      <c r="WF51" s="72"/>
      <c r="WG51" s="72"/>
      <c r="WH51" s="72"/>
      <c r="WI51" s="72"/>
      <c r="WJ51" s="72"/>
      <c r="WK51" s="72"/>
      <c r="WL51" s="72"/>
      <c r="WM51" s="72"/>
      <c r="WN51" s="72"/>
      <c r="WO51" s="72"/>
      <c r="WP51" s="72"/>
      <c r="WQ51" s="72"/>
      <c r="WR51" s="72"/>
      <c r="WS51" s="72"/>
      <c r="WT51" s="72"/>
      <c r="WU51" s="72"/>
      <c r="WV51" s="72"/>
      <c r="WW51" s="72"/>
      <c r="WX51" s="72"/>
      <c r="WY51" s="72"/>
      <c r="WZ51" s="72"/>
      <c r="XA51" s="72"/>
      <c r="XB51" s="72"/>
      <c r="XC51" s="72"/>
      <c r="XD51" s="72"/>
      <c r="XE51" s="72"/>
      <c r="XF51" s="72"/>
      <c r="XG51" s="72"/>
      <c r="XH51" s="72"/>
      <c r="XI51" s="72"/>
      <c r="XJ51" s="72"/>
      <c r="XK51" s="72"/>
      <c r="XL51" s="72"/>
      <c r="XM51" s="72"/>
      <c r="XN51" s="72"/>
      <c r="XO51" s="72"/>
      <c r="XP51" s="72"/>
      <c r="XQ51" s="72"/>
      <c r="XR51" s="72"/>
      <c r="XS51" s="72"/>
      <c r="XT51" s="72"/>
      <c r="XU51" s="72"/>
      <c r="XV51" s="72"/>
      <c r="XW51" s="72"/>
      <c r="XX51" s="72"/>
      <c r="XY51" s="72"/>
      <c r="XZ51" s="72"/>
      <c r="YA51" s="72"/>
      <c r="YB51" s="72"/>
      <c r="YC51" s="72"/>
      <c r="YD51" s="72"/>
      <c r="YE51" s="72"/>
      <c r="YF51" s="72"/>
      <c r="YG51" s="72"/>
      <c r="YH51" s="72"/>
      <c r="YI51" s="72"/>
      <c r="YJ51" s="72"/>
      <c r="YK51" s="72"/>
      <c r="YL51" s="72"/>
      <c r="YM51" s="72"/>
      <c r="YN51" s="72"/>
      <c r="YO51" s="72"/>
      <c r="YP51" s="72"/>
      <c r="YQ51" s="72"/>
      <c r="YR51" s="72"/>
      <c r="YS51" s="72"/>
      <c r="YT51" s="72"/>
      <c r="YU51" s="72"/>
      <c r="YV51" s="72"/>
      <c r="YW51" s="72"/>
      <c r="YX51" s="72"/>
      <c r="YY51" s="72"/>
      <c r="YZ51" s="72"/>
      <c r="ZA51" s="72"/>
      <c r="ZB51" s="72"/>
      <c r="ZC51" s="72"/>
    </row>
    <row r="52" spans="1:679" ht="23.25" x14ac:dyDescent="0.3">
      <c r="A52" s="67">
        <v>33</v>
      </c>
      <c r="B52" s="68" t="s">
        <v>1277</v>
      </c>
      <c r="C52" s="69" t="s">
        <v>1278</v>
      </c>
      <c r="D52" s="70">
        <v>33858</v>
      </c>
      <c r="E52" s="71">
        <v>15939</v>
      </c>
      <c r="F52" s="72">
        <v>4258</v>
      </c>
      <c r="G52" s="72">
        <v>4632</v>
      </c>
      <c r="H52" s="72">
        <v>7049</v>
      </c>
      <c r="I52" s="72"/>
      <c r="J52" s="71">
        <v>12764</v>
      </c>
      <c r="K52" s="72">
        <v>3410</v>
      </c>
      <c r="L52" s="72">
        <v>3709</v>
      </c>
      <c r="M52" s="72">
        <v>5645</v>
      </c>
      <c r="N52" s="72"/>
      <c r="O52" s="71">
        <v>3175</v>
      </c>
      <c r="P52" s="72">
        <v>848</v>
      </c>
      <c r="Q52" s="72">
        <v>923</v>
      </c>
      <c r="R52" s="72">
        <v>1404</v>
      </c>
      <c r="S52" s="72">
        <v>5794</v>
      </c>
      <c r="T52" s="72">
        <v>5919</v>
      </c>
      <c r="U52" s="72"/>
      <c r="V52" s="86">
        <v>27652</v>
      </c>
      <c r="W52" s="71">
        <v>3015</v>
      </c>
      <c r="X52" s="72">
        <v>1049</v>
      </c>
      <c r="Y52" s="72">
        <v>1966</v>
      </c>
      <c r="Z52" s="71">
        <v>2887</v>
      </c>
      <c r="AA52" s="72">
        <v>2841</v>
      </c>
      <c r="AB52" s="72">
        <v>0</v>
      </c>
      <c r="AC52" s="72">
        <v>46</v>
      </c>
      <c r="AD52" s="72">
        <v>304</v>
      </c>
      <c r="AE52" s="72"/>
      <c r="AF52" s="71">
        <v>0</v>
      </c>
      <c r="AG52" s="72">
        <v>0</v>
      </c>
      <c r="AH52" s="72">
        <v>0</v>
      </c>
      <c r="AI52" s="72">
        <v>0</v>
      </c>
      <c r="AJ52" s="73">
        <v>5836</v>
      </c>
      <c r="AK52" s="74">
        <v>5836</v>
      </c>
      <c r="AL52" s="72">
        <v>0</v>
      </c>
      <c r="AM52" s="72">
        <v>0</v>
      </c>
      <c r="AN52" s="73">
        <v>19794</v>
      </c>
      <c r="AO52" s="71">
        <v>13468</v>
      </c>
      <c r="AP52" s="72">
        <v>5163</v>
      </c>
      <c r="AQ52" s="72">
        <v>1845</v>
      </c>
      <c r="AR52" s="72">
        <v>6460</v>
      </c>
      <c r="AS52" s="72"/>
      <c r="AT52" s="86">
        <v>13468</v>
      </c>
      <c r="AU52" s="72">
        <v>6326</v>
      </c>
      <c r="AV52" s="75">
        <v>0</v>
      </c>
      <c r="AW52" s="72"/>
      <c r="AX52" s="72"/>
      <c r="AY52" s="76">
        <v>0</v>
      </c>
      <c r="AZ52" s="72">
        <v>0</v>
      </c>
      <c r="BA52" s="72">
        <v>0</v>
      </c>
      <c r="BB52" s="72">
        <v>0</v>
      </c>
      <c r="BC52" s="72">
        <v>0</v>
      </c>
      <c r="BD52" s="72">
        <v>0</v>
      </c>
      <c r="BE52" s="76">
        <v>0</v>
      </c>
      <c r="BF52" s="72">
        <v>0</v>
      </c>
      <c r="BG52" s="72">
        <v>0</v>
      </c>
      <c r="BH52" s="72">
        <v>274</v>
      </c>
      <c r="BI52" s="76">
        <v>0</v>
      </c>
      <c r="BJ52" s="72">
        <v>0</v>
      </c>
      <c r="BK52" s="72">
        <v>0</v>
      </c>
      <c r="BL52" s="72">
        <v>0</v>
      </c>
      <c r="BM52" s="72">
        <v>0</v>
      </c>
      <c r="BN52" s="77">
        <v>8417</v>
      </c>
      <c r="BO52" s="73">
        <v>906</v>
      </c>
      <c r="BP52" s="72">
        <v>0</v>
      </c>
      <c r="BQ52" s="72">
        <v>0</v>
      </c>
      <c r="BR52" s="72">
        <v>0</v>
      </c>
      <c r="BS52" s="72">
        <v>0</v>
      </c>
      <c r="BT52" s="72">
        <v>0</v>
      </c>
      <c r="BU52" s="71">
        <v>0</v>
      </c>
      <c r="BV52" s="72">
        <v>0</v>
      </c>
      <c r="BW52" s="72">
        <v>0</v>
      </c>
      <c r="BX52" s="72">
        <v>0</v>
      </c>
      <c r="BY52" s="72">
        <v>0</v>
      </c>
      <c r="BZ52" s="72">
        <v>0</v>
      </c>
      <c r="CA52" s="72">
        <v>0</v>
      </c>
      <c r="CB52" s="78">
        <v>0</v>
      </c>
      <c r="CC52" s="72">
        <v>0</v>
      </c>
      <c r="CD52" s="72">
        <v>0</v>
      </c>
      <c r="CE52" s="72">
        <v>0</v>
      </c>
      <c r="CF52" s="72">
        <v>0</v>
      </c>
      <c r="CG52" s="72">
        <v>0</v>
      </c>
      <c r="CH52" s="72">
        <v>0</v>
      </c>
      <c r="CI52" s="72">
        <v>0</v>
      </c>
      <c r="CJ52" s="72">
        <v>0</v>
      </c>
      <c r="CK52" s="72">
        <v>0</v>
      </c>
      <c r="CL52" s="72">
        <v>489</v>
      </c>
      <c r="CM52" s="72">
        <v>0</v>
      </c>
      <c r="CN52" s="72">
        <v>0</v>
      </c>
      <c r="CO52" s="72">
        <v>0</v>
      </c>
      <c r="CP52" s="72">
        <v>0</v>
      </c>
      <c r="CQ52" s="72">
        <v>0</v>
      </c>
      <c r="CR52" s="72">
        <v>417</v>
      </c>
      <c r="CS52" s="72">
        <v>0</v>
      </c>
      <c r="CT52" s="72">
        <v>0</v>
      </c>
      <c r="CU52" s="72">
        <v>0</v>
      </c>
      <c r="CV52" s="72">
        <v>0</v>
      </c>
      <c r="CW52" s="72">
        <v>0</v>
      </c>
      <c r="CX52" s="72">
        <v>0</v>
      </c>
      <c r="CY52" s="72">
        <v>0</v>
      </c>
      <c r="CZ52" s="72">
        <v>0</v>
      </c>
      <c r="DA52" s="72">
        <v>0</v>
      </c>
      <c r="DB52" s="72"/>
      <c r="DC52" s="72"/>
      <c r="DD52" s="79">
        <v>906</v>
      </c>
      <c r="DE52" s="79">
        <v>0</v>
      </c>
      <c r="DF52" s="72"/>
      <c r="DG52" s="73">
        <v>4979</v>
      </c>
      <c r="DH52" s="73">
        <v>579</v>
      </c>
      <c r="DI52" s="71">
        <v>0</v>
      </c>
      <c r="DJ52" s="72">
        <v>0</v>
      </c>
      <c r="DK52" s="71">
        <v>0</v>
      </c>
      <c r="DL52" s="72">
        <v>0</v>
      </c>
      <c r="DM52" s="72">
        <v>0</v>
      </c>
      <c r="DN52" s="72">
        <v>0</v>
      </c>
      <c r="DO52" s="72">
        <v>116</v>
      </c>
      <c r="DP52" s="72">
        <v>0</v>
      </c>
      <c r="DQ52" s="72">
        <v>210</v>
      </c>
      <c r="DR52" s="72">
        <v>0</v>
      </c>
      <c r="DS52" s="71">
        <v>0</v>
      </c>
      <c r="DT52" s="72">
        <v>0</v>
      </c>
      <c r="DU52" s="71">
        <v>0</v>
      </c>
      <c r="DV52" s="72">
        <v>0</v>
      </c>
      <c r="DW52" s="72">
        <v>0</v>
      </c>
      <c r="DX52" s="72">
        <v>0</v>
      </c>
      <c r="DY52" s="72">
        <v>0</v>
      </c>
      <c r="DZ52" s="72">
        <v>0</v>
      </c>
      <c r="EA52" s="72">
        <v>0</v>
      </c>
      <c r="EB52" s="72">
        <v>0</v>
      </c>
      <c r="EC52" s="72">
        <v>253</v>
      </c>
      <c r="ED52" s="72">
        <v>0</v>
      </c>
      <c r="EE52" s="72">
        <v>0</v>
      </c>
      <c r="EF52" s="72">
        <v>0</v>
      </c>
      <c r="EG52" s="80">
        <v>0</v>
      </c>
      <c r="EH52" s="72">
        <v>0</v>
      </c>
      <c r="EI52" s="72">
        <v>0</v>
      </c>
      <c r="EJ52" s="72">
        <v>0</v>
      </c>
      <c r="EK52" s="72"/>
      <c r="EL52" s="72"/>
      <c r="EM52" s="73">
        <v>0</v>
      </c>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c r="IY52" s="72"/>
      <c r="IZ52" s="72"/>
      <c r="JA52" s="72"/>
      <c r="JB52" s="72"/>
      <c r="JC52" s="72"/>
      <c r="JD52" s="72"/>
      <c r="JE52" s="72"/>
      <c r="JF52" s="72"/>
      <c r="JG52" s="72"/>
      <c r="JH52" s="72"/>
      <c r="JI52" s="72"/>
      <c r="JJ52" s="72"/>
      <c r="JK52" s="72"/>
      <c r="JL52" s="72"/>
      <c r="JM52" s="72"/>
      <c r="JN52" s="72"/>
      <c r="JO52" s="72"/>
      <c r="JP52" s="72"/>
      <c r="JQ52" s="72"/>
      <c r="JR52" s="72"/>
      <c r="JS52" s="72"/>
      <c r="JT52" s="72"/>
      <c r="JU52" s="72"/>
      <c r="JV52" s="72"/>
      <c r="JW52" s="72"/>
      <c r="JX52" s="72"/>
      <c r="JY52" s="72"/>
      <c r="JZ52" s="72"/>
      <c r="KA52" s="72"/>
      <c r="KB52" s="72"/>
      <c r="KC52" s="72"/>
      <c r="KD52" s="72"/>
      <c r="KE52" s="72"/>
      <c r="KF52" s="72"/>
      <c r="KG52" s="72"/>
      <c r="KH52" s="72"/>
      <c r="KI52" s="72"/>
      <c r="KJ52" s="72"/>
      <c r="KK52" s="72"/>
      <c r="KL52" s="72"/>
      <c r="KM52" s="72"/>
      <c r="KN52" s="72"/>
      <c r="KO52" s="72"/>
      <c r="KP52" s="72"/>
      <c r="KQ52" s="72"/>
      <c r="KR52" s="72"/>
      <c r="KS52" s="72"/>
      <c r="KT52" s="72"/>
      <c r="KU52" s="72"/>
      <c r="KV52" s="72"/>
      <c r="KW52" s="72"/>
      <c r="KX52" s="72"/>
      <c r="KY52" s="72"/>
      <c r="KZ52" s="72"/>
      <c r="LA52" s="72"/>
      <c r="LB52" s="72"/>
      <c r="LC52" s="72"/>
      <c r="LD52" s="72"/>
      <c r="LE52" s="72"/>
      <c r="LF52" s="72"/>
      <c r="LG52" s="72"/>
      <c r="LH52" s="72"/>
      <c r="LI52" s="72"/>
      <c r="LJ52" s="72"/>
      <c r="LK52" s="72"/>
      <c r="LL52" s="72"/>
      <c r="LM52" s="72"/>
      <c r="LN52" s="72"/>
      <c r="LO52" s="72"/>
      <c r="LP52" s="72"/>
      <c r="LQ52" s="72"/>
      <c r="LR52" s="72"/>
      <c r="LS52" s="72"/>
      <c r="LT52" s="72"/>
      <c r="LU52" s="72"/>
      <c r="LV52" s="72"/>
      <c r="LW52" s="72"/>
      <c r="LX52" s="72"/>
      <c r="LY52" s="72"/>
      <c r="LZ52" s="72"/>
      <c r="MA52" s="72"/>
      <c r="MB52" s="72"/>
      <c r="MC52" s="72"/>
      <c r="MD52" s="72"/>
      <c r="ME52" s="72"/>
      <c r="MF52" s="72"/>
      <c r="MG52" s="72"/>
      <c r="MH52" s="72"/>
      <c r="MI52" s="72"/>
      <c r="MJ52" s="72"/>
      <c r="MK52" s="72"/>
      <c r="ML52" s="72"/>
      <c r="MM52" s="72"/>
      <c r="MN52" s="72"/>
      <c r="MO52" s="72"/>
      <c r="MP52" s="72"/>
      <c r="MQ52" s="72"/>
      <c r="MR52" s="72"/>
      <c r="MS52" s="72"/>
      <c r="MT52" s="72"/>
      <c r="MU52" s="72"/>
      <c r="MV52" s="72"/>
      <c r="MW52" s="72"/>
      <c r="MX52" s="72"/>
      <c r="MY52" s="72"/>
      <c r="MZ52" s="72"/>
      <c r="NA52" s="72"/>
      <c r="NB52" s="72"/>
      <c r="NC52" s="72"/>
      <c r="ND52" s="72"/>
      <c r="NE52" s="72"/>
      <c r="NF52" s="72"/>
      <c r="NG52" s="72"/>
      <c r="NH52" s="72"/>
      <c r="NI52" s="72"/>
      <c r="NJ52" s="72"/>
      <c r="NK52" s="72"/>
      <c r="NL52" s="72"/>
      <c r="NM52" s="72"/>
      <c r="NN52" s="72"/>
      <c r="NO52" s="72"/>
      <c r="NP52" s="72"/>
      <c r="NQ52" s="72"/>
      <c r="NR52" s="72"/>
      <c r="NS52" s="72"/>
      <c r="NT52" s="72"/>
      <c r="NU52" s="72"/>
      <c r="NV52" s="72"/>
      <c r="NW52" s="72"/>
      <c r="NX52" s="72"/>
      <c r="NY52" s="72"/>
      <c r="NZ52" s="72"/>
      <c r="OA52" s="72"/>
      <c r="OB52" s="72"/>
      <c r="OC52" s="72"/>
      <c r="OD52" s="72"/>
      <c r="OE52" s="72"/>
      <c r="OF52" s="72"/>
      <c r="OG52" s="72"/>
      <c r="OH52" s="72"/>
      <c r="OI52" s="72"/>
      <c r="OJ52" s="72"/>
      <c r="OK52" s="72"/>
      <c r="OL52" s="72"/>
      <c r="OM52" s="72"/>
      <c r="ON52" s="72"/>
      <c r="OO52" s="72"/>
      <c r="OP52" s="72"/>
      <c r="OQ52" s="72"/>
      <c r="OR52" s="72"/>
      <c r="OS52" s="72"/>
      <c r="OT52" s="72"/>
      <c r="OU52" s="72"/>
      <c r="OV52" s="72"/>
      <c r="OW52" s="72"/>
      <c r="OX52" s="72"/>
      <c r="OY52" s="72"/>
      <c r="OZ52" s="72"/>
      <c r="PA52" s="72"/>
      <c r="PB52" s="72"/>
      <c r="PC52" s="72"/>
      <c r="PD52" s="72"/>
      <c r="PE52" s="72"/>
      <c r="PF52" s="72"/>
      <c r="PG52" s="72"/>
      <c r="PH52" s="72"/>
      <c r="PI52" s="72"/>
      <c r="PJ52" s="72"/>
      <c r="PK52" s="72"/>
      <c r="PL52" s="72"/>
      <c r="PM52" s="72"/>
      <c r="PN52" s="72"/>
      <c r="PO52" s="72"/>
      <c r="PP52" s="72"/>
      <c r="PQ52" s="72"/>
      <c r="PR52" s="72"/>
      <c r="PS52" s="72"/>
      <c r="PT52" s="72"/>
      <c r="PU52" s="72"/>
      <c r="PV52" s="72"/>
      <c r="PW52" s="72"/>
      <c r="PX52" s="72"/>
      <c r="PY52" s="72"/>
      <c r="PZ52" s="72"/>
      <c r="QA52" s="72"/>
      <c r="QB52" s="72"/>
      <c r="QC52" s="72"/>
      <c r="QD52" s="72"/>
      <c r="QE52" s="72"/>
      <c r="QF52" s="72"/>
      <c r="QG52" s="72"/>
      <c r="QH52" s="72"/>
      <c r="QI52" s="72"/>
      <c r="QJ52" s="72"/>
      <c r="QK52" s="72"/>
      <c r="QL52" s="72"/>
      <c r="QM52" s="72"/>
      <c r="QN52" s="72"/>
      <c r="QO52" s="72"/>
      <c r="QP52" s="72"/>
      <c r="QQ52" s="72"/>
      <c r="QR52" s="72"/>
      <c r="QS52" s="72"/>
      <c r="QT52" s="72"/>
      <c r="QU52" s="72"/>
      <c r="QV52" s="72"/>
      <c r="QW52" s="72"/>
      <c r="QX52" s="72"/>
      <c r="QY52" s="72"/>
      <c r="QZ52" s="72"/>
      <c r="RA52" s="72"/>
      <c r="RB52" s="72"/>
      <c r="RC52" s="72"/>
      <c r="RD52" s="72"/>
      <c r="RE52" s="72"/>
      <c r="RF52" s="72"/>
      <c r="RG52" s="72"/>
      <c r="RH52" s="72"/>
      <c r="RI52" s="72"/>
      <c r="RJ52" s="72"/>
      <c r="RK52" s="72"/>
      <c r="RL52" s="72"/>
      <c r="RM52" s="72"/>
      <c r="RN52" s="72"/>
      <c r="RO52" s="72"/>
      <c r="RP52" s="72"/>
      <c r="RQ52" s="72"/>
      <c r="RR52" s="72"/>
      <c r="RS52" s="72"/>
      <c r="RT52" s="72"/>
      <c r="RU52" s="72"/>
      <c r="RV52" s="72"/>
      <c r="RW52" s="72"/>
      <c r="RX52" s="72"/>
      <c r="RY52" s="72"/>
      <c r="RZ52" s="72"/>
      <c r="SA52" s="72"/>
      <c r="SB52" s="72"/>
      <c r="SC52" s="72"/>
      <c r="SD52" s="72"/>
      <c r="SE52" s="72"/>
      <c r="SF52" s="72"/>
      <c r="SG52" s="72"/>
      <c r="SH52" s="72"/>
      <c r="SI52" s="72"/>
      <c r="SJ52" s="72"/>
      <c r="SK52" s="72"/>
      <c r="SL52" s="72"/>
      <c r="SM52" s="72"/>
      <c r="SN52" s="72"/>
      <c r="SO52" s="72"/>
      <c r="SP52" s="72"/>
      <c r="SQ52" s="72"/>
      <c r="SR52" s="72"/>
      <c r="SS52" s="72"/>
      <c r="ST52" s="72"/>
      <c r="SU52" s="72"/>
      <c r="SV52" s="72"/>
      <c r="SW52" s="72"/>
      <c r="SX52" s="72"/>
      <c r="SY52" s="72"/>
      <c r="SZ52" s="72"/>
      <c r="TA52" s="72"/>
      <c r="TB52" s="72"/>
      <c r="TC52" s="72"/>
      <c r="TD52" s="72"/>
      <c r="TE52" s="72"/>
      <c r="TF52" s="72"/>
      <c r="TG52" s="72"/>
      <c r="TH52" s="72"/>
      <c r="TI52" s="72"/>
      <c r="TJ52" s="72"/>
      <c r="TK52" s="72"/>
      <c r="TL52" s="72"/>
      <c r="TM52" s="72"/>
      <c r="TN52" s="72"/>
      <c r="TO52" s="72"/>
      <c r="TP52" s="72"/>
      <c r="TQ52" s="72"/>
      <c r="TR52" s="72"/>
      <c r="TS52" s="72"/>
      <c r="TT52" s="72"/>
      <c r="TU52" s="72"/>
      <c r="TV52" s="72"/>
      <c r="TW52" s="72"/>
      <c r="TX52" s="72"/>
      <c r="TY52" s="72"/>
      <c r="TZ52" s="72"/>
      <c r="UA52" s="72"/>
      <c r="UB52" s="72"/>
      <c r="UC52" s="72"/>
      <c r="UD52" s="72"/>
      <c r="UE52" s="72"/>
      <c r="UF52" s="72"/>
      <c r="UG52" s="72"/>
      <c r="UH52" s="72"/>
      <c r="UI52" s="72"/>
      <c r="UJ52" s="72"/>
      <c r="UK52" s="72"/>
      <c r="UL52" s="72"/>
      <c r="UM52" s="72"/>
      <c r="UN52" s="72"/>
      <c r="UO52" s="72"/>
      <c r="UP52" s="72"/>
      <c r="UQ52" s="72"/>
      <c r="UR52" s="72"/>
      <c r="US52" s="72"/>
      <c r="UT52" s="72"/>
      <c r="UU52" s="72"/>
      <c r="UV52" s="72"/>
      <c r="UW52" s="72"/>
      <c r="UX52" s="72"/>
      <c r="UY52" s="72"/>
      <c r="UZ52" s="72"/>
      <c r="VA52" s="72"/>
      <c r="VB52" s="72"/>
      <c r="VC52" s="72"/>
      <c r="VD52" s="72"/>
      <c r="VE52" s="72"/>
      <c r="VF52" s="72"/>
      <c r="VG52" s="72"/>
      <c r="VH52" s="72"/>
      <c r="VI52" s="72"/>
      <c r="VJ52" s="72"/>
      <c r="VK52" s="72"/>
      <c r="VL52" s="72"/>
      <c r="VM52" s="72"/>
      <c r="VN52" s="72"/>
      <c r="VO52" s="72"/>
      <c r="VP52" s="72"/>
      <c r="VQ52" s="72"/>
      <c r="VR52" s="72"/>
      <c r="VS52" s="72"/>
      <c r="VT52" s="72"/>
      <c r="VU52" s="72"/>
      <c r="VV52" s="72"/>
      <c r="VW52" s="72"/>
      <c r="VX52" s="72"/>
      <c r="VY52" s="72"/>
      <c r="VZ52" s="72"/>
      <c r="WA52" s="72"/>
      <c r="WB52" s="72"/>
      <c r="WC52" s="72"/>
      <c r="WD52" s="72"/>
      <c r="WE52" s="72"/>
      <c r="WF52" s="72"/>
      <c r="WG52" s="72"/>
      <c r="WH52" s="72"/>
      <c r="WI52" s="72"/>
      <c r="WJ52" s="72"/>
      <c r="WK52" s="72"/>
      <c r="WL52" s="72"/>
      <c r="WM52" s="72"/>
      <c r="WN52" s="72"/>
      <c r="WO52" s="72"/>
      <c r="WP52" s="72"/>
      <c r="WQ52" s="72"/>
      <c r="WR52" s="72"/>
      <c r="WS52" s="72"/>
      <c r="WT52" s="72"/>
      <c r="WU52" s="72"/>
      <c r="WV52" s="72"/>
      <c r="WW52" s="72"/>
      <c r="WX52" s="72"/>
      <c r="WY52" s="72"/>
      <c r="WZ52" s="72"/>
      <c r="XA52" s="72"/>
      <c r="XB52" s="72"/>
      <c r="XC52" s="72"/>
      <c r="XD52" s="72"/>
      <c r="XE52" s="72"/>
      <c r="XF52" s="72"/>
      <c r="XG52" s="72"/>
      <c r="XH52" s="72"/>
      <c r="XI52" s="72"/>
      <c r="XJ52" s="72"/>
      <c r="XK52" s="72"/>
      <c r="XL52" s="72"/>
      <c r="XM52" s="72"/>
      <c r="XN52" s="72"/>
      <c r="XO52" s="72"/>
      <c r="XP52" s="72"/>
      <c r="XQ52" s="72"/>
      <c r="XR52" s="72"/>
      <c r="XS52" s="72"/>
      <c r="XT52" s="72"/>
      <c r="XU52" s="72"/>
      <c r="XV52" s="72"/>
      <c r="XW52" s="72"/>
      <c r="XX52" s="72"/>
      <c r="XY52" s="72"/>
      <c r="XZ52" s="72"/>
      <c r="YA52" s="72"/>
      <c r="YB52" s="72"/>
      <c r="YC52" s="72"/>
      <c r="YD52" s="72"/>
      <c r="YE52" s="72"/>
      <c r="YF52" s="72"/>
      <c r="YG52" s="72"/>
      <c r="YH52" s="72"/>
      <c r="YI52" s="72"/>
      <c r="YJ52" s="72"/>
      <c r="YK52" s="72"/>
      <c r="YL52" s="72"/>
      <c r="YM52" s="72"/>
      <c r="YN52" s="72"/>
      <c r="YO52" s="72"/>
      <c r="YP52" s="72"/>
      <c r="YQ52" s="72"/>
      <c r="YR52" s="72"/>
      <c r="YS52" s="72"/>
      <c r="YT52" s="72"/>
      <c r="YU52" s="72"/>
      <c r="YV52" s="72"/>
      <c r="YW52" s="72"/>
      <c r="YX52" s="72"/>
      <c r="YY52" s="72"/>
      <c r="YZ52" s="72"/>
      <c r="ZA52" s="72"/>
      <c r="ZB52" s="72"/>
      <c r="ZC52" s="72"/>
    </row>
    <row r="53" spans="1:679" ht="40.5" x14ac:dyDescent="0.3">
      <c r="A53" s="67">
        <v>34</v>
      </c>
      <c r="B53" s="68" t="s">
        <v>1279</v>
      </c>
      <c r="C53" s="69" t="s">
        <v>1280</v>
      </c>
      <c r="D53" s="70">
        <v>0</v>
      </c>
      <c r="E53" s="71">
        <v>0</v>
      </c>
      <c r="F53" s="72">
        <v>0</v>
      </c>
      <c r="G53" s="72">
        <v>0</v>
      </c>
      <c r="H53" s="72">
        <v>0</v>
      </c>
      <c r="I53" s="72"/>
      <c r="J53" s="71">
        <v>0</v>
      </c>
      <c r="K53" s="72">
        <v>0</v>
      </c>
      <c r="L53" s="72">
        <v>0</v>
      </c>
      <c r="M53" s="72">
        <v>0</v>
      </c>
      <c r="N53" s="72"/>
      <c r="O53" s="71">
        <v>0</v>
      </c>
      <c r="P53" s="72">
        <v>0</v>
      </c>
      <c r="Q53" s="72">
        <v>0</v>
      </c>
      <c r="R53" s="72">
        <v>0</v>
      </c>
      <c r="S53" s="72"/>
      <c r="T53" s="72">
        <v>0</v>
      </c>
      <c r="U53" s="72"/>
      <c r="V53" s="72"/>
      <c r="W53" s="71">
        <v>0</v>
      </c>
      <c r="X53" s="72">
        <v>0</v>
      </c>
      <c r="Y53" s="72">
        <v>0</v>
      </c>
      <c r="Z53" s="71">
        <v>0</v>
      </c>
      <c r="AA53" s="72">
        <v>0</v>
      </c>
      <c r="AB53" s="72">
        <v>0</v>
      </c>
      <c r="AC53" s="72">
        <v>0</v>
      </c>
      <c r="AD53" s="72">
        <v>0</v>
      </c>
      <c r="AE53" s="72"/>
      <c r="AF53" s="71">
        <v>0</v>
      </c>
      <c r="AG53" s="72">
        <v>0</v>
      </c>
      <c r="AH53" s="72">
        <v>0</v>
      </c>
      <c r="AI53" s="72">
        <v>0</v>
      </c>
      <c r="AJ53" s="73">
        <v>0</v>
      </c>
      <c r="AK53" s="72">
        <v>0</v>
      </c>
      <c r="AL53" s="72">
        <v>0</v>
      </c>
      <c r="AM53" s="72">
        <v>0</v>
      </c>
      <c r="AN53" s="73">
        <v>0</v>
      </c>
      <c r="AO53" s="71">
        <v>0</v>
      </c>
      <c r="AP53" s="72">
        <v>0</v>
      </c>
      <c r="AQ53" s="72">
        <v>0</v>
      </c>
      <c r="AR53" s="72">
        <v>0</v>
      </c>
      <c r="AS53" s="72"/>
      <c r="AT53" s="72"/>
      <c r="AU53" s="72">
        <v>0</v>
      </c>
      <c r="AV53" s="75">
        <v>0</v>
      </c>
      <c r="AW53" s="72"/>
      <c r="AX53" s="72"/>
      <c r="AY53" s="76">
        <v>0</v>
      </c>
      <c r="AZ53" s="72">
        <v>0</v>
      </c>
      <c r="BA53" s="72">
        <v>0</v>
      </c>
      <c r="BB53" s="72">
        <v>0</v>
      </c>
      <c r="BC53" s="72">
        <v>0</v>
      </c>
      <c r="BD53" s="72">
        <v>0</v>
      </c>
      <c r="BE53" s="76">
        <v>0</v>
      </c>
      <c r="BF53" s="72">
        <v>0</v>
      </c>
      <c r="BG53" s="72">
        <v>0</v>
      </c>
      <c r="BH53" s="72">
        <v>0</v>
      </c>
      <c r="BI53" s="76">
        <v>0</v>
      </c>
      <c r="BJ53" s="72">
        <v>0</v>
      </c>
      <c r="BK53" s="72">
        <v>0</v>
      </c>
      <c r="BL53" s="72">
        <v>0</v>
      </c>
      <c r="BM53" s="72">
        <v>0</v>
      </c>
      <c r="BN53" s="77">
        <v>0</v>
      </c>
      <c r="BO53" s="73">
        <v>0</v>
      </c>
      <c r="BP53" s="72">
        <v>0</v>
      </c>
      <c r="BQ53" s="72">
        <v>0</v>
      </c>
      <c r="BR53" s="72">
        <v>0</v>
      </c>
      <c r="BS53" s="72">
        <v>0</v>
      </c>
      <c r="BT53" s="72">
        <v>0</v>
      </c>
      <c r="BU53" s="71">
        <v>0</v>
      </c>
      <c r="BV53" s="72">
        <v>0</v>
      </c>
      <c r="BW53" s="72">
        <v>0</v>
      </c>
      <c r="BX53" s="72">
        <v>0</v>
      </c>
      <c r="BY53" s="72">
        <v>0</v>
      </c>
      <c r="BZ53" s="72">
        <v>0</v>
      </c>
      <c r="CA53" s="72">
        <v>0</v>
      </c>
      <c r="CB53" s="78">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2">
        <v>0</v>
      </c>
      <c r="CW53" s="72">
        <v>0</v>
      </c>
      <c r="CX53" s="72">
        <v>0</v>
      </c>
      <c r="CY53" s="72">
        <v>0</v>
      </c>
      <c r="CZ53" s="72">
        <v>0</v>
      </c>
      <c r="DA53" s="72">
        <v>0</v>
      </c>
      <c r="DB53" s="72"/>
      <c r="DC53" s="72"/>
      <c r="DD53" s="79">
        <v>0</v>
      </c>
      <c r="DE53" s="79">
        <v>0</v>
      </c>
      <c r="DF53" s="72"/>
      <c r="DG53" s="73">
        <v>0</v>
      </c>
      <c r="DH53" s="73">
        <v>0</v>
      </c>
      <c r="DI53" s="71">
        <v>0</v>
      </c>
      <c r="DJ53" s="72">
        <v>0</v>
      </c>
      <c r="DK53" s="71">
        <v>0</v>
      </c>
      <c r="DL53" s="72">
        <v>0</v>
      </c>
      <c r="DM53" s="72">
        <v>0</v>
      </c>
      <c r="DN53" s="72">
        <v>0</v>
      </c>
      <c r="DO53" s="72">
        <v>0</v>
      </c>
      <c r="DP53" s="72">
        <v>0</v>
      </c>
      <c r="DQ53" s="72">
        <v>0</v>
      </c>
      <c r="DR53" s="72">
        <v>0</v>
      </c>
      <c r="DS53" s="71">
        <v>0</v>
      </c>
      <c r="DT53" s="72">
        <v>0</v>
      </c>
      <c r="DU53" s="71">
        <v>0</v>
      </c>
      <c r="DV53" s="72">
        <v>0</v>
      </c>
      <c r="DW53" s="72">
        <v>0</v>
      </c>
      <c r="DX53" s="72">
        <v>0</v>
      </c>
      <c r="DY53" s="72">
        <v>0</v>
      </c>
      <c r="DZ53" s="72">
        <v>0</v>
      </c>
      <c r="EA53" s="72">
        <v>0</v>
      </c>
      <c r="EB53" s="72">
        <v>0</v>
      </c>
      <c r="EC53" s="72">
        <v>0</v>
      </c>
      <c r="ED53" s="72">
        <v>0</v>
      </c>
      <c r="EE53" s="72">
        <v>0</v>
      </c>
      <c r="EF53" s="72">
        <v>0</v>
      </c>
      <c r="EG53" s="80">
        <v>0</v>
      </c>
      <c r="EH53" s="72">
        <v>0</v>
      </c>
      <c r="EI53" s="72">
        <v>0</v>
      </c>
      <c r="EJ53" s="72">
        <v>0</v>
      </c>
      <c r="EK53" s="72">
        <v>351648</v>
      </c>
      <c r="EL53" s="72">
        <v>280</v>
      </c>
      <c r="EM53" s="73">
        <v>0</v>
      </c>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72"/>
      <c r="RR53" s="72"/>
      <c r="RS53" s="72"/>
      <c r="RT53" s="72"/>
      <c r="RU53" s="72"/>
      <c r="RV53" s="72"/>
      <c r="RW53" s="72"/>
      <c r="RX53" s="72"/>
      <c r="RY53" s="72"/>
      <c r="RZ53" s="72"/>
      <c r="SA53" s="72"/>
      <c r="SB53" s="72"/>
      <c r="SC53" s="72"/>
      <c r="SD53" s="72"/>
      <c r="SE53" s="72"/>
      <c r="SF53" s="72"/>
      <c r="SG53" s="72"/>
      <c r="SH53" s="72"/>
      <c r="SI53" s="72"/>
      <c r="SJ53" s="72"/>
      <c r="SK53" s="72"/>
      <c r="SL53" s="72"/>
      <c r="SM53" s="72"/>
      <c r="SN53" s="72"/>
      <c r="SO53" s="72"/>
      <c r="SP53" s="72"/>
      <c r="SQ53" s="72"/>
      <c r="SR53" s="72"/>
      <c r="SS53" s="72"/>
      <c r="ST53" s="72"/>
      <c r="SU53" s="72"/>
      <c r="SV53" s="72"/>
      <c r="SW53" s="72"/>
      <c r="SX53" s="72"/>
      <c r="SY53" s="72"/>
      <c r="SZ53" s="72"/>
      <c r="TA53" s="72"/>
      <c r="TB53" s="72"/>
      <c r="TC53" s="72"/>
      <c r="TD53" s="72"/>
      <c r="TE53" s="72"/>
      <c r="TF53" s="72"/>
      <c r="TG53" s="72"/>
      <c r="TH53" s="72"/>
      <c r="TI53" s="72"/>
      <c r="TJ53" s="72"/>
      <c r="TK53" s="72"/>
      <c r="TL53" s="72"/>
      <c r="TM53" s="72"/>
      <c r="TN53" s="72"/>
      <c r="TO53" s="72"/>
      <c r="TP53" s="72"/>
      <c r="TQ53" s="72"/>
      <c r="TR53" s="72"/>
      <c r="TS53" s="72"/>
      <c r="TT53" s="72"/>
      <c r="TU53" s="72"/>
      <c r="TV53" s="72"/>
      <c r="TW53" s="72"/>
      <c r="TX53" s="72"/>
      <c r="TY53" s="72"/>
      <c r="TZ53" s="72"/>
      <c r="UA53" s="72"/>
      <c r="UB53" s="72"/>
      <c r="UC53" s="72"/>
      <c r="UD53" s="72"/>
      <c r="UE53" s="72"/>
      <c r="UF53" s="72"/>
      <c r="UG53" s="72"/>
      <c r="UH53" s="72"/>
      <c r="UI53" s="72"/>
      <c r="UJ53" s="72"/>
      <c r="UK53" s="72"/>
      <c r="UL53" s="72"/>
      <c r="UM53" s="72"/>
      <c r="UN53" s="72"/>
      <c r="UO53" s="72"/>
      <c r="UP53" s="72"/>
      <c r="UQ53" s="72"/>
      <c r="UR53" s="72"/>
      <c r="US53" s="72"/>
      <c r="UT53" s="72"/>
      <c r="UU53" s="72"/>
      <c r="UV53" s="72"/>
      <c r="UW53" s="72"/>
      <c r="UX53" s="72"/>
      <c r="UY53" s="72"/>
      <c r="UZ53" s="72"/>
      <c r="VA53" s="72"/>
      <c r="VB53" s="72"/>
      <c r="VC53" s="72"/>
      <c r="VD53" s="72"/>
      <c r="VE53" s="72"/>
      <c r="VF53" s="72"/>
      <c r="VG53" s="72"/>
      <c r="VH53" s="72"/>
      <c r="VI53" s="72"/>
      <c r="VJ53" s="72"/>
      <c r="VK53" s="72"/>
      <c r="VL53" s="72"/>
      <c r="VM53" s="72"/>
      <c r="VN53" s="72"/>
      <c r="VO53" s="72"/>
      <c r="VP53" s="72"/>
      <c r="VQ53" s="72"/>
      <c r="VR53" s="72"/>
      <c r="VS53" s="72"/>
      <c r="VT53" s="72"/>
      <c r="VU53" s="72"/>
      <c r="VV53" s="72"/>
      <c r="VW53" s="72"/>
      <c r="VX53" s="72"/>
      <c r="VY53" s="72"/>
      <c r="VZ53" s="72"/>
      <c r="WA53" s="72"/>
      <c r="WB53" s="72"/>
      <c r="WC53" s="72"/>
      <c r="WD53" s="72"/>
      <c r="WE53" s="72"/>
      <c r="WF53" s="72"/>
      <c r="WG53" s="72"/>
      <c r="WH53" s="72"/>
      <c r="WI53" s="72"/>
      <c r="WJ53" s="72"/>
      <c r="WK53" s="72"/>
      <c r="WL53" s="72"/>
      <c r="WM53" s="72"/>
      <c r="WN53" s="72"/>
      <c r="WO53" s="72"/>
      <c r="WP53" s="72"/>
      <c r="WQ53" s="72"/>
      <c r="WR53" s="72"/>
      <c r="WS53" s="72"/>
      <c r="WT53" s="72"/>
      <c r="WU53" s="72"/>
      <c r="WV53" s="72"/>
      <c r="WW53" s="72"/>
      <c r="WX53" s="72"/>
      <c r="WY53" s="72"/>
      <c r="WZ53" s="72"/>
      <c r="XA53" s="72"/>
      <c r="XB53" s="72"/>
      <c r="XC53" s="72"/>
      <c r="XD53" s="72"/>
      <c r="XE53" s="72"/>
      <c r="XF53" s="72"/>
      <c r="XG53" s="72"/>
      <c r="XH53" s="72"/>
      <c r="XI53" s="72"/>
      <c r="XJ53" s="72"/>
      <c r="XK53" s="72"/>
      <c r="XL53" s="72"/>
      <c r="XM53" s="72"/>
      <c r="XN53" s="72"/>
      <c r="XO53" s="72"/>
      <c r="XP53" s="72"/>
      <c r="XQ53" s="72"/>
      <c r="XR53" s="72"/>
      <c r="XS53" s="72"/>
      <c r="XT53" s="72"/>
      <c r="XU53" s="72"/>
      <c r="XV53" s="72"/>
      <c r="XW53" s="72"/>
      <c r="XX53" s="72"/>
      <c r="XY53" s="72"/>
      <c r="XZ53" s="72"/>
      <c r="YA53" s="72"/>
      <c r="YB53" s="72"/>
      <c r="YC53" s="72"/>
      <c r="YD53" s="72"/>
      <c r="YE53" s="72"/>
      <c r="YF53" s="72"/>
      <c r="YG53" s="72"/>
      <c r="YH53" s="72"/>
      <c r="YI53" s="72"/>
      <c r="YJ53" s="72"/>
      <c r="YK53" s="72"/>
      <c r="YL53" s="72"/>
      <c r="YM53" s="72"/>
      <c r="YN53" s="72"/>
      <c r="YO53" s="72"/>
      <c r="YP53" s="72"/>
      <c r="YQ53" s="72"/>
      <c r="YR53" s="72"/>
      <c r="YS53" s="72"/>
      <c r="YT53" s="72"/>
      <c r="YU53" s="72"/>
      <c r="YV53" s="72"/>
      <c r="YW53" s="72"/>
      <c r="YX53" s="72"/>
      <c r="YY53" s="72"/>
      <c r="YZ53" s="72"/>
      <c r="ZA53" s="72"/>
      <c r="ZB53" s="72"/>
      <c r="ZC53" s="72"/>
    </row>
    <row r="54" spans="1:679" ht="40.5" x14ac:dyDescent="0.3">
      <c r="A54" s="67">
        <v>35</v>
      </c>
      <c r="B54" s="68" t="s">
        <v>1281</v>
      </c>
      <c r="C54" s="69" t="s">
        <v>1282</v>
      </c>
      <c r="D54" s="70">
        <v>0</v>
      </c>
      <c r="E54" s="71">
        <v>0</v>
      </c>
      <c r="F54" s="72">
        <v>0</v>
      </c>
      <c r="G54" s="72">
        <v>0</v>
      </c>
      <c r="H54" s="72">
        <v>0</v>
      </c>
      <c r="I54" s="72"/>
      <c r="J54" s="71">
        <v>0</v>
      </c>
      <c r="K54" s="72">
        <v>0</v>
      </c>
      <c r="L54" s="72">
        <v>0</v>
      </c>
      <c r="M54" s="72">
        <v>0</v>
      </c>
      <c r="N54" s="72"/>
      <c r="O54" s="71">
        <v>0</v>
      </c>
      <c r="P54" s="72">
        <v>0</v>
      </c>
      <c r="Q54" s="72">
        <v>0</v>
      </c>
      <c r="R54" s="72">
        <v>0</v>
      </c>
      <c r="S54" s="72"/>
      <c r="T54" s="72">
        <v>0</v>
      </c>
      <c r="U54" s="72"/>
      <c r="V54" s="72"/>
      <c r="W54" s="71">
        <v>0</v>
      </c>
      <c r="X54" s="72">
        <v>0</v>
      </c>
      <c r="Y54" s="72">
        <v>0</v>
      </c>
      <c r="Z54" s="71">
        <v>0</v>
      </c>
      <c r="AA54" s="72">
        <v>0</v>
      </c>
      <c r="AB54" s="72">
        <v>0</v>
      </c>
      <c r="AC54" s="72">
        <v>0</v>
      </c>
      <c r="AD54" s="72">
        <v>0</v>
      </c>
      <c r="AE54" s="72"/>
      <c r="AF54" s="71">
        <v>0</v>
      </c>
      <c r="AG54" s="72">
        <v>0</v>
      </c>
      <c r="AH54" s="72">
        <v>0</v>
      </c>
      <c r="AI54" s="72">
        <v>0</v>
      </c>
      <c r="AJ54" s="73">
        <v>3694</v>
      </c>
      <c r="AK54" s="74">
        <v>2694</v>
      </c>
      <c r="AL54" s="74">
        <v>1000</v>
      </c>
      <c r="AM54" s="72">
        <v>0</v>
      </c>
      <c r="AN54" s="73">
        <v>3070</v>
      </c>
      <c r="AO54" s="71">
        <v>3070</v>
      </c>
      <c r="AP54" s="72">
        <v>0</v>
      </c>
      <c r="AQ54" s="72">
        <v>0</v>
      </c>
      <c r="AR54" s="72">
        <v>3070</v>
      </c>
      <c r="AS54" s="72"/>
      <c r="AT54" s="72"/>
      <c r="AU54" s="72">
        <v>0</v>
      </c>
      <c r="AV54" s="75">
        <v>0</v>
      </c>
      <c r="AW54" s="72"/>
      <c r="AX54" s="72"/>
      <c r="AY54" s="76">
        <v>1290</v>
      </c>
      <c r="AZ54" s="72">
        <v>1235</v>
      </c>
      <c r="BA54" s="72">
        <v>0</v>
      </c>
      <c r="BB54" s="72">
        <v>55</v>
      </c>
      <c r="BC54" s="72">
        <v>0</v>
      </c>
      <c r="BD54" s="72">
        <v>0</v>
      </c>
      <c r="BE54" s="76">
        <v>0</v>
      </c>
      <c r="BF54" s="72">
        <v>0</v>
      </c>
      <c r="BG54" s="72">
        <v>0</v>
      </c>
      <c r="BH54" s="72">
        <v>0</v>
      </c>
      <c r="BI54" s="76">
        <v>0</v>
      </c>
      <c r="BJ54" s="72">
        <v>0</v>
      </c>
      <c r="BK54" s="72">
        <v>0</v>
      </c>
      <c r="BL54" s="72">
        <v>0</v>
      </c>
      <c r="BM54" s="72">
        <v>0</v>
      </c>
      <c r="BN54" s="77">
        <v>57673</v>
      </c>
      <c r="BO54" s="73">
        <v>7653</v>
      </c>
      <c r="BP54" s="72">
        <v>0</v>
      </c>
      <c r="BQ54" s="72">
        <v>0</v>
      </c>
      <c r="BR54" s="72">
        <v>0</v>
      </c>
      <c r="BS54" s="72">
        <v>0</v>
      </c>
      <c r="BT54" s="72">
        <v>0</v>
      </c>
      <c r="BU54" s="71">
        <v>0</v>
      </c>
      <c r="BV54" s="72">
        <v>0</v>
      </c>
      <c r="BW54" s="72">
        <v>0</v>
      </c>
      <c r="BX54" s="72">
        <v>31</v>
      </c>
      <c r="BY54" s="72">
        <v>6866</v>
      </c>
      <c r="BZ54" s="72">
        <v>0</v>
      </c>
      <c r="CA54" s="72">
        <v>0</v>
      </c>
      <c r="CB54" s="78">
        <v>0</v>
      </c>
      <c r="CC54" s="72">
        <v>0</v>
      </c>
      <c r="CD54" s="72">
        <v>0</v>
      </c>
      <c r="CE54" s="72">
        <v>0</v>
      </c>
      <c r="CF54" s="72">
        <v>0</v>
      </c>
      <c r="CG54" s="72">
        <v>0</v>
      </c>
      <c r="CH54" s="72">
        <v>0</v>
      </c>
      <c r="CI54" s="72">
        <v>0</v>
      </c>
      <c r="CJ54" s="72">
        <v>0</v>
      </c>
      <c r="CK54" s="72">
        <v>0</v>
      </c>
      <c r="CL54" s="72">
        <v>0</v>
      </c>
      <c r="CM54" s="72">
        <v>756</v>
      </c>
      <c r="CN54" s="72">
        <v>0</v>
      </c>
      <c r="CO54" s="72">
        <v>0</v>
      </c>
      <c r="CP54" s="72">
        <v>0</v>
      </c>
      <c r="CQ54" s="72">
        <v>0</v>
      </c>
      <c r="CR54" s="72">
        <v>0</v>
      </c>
      <c r="CS54" s="72">
        <v>0</v>
      </c>
      <c r="CT54" s="72">
        <v>0</v>
      </c>
      <c r="CU54" s="72">
        <v>0</v>
      </c>
      <c r="CV54" s="72">
        <v>0</v>
      </c>
      <c r="CW54" s="72">
        <v>0</v>
      </c>
      <c r="CX54" s="72">
        <v>0</v>
      </c>
      <c r="CY54" s="72">
        <v>0</v>
      </c>
      <c r="CZ54" s="72">
        <v>0</v>
      </c>
      <c r="DA54" s="72">
        <v>0</v>
      </c>
      <c r="DB54" s="72"/>
      <c r="DC54" s="72"/>
      <c r="DD54" s="79">
        <v>7622</v>
      </c>
      <c r="DE54" s="79">
        <v>31</v>
      </c>
      <c r="DF54" s="72">
        <v>72</v>
      </c>
      <c r="DG54" s="73">
        <v>13132</v>
      </c>
      <c r="DH54" s="73">
        <v>1527</v>
      </c>
      <c r="DI54" s="71">
        <v>0</v>
      </c>
      <c r="DJ54" s="72">
        <v>0</v>
      </c>
      <c r="DK54" s="71">
        <v>0</v>
      </c>
      <c r="DL54" s="72">
        <v>0</v>
      </c>
      <c r="DM54" s="72">
        <v>304</v>
      </c>
      <c r="DN54" s="72">
        <v>1223</v>
      </c>
      <c r="DO54" s="72">
        <v>0</v>
      </c>
      <c r="DP54" s="72">
        <v>0</v>
      </c>
      <c r="DQ54" s="72">
        <v>0</v>
      </c>
      <c r="DR54" s="72">
        <v>0</v>
      </c>
      <c r="DS54" s="71">
        <v>0</v>
      </c>
      <c r="DT54" s="72">
        <v>0</v>
      </c>
      <c r="DU54" s="71">
        <v>0</v>
      </c>
      <c r="DV54" s="72">
        <v>0</v>
      </c>
      <c r="DW54" s="72">
        <v>0</v>
      </c>
      <c r="DX54" s="72">
        <v>0</v>
      </c>
      <c r="DY54" s="72">
        <v>0</v>
      </c>
      <c r="DZ54" s="72">
        <v>0</v>
      </c>
      <c r="EA54" s="72">
        <v>0</v>
      </c>
      <c r="EB54" s="72">
        <v>0</v>
      </c>
      <c r="EC54" s="72">
        <v>0</v>
      </c>
      <c r="ED54" s="72">
        <v>0</v>
      </c>
      <c r="EE54" s="72">
        <v>0</v>
      </c>
      <c r="EF54" s="72">
        <v>0</v>
      </c>
      <c r="EG54" s="80">
        <v>0</v>
      </c>
      <c r="EH54" s="72">
        <v>0</v>
      </c>
      <c r="EI54" s="72">
        <v>0</v>
      </c>
      <c r="EJ54" s="72">
        <v>0</v>
      </c>
      <c r="EK54" s="72"/>
      <c r="EL54" s="72"/>
      <c r="EM54" s="73">
        <v>31</v>
      </c>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v>0</v>
      </c>
      <c r="GN54" s="72">
        <v>0</v>
      </c>
      <c r="GO54" s="72">
        <v>0</v>
      </c>
      <c r="GP54" s="72">
        <v>0</v>
      </c>
      <c r="GQ54" s="72">
        <v>0</v>
      </c>
      <c r="GR54" s="72">
        <v>0</v>
      </c>
      <c r="GS54" s="72">
        <v>0</v>
      </c>
      <c r="GT54" s="72">
        <v>0</v>
      </c>
      <c r="GU54" s="72">
        <v>0</v>
      </c>
      <c r="GV54" s="72">
        <v>0</v>
      </c>
      <c r="GW54" s="72">
        <v>0</v>
      </c>
      <c r="GX54" s="72">
        <v>0</v>
      </c>
      <c r="GY54" s="72">
        <v>10</v>
      </c>
      <c r="GZ54" s="72">
        <v>2</v>
      </c>
      <c r="HA54" s="72">
        <v>8</v>
      </c>
      <c r="HB54" s="72">
        <v>4</v>
      </c>
      <c r="HC54" s="72">
        <v>0</v>
      </c>
      <c r="HD54" s="72">
        <v>3</v>
      </c>
      <c r="HE54" s="72">
        <v>0</v>
      </c>
      <c r="HF54" s="72">
        <v>4</v>
      </c>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c r="IY54" s="72"/>
      <c r="IZ54" s="72"/>
      <c r="JA54" s="72"/>
      <c r="JB54" s="72"/>
      <c r="JC54" s="72"/>
      <c r="JD54" s="72"/>
      <c r="JE54" s="72"/>
      <c r="JF54" s="72"/>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c r="SZ54" s="72"/>
      <c r="TA54" s="72"/>
      <c r="TB54" s="72"/>
      <c r="TC54" s="72"/>
      <c r="TD54" s="72"/>
      <c r="TE54" s="72"/>
      <c r="TF54" s="72"/>
      <c r="TG54" s="72"/>
      <c r="TH54" s="72"/>
      <c r="TI54" s="72"/>
      <c r="TJ54" s="72"/>
      <c r="TK54" s="72"/>
      <c r="TL54" s="72"/>
      <c r="TM54" s="72"/>
      <c r="TN54" s="72"/>
      <c r="TO54" s="72"/>
      <c r="TP54" s="72"/>
      <c r="TQ54" s="72"/>
      <c r="TR54" s="72"/>
      <c r="TS54" s="72"/>
      <c r="TT54" s="72"/>
      <c r="TU54" s="72"/>
      <c r="TV54" s="72"/>
      <c r="TW54" s="72"/>
      <c r="TX54" s="72"/>
      <c r="TY54" s="72"/>
      <c r="TZ54" s="72"/>
      <c r="UA54" s="72"/>
      <c r="UB54" s="72"/>
      <c r="UC54" s="72"/>
      <c r="UD54" s="72"/>
      <c r="UE54" s="72"/>
      <c r="UF54" s="72"/>
      <c r="UG54" s="72"/>
      <c r="UH54" s="72"/>
      <c r="UI54" s="72"/>
      <c r="UJ54" s="72"/>
      <c r="UK54" s="72"/>
      <c r="UL54" s="72"/>
      <c r="UM54" s="72"/>
      <c r="UN54" s="72"/>
      <c r="UO54" s="72"/>
      <c r="UP54" s="72"/>
      <c r="UQ54" s="72"/>
      <c r="UR54" s="72"/>
      <c r="US54" s="72"/>
      <c r="UT54" s="72"/>
      <c r="UU54" s="72"/>
      <c r="UV54" s="72"/>
      <c r="UW54" s="72"/>
      <c r="UX54" s="72"/>
      <c r="UY54" s="72"/>
      <c r="UZ54" s="72"/>
      <c r="VA54" s="72"/>
      <c r="VB54" s="72"/>
      <c r="VC54" s="72"/>
      <c r="VD54" s="72"/>
      <c r="VE54" s="72"/>
      <c r="VF54" s="72"/>
      <c r="VG54" s="72"/>
      <c r="VH54" s="72"/>
      <c r="VI54" s="72"/>
      <c r="VJ54" s="72"/>
      <c r="VK54" s="72"/>
      <c r="VL54" s="72"/>
      <c r="VM54" s="72"/>
      <c r="VN54" s="72"/>
      <c r="VO54" s="72"/>
      <c r="VP54" s="72"/>
      <c r="VQ54" s="72">
        <v>0</v>
      </c>
      <c r="VR54" s="72">
        <v>0</v>
      </c>
      <c r="VS54" s="72">
        <v>0</v>
      </c>
      <c r="VT54" s="72">
        <v>0</v>
      </c>
      <c r="VU54" s="72">
        <v>0</v>
      </c>
      <c r="VV54" s="72">
        <v>0</v>
      </c>
      <c r="VW54" s="72">
        <v>0</v>
      </c>
      <c r="VX54" s="72"/>
      <c r="VY54" s="72"/>
      <c r="VZ54" s="72">
        <v>0</v>
      </c>
      <c r="WA54" s="72">
        <v>0</v>
      </c>
      <c r="WB54" s="72">
        <v>0</v>
      </c>
      <c r="WC54" s="72">
        <v>0</v>
      </c>
      <c r="WD54" s="72">
        <v>0</v>
      </c>
      <c r="WE54" s="72">
        <v>0</v>
      </c>
      <c r="WF54" s="72">
        <v>0</v>
      </c>
      <c r="WG54" s="72">
        <v>0</v>
      </c>
      <c r="WH54" s="72">
        <v>0</v>
      </c>
      <c r="WI54" s="72">
        <v>0</v>
      </c>
      <c r="WJ54" s="72">
        <v>0</v>
      </c>
      <c r="WK54" s="72"/>
      <c r="WL54" s="72"/>
      <c r="WM54" s="72"/>
      <c r="WN54" s="72"/>
      <c r="WO54" s="72"/>
      <c r="WP54" s="72"/>
      <c r="WQ54" s="72"/>
      <c r="WR54" s="72"/>
      <c r="WS54" s="72"/>
      <c r="WT54" s="72"/>
      <c r="WU54" s="72"/>
      <c r="WV54" s="72"/>
      <c r="WW54" s="72"/>
      <c r="WX54" s="72"/>
      <c r="WY54" s="72"/>
      <c r="WZ54" s="72"/>
      <c r="XA54" s="72"/>
      <c r="XB54" s="72"/>
      <c r="XC54" s="72"/>
      <c r="XD54" s="72"/>
      <c r="XE54" s="72"/>
      <c r="XF54" s="72"/>
      <c r="XG54" s="72"/>
      <c r="XH54" s="72"/>
      <c r="XI54" s="72"/>
      <c r="XJ54" s="72"/>
      <c r="XK54" s="72"/>
      <c r="XL54" s="72"/>
      <c r="XM54" s="72"/>
      <c r="XN54" s="72"/>
      <c r="XO54" s="72"/>
      <c r="XP54" s="72"/>
      <c r="XQ54" s="72"/>
      <c r="XR54" s="72"/>
      <c r="XS54" s="72"/>
      <c r="XT54" s="72"/>
      <c r="XU54" s="72"/>
      <c r="XV54" s="72"/>
      <c r="XW54" s="72"/>
      <c r="XX54" s="72"/>
      <c r="XY54" s="72"/>
      <c r="XZ54" s="72"/>
      <c r="YA54" s="72"/>
      <c r="YB54" s="72"/>
      <c r="YC54" s="72"/>
      <c r="YD54" s="72"/>
      <c r="YE54" s="72"/>
      <c r="YF54" s="72"/>
      <c r="YG54" s="72"/>
      <c r="YH54" s="72"/>
      <c r="YI54" s="72"/>
      <c r="YJ54" s="72"/>
      <c r="YK54" s="72"/>
      <c r="YL54" s="72"/>
      <c r="YM54" s="72"/>
      <c r="YN54" s="72"/>
      <c r="YO54" s="72"/>
      <c r="YP54" s="72"/>
      <c r="YQ54" s="72"/>
      <c r="YR54" s="72"/>
      <c r="YS54" s="72"/>
      <c r="YT54" s="72"/>
      <c r="YU54" s="72"/>
      <c r="YV54" s="72"/>
      <c r="YW54" s="72"/>
      <c r="YX54" s="72"/>
      <c r="YY54" s="72"/>
      <c r="YZ54" s="72"/>
      <c r="ZA54" s="72"/>
      <c r="ZB54" s="72"/>
      <c r="ZC54" s="72"/>
    </row>
    <row r="55" spans="1:679" ht="23.25" x14ac:dyDescent="0.3">
      <c r="A55" s="67">
        <v>36</v>
      </c>
      <c r="B55" s="68" t="s">
        <v>1283</v>
      </c>
      <c r="C55" s="69" t="s">
        <v>1284</v>
      </c>
      <c r="D55" s="70">
        <v>0</v>
      </c>
      <c r="E55" s="71">
        <v>0</v>
      </c>
      <c r="F55" s="72">
        <v>0</v>
      </c>
      <c r="G55" s="72">
        <v>0</v>
      </c>
      <c r="H55" s="72">
        <v>0</v>
      </c>
      <c r="I55" s="72"/>
      <c r="J55" s="71">
        <v>0</v>
      </c>
      <c r="K55" s="72">
        <v>0</v>
      </c>
      <c r="L55" s="72">
        <v>0</v>
      </c>
      <c r="M55" s="72">
        <v>0</v>
      </c>
      <c r="N55" s="72"/>
      <c r="O55" s="71">
        <v>0</v>
      </c>
      <c r="P55" s="72">
        <v>0</v>
      </c>
      <c r="Q55" s="72">
        <v>0</v>
      </c>
      <c r="R55" s="72">
        <v>0</v>
      </c>
      <c r="S55" s="72"/>
      <c r="T55" s="72">
        <v>0</v>
      </c>
      <c r="U55" s="72"/>
      <c r="V55" s="72"/>
      <c r="W55" s="71">
        <v>0</v>
      </c>
      <c r="X55" s="72">
        <v>0</v>
      </c>
      <c r="Y55" s="72">
        <v>0</v>
      </c>
      <c r="Z55" s="71">
        <v>0</v>
      </c>
      <c r="AA55" s="72">
        <v>0</v>
      </c>
      <c r="AB55" s="72">
        <v>0</v>
      </c>
      <c r="AC55" s="72">
        <v>0</v>
      </c>
      <c r="AD55" s="72">
        <v>0</v>
      </c>
      <c r="AE55" s="72"/>
      <c r="AF55" s="71">
        <v>0</v>
      </c>
      <c r="AG55" s="72">
        <v>0</v>
      </c>
      <c r="AH55" s="72">
        <v>0</v>
      </c>
      <c r="AI55" s="72">
        <v>0</v>
      </c>
      <c r="AJ55" s="73">
        <v>0</v>
      </c>
      <c r="AK55" s="72">
        <v>0</v>
      </c>
      <c r="AL55" s="72">
        <v>0</v>
      </c>
      <c r="AM55" s="72">
        <v>0</v>
      </c>
      <c r="AN55" s="73">
        <v>0</v>
      </c>
      <c r="AO55" s="71">
        <v>0</v>
      </c>
      <c r="AP55" s="72">
        <v>0</v>
      </c>
      <c r="AQ55" s="72">
        <v>0</v>
      </c>
      <c r="AR55" s="72">
        <v>0</v>
      </c>
      <c r="AS55" s="72"/>
      <c r="AT55" s="72"/>
      <c r="AU55" s="72">
        <v>0</v>
      </c>
      <c r="AV55" s="75">
        <v>0</v>
      </c>
      <c r="AW55" s="72"/>
      <c r="AX55" s="72"/>
      <c r="AY55" s="76">
        <v>898</v>
      </c>
      <c r="AZ55" s="72">
        <v>898</v>
      </c>
      <c r="BA55" s="72">
        <v>0</v>
      </c>
      <c r="BB55" s="72">
        <v>0</v>
      </c>
      <c r="BC55" s="72">
        <v>0</v>
      </c>
      <c r="BD55" s="72">
        <v>0</v>
      </c>
      <c r="BE55" s="76">
        <v>0</v>
      </c>
      <c r="BF55" s="72">
        <v>0</v>
      </c>
      <c r="BG55" s="72">
        <v>0</v>
      </c>
      <c r="BH55" s="72">
        <v>0</v>
      </c>
      <c r="BI55" s="76">
        <v>0</v>
      </c>
      <c r="BJ55" s="72">
        <v>0</v>
      </c>
      <c r="BK55" s="72">
        <v>0</v>
      </c>
      <c r="BL55" s="72">
        <v>0</v>
      </c>
      <c r="BM55" s="72">
        <v>0</v>
      </c>
      <c r="BN55" s="77">
        <v>0</v>
      </c>
      <c r="BO55" s="73">
        <v>0</v>
      </c>
      <c r="BP55" s="72">
        <v>0</v>
      </c>
      <c r="BQ55" s="72">
        <v>0</v>
      </c>
      <c r="BR55" s="72">
        <v>0</v>
      </c>
      <c r="BS55" s="72">
        <v>0</v>
      </c>
      <c r="BT55" s="72">
        <v>0</v>
      </c>
      <c r="BU55" s="71">
        <v>0</v>
      </c>
      <c r="BV55" s="72">
        <v>0</v>
      </c>
      <c r="BW55" s="72">
        <v>0</v>
      </c>
      <c r="BX55" s="72">
        <v>0</v>
      </c>
      <c r="BY55" s="72">
        <v>0</v>
      </c>
      <c r="BZ55" s="72">
        <v>0</v>
      </c>
      <c r="CA55" s="72">
        <v>0</v>
      </c>
      <c r="CB55" s="78">
        <v>0</v>
      </c>
      <c r="CC55" s="72">
        <v>0</v>
      </c>
      <c r="CD55" s="72">
        <v>0</v>
      </c>
      <c r="CE55" s="72">
        <v>0</v>
      </c>
      <c r="CF55" s="72">
        <v>0</v>
      </c>
      <c r="CG55" s="72">
        <v>0</v>
      </c>
      <c r="CH55" s="72">
        <v>0</v>
      </c>
      <c r="CI55" s="72">
        <v>0</v>
      </c>
      <c r="CJ55" s="72">
        <v>0</v>
      </c>
      <c r="CK55" s="72">
        <v>0</v>
      </c>
      <c r="CL55" s="72">
        <v>0</v>
      </c>
      <c r="CM55" s="72">
        <v>0</v>
      </c>
      <c r="CN55" s="72">
        <v>0</v>
      </c>
      <c r="CO55" s="72">
        <v>0</v>
      </c>
      <c r="CP55" s="72">
        <v>0</v>
      </c>
      <c r="CQ55" s="72">
        <v>0</v>
      </c>
      <c r="CR55" s="72">
        <v>0</v>
      </c>
      <c r="CS55" s="72">
        <v>0</v>
      </c>
      <c r="CT55" s="72">
        <v>0</v>
      </c>
      <c r="CU55" s="72">
        <v>0</v>
      </c>
      <c r="CV55" s="72">
        <v>0</v>
      </c>
      <c r="CW55" s="72">
        <v>0</v>
      </c>
      <c r="CX55" s="72">
        <v>0</v>
      </c>
      <c r="CY55" s="72">
        <v>0</v>
      </c>
      <c r="CZ55" s="72">
        <v>0</v>
      </c>
      <c r="DA55" s="72">
        <v>0</v>
      </c>
      <c r="DB55" s="72"/>
      <c r="DC55" s="72"/>
      <c r="DD55" s="79">
        <v>0</v>
      </c>
      <c r="DE55" s="79">
        <v>0</v>
      </c>
      <c r="DF55" s="72"/>
      <c r="DG55" s="73">
        <v>0</v>
      </c>
      <c r="DH55" s="73">
        <v>0</v>
      </c>
      <c r="DI55" s="71">
        <v>0</v>
      </c>
      <c r="DJ55" s="72">
        <v>0</v>
      </c>
      <c r="DK55" s="71">
        <v>0</v>
      </c>
      <c r="DL55" s="72">
        <v>0</v>
      </c>
      <c r="DM55" s="72">
        <v>0</v>
      </c>
      <c r="DN55" s="72">
        <v>0</v>
      </c>
      <c r="DO55" s="72">
        <v>0</v>
      </c>
      <c r="DP55" s="72">
        <v>0</v>
      </c>
      <c r="DQ55" s="72">
        <v>0</v>
      </c>
      <c r="DR55" s="72">
        <v>0</v>
      </c>
      <c r="DS55" s="71">
        <v>0</v>
      </c>
      <c r="DT55" s="72">
        <v>0</v>
      </c>
      <c r="DU55" s="71">
        <v>0</v>
      </c>
      <c r="DV55" s="72">
        <v>0</v>
      </c>
      <c r="DW55" s="72">
        <v>0</v>
      </c>
      <c r="DX55" s="72">
        <v>0</v>
      </c>
      <c r="DY55" s="72">
        <v>0</v>
      </c>
      <c r="DZ55" s="72">
        <v>0</v>
      </c>
      <c r="EA55" s="72">
        <v>0</v>
      </c>
      <c r="EB55" s="72">
        <v>0</v>
      </c>
      <c r="EC55" s="72">
        <v>0</v>
      </c>
      <c r="ED55" s="72">
        <v>0</v>
      </c>
      <c r="EE55" s="72">
        <v>0</v>
      </c>
      <c r="EF55" s="72">
        <v>0</v>
      </c>
      <c r="EG55" s="80">
        <v>0</v>
      </c>
      <c r="EH55" s="72">
        <v>0</v>
      </c>
      <c r="EI55" s="72">
        <v>0</v>
      </c>
      <c r="EJ55" s="72">
        <v>0</v>
      </c>
      <c r="EK55" s="72"/>
      <c r="EL55" s="72"/>
      <c r="EM55" s="73">
        <v>0</v>
      </c>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72"/>
      <c r="RR55" s="72"/>
      <c r="RS55" s="72"/>
      <c r="RT55" s="72"/>
      <c r="RU55" s="72"/>
      <c r="RV55" s="72"/>
      <c r="RW55" s="72"/>
      <c r="RX55" s="72"/>
      <c r="RY55" s="72"/>
      <c r="RZ55" s="72"/>
      <c r="SA55" s="72"/>
      <c r="SB55" s="72"/>
      <c r="SC55" s="72"/>
      <c r="SD55" s="72"/>
      <c r="SE55" s="72"/>
      <c r="SF55" s="72"/>
      <c r="SG55" s="72"/>
      <c r="SH55" s="72"/>
      <c r="SI55" s="72"/>
      <c r="SJ55" s="72"/>
      <c r="SK55" s="72"/>
      <c r="SL55" s="72"/>
      <c r="SM55" s="72"/>
      <c r="SN55" s="72"/>
      <c r="SO55" s="72"/>
      <c r="SP55" s="72"/>
      <c r="SQ55" s="72"/>
      <c r="SR55" s="72"/>
      <c r="SS55" s="72"/>
      <c r="ST55" s="72"/>
      <c r="SU55" s="72"/>
      <c r="SV55" s="72"/>
      <c r="SW55" s="72"/>
      <c r="SX55" s="72"/>
      <c r="SY55" s="72"/>
      <c r="SZ55" s="72"/>
      <c r="TA55" s="72"/>
      <c r="TB55" s="72"/>
      <c r="TC55" s="72"/>
      <c r="TD55" s="72"/>
      <c r="TE55" s="72"/>
      <c r="TF55" s="72"/>
      <c r="TG55" s="72"/>
      <c r="TH55" s="72"/>
      <c r="TI55" s="72"/>
      <c r="TJ55" s="72"/>
      <c r="TK55" s="72"/>
      <c r="TL55" s="72"/>
      <c r="TM55" s="72"/>
      <c r="TN55" s="72"/>
      <c r="TO55" s="72"/>
      <c r="TP55" s="72"/>
      <c r="TQ55" s="72"/>
      <c r="TR55" s="72"/>
      <c r="TS55" s="72"/>
      <c r="TT55" s="72"/>
      <c r="TU55" s="72"/>
      <c r="TV55" s="72"/>
      <c r="TW55" s="72"/>
      <c r="TX55" s="72"/>
      <c r="TY55" s="72"/>
      <c r="TZ55" s="72"/>
      <c r="UA55" s="72"/>
      <c r="UB55" s="72"/>
      <c r="UC55" s="72"/>
      <c r="UD55" s="72"/>
      <c r="UE55" s="72"/>
      <c r="UF55" s="72"/>
      <c r="UG55" s="72"/>
      <c r="UH55" s="72"/>
      <c r="UI55" s="72"/>
      <c r="UJ55" s="72"/>
      <c r="UK55" s="72"/>
      <c r="UL55" s="72"/>
      <c r="UM55" s="72"/>
      <c r="UN55" s="72"/>
      <c r="UO55" s="72"/>
      <c r="UP55" s="72"/>
      <c r="UQ55" s="72"/>
      <c r="UR55" s="72"/>
      <c r="US55" s="72"/>
      <c r="UT55" s="72"/>
      <c r="UU55" s="72"/>
      <c r="UV55" s="72"/>
      <c r="UW55" s="72"/>
      <c r="UX55" s="72"/>
      <c r="UY55" s="72"/>
      <c r="UZ55" s="72"/>
      <c r="VA55" s="72"/>
      <c r="VB55" s="72"/>
      <c r="VC55" s="72"/>
      <c r="VD55" s="72"/>
      <c r="VE55" s="72"/>
      <c r="VF55" s="72"/>
      <c r="VG55" s="72"/>
      <c r="VH55" s="72"/>
      <c r="VI55" s="72"/>
      <c r="VJ55" s="72"/>
      <c r="VK55" s="72"/>
      <c r="VL55" s="72"/>
      <c r="VM55" s="72"/>
      <c r="VN55" s="72"/>
      <c r="VO55" s="72"/>
      <c r="VP55" s="72"/>
      <c r="VQ55" s="72"/>
      <c r="VR55" s="72"/>
      <c r="VS55" s="72"/>
      <c r="VT55" s="72"/>
      <c r="VU55" s="72"/>
      <c r="VV55" s="72"/>
      <c r="VW55" s="72"/>
      <c r="VX55" s="72"/>
      <c r="VY55" s="72"/>
      <c r="VZ55" s="72"/>
      <c r="WA55" s="72"/>
      <c r="WB55" s="72"/>
      <c r="WC55" s="72"/>
      <c r="WD55" s="72"/>
      <c r="WE55" s="72"/>
      <c r="WF55" s="72"/>
      <c r="WG55" s="72"/>
      <c r="WH55" s="72"/>
      <c r="WI55" s="72"/>
      <c r="WJ55" s="72"/>
      <c r="WK55" s="72"/>
      <c r="WL55" s="72"/>
      <c r="WM55" s="72"/>
      <c r="WN55" s="72"/>
      <c r="WO55" s="72"/>
      <c r="WP55" s="72"/>
      <c r="WQ55" s="72"/>
      <c r="WR55" s="72"/>
      <c r="WS55" s="72"/>
      <c r="WT55" s="72"/>
      <c r="WU55" s="72"/>
      <c r="WV55" s="72"/>
      <c r="WW55" s="72"/>
      <c r="WX55" s="72"/>
      <c r="WY55" s="72"/>
      <c r="WZ55" s="72"/>
      <c r="XA55" s="72"/>
      <c r="XB55" s="72"/>
      <c r="XC55" s="72"/>
      <c r="XD55" s="72"/>
      <c r="XE55" s="72"/>
      <c r="XF55" s="72"/>
      <c r="XG55" s="72"/>
      <c r="XH55" s="72"/>
      <c r="XI55" s="72"/>
      <c r="XJ55" s="72"/>
      <c r="XK55" s="72"/>
      <c r="XL55" s="72"/>
      <c r="XM55" s="72"/>
      <c r="XN55" s="72"/>
      <c r="XO55" s="72"/>
      <c r="XP55" s="72"/>
      <c r="XQ55" s="72"/>
      <c r="XR55" s="72"/>
      <c r="XS55" s="72"/>
      <c r="XT55" s="72"/>
      <c r="XU55" s="72"/>
      <c r="XV55" s="72"/>
      <c r="XW55" s="72"/>
      <c r="XX55" s="72"/>
      <c r="XY55" s="72"/>
      <c r="XZ55" s="72"/>
      <c r="YA55" s="72"/>
      <c r="YB55" s="72"/>
      <c r="YC55" s="72"/>
      <c r="YD55" s="72"/>
      <c r="YE55" s="72"/>
      <c r="YF55" s="72"/>
      <c r="YG55" s="72"/>
      <c r="YH55" s="72"/>
      <c r="YI55" s="72"/>
      <c r="YJ55" s="72"/>
      <c r="YK55" s="72"/>
      <c r="YL55" s="72"/>
      <c r="YM55" s="72"/>
      <c r="YN55" s="72"/>
      <c r="YO55" s="72"/>
      <c r="YP55" s="72"/>
      <c r="YQ55" s="72"/>
      <c r="YR55" s="72"/>
      <c r="YS55" s="72"/>
      <c r="YT55" s="72"/>
      <c r="YU55" s="72"/>
      <c r="YV55" s="72"/>
      <c r="YW55" s="72"/>
      <c r="YX55" s="72"/>
      <c r="YY55" s="72"/>
      <c r="YZ55" s="72"/>
      <c r="ZA55" s="72"/>
      <c r="ZB55" s="72"/>
      <c r="ZC55" s="72"/>
    </row>
    <row r="56" spans="1:679" ht="23.25" customHeight="1" x14ac:dyDescent="0.3">
      <c r="A56" s="67">
        <v>37</v>
      </c>
      <c r="B56" s="68" t="s">
        <v>1285</v>
      </c>
      <c r="C56" s="69" t="s">
        <v>1286</v>
      </c>
      <c r="D56" s="70">
        <v>9340</v>
      </c>
      <c r="E56" s="71">
        <v>0</v>
      </c>
      <c r="F56" s="72">
        <v>0</v>
      </c>
      <c r="G56" s="72">
        <v>0</v>
      </c>
      <c r="H56" s="72">
        <v>0</v>
      </c>
      <c r="I56" s="72"/>
      <c r="J56" s="71">
        <v>0</v>
      </c>
      <c r="K56" s="72">
        <v>0</v>
      </c>
      <c r="L56" s="72">
        <v>0</v>
      </c>
      <c r="M56" s="72">
        <v>0</v>
      </c>
      <c r="N56" s="72"/>
      <c r="O56" s="71">
        <v>0</v>
      </c>
      <c r="P56" s="72">
        <v>0</v>
      </c>
      <c r="Q56" s="72">
        <v>0</v>
      </c>
      <c r="R56" s="72">
        <v>0</v>
      </c>
      <c r="S56" s="72"/>
      <c r="T56" s="72">
        <v>0</v>
      </c>
      <c r="U56" s="72"/>
      <c r="V56" s="72"/>
      <c r="W56" s="71">
        <v>0</v>
      </c>
      <c r="X56" s="72">
        <v>0</v>
      </c>
      <c r="Y56" s="72">
        <v>0</v>
      </c>
      <c r="Z56" s="71">
        <v>0</v>
      </c>
      <c r="AA56" s="72">
        <v>0</v>
      </c>
      <c r="AB56" s="72">
        <v>0</v>
      </c>
      <c r="AC56" s="72">
        <v>0</v>
      </c>
      <c r="AD56" s="72">
        <v>0</v>
      </c>
      <c r="AE56" s="72"/>
      <c r="AF56" s="71">
        <v>9340</v>
      </c>
      <c r="AG56" s="72">
        <v>8914</v>
      </c>
      <c r="AH56" s="72">
        <v>426</v>
      </c>
      <c r="AI56" s="72">
        <v>0</v>
      </c>
      <c r="AJ56" s="73">
        <v>0</v>
      </c>
      <c r="AK56" s="72">
        <v>0</v>
      </c>
      <c r="AL56" s="72">
        <v>0</v>
      </c>
      <c r="AM56" s="72">
        <v>0</v>
      </c>
      <c r="AN56" s="73">
        <v>0</v>
      </c>
      <c r="AO56" s="71">
        <v>0</v>
      </c>
      <c r="AP56" s="72">
        <v>0</v>
      </c>
      <c r="AQ56" s="72">
        <v>0</v>
      </c>
      <c r="AR56" s="72">
        <v>0</v>
      </c>
      <c r="AS56" s="72"/>
      <c r="AT56" s="72"/>
      <c r="AU56" s="72">
        <v>0</v>
      </c>
      <c r="AV56" s="75">
        <v>0</v>
      </c>
      <c r="AW56" s="72"/>
      <c r="AX56" s="72"/>
      <c r="AY56" s="76">
        <v>0</v>
      </c>
      <c r="AZ56" s="72">
        <v>0</v>
      </c>
      <c r="BA56" s="72">
        <v>0</v>
      </c>
      <c r="BB56" s="72">
        <v>0</v>
      </c>
      <c r="BC56" s="72">
        <v>0</v>
      </c>
      <c r="BD56" s="72">
        <v>0</v>
      </c>
      <c r="BE56" s="76">
        <v>0</v>
      </c>
      <c r="BF56" s="72">
        <v>0</v>
      </c>
      <c r="BG56" s="72">
        <v>0</v>
      </c>
      <c r="BH56" s="72">
        <v>0</v>
      </c>
      <c r="BI56" s="76">
        <v>0</v>
      </c>
      <c r="BJ56" s="72">
        <v>0</v>
      </c>
      <c r="BK56" s="72">
        <v>0</v>
      </c>
      <c r="BL56" s="72">
        <v>0</v>
      </c>
      <c r="BM56" s="72">
        <v>0</v>
      </c>
      <c r="BN56" s="77">
        <v>0</v>
      </c>
      <c r="BO56" s="73">
        <v>0</v>
      </c>
      <c r="BP56" s="72">
        <v>0</v>
      </c>
      <c r="BQ56" s="72">
        <v>0</v>
      </c>
      <c r="BR56" s="72">
        <v>0</v>
      </c>
      <c r="BS56" s="72">
        <v>0</v>
      </c>
      <c r="BT56" s="72">
        <v>0</v>
      </c>
      <c r="BU56" s="71">
        <v>0</v>
      </c>
      <c r="BV56" s="72">
        <v>0</v>
      </c>
      <c r="BW56" s="72">
        <v>0</v>
      </c>
      <c r="BX56" s="72">
        <v>0</v>
      </c>
      <c r="BY56" s="72">
        <v>0</v>
      </c>
      <c r="BZ56" s="72">
        <v>0</v>
      </c>
      <c r="CA56" s="72">
        <v>0</v>
      </c>
      <c r="CB56" s="78">
        <v>0</v>
      </c>
      <c r="CC56" s="72">
        <v>0</v>
      </c>
      <c r="CD56" s="72">
        <v>0</v>
      </c>
      <c r="CE56" s="72">
        <v>0</v>
      </c>
      <c r="CF56" s="72">
        <v>0</v>
      </c>
      <c r="CG56" s="72">
        <v>0</v>
      </c>
      <c r="CH56" s="72">
        <v>0</v>
      </c>
      <c r="CI56" s="72">
        <v>0</v>
      </c>
      <c r="CJ56" s="72">
        <v>0</v>
      </c>
      <c r="CK56" s="72">
        <v>0</v>
      </c>
      <c r="CL56" s="72">
        <v>0</v>
      </c>
      <c r="CM56" s="72">
        <v>0</v>
      </c>
      <c r="CN56" s="72">
        <v>0</v>
      </c>
      <c r="CO56" s="72">
        <v>0</v>
      </c>
      <c r="CP56" s="72">
        <v>0</v>
      </c>
      <c r="CQ56" s="72">
        <v>0</v>
      </c>
      <c r="CR56" s="72">
        <v>0</v>
      </c>
      <c r="CS56" s="72">
        <v>0</v>
      </c>
      <c r="CT56" s="72">
        <v>0</v>
      </c>
      <c r="CU56" s="72">
        <v>0</v>
      </c>
      <c r="CV56" s="72">
        <v>0</v>
      </c>
      <c r="CW56" s="72">
        <v>0</v>
      </c>
      <c r="CX56" s="72">
        <v>0</v>
      </c>
      <c r="CY56" s="72">
        <v>0</v>
      </c>
      <c r="CZ56" s="72">
        <v>0</v>
      </c>
      <c r="DA56" s="72">
        <v>0</v>
      </c>
      <c r="DB56" s="72"/>
      <c r="DC56" s="72"/>
      <c r="DD56" s="79">
        <v>0</v>
      </c>
      <c r="DE56" s="79">
        <v>0</v>
      </c>
      <c r="DF56" s="72"/>
      <c r="DG56" s="73">
        <v>0</v>
      </c>
      <c r="DH56" s="73">
        <v>0</v>
      </c>
      <c r="DI56" s="71">
        <v>0</v>
      </c>
      <c r="DJ56" s="72">
        <v>0</v>
      </c>
      <c r="DK56" s="71">
        <v>0</v>
      </c>
      <c r="DL56" s="72">
        <v>0</v>
      </c>
      <c r="DM56" s="72">
        <v>0</v>
      </c>
      <c r="DN56" s="72">
        <v>0</v>
      </c>
      <c r="DO56" s="72">
        <v>0</v>
      </c>
      <c r="DP56" s="72">
        <v>0</v>
      </c>
      <c r="DQ56" s="72">
        <v>0</v>
      </c>
      <c r="DR56" s="72">
        <v>0</v>
      </c>
      <c r="DS56" s="71">
        <v>0</v>
      </c>
      <c r="DT56" s="72">
        <v>0</v>
      </c>
      <c r="DU56" s="71">
        <v>0</v>
      </c>
      <c r="DV56" s="72">
        <v>0</v>
      </c>
      <c r="DW56" s="72">
        <v>0</v>
      </c>
      <c r="DX56" s="72">
        <v>0</v>
      </c>
      <c r="DY56" s="72">
        <v>0</v>
      </c>
      <c r="DZ56" s="72">
        <v>0</v>
      </c>
      <c r="EA56" s="72">
        <v>0</v>
      </c>
      <c r="EB56" s="72">
        <v>0</v>
      </c>
      <c r="EC56" s="72">
        <v>0</v>
      </c>
      <c r="ED56" s="72">
        <v>0</v>
      </c>
      <c r="EE56" s="72">
        <v>0</v>
      </c>
      <c r="EF56" s="72">
        <v>0</v>
      </c>
      <c r="EG56" s="80">
        <v>0</v>
      </c>
      <c r="EH56" s="72">
        <v>0</v>
      </c>
      <c r="EI56" s="72">
        <v>0</v>
      </c>
      <c r="EJ56" s="72">
        <v>0</v>
      </c>
      <c r="EK56" s="72"/>
      <c r="EL56" s="72"/>
      <c r="EM56" s="73">
        <v>0</v>
      </c>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c r="IY56" s="72"/>
      <c r="IZ56" s="72"/>
      <c r="JA56" s="72"/>
      <c r="JB56" s="72"/>
      <c r="JC56" s="72"/>
      <c r="JD56" s="72"/>
      <c r="JE56" s="72"/>
      <c r="JF56" s="72"/>
      <c r="JG56" s="72"/>
      <c r="JH56" s="72"/>
      <c r="JI56" s="72"/>
      <c r="JJ56" s="72"/>
      <c r="JK56" s="72"/>
      <c r="JL56" s="72"/>
      <c r="JM56" s="72"/>
      <c r="JN56" s="72"/>
      <c r="JO56" s="72"/>
      <c r="JP56" s="72"/>
      <c r="JQ56" s="72"/>
      <c r="JR56" s="72"/>
      <c r="JS56" s="72"/>
      <c r="JT56" s="72"/>
      <c r="JU56" s="72"/>
      <c r="JV56" s="72"/>
      <c r="JW56" s="72"/>
      <c r="JX56" s="72"/>
      <c r="JY56" s="72"/>
      <c r="JZ56" s="72"/>
      <c r="KA56" s="72"/>
      <c r="KB56" s="72"/>
      <c r="KC56" s="72"/>
      <c r="KD56" s="72"/>
      <c r="KE56" s="72"/>
      <c r="KF56" s="72"/>
      <c r="KG56" s="72"/>
      <c r="KH56" s="72"/>
      <c r="KI56" s="72"/>
      <c r="KJ56" s="72"/>
      <c r="KK56" s="72"/>
      <c r="KL56" s="72"/>
      <c r="KM56" s="72"/>
      <c r="KN56" s="72"/>
      <c r="KO56" s="72"/>
      <c r="KP56" s="72"/>
      <c r="KQ56" s="72"/>
      <c r="KR56" s="72"/>
      <c r="KS56" s="72"/>
      <c r="KT56" s="72"/>
      <c r="KU56" s="72"/>
      <c r="KV56" s="72"/>
      <c r="KW56" s="72"/>
      <c r="KX56" s="72"/>
      <c r="KY56" s="72"/>
      <c r="KZ56" s="72"/>
      <c r="LA56" s="72"/>
      <c r="LB56" s="72"/>
      <c r="LC56" s="72"/>
      <c r="LD56" s="72"/>
      <c r="LE56" s="72"/>
      <c r="LF56" s="72"/>
      <c r="LG56" s="72"/>
      <c r="LH56" s="72"/>
      <c r="LI56" s="72"/>
      <c r="LJ56" s="72"/>
      <c r="LK56" s="72"/>
      <c r="LL56" s="72"/>
      <c r="LM56" s="72"/>
      <c r="LN56" s="72"/>
      <c r="LO56" s="72"/>
      <c r="LP56" s="72"/>
      <c r="LQ56" s="72"/>
      <c r="LR56" s="72"/>
      <c r="LS56" s="72"/>
      <c r="LT56" s="72"/>
      <c r="LU56" s="72"/>
      <c r="LV56" s="72"/>
      <c r="LW56" s="72"/>
      <c r="LX56" s="72"/>
      <c r="LY56" s="72"/>
      <c r="LZ56" s="72"/>
      <c r="MA56" s="72"/>
      <c r="MB56" s="72"/>
      <c r="MC56" s="72"/>
      <c r="MD56" s="72"/>
      <c r="ME56" s="72"/>
      <c r="MF56" s="72"/>
      <c r="MG56" s="72"/>
      <c r="MH56" s="72"/>
      <c r="MI56" s="72"/>
      <c r="MJ56" s="72"/>
      <c r="MK56" s="72"/>
      <c r="ML56" s="72"/>
      <c r="MM56" s="72"/>
      <c r="MN56" s="72"/>
      <c r="MO56" s="72"/>
      <c r="MP56" s="72"/>
      <c r="MQ56" s="72"/>
      <c r="MR56" s="72"/>
      <c r="MS56" s="72"/>
      <c r="MT56" s="72"/>
      <c r="MU56" s="72"/>
      <c r="MV56" s="72"/>
      <c r="MW56" s="72"/>
      <c r="MX56" s="72"/>
      <c r="MY56" s="72"/>
      <c r="MZ56" s="72"/>
      <c r="NA56" s="72"/>
      <c r="NB56" s="72"/>
      <c r="NC56" s="72"/>
      <c r="ND56" s="72"/>
      <c r="NE56" s="72"/>
      <c r="NF56" s="72"/>
      <c r="NG56" s="72"/>
      <c r="NH56" s="72"/>
      <c r="NI56" s="72"/>
      <c r="NJ56" s="72"/>
      <c r="NK56" s="72"/>
      <c r="NL56" s="72"/>
      <c r="NM56" s="72"/>
      <c r="NN56" s="72"/>
      <c r="NO56" s="72"/>
      <c r="NP56" s="72"/>
      <c r="NQ56" s="72"/>
      <c r="NR56" s="72"/>
      <c r="NS56" s="72"/>
      <c r="NT56" s="72"/>
      <c r="NU56" s="72"/>
      <c r="NV56" s="72"/>
      <c r="NW56" s="72"/>
      <c r="NX56" s="72"/>
      <c r="NY56" s="72"/>
      <c r="NZ56" s="72"/>
      <c r="OA56" s="72"/>
      <c r="OB56" s="72"/>
      <c r="OC56" s="72"/>
      <c r="OD56" s="72"/>
      <c r="OE56" s="72"/>
      <c r="OF56" s="72"/>
      <c r="OG56" s="72"/>
      <c r="OH56" s="72"/>
      <c r="OI56" s="72"/>
      <c r="OJ56" s="72"/>
      <c r="OK56" s="72"/>
      <c r="OL56" s="72"/>
      <c r="OM56" s="72"/>
      <c r="ON56" s="72"/>
      <c r="OO56" s="72"/>
      <c r="OP56" s="72"/>
      <c r="OQ56" s="72"/>
      <c r="OR56" s="72"/>
      <c r="OS56" s="72"/>
      <c r="OT56" s="72"/>
      <c r="OU56" s="72"/>
      <c r="OV56" s="72"/>
      <c r="OW56" s="72"/>
      <c r="OX56" s="72"/>
      <c r="OY56" s="72"/>
      <c r="OZ56" s="72"/>
      <c r="PA56" s="72"/>
      <c r="PB56" s="72"/>
      <c r="PC56" s="72"/>
      <c r="PD56" s="72"/>
      <c r="PE56" s="72"/>
      <c r="PF56" s="72"/>
      <c r="PG56" s="72"/>
      <c r="PH56" s="72"/>
      <c r="PI56" s="72"/>
      <c r="PJ56" s="72"/>
      <c r="PK56" s="72"/>
      <c r="PL56" s="72"/>
      <c r="PM56" s="72"/>
      <c r="PN56" s="72"/>
      <c r="PO56" s="72"/>
      <c r="PP56" s="72"/>
      <c r="PQ56" s="72"/>
      <c r="PR56" s="72"/>
      <c r="PS56" s="72"/>
      <c r="PT56" s="72"/>
      <c r="PU56" s="72"/>
      <c r="PV56" s="72"/>
      <c r="PW56" s="72"/>
      <c r="PX56" s="72"/>
      <c r="PY56" s="72"/>
      <c r="PZ56" s="72"/>
      <c r="QA56" s="72"/>
      <c r="QB56" s="72"/>
      <c r="QC56" s="72"/>
      <c r="QD56" s="72"/>
      <c r="QE56" s="72"/>
      <c r="QF56" s="72"/>
      <c r="QG56" s="72"/>
      <c r="QH56" s="72"/>
      <c r="QI56" s="72"/>
      <c r="QJ56" s="72"/>
      <c r="QK56" s="72"/>
      <c r="QL56" s="72"/>
      <c r="QM56" s="72"/>
      <c r="QN56" s="72"/>
      <c r="QO56" s="72"/>
      <c r="QP56" s="72"/>
      <c r="QQ56" s="72"/>
      <c r="QR56" s="72"/>
      <c r="QS56" s="72"/>
      <c r="QT56" s="72"/>
      <c r="QU56" s="72"/>
      <c r="QV56" s="72"/>
      <c r="QW56" s="72"/>
      <c r="QX56" s="72"/>
      <c r="QY56" s="72"/>
      <c r="QZ56" s="72"/>
      <c r="RA56" s="72"/>
      <c r="RB56" s="72"/>
      <c r="RC56" s="72"/>
      <c r="RD56" s="72"/>
      <c r="RE56" s="72"/>
      <c r="RF56" s="72"/>
      <c r="RG56" s="72"/>
      <c r="RH56" s="72"/>
      <c r="RI56" s="72"/>
      <c r="RJ56" s="72"/>
      <c r="RK56" s="72"/>
      <c r="RL56" s="72"/>
      <c r="RM56" s="72"/>
      <c r="RN56" s="72"/>
      <c r="RO56" s="72"/>
      <c r="RP56" s="72"/>
      <c r="RQ56" s="72"/>
      <c r="RR56" s="72"/>
      <c r="RS56" s="72"/>
      <c r="RT56" s="72"/>
      <c r="RU56" s="72"/>
      <c r="RV56" s="72"/>
      <c r="RW56" s="72"/>
      <c r="RX56" s="72"/>
      <c r="RY56" s="72"/>
      <c r="RZ56" s="72"/>
      <c r="SA56" s="72"/>
      <c r="SB56" s="72"/>
      <c r="SC56" s="72"/>
      <c r="SD56" s="72"/>
      <c r="SE56" s="72"/>
      <c r="SF56" s="72"/>
      <c r="SG56" s="72"/>
      <c r="SH56" s="72"/>
      <c r="SI56" s="72"/>
      <c r="SJ56" s="72"/>
      <c r="SK56" s="72"/>
      <c r="SL56" s="72"/>
      <c r="SM56" s="72"/>
      <c r="SN56" s="72"/>
      <c r="SO56" s="72"/>
      <c r="SP56" s="72"/>
      <c r="SQ56" s="72"/>
      <c r="SR56" s="72"/>
      <c r="SS56" s="72"/>
      <c r="ST56" s="72"/>
      <c r="SU56" s="72"/>
      <c r="SV56" s="72"/>
      <c r="SW56" s="72"/>
      <c r="SX56" s="72"/>
      <c r="SY56" s="72"/>
      <c r="SZ56" s="72"/>
      <c r="TA56" s="72"/>
      <c r="TB56" s="72"/>
      <c r="TC56" s="72"/>
      <c r="TD56" s="72"/>
      <c r="TE56" s="72"/>
      <c r="TF56" s="72"/>
      <c r="TG56" s="72"/>
      <c r="TH56" s="72"/>
      <c r="TI56" s="72"/>
      <c r="TJ56" s="72"/>
      <c r="TK56" s="72"/>
      <c r="TL56" s="72"/>
      <c r="TM56" s="72"/>
      <c r="TN56" s="72"/>
      <c r="TO56" s="72"/>
      <c r="TP56" s="72"/>
      <c r="TQ56" s="72"/>
      <c r="TR56" s="72"/>
      <c r="TS56" s="72"/>
      <c r="TT56" s="72"/>
      <c r="TU56" s="72"/>
      <c r="TV56" s="72"/>
      <c r="TW56" s="72"/>
      <c r="TX56" s="72"/>
      <c r="TY56" s="72"/>
      <c r="TZ56" s="72"/>
      <c r="UA56" s="72"/>
      <c r="UB56" s="72"/>
      <c r="UC56" s="72"/>
      <c r="UD56" s="72"/>
      <c r="UE56" s="72"/>
      <c r="UF56" s="72"/>
      <c r="UG56" s="72"/>
      <c r="UH56" s="72"/>
      <c r="UI56" s="72"/>
      <c r="UJ56" s="72"/>
      <c r="UK56" s="72"/>
      <c r="UL56" s="72"/>
      <c r="UM56" s="72"/>
      <c r="UN56" s="72"/>
      <c r="UO56" s="72"/>
      <c r="UP56" s="72"/>
      <c r="UQ56" s="72"/>
      <c r="UR56" s="72"/>
      <c r="US56" s="72"/>
      <c r="UT56" s="72"/>
      <c r="UU56" s="72"/>
      <c r="UV56" s="72"/>
      <c r="UW56" s="72"/>
      <c r="UX56" s="72"/>
      <c r="UY56" s="72"/>
      <c r="UZ56" s="72"/>
      <c r="VA56" s="72"/>
      <c r="VB56" s="72"/>
      <c r="VC56" s="72"/>
      <c r="VD56" s="72"/>
      <c r="VE56" s="72"/>
      <c r="VF56" s="72"/>
      <c r="VG56" s="72"/>
      <c r="VH56" s="72"/>
      <c r="VI56" s="72"/>
      <c r="VJ56" s="72"/>
      <c r="VK56" s="72"/>
      <c r="VL56" s="72"/>
      <c r="VM56" s="72"/>
      <c r="VN56" s="72"/>
      <c r="VO56" s="72"/>
      <c r="VP56" s="72"/>
      <c r="VQ56" s="72"/>
      <c r="VR56" s="72"/>
      <c r="VS56" s="72"/>
      <c r="VT56" s="72"/>
      <c r="VU56" s="72"/>
      <c r="VV56" s="72"/>
      <c r="VW56" s="72"/>
      <c r="VX56" s="72"/>
      <c r="VY56" s="72"/>
      <c r="VZ56" s="72"/>
      <c r="WA56" s="72"/>
      <c r="WB56" s="72"/>
      <c r="WC56" s="72"/>
      <c r="WD56" s="72"/>
      <c r="WE56" s="72"/>
      <c r="WF56" s="72"/>
      <c r="WG56" s="72"/>
      <c r="WH56" s="72"/>
      <c r="WI56" s="72"/>
      <c r="WJ56" s="72"/>
      <c r="WK56" s="72"/>
      <c r="WL56" s="72"/>
      <c r="WM56" s="72"/>
      <c r="WN56" s="72"/>
      <c r="WO56" s="72"/>
      <c r="WP56" s="72"/>
      <c r="WQ56" s="72"/>
      <c r="WR56" s="72"/>
      <c r="WS56" s="72"/>
      <c r="WT56" s="72"/>
      <c r="WU56" s="72"/>
      <c r="WV56" s="72"/>
      <c r="WW56" s="72"/>
      <c r="WX56" s="72"/>
      <c r="WY56" s="72"/>
      <c r="WZ56" s="72"/>
      <c r="XA56" s="72"/>
      <c r="XB56" s="72"/>
      <c r="XC56" s="72"/>
      <c r="XD56" s="72"/>
      <c r="XE56" s="72"/>
      <c r="XF56" s="72"/>
      <c r="XG56" s="72"/>
      <c r="XH56" s="72"/>
      <c r="XI56" s="72"/>
      <c r="XJ56" s="72"/>
      <c r="XK56" s="72"/>
      <c r="XL56" s="72"/>
      <c r="XM56" s="72"/>
      <c r="XN56" s="72"/>
      <c r="XO56" s="72"/>
      <c r="XP56" s="72"/>
      <c r="XQ56" s="72"/>
      <c r="XR56" s="72"/>
      <c r="XS56" s="72"/>
      <c r="XT56" s="72"/>
      <c r="XU56" s="72"/>
      <c r="XV56" s="72"/>
      <c r="XW56" s="72"/>
      <c r="XX56" s="72"/>
      <c r="XY56" s="72"/>
      <c r="XZ56" s="72"/>
      <c r="YA56" s="72"/>
      <c r="YB56" s="72"/>
      <c r="YC56" s="72"/>
      <c r="YD56" s="72"/>
      <c r="YE56" s="72"/>
      <c r="YF56" s="72"/>
      <c r="YG56" s="72"/>
      <c r="YH56" s="72"/>
      <c r="YI56" s="72"/>
      <c r="YJ56" s="72"/>
      <c r="YK56" s="72"/>
      <c r="YL56" s="72"/>
      <c r="YM56" s="72"/>
      <c r="YN56" s="72"/>
      <c r="YO56" s="72"/>
      <c r="YP56" s="72"/>
      <c r="YQ56" s="72"/>
      <c r="YR56" s="72"/>
      <c r="YS56" s="72"/>
      <c r="YT56" s="72"/>
      <c r="YU56" s="72"/>
      <c r="YV56" s="72"/>
      <c r="YW56" s="72"/>
      <c r="YX56" s="72"/>
      <c r="YY56" s="72"/>
      <c r="YZ56" s="72"/>
      <c r="ZA56" s="72"/>
      <c r="ZB56" s="72"/>
      <c r="ZC56" s="72"/>
    </row>
    <row r="57" spans="1:679" ht="40.5" x14ac:dyDescent="0.3">
      <c r="A57" s="82"/>
      <c r="B57" s="83" t="s">
        <v>1287</v>
      </c>
      <c r="C57" s="89"/>
      <c r="D57" s="70">
        <v>1419786</v>
      </c>
      <c r="E57" s="70">
        <v>700515</v>
      </c>
      <c r="F57" s="70">
        <v>102526</v>
      </c>
      <c r="G57" s="70">
        <v>179397</v>
      </c>
      <c r="H57" s="70">
        <v>418592</v>
      </c>
      <c r="I57" s="70"/>
      <c r="J57" s="70">
        <v>329455</v>
      </c>
      <c r="K57" s="70">
        <v>50301</v>
      </c>
      <c r="L57" s="70">
        <v>82195</v>
      </c>
      <c r="M57" s="70">
        <v>196959</v>
      </c>
      <c r="N57" s="70"/>
      <c r="O57" s="70">
        <v>371060</v>
      </c>
      <c r="P57" s="70">
        <v>52225</v>
      </c>
      <c r="Q57" s="70">
        <v>97202</v>
      </c>
      <c r="R57" s="70">
        <v>221633</v>
      </c>
      <c r="S57" s="70">
        <v>186978</v>
      </c>
      <c r="T57" s="70">
        <v>240633</v>
      </c>
      <c r="U57" s="70">
        <v>0</v>
      </c>
      <c r="V57" s="70">
        <v>1128126</v>
      </c>
      <c r="W57" s="70">
        <v>136804</v>
      </c>
      <c r="X57" s="70">
        <v>44062</v>
      </c>
      <c r="Y57" s="70">
        <v>92742</v>
      </c>
      <c r="Z57" s="70">
        <v>108082</v>
      </c>
      <c r="AA57" s="70">
        <v>106763</v>
      </c>
      <c r="AB57" s="70">
        <v>417</v>
      </c>
      <c r="AC57" s="70">
        <v>902</v>
      </c>
      <c r="AD57" s="70">
        <v>17222</v>
      </c>
      <c r="AE57" s="70">
        <v>0</v>
      </c>
      <c r="AF57" s="70">
        <v>9340</v>
      </c>
      <c r="AG57" s="70">
        <v>8914</v>
      </c>
      <c r="AH57" s="70">
        <v>426</v>
      </c>
      <c r="AI57" s="70">
        <v>20212</v>
      </c>
      <c r="AJ57" s="70">
        <v>255189</v>
      </c>
      <c r="AK57" s="70">
        <v>252025</v>
      </c>
      <c r="AL57" s="70">
        <v>3164</v>
      </c>
      <c r="AM57" s="70">
        <v>0</v>
      </c>
      <c r="AN57" s="70">
        <v>786920</v>
      </c>
      <c r="AO57" s="70">
        <v>630110</v>
      </c>
      <c r="AP57" s="70">
        <v>246241</v>
      </c>
      <c r="AQ57" s="70">
        <v>112734</v>
      </c>
      <c r="AR57" s="70">
        <v>271135</v>
      </c>
      <c r="AS57" s="70">
        <v>0</v>
      </c>
      <c r="AT57" s="70">
        <v>627040</v>
      </c>
      <c r="AU57" s="70">
        <v>156810</v>
      </c>
      <c r="AV57" s="70">
        <v>0</v>
      </c>
      <c r="AW57" s="70">
        <v>0</v>
      </c>
      <c r="AX57" s="70">
        <v>0</v>
      </c>
      <c r="AY57" s="70">
        <v>7807</v>
      </c>
      <c r="AZ57" s="70">
        <v>7532</v>
      </c>
      <c r="BA57" s="70">
        <v>0</v>
      </c>
      <c r="BB57" s="70">
        <v>275</v>
      </c>
      <c r="BC57" s="70">
        <v>0</v>
      </c>
      <c r="BD57" s="70">
        <v>0</v>
      </c>
      <c r="BE57" s="70">
        <v>0</v>
      </c>
      <c r="BF57" s="70">
        <v>0</v>
      </c>
      <c r="BG57" s="70">
        <v>0</v>
      </c>
      <c r="BH57" s="70">
        <v>45288</v>
      </c>
      <c r="BI57" s="70">
        <v>33674</v>
      </c>
      <c r="BJ57" s="70">
        <v>2983</v>
      </c>
      <c r="BK57" s="70">
        <v>30691</v>
      </c>
      <c r="BL57" s="70">
        <v>0</v>
      </c>
      <c r="BM57" s="70">
        <v>0</v>
      </c>
      <c r="BN57" s="70">
        <v>527246</v>
      </c>
      <c r="BO57" s="70">
        <v>57226</v>
      </c>
      <c r="BP57" s="70">
        <v>833</v>
      </c>
      <c r="BQ57" s="70">
        <v>1149</v>
      </c>
      <c r="BR57" s="70">
        <v>2082</v>
      </c>
      <c r="BS57" s="70">
        <v>0</v>
      </c>
      <c r="BT57" s="70">
        <v>0</v>
      </c>
      <c r="BU57" s="70">
        <v>0</v>
      </c>
      <c r="BV57" s="70">
        <v>0</v>
      </c>
      <c r="BW57" s="70">
        <v>0</v>
      </c>
      <c r="BX57" s="70">
        <v>31</v>
      </c>
      <c r="BY57" s="70">
        <v>8379</v>
      </c>
      <c r="BZ57" s="70">
        <v>2439</v>
      </c>
      <c r="CA57" s="70">
        <v>0</v>
      </c>
      <c r="CB57" s="70">
        <v>0</v>
      </c>
      <c r="CC57" s="70">
        <v>0</v>
      </c>
      <c r="CD57" s="70">
        <v>5427</v>
      </c>
      <c r="CE57" s="70">
        <v>0</v>
      </c>
      <c r="CF57" s="70">
        <v>0</v>
      </c>
      <c r="CG57" s="70">
        <v>0</v>
      </c>
      <c r="CH57" s="70">
        <v>0</v>
      </c>
      <c r="CI57" s="70">
        <v>0</v>
      </c>
      <c r="CJ57" s="70">
        <v>0</v>
      </c>
      <c r="CK57" s="70">
        <v>204</v>
      </c>
      <c r="CL57" s="70">
        <v>10009</v>
      </c>
      <c r="CM57" s="70">
        <v>756</v>
      </c>
      <c r="CN57" s="70">
        <v>0</v>
      </c>
      <c r="CO57" s="70">
        <v>0</v>
      </c>
      <c r="CP57" s="70">
        <v>0</v>
      </c>
      <c r="CQ57" s="70">
        <v>0</v>
      </c>
      <c r="CR57" s="70">
        <v>17614</v>
      </c>
      <c r="CS57" s="70">
        <v>0</v>
      </c>
      <c r="CT57" s="70">
        <v>0</v>
      </c>
      <c r="CU57" s="70">
        <v>1237</v>
      </c>
      <c r="CV57" s="70">
        <v>0</v>
      </c>
      <c r="CW57" s="70">
        <v>5155</v>
      </c>
      <c r="CX57" s="70">
        <v>1911</v>
      </c>
      <c r="CY57" s="70">
        <v>0</v>
      </c>
      <c r="CZ57" s="70">
        <v>0</v>
      </c>
      <c r="DA57" s="70">
        <v>0</v>
      </c>
      <c r="DB57" s="70">
        <v>0</v>
      </c>
      <c r="DC57" s="70">
        <v>0</v>
      </c>
      <c r="DD57" s="70">
        <v>57195</v>
      </c>
      <c r="DE57" s="70">
        <v>31</v>
      </c>
      <c r="DF57" s="70">
        <v>72</v>
      </c>
      <c r="DG57" s="70">
        <v>232972</v>
      </c>
      <c r="DH57" s="70">
        <v>27090</v>
      </c>
      <c r="DI57" s="70">
        <v>1038</v>
      </c>
      <c r="DJ57" s="70">
        <v>0</v>
      </c>
      <c r="DK57" s="70">
        <v>0</v>
      </c>
      <c r="DL57" s="70">
        <v>0</v>
      </c>
      <c r="DM57" s="70">
        <v>304</v>
      </c>
      <c r="DN57" s="70">
        <v>1223</v>
      </c>
      <c r="DO57" s="70">
        <v>179</v>
      </c>
      <c r="DP57" s="70">
        <v>0</v>
      </c>
      <c r="DQ57" s="70">
        <v>5154</v>
      </c>
      <c r="DR57" s="70">
        <v>0</v>
      </c>
      <c r="DS57" s="70">
        <v>0</v>
      </c>
      <c r="DT57" s="70">
        <v>0</v>
      </c>
      <c r="DU57" s="70">
        <v>1443</v>
      </c>
      <c r="DV57" s="70">
        <v>1443</v>
      </c>
      <c r="DW57" s="70">
        <v>1432</v>
      </c>
      <c r="DX57" s="70">
        <v>0</v>
      </c>
      <c r="DY57" s="70">
        <v>126</v>
      </c>
      <c r="DZ57" s="70">
        <v>284</v>
      </c>
      <c r="EA57" s="70">
        <v>829</v>
      </c>
      <c r="EB57" s="70">
        <v>0</v>
      </c>
      <c r="EC57" s="70">
        <v>15843</v>
      </c>
      <c r="ED57" s="70">
        <v>0</v>
      </c>
      <c r="EE57" s="70">
        <v>127</v>
      </c>
      <c r="EF57" s="70">
        <v>540</v>
      </c>
      <c r="EG57" s="70">
        <v>0</v>
      </c>
      <c r="EH57" s="70">
        <v>0</v>
      </c>
      <c r="EI57" s="70">
        <v>0</v>
      </c>
      <c r="EJ57" s="70">
        <v>0</v>
      </c>
      <c r="EK57" s="70">
        <v>351648</v>
      </c>
      <c r="EL57" s="70">
        <v>280</v>
      </c>
      <c r="EM57" s="70">
        <v>31</v>
      </c>
      <c r="EN57" s="88">
        <v>0</v>
      </c>
      <c r="EO57" s="88">
        <v>0</v>
      </c>
      <c r="EP57" s="88">
        <v>0</v>
      </c>
      <c r="EQ57" s="88">
        <v>0</v>
      </c>
      <c r="ER57" s="88">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10</v>
      </c>
      <c r="GZ57" s="88">
        <v>2</v>
      </c>
      <c r="HA57" s="88">
        <v>8</v>
      </c>
      <c r="HB57" s="88">
        <v>4</v>
      </c>
      <c r="HC57" s="88">
        <v>0</v>
      </c>
      <c r="HD57" s="88">
        <v>3</v>
      </c>
      <c r="HE57" s="88">
        <v>0</v>
      </c>
      <c r="HF57" s="88">
        <v>4</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row>
    <row r="58" spans="1:679" ht="22.5" x14ac:dyDescent="0.3">
      <c r="A58" s="82"/>
      <c r="B58" s="83" t="s">
        <v>1288</v>
      </c>
      <c r="C58" s="91"/>
      <c r="D58" s="70">
        <v>3437169</v>
      </c>
      <c r="E58" s="70">
        <v>2146299</v>
      </c>
      <c r="F58" s="70">
        <v>144203</v>
      </c>
      <c r="G58" s="70">
        <v>460474</v>
      </c>
      <c r="H58" s="70">
        <v>1541622</v>
      </c>
      <c r="I58" s="70"/>
      <c r="J58" s="70">
        <v>842423</v>
      </c>
      <c r="K58" s="70">
        <v>66299</v>
      </c>
      <c r="L58" s="70">
        <v>114508</v>
      </c>
      <c r="M58" s="70">
        <v>661616</v>
      </c>
      <c r="N58" s="70"/>
      <c r="O58" s="70">
        <v>1303876</v>
      </c>
      <c r="P58" s="70">
        <v>77904</v>
      </c>
      <c r="Q58" s="70">
        <v>345966</v>
      </c>
      <c r="R58" s="70">
        <v>880006</v>
      </c>
      <c r="S58" s="70">
        <v>359481</v>
      </c>
      <c r="T58" s="70">
        <v>261417</v>
      </c>
      <c r="U58" s="70">
        <v>7764</v>
      </c>
      <c r="V58" s="70">
        <v>2391909</v>
      </c>
      <c r="W58" s="70">
        <v>302617</v>
      </c>
      <c r="X58" s="70">
        <v>94341</v>
      </c>
      <c r="Y58" s="70">
        <v>208276</v>
      </c>
      <c r="Z58" s="70">
        <v>218009</v>
      </c>
      <c r="AA58" s="70">
        <v>215269</v>
      </c>
      <c r="AB58" s="70">
        <v>1116</v>
      </c>
      <c r="AC58" s="70">
        <v>1624</v>
      </c>
      <c r="AD58" s="70">
        <v>28859</v>
      </c>
      <c r="AE58" s="70">
        <v>0</v>
      </c>
      <c r="AF58" s="70">
        <v>57431</v>
      </c>
      <c r="AG58" s="70">
        <v>54255</v>
      </c>
      <c r="AH58" s="70">
        <v>3176</v>
      </c>
      <c r="AI58" s="70">
        <v>55292</v>
      </c>
      <c r="AJ58" s="70">
        <v>646131</v>
      </c>
      <c r="AK58" s="70">
        <v>590070</v>
      </c>
      <c r="AL58" s="70">
        <v>47266</v>
      </c>
      <c r="AM58" s="70">
        <v>8795</v>
      </c>
      <c r="AN58" s="70">
        <v>2073881</v>
      </c>
      <c r="AO58" s="70">
        <v>1547815</v>
      </c>
      <c r="AP58" s="70">
        <v>607182</v>
      </c>
      <c r="AQ58" s="70">
        <v>238828</v>
      </c>
      <c r="AR58" s="70">
        <v>685085</v>
      </c>
      <c r="AS58" s="70">
        <v>16720</v>
      </c>
      <c r="AT58" s="70">
        <v>1397011</v>
      </c>
      <c r="AU58" s="70">
        <v>525454</v>
      </c>
      <c r="AV58" s="70">
        <v>612</v>
      </c>
      <c r="AW58" s="70">
        <v>420</v>
      </c>
      <c r="AX58" s="70">
        <v>192</v>
      </c>
      <c r="AY58" s="70">
        <v>26340</v>
      </c>
      <c r="AZ58" s="70">
        <v>24847</v>
      </c>
      <c r="BA58" s="70">
        <v>0</v>
      </c>
      <c r="BB58" s="70">
        <v>1411</v>
      </c>
      <c r="BC58" s="70">
        <v>27</v>
      </c>
      <c r="BD58" s="70">
        <v>55</v>
      </c>
      <c r="BE58" s="70">
        <v>1833</v>
      </c>
      <c r="BF58" s="70">
        <v>1591</v>
      </c>
      <c r="BG58" s="70">
        <v>242</v>
      </c>
      <c r="BH58" s="70">
        <v>96781</v>
      </c>
      <c r="BI58" s="70">
        <v>48045</v>
      </c>
      <c r="BJ58" s="70">
        <v>5907</v>
      </c>
      <c r="BK58" s="70">
        <v>42138</v>
      </c>
      <c r="BL58" s="70">
        <v>64497</v>
      </c>
      <c r="BM58" s="70">
        <v>0</v>
      </c>
      <c r="BN58" s="70">
        <v>1857607</v>
      </c>
      <c r="BO58" s="70">
        <v>196792</v>
      </c>
      <c r="BP58" s="70">
        <v>10858</v>
      </c>
      <c r="BQ58" s="70">
        <v>5805</v>
      </c>
      <c r="BR58" s="70">
        <v>9981</v>
      </c>
      <c r="BS58" s="70">
        <v>566</v>
      </c>
      <c r="BT58" s="70">
        <v>1469</v>
      </c>
      <c r="BU58" s="70">
        <v>1711</v>
      </c>
      <c r="BV58" s="70">
        <v>960</v>
      </c>
      <c r="BW58" s="70">
        <v>1248</v>
      </c>
      <c r="BX58" s="70">
        <v>31</v>
      </c>
      <c r="BY58" s="70">
        <v>13944</v>
      </c>
      <c r="BZ58" s="70">
        <v>14551</v>
      </c>
      <c r="CA58" s="70">
        <v>1316</v>
      </c>
      <c r="CB58" s="70">
        <v>3651</v>
      </c>
      <c r="CC58" s="70">
        <v>1003</v>
      </c>
      <c r="CD58" s="70">
        <v>14942</v>
      </c>
      <c r="CE58" s="70">
        <v>2377</v>
      </c>
      <c r="CF58" s="70">
        <v>2345</v>
      </c>
      <c r="CG58" s="70">
        <v>1997</v>
      </c>
      <c r="CH58" s="70">
        <v>10056</v>
      </c>
      <c r="CI58" s="70">
        <v>10056</v>
      </c>
      <c r="CJ58" s="70">
        <v>3631</v>
      </c>
      <c r="CK58" s="70">
        <v>9686</v>
      </c>
      <c r="CL58" s="70">
        <v>11998</v>
      </c>
      <c r="CM58" s="70">
        <v>5096</v>
      </c>
      <c r="CN58" s="70">
        <v>1375</v>
      </c>
      <c r="CO58" s="70">
        <v>1645</v>
      </c>
      <c r="CP58" s="70">
        <v>1531</v>
      </c>
      <c r="CQ58" s="70">
        <v>983</v>
      </c>
      <c r="CR58" s="70">
        <v>26944</v>
      </c>
      <c r="CS58" s="70">
        <v>662</v>
      </c>
      <c r="CT58" s="70">
        <v>674</v>
      </c>
      <c r="CU58" s="70">
        <v>5790</v>
      </c>
      <c r="CV58" s="70">
        <v>5161</v>
      </c>
      <c r="CW58" s="70">
        <v>14518</v>
      </c>
      <c r="CX58" s="70">
        <v>6335</v>
      </c>
      <c r="CY58" s="70">
        <v>426</v>
      </c>
      <c r="CZ58" s="70">
        <v>1093</v>
      </c>
      <c r="DA58" s="70">
        <v>2396</v>
      </c>
      <c r="DB58" s="70">
        <v>0</v>
      </c>
      <c r="DC58" s="70">
        <v>0</v>
      </c>
      <c r="DD58" s="70">
        <v>192299</v>
      </c>
      <c r="DE58" s="70">
        <v>4493</v>
      </c>
      <c r="DF58" s="70">
        <v>3872</v>
      </c>
      <c r="DG58" s="70">
        <v>545339</v>
      </c>
      <c r="DH58" s="70">
        <v>62846</v>
      </c>
      <c r="DI58" s="70">
        <v>3082</v>
      </c>
      <c r="DJ58" s="70">
        <v>63</v>
      </c>
      <c r="DK58" s="70">
        <v>158</v>
      </c>
      <c r="DL58" s="70">
        <v>141</v>
      </c>
      <c r="DM58" s="70">
        <v>304</v>
      </c>
      <c r="DN58" s="70">
        <v>1223</v>
      </c>
      <c r="DO58" s="70">
        <v>1496</v>
      </c>
      <c r="DP58" s="70">
        <v>2</v>
      </c>
      <c r="DQ58" s="70">
        <v>10342</v>
      </c>
      <c r="DR58" s="70">
        <v>47</v>
      </c>
      <c r="DS58" s="70">
        <v>232</v>
      </c>
      <c r="DT58" s="70">
        <v>170</v>
      </c>
      <c r="DU58" s="70">
        <v>8826</v>
      </c>
      <c r="DV58" s="70">
        <v>8685</v>
      </c>
      <c r="DW58" s="70">
        <v>7286</v>
      </c>
      <c r="DX58" s="70">
        <v>141</v>
      </c>
      <c r="DY58" s="70">
        <v>415</v>
      </c>
      <c r="DZ58" s="70">
        <v>3024</v>
      </c>
      <c r="EA58" s="70">
        <v>2457</v>
      </c>
      <c r="EB58" s="70">
        <v>0</v>
      </c>
      <c r="EC58" s="70">
        <v>28472</v>
      </c>
      <c r="ED58" s="70">
        <v>298</v>
      </c>
      <c r="EE58" s="70">
        <v>1017</v>
      </c>
      <c r="EF58" s="70">
        <v>1451</v>
      </c>
      <c r="EG58" s="70">
        <v>170</v>
      </c>
      <c r="EH58" s="70">
        <v>158</v>
      </c>
      <c r="EI58" s="70">
        <v>0</v>
      </c>
      <c r="EJ58" s="70">
        <v>12</v>
      </c>
      <c r="EK58" s="70">
        <v>351648</v>
      </c>
      <c r="EL58" s="70">
        <v>280</v>
      </c>
      <c r="EM58" s="70">
        <v>4493</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2</v>
      </c>
      <c r="FL58" s="70">
        <v>0</v>
      </c>
      <c r="FM58" s="70">
        <v>0</v>
      </c>
      <c r="FN58" s="70">
        <v>0</v>
      </c>
      <c r="FO58" s="70">
        <v>0</v>
      </c>
      <c r="FP58" s="70">
        <v>0</v>
      </c>
      <c r="FQ58" s="70">
        <v>0</v>
      </c>
      <c r="FR58" s="70">
        <v>0</v>
      </c>
      <c r="FS58" s="70">
        <v>0</v>
      </c>
      <c r="FT58" s="70">
        <v>0</v>
      </c>
      <c r="FU58" s="70">
        <v>0</v>
      </c>
      <c r="FV58" s="70">
        <v>0</v>
      </c>
      <c r="FW58" s="70">
        <v>0</v>
      </c>
      <c r="FX58" s="70">
        <v>0</v>
      </c>
      <c r="FY58" s="70">
        <v>0</v>
      </c>
      <c r="FZ58" s="70">
        <v>2</v>
      </c>
      <c r="GA58" s="70">
        <v>0</v>
      </c>
      <c r="GB58" s="70">
        <v>0</v>
      </c>
      <c r="GC58" s="70">
        <v>0</v>
      </c>
      <c r="GD58" s="70">
        <v>0</v>
      </c>
      <c r="GE58" s="70">
        <v>0</v>
      </c>
      <c r="GF58" s="70">
        <v>3</v>
      </c>
      <c r="GG58" s="70">
        <v>0</v>
      </c>
      <c r="GH58" s="70">
        <v>5</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10</v>
      </c>
      <c r="GZ58" s="70">
        <v>2</v>
      </c>
      <c r="HA58" s="70">
        <v>8</v>
      </c>
      <c r="HB58" s="70">
        <v>4</v>
      </c>
      <c r="HC58" s="70">
        <v>0</v>
      </c>
      <c r="HD58" s="70">
        <v>3</v>
      </c>
      <c r="HE58" s="70">
        <v>0</v>
      </c>
      <c r="HF58" s="70">
        <v>4</v>
      </c>
      <c r="HG58" s="70">
        <v>0</v>
      </c>
      <c r="HH58" s="70">
        <v>0</v>
      </c>
      <c r="HI58" s="70">
        <v>15</v>
      </c>
      <c r="HJ58" s="70">
        <v>0</v>
      </c>
      <c r="HK58" s="70">
        <v>0</v>
      </c>
      <c r="HL58" s="70">
        <v>0</v>
      </c>
      <c r="HM58" s="70">
        <v>0</v>
      </c>
      <c r="HN58" s="70">
        <v>0</v>
      </c>
      <c r="HO58" s="70">
        <v>2</v>
      </c>
      <c r="HP58" s="70">
        <v>0</v>
      </c>
      <c r="HQ58" s="70">
        <v>0</v>
      </c>
      <c r="HR58" s="70">
        <v>0</v>
      </c>
      <c r="HS58" s="70">
        <v>0</v>
      </c>
      <c r="HT58" s="70">
        <v>0</v>
      </c>
      <c r="HU58" s="70">
        <v>0</v>
      </c>
      <c r="HV58" s="70">
        <v>3</v>
      </c>
      <c r="HW58" s="70">
        <v>0</v>
      </c>
      <c r="HX58" s="70">
        <v>0</v>
      </c>
      <c r="HY58" s="70">
        <v>0</v>
      </c>
      <c r="HZ58" s="70">
        <v>0</v>
      </c>
      <c r="IA58" s="70">
        <v>0</v>
      </c>
      <c r="IB58" s="70">
        <v>0</v>
      </c>
      <c r="IC58" s="70">
        <v>0</v>
      </c>
      <c r="ID58" s="70">
        <v>0</v>
      </c>
      <c r="IE58" s="70">
        <v>0</v>
      </c>
      <c r="IF58" s="70">
        <v>0</v>
      </c>
      <c r="IG58" s="70">
        <v>0</v>
      </c>
      <c r="IH58" s="70">
        <v>5</v>
      </c>
      <c r="II58" s="70">
        <v>0</v>
      </c>
      <c r="IJ58" s="70">
        <v>5</v>
      </c>
      <c r="IK58" s="70">
        <v>0</v>
      </c>
      <c r="IL58" s="70">
        <v>109</v>
      </c>
      <c r="IM58" s="70">
        <v>12</v>
      </c>
      <c r="IN58" s="70">
        <v>0</v>
      </c>
      <c r="IO58" s="70">
        <v>5</v>
      </c>
      <c r="IP58" s="70">
        <v>1</v>
      </c>
      <c r="IQ58" s="70">
        <v>35</v>
      </c>
      <c r="IR58" s="70">
        <v>2</v>
      </c>
      <c r="IS58" s="70">
        <v>310</v>
      </c>
      <c r="IT58" s="70">
        <v>2</v>
      </c>
      <c r="IU58" s="70">
        <v>32</v>
      </c>
      <c r="IV58" s="70">
        <v>11</v>
      </c>
      <c r="IW58" s="70">
        <v>1</v>
      </c>
      <c r="IX58" s="70">
        <v>0</v>
      </c>
      <c r="IY58" s="70">
        <v>50</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13</v>
      </c>
      <c r="JV58" s="70">
        <v>0</v>
      </c>
      <c r="JW58" s="70">
        <v>0</v>
      </c>
      <c r="JX58" s="70">
        <v>0</v>
      </c>
      <c r="JY58" s="70">
        <v>0</v>
      </c>
      <c r="JZ58" s="70">
        <v>0</v>
      </c>
      <c r="KA58" s="70">
        <v>0</v>
      </c>
      <c r="KB58" s="70">
        <v>0</v>
      </c>
      <c r="KC58" s="70">
        <v>0</v>
      </c>
      <c r="KD58" s="70">
        <v>0</v>
      </c>
      <c r="KE58" s="70">
        <v>0</v>
      </c>
      <c r="KF58" s="70">
        <v>35</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1</v>
      </c>
      <c r="ME58" s="70">
        <v>0</v>
      </c>
      <c r="MF58" s="70">
        <v>0</v>
      </c>
      <c r="MG58" s="70">
        <v>1</v>
      </c>
      <c r="MH58" s="70">
        <v>0</v>
      </c>
      <c r="MI58" s="70">
        <v>0</v>
      </c>
      <c r="MJ58" s="70">
        <v>4</v>
      </c>
      <c r="MK58" s="70">
        <v>20</v>
      </c>
      <c r="ML58" s="70">
        <v>0</v>
      </c>
      <c r="MM58" s="70">
        <v>0</v>
      </c>
      <c r="MN58" s="70">
        <v>0</v>
      </c>
      <c r="MO58" s="70">
        <v>0</v>
      </c>
      <c r="MP58" s="70">
        <v>0</v>
      </c>
      <c r="MQ58" s="70">
        <v>70</v>
      </c>
      <c r="MR58" s="70">
        <v>0</v>
      </c>
      <c r="MS58" s="70">
        <v>0</v>
      </c>
      <c r="MT58" s="70">
        <v>0</v>
      </c>
      <c r="MU58" s="70">
        <v>0</v>
      </c>
      <c r="MV58" s="70">
        <v>0</v>
      </c>
      <c r="MW58" s="70">
        <v>55</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2</v>
      </c>
      <c r="OA58" s="70">
        <v>0</v>
      </c>
      <c r="OB58" s="70">
        <v>0</v>
      </c>
      <c r="OC58" s="70">
        <v>0</v>
      </c>
      <c r="OD58" s="70">
        <v>0</v>
      </c>
      <c r="OE58" s="70">
        <v>0</v>
      </c>
      <c r="OF58" s="70">
        <v>0</v>
      </c>
      <c r="OG58" s="70">
        <v>0</v>
      </c>
      <c r="OH58" s="70">
        <v>25</v>
      </c>
      <c r="OI58" s="70">
        <v>0</v>
      </c>
      <c r="OJ58" s="70">
        <v>0</v>
      </c>
      <c r="OK58" s="70">
        <v>0</v>
      </c>
      <c r="OL58" s="70">
        <v>0</v>
      </c>
      <c r="OM58" s="70">
        <v>0</v>
      </c>
      <c r="ON58" s="70">
        <v>0</v>
      </c>
      <c r="OO58" s="70">
        <v>20</v>
      </c>
      <c r="OP58" s="70">
        <v>25</v>
      </c>
      <c r="OQ58" s="70">
        <v>0</v>
      </c>
      <c r="OR58" s="70">
        <v>12</v>
      </c>
      <c r="OS58" s="70">
        <v>0</v>
      </c>
      <c r="OT58" s="70">
        <v>0</v>
      </c>
      <c r="OU58" s="70">
        <v>0</v>
      </c>
      <c r="OV58" s="70">
        <v>0</v>
      </c>
      <c r="OW58" s="70">
        <v>0</v>
      </c>
      <c r="OX58" s="70">
        <v>0</v>
      </c>
      <c r="OY58" s="70">
        <v>0</v>
      </c>
      <c r="OZ58" s="70">
        <v>0</v>
      </c>
      <c r="PA58" s="70">
        <v>0</v>
      </c>
      <c r="PB58" s="70">
        <v>0</v>
      </c>
      <c r="PC58" s="70">
        <v>0</v>
      </c>
      <c r="PD58" s="70">
        <v>33</v>
      </c>
      <c r="PE58" s="70">
        <v>9</v>
      </c>
      <c r="PF58" s="70">
        <v>56</v>
      </c>
      <c r="PG58" s="70">
        <v>0</v>
      </c>
      <c r="PH58" s="70">
        <v>0</v>
      </c>
      <c r="PI58" s="70">
        <v>0</v>
      </c>
      <c r="PJ58" s="70">
        <v>0</v>
      </c>
      <c r="PK58" s="70">
        <v>0</v>
      </c>
      <c r="PL58" s="70">
        <v>5</v>
      </c>
      <c r="PM58" s="70">
        <v>45</v>
      </c>
      <c r="PN58" s="70">
        <v>0</v>
      </c>
      <c r="PO58" s="70">
        <v>0</v>
      </c>
      <c r="PP58" s="70">
        <v>0</v>
      </c>
      <c r="PQ58" s="70">
        <v>0</v>
      </c>
      <c r="PR58" s="70">
        <v>0</v>
      </c>
      <c r="PS58" s="70">
        <v>0</v>
      </c>
      <c r="PT58" s="70">
        <v>0</v>
      </c>
      <c r="PU58" s="70">
        <v>0</v>
      </c>
      <c r="PV58" s="70">
        <v>60</v>
      </c>
      <c r="PW58" s="70">
        <v>18</v>
      </c>
      <c r="PX58" s="70">
        <v>60</v>
      </c>
      <c r="PY58" s="70">
        <v>18</v>
      </c>
      <c r="PZ58" s="70">
        <v>0</v>
      </c>
      <c r="QA58" s="70">
        <v>13</v>
      </c>
      <c r="QB58" s="70">
        <v>5</v>
      </c>
      <c r="QC58" s="70">
        <v>2</v>
      </c>
      <c r="QD58" s="70">
        <v>90</v>
      </c>
      <c r="QE58" s="70">
        <v>34</v>
      </c>
      <c r="QF58" s="70">
        <v>4</v>
      </c>
      <c r="QG58" s="70">
        <v>0</v>
      </c>
      <c r="QH58" s="70">
        <v>0</v>
      </c>
      <c r="QI58" s="70">
        <v>0</v>
      </c>
      <c r="QJ58" s="70">
        <v>0</v>
      </c>
      <c r="QK58" s="70">
        <v>4</v>
      </c>
      <c r="QL58" s="70">
        <v>0</v>
      </c>
      <c r="QM58" s="70">
        <v>0</v>
      </c>
      <c r="QN58" s="70">
        <v>0</v>
      </c>
      <c r="QO58" s="70">
        <v>0</v>
      </c>
      <c r="QP58" s="70">
        <v>0</v>
      </c>
      <c r="QQ58" s="70">
        <v>0</v>
      </c>
      <c r="QR58" s="70">
        <v>0</v>
      </c>
      <c r="QS58" s="70">
        <v>0</v>
      </c>
      <c r="QT58" s="70">
        <v>4</v>
      </c>
      <c r="QU58" s="70">
        <v>94</v>
      </c>
      <c r="QV58" s="70">
        <v>0</v>
      </c>
      <c r="QW58" s="70">
        <v>0</v>
      </c>
      <c r="QX58" s="70">
        <v>0</v>
      </c>
      <c r="QY58" s="70">
        <v>0</v>
      </c>
      <c r="QZ58" s="70">
        <v>0</v>
      </c>
      <c r="RA58" s="70">
        <v>0</v>
      </c>
      <c r="RB58" s="70">
        <v>0</v>
      </c>
      <c r="RC58" s="70">
        <v>0</v>
      </c>
      <c r="RD58" s="70">
        <v>173</v>
      </c>
      <c r="RE58" s="70">
        <v>0</v>
      </c>
      <c r="RF58" s="70">
        <v>0</v>
      </c>
      <c r="RG58" s="70">
        <v>0</v>
      </c>
      <c r="RH58" s="70">
        <v>0</v>
      </c>
      <c r="RI58" s="70">
        <v>4</v>
      </c>
      <c r="RJ58" s="70">
        <v>0</v>
      </c>
      <c r="RK58" s="70">
        <v>0</v>
      </c>
      <c r="RL58" s="70">
        <v>0</v>
      </c>
      <c r="RM58" s="70">
        <v>0</v>
      </c>
      <c r="RN58" s="70">
        <v>0</v>
      </c>
      <c r="RO58" s="70">
        <v>0</v>
      </c>
      <c r="RP58" s="70">
        <v>0</v>
      </c>
      <c r="RQ58" s="70">
        <v>0</v>
      </c>
      <c r="RR58" s="70">
        <v>60</v>
      </c>
      <c r="RS58" s="70">
        <v>0</v>
      </c>
      <c r="RT58" s="70">
        <v>0</v>
      </c>
      <c r="RU58" s="70">
        <v>0</v>
      </c>
      <c r="RV58" s="70">
        <v>0</v>
      </c>
      <c r="RW58" s="70">
        <v>0</v>
      </c>
      <c r="RX58" s="70">
        <v>0</v>
      </c>
      <c r="RY58" s="70">
        <v>6</v>
      </c>
      <c r="RZ58" s="70">
        <v>0</v>
      </c>
      <c r="SA58" s="70">
        <v>0</v>
      </c>
      <c r="SB58" s="70">
        <v>0</v>
      </c>
      <c r="SC58" s="70">
        <v>0</v>
      </c>
      <c r="SD58" s="70">
        <v>15</v>
      </c>
      <c r="SE58" s="70">
        <v>0</v>
      </c>
      <c r="SF58" s="70">
        <v>65</v>
      </c>
      <c r="SG58" s="70">
        <v>25</v>
      </c>
      <c r="SH58" s="70">
        <v>0</v>
      </c>
      <c r="SI58" s="70">
        <v>55</v>
      </c>
      <c r="SJ58" s="70">
        <v>0</v>
      </c>
      <c r="SK58" s="70">
        <v>5</v>
      </c>
      <c r="SL58" s="70">
        <v>2</v>
      </c>
      <c r="SM58" s="70">
        <v>0</v>
      </c>
      <c r="SN58" s="70">
        <v>0</v>
      </c>
      <c r="SO58" s="70">
        <v>0</v>
      </c>
      <c r="SP58" s="70">
        <v>185</v>
      </c>
      <c r="SQ58" s="70">
        <v>46</v>
      </c>
      <c r="SR58" s="70">
        <v>0</v>
      </c>
      <c r="SS58" s="70">
        <v>0</v>
      </c>
      <c r="ST58" s="70">
        <v>0</v>
      </c>
      <c r="SU58" s="70">
        <v>0</v>
      </c>
      <c r="SV58" s="70">
        <v>0</v>
      </c>
      <c r="SW58" s="70">
        <v>0</v>
      </c>
      <c r="SX58" s="70">
        <v>245</v>
      </c>
      <c r="SY58" s="70">
        <v>50</v>
      </c>
      <c r="SZ58" s="70">
        <v>30</v>
      </c>
      <c r="TA58" s="70">
        <v>0</v>
      </c>
      <c r="TB58" s="70">
        <v>0</v>
      </c>
      <c r="TC58" s="70">
        <v>0</v>
      </c>
      <c r="TD58" s="70">
        <v>0</v>
      </c>
      <c r="TE58" s="70">
        <v>0</v>
      </c>
      <c r="TF58" s="70">
        <v>10</v>
      </c>
      <c r="TG58" s="70">
        <v>0</v>
      </c>
      <c r="TH58" s="70">
        <v>0</v>
      </c>
      <c r="TI58" s="70">
        <v>10</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6</v>
      </c>
      <c r="UH58" s="70">
        <v>1</v>
      </c>
      <c r="UI58" s="70">
        <v>1</v>
      </c>
      <c r="UJ58" s="70">
        <v>0</v>
      </c>
      <c r="UK58" s="70">
        <v>0</v>
      </c>
      <c r="UL58" s="70">
        <v>0</v>
      </c>
      <c r="UM58" s="70">
        <v>12</v>
      </c>
      <c r="UN58" s="70">
        <v>1</v>
      </c>
      <c r="UO58" s="70">
        <v>0</v>
      </c>
      <c r="UP58" s="70">
        <v>0</v>
      </c>
      <c r="UQ58" s="70">
        <v>0</v>
      </c>
      <c r="UR58" s="70">
        <v>1</v>
      </c>
      <c r="US58" s="70">
        <v>1</v>
      </c>
      <c r="UT58" s="70">
        <v>0</v>
      </c>
      <c r="UU58" s="70">
        <v>2</v>
      </c>
      <c r="UV58" s="70">
        <v>0</v>
      </c>
      <c r="UW58" s="70">
        <v>0</v>
      </c>
      <c r="UX58" s="70">
        <v>0</v>
      </c>
      <c r="UY58" s="70">
        <v>0</v>
      </c>
      <c r="UZ58" s="70">
        <v>0</v>
      </c>
      <c r="VA58" s="70">
        <v>1</v>
      </c>
      <c r="VB58" s="70">
        <v>0</v>
      </c>
      <c r="VC58" s="70">
        <v>0</v>
      </c>
      <c r="VD58" s="70">
        <v>0</v>
      </c>
      <c r="VE58" s="70">
        <v>0</v>
      </c>
      <c r="VF58" s="70">
        <v>0</v>
      </c>
      <c r="VG58" s="70">
        <v>0</v>
      </c>
      <c r="VH58" s="70">
        <v>0</v>
      </c>
      <c r="VI58" s="70">
        <v>0</v>
      </c>
      <c r="VJ58" s="70">
        <v>0</v>
      </c>
      <c r="VK58" s="70">
        <v>0</v>
      </c>
      <c r="VL58" s="70">
        <v>0</v>
      </c>
      <c r="VM58" s="70">
        <v>0</v>
      </c>
      <c r="VN58" s="70">
        <v>0</v>
      </c>
      <c r="VO58" s="70">
        <v>0</v>
      </c>
      <c r="VP58" s="70">
        <v>1</v>
      </c>
      <c r="VQ58" s="70">
        <v>0</v>
      </c>
      <c r="VR58" s="70">
        <v>0</v>
      </c>
      <c r="VS58" s="70">
        <v>0</v>
      </c>
      <c r="VT58" s="70">
        <v>0</v>
      </c>
      <c r="VU58" s="70">
        <v>0</v>
      </c>
      <c r="VV58" s="70">
        <v>0</v>
      </c>
      <c r="VW58" s="70">
        <v>0</v>
      </c>
      <c r="VX58" s="70">
        <v>26</v>
      </c>
      <c r="VY58" s="70">
        <v>0</v>
      </c>
      <c r="VZ58" s="70">
        <v>232</v>
      </c>
      <c r="WA58" s="70">
        <v>435</v>
      </c>
      <c r="WB58" s="70">
        <v>70</v>
      </c>
      <c r="WC58" s="70">
        <v>245</v>
      </c>
      <c r="WD58" s="70">
        <v>382</v>
      </c>
      <c r="WE58" s="70">
        <v>36</v>
      </c>
      <c r="WF58" s="70">
        <v>10</v>
      </c>
      <c r="WG58" s="70">
        <v>121</v>
      </c>
      <c r="WH58" s="70">
        <v>0</v>
      </c>
      <c r="WI58" s="70">
        <v>0</v>
      </c>
      <c r="WJ58" s="70">
        <v>0</v>
      </c>
      <c r="WK58" s="70">
        <v>0</v>
      </c>
      <c r="WL58" s="70">
        <v>0</v>
      </c>
      <c r="WM58" s="70">
        <v>6</v>
      </c>
      <c r="WN58" s="70">
        <v>5</v>
      </c>
      <c r="WO58" s="70">
        <v>11</v>
      </c>
      <c r="WP58" s="70">
        <v>36</v>
      </c>
      <c r="WQ58" s="70">
        <v>32</v>
      </c>
      <c r="WR58" s="70">
        <v>2</v>
      </c>
      <c r="WS58" s="70">
        <v>27</v>
      </c>
      <c r="WT58" s="70">
        <v>0</v>
      </c>
      <c r="WU58" s="70">
        <v>0</v>
      </c>
      <c r="WV58" s="70">
        <v>0</v>
      </c>
      <c r="WW58" s="70">
        <v>101</v>
      </c>
      <c r="WX58" s="70">
        <v>0</v>
      </c>
      <c r="WY58" s="70">
        <v>6</v>
      </c>
      <c r="WZ58" s="70">
        <v>0</v>
      </c>
      <c r="XA58" s="70">
        <v>23</v>
      </c>
      <c r="XB58" s="70">
        <v>9</v>
      </c>
      <c r="XC58" s="70">
        <v>42</v>
      </c>
      <c r="XD58" s="70">
        <v>100</v>
      </c>
      <c r="XE58" s="70">
        <v>6</v>
      </c>
      <c r="XF58" s="70">
        <v>0</v>
      </c>
      <c r="XG58" s="70">
        <v>0</v>
      </c>
      <c r="XH58" s="70">
        <v>0</v>
      </c>
      <c r="XI58" s="70">
        <v>0</v>
      </c>
      <c r="XJ58" s="70">
        <v>0</v>
      </c>
      <c r="XK58" s="70">
        <v>0</v>
      </c>
      <c r="XL58" s="70">
        <v>0</v>
      </c>
      <c r="XM58" s="70">
        <v>0</v>
      </c>
      <c r="XN58" s="70">
        <v>1</v>
      </c>
      <c r="XO58" s="70">
        <v>0</v>
      </c>
      <c r="XP58" s="70">
        <v>0</v>
      </c>
      <c r="XQ58" s="70">
        <v>0</v>
      </c>
      <c r="XR58" s="70">
        <v>0</v>
      </c>
      <c r="XS58" s="70">
        <v>1</v>
      </c>
      <c r="XT58" s="70">
        <v>0</v>
      </c>
      <c r="XU58" s="70">
        <v>0</v>
      </c>
      <c r="XV58" s="70">
        <v>0</v>
      </c>
      <c r="XW58" s="70">
        <v>0</v>
      </c>
      <c r="XX58" s="70">
        <v>0</v>
      </c>
      <c r="XY58" s="70">
        <v>0</v>
      </c>
      <c r="XZ58" s="70">
        <v>0</v>
      </c>
      <c r="YA58" s="70">
        <v>0</v>
      </c>
      <c r="YB58" s="70">
        <v>0</v>
      </c>
      <c r="YC58" s="70">
        <v>0</v>
      </c>
      <c r="YD58" s="70">
        <v>0</v>
      </c>
      <c r="YE58" s="70">
        <v>5</v>
      </c>
      <c r="YF58" s="70">
        <v>0</v>
      </c>
      <c r="YG58" s="70">
        <v>0</v>
      </c>
      <c r="YH58" s="70">
        <v>0</v>
      </c>
      <c r="YI58" s="70">
        <v>4</v>
      </c>
      <c r="YJ58" s="70">
        <v>5</v>
      </c>
      <c r="YK58" s="70">
        <v>2</v>
      </c>
      <c r="YL58" s="70">
        <v>0</v>
      </c>
      <c r="YM58" s="70">
        <v>0</v>
      </c>
      <c r="YN58" s="70">
        <v>0</v>
      </c>
      <c r="YO58" s="70">
        <v>2</v>
      </c>
      <c r="YP58" s="70">
        <v>0</v>
      </c>
      <c r="YQ58" s="70">
        <v>0</v>
      </c>
      <c r="YR58" s="70">
        <v>0</v>
      </c>
      <c r="YS58" s="70">
        <v>0</v>
      </c>
      <c r="YT58" s="70">
        <v>0</v>
      </c>
      <c r="YU58" s="70">
        <v>3</v>
      </c>
      <c r="YV58" s="70">
        <v>0</v>
      </c>
      <c r="YW58" s="70">
        <v>0</v>
      </c>
      <c r="YX58" s="70">
        <v>0</v>
      </c>
      <c r="YY58" s="70">
        <v>0</v>
      </c>
      <c r="YZ58" s="70">
        <v>14</v>
      </c>
      <c r="ZA58" s="70">
        <v>0</v>
      </c>
      <c r="ZB58" s="70">
        <v>0</v>
      </c>
      <c r="ZC58" s="70">
        <v>0</v>
      </c>
    </row>
    <row r="59" spans="1:679" ht="23.25" x14ac:dyDescent="0.3">
      <c r="A59" s="67">
        <v>38</v>
      </c>
      <c r="B59" s="68" t="s">
        <v>1289</v>
      </c>
      <c r="C59" s="92">
        <v>180</v>
      </c>
      <c r="D59" s="70">
        <v>0</v>
      </c>
      <c r="E59" s="71">
        <v>0</v>
      </c>
      <c r="F59" s="72">
        <v>0</v>
      </c>
      <c r="G59" s="72">
        <v>0</v>
      </c>
      <c r="H59" s="72">
        <v>0</v>
      </c>
      <c r="I59" s="72"/>
      <c r="J59" s="71">
        <v>0</v>
      </c>
      <c r="K59" s="72">
        <v>0</v>
      </c>
      <c r="L59" s="72">
        <v>0</v>
      </c>
      <c r="M59" s="72">
        <v>0</v>
      </c>
      <c r="N59" s="72"/>
      <c r="O59" s="71">
        <v>0</v>
      </c>
      <c r="P59" s="72">
        <v>0</v>
      </c>
      <c r="Q59" s="72">
        <v>0</v>
      </c>
      <c r="R59" s="72">
        <v>0</v>
      </c>
      <c r="S59" s="72"/>
      <c r="T59" s="72">
        <v>0</v>
      </c>
      <c r="U59" s="72"/>
      <c r="V59" s="72"/>
      <c r="W59" s="71">
        <v>0</v>
      </c>
      <c r="X59" s="72">
        <v>0</v>
      </c>
      <c r="Y59" s="72">
        <v>0</v>
      </c>
      <c r="Z59" s="71">
        <v>0</v>
      </c>
      <c r="AA59" s="72">
        <v>0</v>
      </c>
      <c r="AB59" s="72">
        <v>0</v>
      </c>
      <c r="AC59" s="72">
        <v>0</v>
      </c>
      <c r="AD59" s="72">
        <v>0</v>
      </c>
      <c r="AE59" s="72"/>
      <c r="AF59" s="71">
        <v>0</v>
      </c>
      <c r="AG59" s="72">
        <v>0</v>
      </c>
      <c r="AH59" s="72">
        <v>0</v>
      </c>
      <c r="AI59" s="72">
        <v>0</v>
      </c>
      <c r="AJ59" s="73">
        <v>0</v>
      </c>
      <c r="AK59" s="72">
        <v>0</v>
      </c>
      <c r="AL59" s="72">
        <v>0</v>
      </c>
      <c r="AM59" s="72">
        <v>0</v>
      </c>
      <c r="AN59" s="73">
        <v>0</v>
      </c>
      <c r="AO59" s="71">
        <v>0</v>
      </c>
      <c r="AP59" s="72">
        <v>0</v>
      </c>
      <c r="AQ59" s="72">
        <v>0</v>
      </c>
      <c r="AR59" s="72">
        <v>0</v>
      </c>
      <c r="AS59" s="72"/>
      <c r="AT59" s="72"/>
      <c r="AU59" s="72">
        <v>0</v>
      </c>
      <c r="AV59" s="75">
        <v>0</v>
      </c>
      <c r="AW59" s="72"/>
      <c r="AX59" s="72"/>
      <c r="AY59" s="76">
        <v>0</v>
      </c>
      <c r="AZ59" s="72">
        <v>0</v>
      </c>
      <c r="BA59" s="72">
        <v>0</v>
      </c>
      <c r="BB59" s="72">
        <v>0</v>
      </c>
      <c r="BC59" s="72">
        <v>0</v>
      </c>
      <c r="BD59" s="72">
        <v>0</v>
      </c>
      <c r="BE59" s="76">
        <v>0</v>
      </c>
      <c r="BF59" s="72">
        <v>0</v>
      </c>
      <c r="BG59" s="72">
        <v>0</v>
      </c>
      <c r="BH59" s="72">
        <v>0</v>
      </c>
      <c r="BI59" s="76">
        <v>0</v>
      </c>
      <c r="BJ59" s="72">
        <v>0</v>
      </c>
      <c r="BK59" s="72">
        <v>0</v>
      </c>
      <c r="BL59" s="72">
        <v>0</v>
      </c>
      <c r="BM59" s="72">
        <v>0</v>
      </c>
      <c r="BN59" s="77">
        <v>0</v>
      </c>
      <c r="BO59" s="73">
        <v>0</v>
      </c>
      <c r="BP59" s="72">
        <v>0</v>
      </c>
      <c r="BQ59" s="72">
        <v>0</v>
      </c>
      <c r="BR59" s="72">
        <v>0</v>
      </c>
      <c r="BS59" s="72">
        <v>0</v>
      </c>
      <c r="BT59" s="72">
        <v>0</v>
      </c>
      <c r="BU59" s="71">
        <v>0</v>
      </c>
      <c r="BV59" s="72">
        <v>0</v>
      </c>
      <c r="BW59" s="72">
        <v>0</v>
      </c>
      <c r="BX59" s="72">
        <v>0</v>
      </c>
      <c r="BY59" s="72">
        <v>0</v>
      </c>
      <c r="BZ59" s="72">
        <v>0</v>
      </c>
      <c r="CA59" s="72">
        <v>0</v>
      </c>
      <c r="CB59" s="78">
        <v>0</v>
      </c>
      <c r="CC59" s="72">
        <v>0</v>
      </c>
      <c r="CD59" s="72">
        <v>0</v>
      </c>
      <c r="CE59" s="72">
        <v>0</v>
      </c>
      <c r="CF59" s="72">
        <v>0</v>
      </c>
      <c r="CG59" s="72">
        <v>0</v>
      </c>
      <c r="CH59" s="72">
        <v>0</v>
      </c>
      <c r="CI59" s="72">
        <v>0</v>
      </c>
      <c r="CJ59" s="72">
        <v>0</v>
      </c>
      <c r="CK59" s="72">
        <v>0</v>
      </c>
      <c r="CL59" s="72">
        <v>0</v>
      </c>
      <c r="CM59" s="72">
        <v>0</v>
      </c>
      <c r="CN59" s="72">
        <v>0</v>
      </c>
      <c r="CO59" s="72">
        <v>0</v>
      </c>
      <c r="CP59" s="72">
        <v>0</v>
      </c>
      <c r="CQ59" s="72">
        <v>0</v>
      </c>
      <c r="CR59" s="72">
        <v>0</v>
      </c>
      <c r="CS59" s="72">
        <v>0</v>
      </c>
      <c r="CT59" s="72">
        <v>0</v>
      </c>
      <c r="CU59" s="72">
        <v>0</v>
      </c>
      <c r="CV59" s="72">
        <v>0</v>
      </c>
      <c r="CW59" s="72">
        <v>0</v>
      </c>
      <c r="CX59" s="72">
        <v>0</v>
      </c>
      <c r="CY59" s="72">
        <v>0</v>
      </c>
      <c r="CZ59" s="72">
        <v>0</v>
      </c>
      <c r="DA59" s="72">
        <v>0</v>
      </c>
      <c r="DB59" s="72"/>
      <c r="DC59" s="72"/>
      <c r="DD59" s="79">
        <v>0</v>
      </c>
      <c r="DE59" s="79">
        <v>0</v>
      </c>
      <c r="DF59" s="72"/>
      <c r="DG59" s="73">
        <v>34</v>
      </c>
      <c r="DH59" s="73">
        <v>4</v>
      </c>
      <c r="DI59" s="71">
        <v>0</v>
      </c>
      <c r="DJ59" s="72">
        <v>0</v>
      </c>
      <c r="DK59" s="71">
        <v>0</v>
      </c>
      <c r="DL59" s="72">
        <v>0</v>
      </c>
      <c r="DM59" s="72">
        <v>0</v>
      </c>
      <c r="DN59" s="72">
        <v>0</v>
      </c>
      <c r="DO59" s="72">
        <v>0</v>
      </c>
      <c r="DP59" s="72">
        <v>4</v>
      </c>
      <c r="DQ59" s="72">
        <v>0</v>
      </c>
      <c r="DR59" s="72">
        <v>0</v>
      </c>
      <c r="DS59" s="71">
        <v>0</v>
      </c>
      <c r="DT59" s="72">
        <v>0</v>
      </c>
      <c r="DU59" s="71">
        <v>0</v>
      </c>
      <c r="DV59" s="72">
        <v>0</v>
      </c>
      <c r="DW59" s="72">
        <v>0</v>
      </c>
      <c r="DX59" s="72">
        <v>0</v>
      </c>
      <c r="DY59" s="72">
        <v>0</v>
      </c>
      <c r="DZ59" s="72">
        <v>0</v>
      </c>
      <c r="EA59" s="72">
        <v>0</v>
      </c>
      <c r="EB59" s="72">
        <v>0</v>
      </c>
      <c r="EC59" s="72">
        <v>0</v>
      </c>
      <c r="ED59" s="72">
        <v>0</v>
      </c>
      <c r="EE59" s="72">
        <v>0</v>
      </c>
      <c r="EF59" s="72">
        <v>0</v>
      </c>
      <c r="EG59" s="80">
        <v>0</v>
      </c>
      <c r="EH59" s="72">
        <v>0</v>
      </c>
      <c r="EI59" s="72">
        <v>0</v>
      </c>
      <c r="EJ59" s="72">
        <v>0</v>
      </c>
      <c r="EK59" s="72"/>
      <c r="EL59" s="72"/>
      <c r="EM59" s="73">
        <v>0</v>
      </c>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72"/>
      <c r="RR59" s="72"/>
      <c r="RS59" s="72"/>
      <c r="RT59" s="72"/>
      <c r="RU59" s="72"/>
      <c r="RV59" s="72"/>
      <c r="RW59" s="72"/>
      <c r="RX59" s="72"/>
      <c r="RY59" s="72"/>
      <c r="RZ59" s="72"/>
      <c r="SA59" s="72"/>
      <c r="SB59" s="72"/>
      <c r="SC59" s="72"/>
      <c r="SD59" s="72"/>
      <c r="SE59" s="72"/>
      <c r="SF59" s="72"/>
      <c r="SG59" s="72"/>
      <c r="SH59" s="72"/>
      <c r="SI59" s="72"/>
      <c r="SJ59" s="72"/>
      <c r="SK59" s="72"/>
      <c r="SL59" s="72"/>
      <c r="SM59" s="72"/>
      <c r="SN59" s="72"/>
      <c r="SO59" s="72"/>
      <c r="SP59" s="72"/>
      <c r="SQ59" s="72"/>
      <c r="SR59" s="72"/>
      <c r="SS59" s="72"/>
      <c r="ST59" s="72"/>
      <c r="SU59" s="72"/>
      <c r="SV59" s="72"/>
      <c r="SW59" s="72"/>
      <c r="SX59" s="72"/>
      <c r="SY59" s="72"/>
      <c r="SZ59" s="72"/>
      <c r="TA59" s="72"/>
      <c r="TB59" s="72"/>
      <c r="TC59" s="72"/>
      <c r="TD59" s="72"/>
      <c r="TE59" s="72"/>
      <c r="TF59" s="72"/>
      <c r="TG59" s="72"/>
      <c r="TH59" s="72"/>
      <c r="TI59" s="72"/>
      <c r="TJ59" s="72"/>
      <c r="TK59" s="72"/>
      <c r="TL59" s="72"/>
      <c r="TM59" s="72"/>
      <c r="TN59" s="72"/>
      <c r="TO59" s="72"/>
      <c r="TP59" s="72"/>
      <c r="TQ59" s="72"/>
      <c r="TR59" s="72"/>
      <c r="TS59" s="72"/>
      <c r="TT59" s="72"/>
      <c r="TU59" s="72"/>
      <c r="TV59" s="72"/>
      <c r="TW59" s="72"/>
      <c r="TX59" s="72"/>
      <c r="TY59" s="72"/>
      <c r="TZ59" s="72"/>
      <c r="UA59" s="72"/>
      <c r="UB59" s="72"/>
      <c r="UC59" s="72"/>
      <c r="UD59" s="72"/>
      <c r="UE59" s="72"/>
      <c r="UF59" s="72"/>
      <c r="UG59" s="72"/>
      <c r="UH59" s="72"/>
      <c r="UI59" s="72"/>
      <c r="UJ59" s="72"/>
      <c r="UK59" s="72"/>
      <c r="UL59" s="72"/>
      <c r="UM59" s="72"/>
      <c r="UN59" s="72"/>
      <c r="UO59" s="72"/>
      <c r="UP59" s="72"/>
      <c r="UQ59" s="72"/>
      <c r="UR59" s="72"/>
      <c r="US59" s="72"/>
      <c r="UT59" s="72"/>
      <c r="UU59" s="72"/>
      <c r="UV59" s="72"/>
      <c r="UW59" s="72"/>
      <c r="UX59" s="72"/>
      <c r="UY59" s="72"/>
      <c r="UZ59" s="72"/>
      <c r="VA59" s="72"/>
      <c r="VB59" s="72"/>
      <c r="VC59" s="72"/>
      <c r="VD59" s="72"/>
      <c r="VE59" s="72"/>
      <c r="VF59" s="72"/>
      <c r="VG59" s="72"/>
      <c r="VH59" s="72"/>
      <c r="VI59" s="72"/>
      <c r="VJ59" s="72"/>
      <c r="VK59" s="72"/>
      <c r="VL59" s="72"/>
      <c r="VM59" s="72"/>
      <c r="VN59" s="72"/>
      <c r="VO59" s="72"/>
      <c r="VP59" s="72"/>
      <c r="VQ59" s="72"/>
      <c r="VR59" s="72"/>
      <c r="VS59" s="72"/>
      <c r="VT59" s="72"/>
      <c r="VU59" s="72"/>
      <c r="VV59" s="72"/>
      <c r="VW59" s="72"/>
      <c r="VX59" s="72"/>
      <c r="VY59" s="72"/>
      <c r="VZ59" s="72"/>
      <c r="WA59" s="72"/>
      <c r="WB59" s="72"/>
      <c r="WC59" s="72"/>
      <c r="WD59" s="72"/>
      <c r="WE59" s="72"/>
      <c r="WF59" s="72"/>
      <c r="WG59" s="72"/>
      <c r="WH59" s="72"/>
      <c r="WI59" s="72"/>
      <c r="WJ59" s="72"/>
      <c r="WK59" s="72"/>
      <c r="WL59" s="72"/>
      <c r="WM59" s="72"/>
      <c r="WN59" s="72"/>
      <c r="WO59" s="72"/>
      <c r="WP59" s="72"/>
      <c r="WQ59" s="72"/>
      <c r="WR59" s="72"/>
      <c r="WS59" s="72"/>
      <c r="WT59" s="72"/>
      <c r="WU59" s="72"/>
      <c r="WV59" s="72"/>
      <c r="WW59" s="72"/>
      <c r="WX59" s="72"/>
      <c r="WY59" s="72"/>
      <c r="WZ59" s="72"/>
      <c r="XA59" s="72"/>
      <c r="XB59" s="72"/>
      <c r="XC59" s="72"/>
      <c r="XD59" s="72"/>
      <c r="XE59" s="72"/>
      <c r="XF59" s="72"/>
      <c r="XG59" s="72"/>
      <c r="XH59" s="72"/>
      <c r="XI59" s="72"/>
      <c r="XJ59" s="72"/>
      <c r="XK59" s="72"/>
      <c r="XL59" s="72"/>
      <c r="XM59" s="72"/>
      <c r="XN59" s="72"/>
      <c r="XO59" s="72"/>
      <c r="XP59" s="72"/>
      <c r="XQ59" s="72"/>
      <c r="XR59" s="72"/>
      <c r="XS59" s="72"/>
      <c r="XT59" s="72"/>
      <c r="XU59" s="72"/>
      <c r="XV59" s="72"/>
      <c r="XW59" s="72"/>
      <c r="XX59" s="72"/>
      <c r="XY59" s="72"/>
      <c r="XZ59" s="72"/>
      <c r="YA59" s="72"/>
      <c r="YB59" s="72"/>
      <c r="YC59" s="72"/>
      <c r="YD59" s="72"/>
      <c r="YE59" s="72"/>
      <c r="YF59" s="72"/>
      <c r="YG59" s="72"/>
      <c r="YH59" s="72"/>
      <c r="YI59" s="72"/>
      <c r="YJ59" s="72"/>
      <c r="YK59" s="72"/>
      <c r="YL59" s="72"/>
      <c r="YM59" s="72"/>
      <c r="YN59" s="72"/>
      <c r="YO59" s="72"/>
      <c r="YP59" s="72"/>
      <c r="YQ59" s="72"/>
      <c r="YR59" s="72"/>
      <c r="YS59" s="72"/>
      <c r="YT59" s="72"/>
      <c r="YU59" s="72"/>
      <c r="YV59" s="72"/>
      <c r="YW59" s="72"/>
      <c r="YX59" s="72"/>
      <c r="YY59" s="72"/>
      <c r="YZ59" s="72"/>
      <c r="ZA59" s="72"/>
      <c r="ZB59" s="72"/>
      <c r="ZC59" s="72"/>
    </row>
    <row r="60" spans="1:679" ht="40.5" x14ac:dyDescent="0.3">
      <c r="A60" s="82"/>
      <c r="B60" s="83" t="s">
        <v>1290</v>
      </c>
      <c r="C60" s="87"/>
      <c r="D60" s="70">
        <v>0</v>
      </c>
      <c r="E60" s="70">
        <v>0</v>
      </c>
      <c r="F60" s="70">
        <v>0</v>
      </c>
      <c r="G60" s="70">
        <v>0</v>
      </c>
      <c r="H60" s="70">
        <v>0</v>
      </c>
      <c r="I60" s="70"/>
      <c r="J60" s="70">
        <v>0</v>
      </c>
      <c r="K60" s="70">
        <v>0</v>
      </c>
      <c r="L60" s="70">
        <v>0</v>
      </c>
      <c r="M60" s="70">
        <v>0</v>
      </c>
      <c r="N60" s="70"/>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0</v>
      </c>
      <c r="BK60" s="70">
        <v>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0</v>
      </c>
      <c r="DC60" s="70">
        <v>0</v>
      </c>
      <c r="DD60" s="70">
        <v>0</v>
      </c>
      <c r="DE60" s="70">
        <v>0</v>
      </c>
      <c r="DF60" s="70">
        <v>0</v>
      </c>
      <c r="DG60" s="70">
        <v>34</v>
      </c>
      <c r="DH60" s="70">
        <v>4</v>
      </c>
      <c r="DI60" s="88">
        <v>0</v>
      </c>
      <c r="DJ60" s="88">
        <v>0</v>
      </c>
      <c r="DK60" s="88">
        <v>0</v>
      </c>
      <c r="DL60" s="88">
        <v>0</v>
      </c>
      <c r="DM60" s="88">
        <v>0</v>
      </c>
      <c r="DN60" s="88">
        <v>0</v>
      </c>
      <c r="DO60" s="88">
        <v>0</v>
      </c>
      <c r="DP60" s="88">
        <v>4</v>
      </c>
      <c r="DQ60" s="88">
        <v>0</v>
      </c>
      <c r="DR60" s="88">
        <v>0</v>
      </c>
      <c r="DS60" s="88">
        <v>0</v>
      </c>
      <c r="DT60" s="88">
        <v>0</v>
      </c>
      <c r="DU60" s="88">
        <v>0</v>
      </c>
      <c r="DV60" s="88">
        <v>0</v>
      </c>
      <c r="DW60" s="88">
        <v>0</v>
      </c>
      <c r="DX60" s="88">
        <v>0</v>
      </c>
      <c r="DY60" s="88">
        <v>0</v>
      </c>
      <c r="DZ60" s="88">
        <v>0</v>
      </c>
      <c r="EA60" s="88">
        <v>0</v>
      </c>
      <c r="EB60" s="88">
        <v>0</v>
      </c>
      <c r="EC60" s="88">
        <v>0</v>
      </c>
      <c r="ED60" s="88">
        <v>0</v>
      </c>
      <c r="EE60" s="88">
        <v>0</v>
      </c>
      <c r="EF60" s="88">
        <v>0</v>
      </c>
      <c r="EG60" s="88">
        <v>0</v>
      </c>
      <c r="EH60" s="88">
        <v>0</v>
      </c>
      <c r="EI60" s="88">
        <v>0</v>
      </c>
      <c r="EJ60" s="88">
        <v>0</v>
      </c>
      <c r="EK60" s="88">
        <v>0</v>
      </c>
      <c r="EL60" s="88">
        <v>0</v>
      </c>
      <c r="EM60" s="88">
        <v>0</v>
      </c>
      <c r="EN60" s="88">
        <v>0</v>
      </c>
      <c r="EO60" s="88">
        <v>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0</v>
      </c>
      <c r="IT60" s="88">
        <v>0</v>
      </c>
      <c r="IU60" s="88">
        <v>0</v>
      </c>
      <c r="IV60" s="88">
        <v>0</v>
      </c>
      <c r="IW60" s="88">
        <v>0</v>
      </c>
      <c r="IX60" s="88">
        <v>0</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0</v>
      </c>
      <c r="MS60" s="88">
        <v>0</v>
      </c>
      <c r="MT60" s="88">
        <v>0</v>
      </c>
      <c r="MU60" s="88">
        <v>0</v>
      </c>
      <c r="MV60" s="88">
        <v>0</v>
      </c>
      <c r="MW60" s="88">
        <v>0</v>
      </c>
      <c r="MX60" s="88">
        <v>0</v>
      </c>
      <c r="MY60" s="88">
        <v>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0</v>
      </c>
      <c r="OW60" s="88">
        <v>0</v>
      </c>
      <c r="OX60" s="88">
        <v>0</v>
      </c>
      <c r="OY60" s="88">
        <v>0</v>
      </c>
      <c r="OZ60" s="88">
        <v>0</v>
      </c>
      <c r="PA60" s="88">
        <v>0</v>
      </c>
      <c r="PB60" s="88">
        <v>0</v>
      </c>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0</v>
      </c>
      <c r="QX60" s="88">
        <v>0</v>
      </c>
      <c r="QY60" s="88">
        <v>0</v>
      </c>
      <c r="QZ60" s="88">
        <v>0</v>
      </c>
      <c r="RA60" s="88">
        <v>0</v>
      </c>
      <c r="RB60" s="88">
        <v>0</v>
      </c>
      <c r="RC60" s="88">
        <v>0</v>
      </c>
      <c r="RD60" s="88">
        <v>0</v>
      </c>
      <c r="RE60" s="88">
        <v>0</v>
      </c>
      <c r="RF60" s="88">
        <v>0</v>
      </c>
      <c r="RG60" s="88">
        <v>0</v>
      </c>
      <c r="RH60" s="88">
        <v>0</v>
      </c>
      <c r="RI60" s="88">
        <v>0</v>
      </c>
      <c r="RJ60" s="88">
        <v>0</v>
      </c>
      <c r="RK60" s="88">
        <v>0</v>
      </c>
      <c r="RL60" s="88">
        <v>0</v>
      </c>
      <c r="RM60" s="88">
        <v>0</v>
      </c>
      <c r="RN60" s="88">
        <v>0</v>
      </c>
      <c r="RO60" s="88">
        <v>0</v>
      </c>
      <c r="RP60" s="88">
        <v>0</v>
      </c>
      <c r="RQ60" s="88">
        <v>0</v>
      </c>
      <c r="RR60" s="88">
        <v>0</v>
      </c>
      <c r="RS60" s="88">
        <v>0</v>
      </c>
      <c r="RT60" s="88">
        <v>0</v>
      </c>
      <c r="RU60" s="88">
        <v>0</v>
      </c>
      <c r="RV60" s="88">
        <v>0</v>
      </c>
      <c r="RW60" s="88">
        <v>0</v>
      </c>
      <c r="RX60" s="88">
        <v>0</v>
      </c>
      <c r="RY60" s="88">
        <v>0</v>
      </c>
      <c r="RZ60" s="88">
        <v>0</v>
      </c>
      <c r="SA60" s="88">
        <v>0</v>
      </c>
      <c r="SB60" s="88">
        <v>0</v>
      </c>
      <c r="SC60" s="88">
        <v>0</v>
      </c>
      <c r="SD60" s="88">
        <v>0</v>
      </c>
      <c r="SE60" s="88">
        <v>0</v>
      </c>
      <c r="SF60" s="88">
        <v>0</v>
      </c>
      <c r="SG60" s="88">
        <v>0</v>
      </c>
      <c r="SH60" s="88">
        <v>0</v>
      </c>
      <c r="SI60" s="88">
        <v>0</v>
      </c>
      <c r="SJ60" s="88">
        <v>0</v>
      </c>
      <c r="SK60" s="88">
        <v>0</v>
      </c>
      <c r="SL60" s="88">
        <v>0</v>
      </c>
      <c r="SM60" s="88">
        <v>0</v>
      </c>
      <c r="SN60" s="88">
        <v>0</v>
      </c>
      <c r="SO60" s="88">
        <v>0</v>
      </c>
      <c r="SP60" s="88">
        <v>0</v>
      </c>
      <c r="SQ60" s="88">
        <v>0</v>
      </c>
      <c r="SR60" s="88">
        <v>0</v>
      </c>
      <c r="SS60" s="88">
        <v>0</v>
      </c>
      <c r="ST60" s="88">
        <v>0</v>
      </c>
      <c r="SU60" s="88">
        <v>0</v>
      </c>
      <c r="SV60" s="88">
        <v>0</v>
      </c>
      <c r="SW60" s="88">
        <v>0</v>
      </c>
      <c r="SX60" s="88">
        <v>0</v>
      </c>
      <c r="SY60" s="88">
        <v>0</v>
      </c>
      <c r="SZ60" s="88">
        <v>0</v>
      </c>
      <c r="TA60" s="88">
        <v>0</v>
      </c>
      <c r="TB60" s="88">
        <v>0</v>
      </c>
      <c r="TC60" s="88">
        <v>0</v>
      </c>
      <c r="TD60" s="88">
        <v>0</v>
      </c>
      <c r="TE60" s="88">
        <v>0</v>
      </c>
      <c r="TF60" s="88">
        <v>0</v>
      </c>
      <c r="TG60" s="88">
        <v>0</v>
      </c>
      <c r="TH60" s="88">
        <v>0</v>
      </c>
      <c r="TI60" s="88">
        <v>0</v>
      </c>
      <c r="TJ60" s="88">
        <v>0</v>
      </c>
      <c r="TK60" s="88">
        <v>0</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0</v>
      </c>
      <c r="WK60" s="88">
        <v>0</v>
      </c>
      <c r="WL60" s="88">
        <v>0</v>
      </c>
      <c r="WM60" s="88">
        <v>0</v>
      </c>
      <c r="WN60" s="88">
        <v>0</v>
      </c>
      <c r="WO60" s="88">
        <v>0</v>
      </c>
      <c r="WP60" s="88">
        <v>0</v>
      </c>
      <c r="WQ60" s="88">
        <v>0</v>
      </c>
      <c r="WR60" s="88">
        <v>0</v>
      </c>
      <c r="WS60" s="88">
        <v>0</v>
      </c>
      <c r="WT60" s="88">
        <v>0</v>
      </c>
      <c r="WU60" s="88">
        <v>0</v>
      </c>
      <c r="WV60" s="88">
        <v>0</v>
      </c>
      <c r="WW60" s="88">
        <v>0</v>
      </c>
      <c r="WX60" s="88">
        <v>0</v>
      </c>
      <c r="WY60" s="88">
        <v>0</v>
      </c>
      <c r="WZ60" s="88">
        <v>0</v>
      </c>
      <c r="XA60" s="88">
        <v>0</v>
      </c>
      <c r="XB60" s="88">
        <v>0</v>
      </c>
      <c r="XC60" s="88">
        <v>0</v>
      </c>
      <c r="XD60" s="88">
        <v>0</v>
      </c>
      <c r="XE60" s="88">
        <v>0</v>
      </c>
      <c r="XF60" s="88">
        <v>0</v>
      </c>
      <c r="XG60" s="88">
        <v>0</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0</v>
      </c>
    </row>
    <row r="61" spans="1:679" ht="40.5" x14ac:dyDescent="0.3">
      <c r="A61" s="67">
        <v>39</v>
      </c>
      <c r="B61" s="68" t="s">
        <v>1291</v>
      </c>
      <c r="C61" s="69" t="s">
        <v>1292</v>
      </c>
      <c r="D61" s="70">
        <v>0</v>
      </c>
      <c r="E61" s="71">
        <v>0</v>
      </c>
      <c r="F61" s="72">
        <v>0</v>
      </c>
      <c r="G61" s="72">
        <v>0</v>
      </c>
      <c r="H61" s="72">
        <v>0</v>
      </c>
      <c r="I61" s="72"/>
      <c r="J61" s="71">
        <v>0</v>
      </c>
      <c r="K61" s="72">
        <v>0</v>
      </c>
      <c r="L61" s="72">
        <v>0</v>
      </c>
      <c r="M61" s="72">
        <v>0</v>
      </c>
      <c r="N61" s="72"/>
      <c r="O61" s="71">
        <v>0</v>
      </c>
      <c r="P61" s="72">
        <v>0</v>
      </c>
      <c r="Q61" s="72">
        <v>0</v>
      </c>
      <c r="R61" s="72">
        <v>0</v>
      </c>
      <c r="S61" s="72"/>
      <c r="T61" s="72">
        <v>0</v>
      </c>
      <c r="U61" s="72"/>
      <c r="V61" s="72"/>
      <c r="W61" s="71">
        <v>0</v>
      </c>
      <c r="X61" s="72">
        <v>0</v>
      </c>
      <c r="Y61" s="72">
        <v>0</v>
      </c>
      <c r="Z61" s="71">
        <v>0</v>
      </c>
      <c r="AA61" s="72">
        <v>0</v>
      </c>
      <c r="AB61" s="72">
        <v>0</v>
      </c>
      <c r="AC61" s="72">
        <v>0</v>
      </c>
      <c r="AD61" s="72">
        <v>0</v>
      </c>
      <c r="AE61" s="72"/>
      <c r="AF61" s="71">
        <v>0</v>
      </c>
      <c r="AG61" s="72">
        <v>0</v>
      </c>
      <c r="AH61" s="72">
        <v>0</v>
      </c>
      <c r="AI61" s="72">
        <v>0</v>
      </c>
      <c r="AJ61" s="73">
        <v>0</v>
      </c>
      <c r="AK61" s="72">
        <v>0</v>
      </c>
      <c r="AL61" s="72">
        <v>0</v>
      </c>
      <c r="AM61" s="72">
        <v>0</v>
      </c>
      <c r="AN61" s="73">
        <v>0</v>
      </c>
      <c r="AO61" s="71">
        <v>0</v>
      </c>
      <c r="AP61" s="72">
        <v>0</v>
      </c>
      <c r="AQ61" s="72">
        <v>0</v>
      </c>
      <c r="AR61" s="72">
        <v>0</v>
      </c>
      <c r="AS61" s="72"/>
      <c r="AT61" s="72"/>
      <c r="AU61" s="72">
        <v>0</v>
      </c>
      <c r="AV61" s="75">
        <v>0</v>
      </c>
      <c r="AW61" s="72"/>
      <c r="AX61" s="72"/>
      <c r="AY61" s="76">
        <v>0</v>
      </c>
      <c r="AZ61" s="72">
        <v>0</v>
      </c>
      <c r="BA61" s="72">
        <v>0</v>
      </c>
      <c r="BB61" s="72">
        <v>0</v>
      </c>
      <c r="BC61" s="72">
        <v>0</v>
      </c>
      <c r="BD61" s="72">
        <v>0</v>
      </c>
      <c r="BE61" s="76">
        <v>0</v>
      </c>
      <c r="BF61" s="72">
        <v>0</v>
      </c>
      <c r="BG61" s="72">
        <v>0</v>
      </c>
      <c r="BH61" s="72">
        <v>0</v>
      </c>
      <c r="BI61" s="76">
        <v>0</v>
      </c>
      <c r="BJ61" s="72">
        <v>0</v>
      </c>
      <c r="BK61" s="72">
        <v>0</v>
      </c>
      <c r="BL61" s="72">
        <v>0</v>
      </c>
      <c r="BM61" s="72">
        <v>0</v>
      </c>
      <c r="BN61" s="77">
        <v>7</v>
      </c>
      <c r="BO61" s="73">
        <v>1</v>
      </c>
      <c r="BP61" s="72">
        <v>0</v>
      </c>
      <c r="BQ61" s="72">
        <v>0</v>
      </c>
      <c r="BR61" s="72">
        <v>1</v>
      </c>
      <c r="BS61" s="72">
        <v>0</v>
      </c>
      <c r="BT61" s="72">
        <v>0</v>
      </c>
      <c r="BU61" s="71">
        <v>0</v>
      </c>
      <c r="BV61" s="72">
        <v>0</v>
      </c>
      <c r="BW61" s="72">
        <v>0</v>
      </c>
      <c r="BX61" s="72">
        <v>0</v>
      </c>
      <c r="BY61" s="72">
        <v>0</v>
      </c>
      <c r="BZ61" s="72">
        <v>0</v>
      </c>
      <c r="CA61" s="72">
        <v>0</v>
      </c>
      <c r="CB61" s="78">
        <v>0</v>
      </c>
      <c r="CC61" s="72">
        <v>0</v>
      </c>
      <c r="CD61" s="72">
        <v>0</v>
      </c>
      <c r="CE61" s="72">
        <v>0</v>
      </c>
      <c r="CF61" s="72">
        <v>0</v>
      </c>
      <c r="CG61" s="72">
        <v>0</v>
      </c>
      <c r="CH61" s="72">
        <v>0</v>
      </c>
      <c r="CI61" s="72">
        <v>0</v>
      </c>
      <c r="CJ61" s="72">
        <v>0</v>
      </c>
      <c r="CK61" s="72">
        <v>0</v>
      </c>
      <c r="CL61" s="72">
        <v>0</v>
      </c>
      <c r="CM61" s="72">
        <v>0</v>
      </c>
      <c r="CN61" s="72">
        <v>0</v>
      </c>
      <c r="CO61" s="72">
        <v>0</v>
      </c>
      <c r="CP61" s="72">
        <v>0</v>
      </c>
      <c r="CQ61" s="72">
        <v>0</v>
      </c>
      <c r="CR61" s="72">
        <v>0</v>
      </c>
      <c r="CS61" s="72">
        <v>0</v>
      </c>
      <c r="CT61" s="72">
        <v>0</v>
      </c>
      <c r="CU61" s="72">
        <v>0</v>
      </c>
      <c r="CV61" s="72">
        <v>0</v>
      </c>
      <c r="CW61" s="72">
        <v>0</v>
      </c>
      <c r="CX61" s="72">
        <v>0</v>
      </c>
      <c r="CY61" s="72">
        <v>0</v>
      </c>
      <c r="CZ61" s="72">
        <v>0</v>
      </c>
      <c r="DA61" s="72">
        <v>0</v>
      </c>
      <c r="DB61" s="72"/>
      <c r="DC61" s="72"/>
      <c r="DD61" s="79">
        <v>0</v>
      </c>
      <c r="DE61" s="79">
        <v>1</v>
      </c>
      <c r="DF61" s="72"/>
      <c r="DG61" s="73">
        <v>1764</v>
      </c>
      <c r="DH61" s="73">
        <v>63</v>
      </c>
      <c r="DI61" s="71">
        <v>63</v>
      </c>
      <c r="DJ61" s="72">
        <v>63</v>
      </c>
      <c r="DK61" s="71">
        <v>0</v>
      </c>
      <c r="DL61" s="72">
        <v>0</v>
      </c>
      <c r="DM61" s="72">
        <v>0</v>
      </c>
      <c r="DN61" s="72">
        <v>0</v>
      </c>
      <c r="DO61" s="72">
        <v>0</v>
      </c>
      <c r="DP61" s="72">
        <v>0</v>
      </c>
      <c r="DQ61" s="72">
        <v>0</v>
      </c>
      <c r="DR61" s="72">
        <v>0</v>
      </c>
      <c r="DS61" s="71">
        <v>0</v>
      </c>
      <c r="DT61" s="72">
        <v>0</v>
      </c>
      <c r="DU61" s="71">
        <v>0</v>
      </c>
      <c r="DV61" s="72">
        <v>0</v>
      </c>
      <c r="DW61" s="72">
        <v>0</v>
      </c>
      <c r="DX61" s="72">
        <v>0</v>
      </c>
      <c r="DY61" s="72">
        <v>0</v>
      </c>
      <c r="DZ61" s="72">
        <v>0</v>
      </c>
      <c r="EA61" s="72">
        <v>0</v>
      </c>
      <c r="EB61" s="72">
        <v>0</v>
      </c>
      <c r="EC61" s="72">
        <v>0</v>
      </c>
      <c r="ED61" s="72">
        <v>0</v>
      </c>
      <c r="EE61" s="72">
        <v>0</v>
      </c>
      <c r="EF61" s="72">
        <v>0</v>
      </c>
      <c r="EG61" s="80">
        <v>0</v>
      </c>
      <c r="EH61" s="72">
        <v>0</v>
      </c>
      <c r="EI61" s="72">
        <v>0</v>
      </c>
      <c r="EJ61" s="72">
        <v>0</v>
      </c>
      <c r="EK61" s="72"/>
      <c r="EL61" s="72"/>
      <c r="EM61" s="73">
        <v>1</v>
      </c>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v>1</v>
      </c>
      <c r="FZ61" s="72"/>
      <c r="GA61" s="72"/>
      <c r="GB61" s="72"/>
      <c r="GC61" s="72"/>
      <c r="GD61" s="72"/>
      <c r="GE61" s="72"/>
      <c r="GF61" s="72"/>
      <c r="GG61" s="72"/>
      <c r="GH61" s="72"/>
      <c r="GI61" s="72"/>
      <c r="GJ61" s="72"/>
      <c r="GK61" s="72"/>
      <c r="GL61" s="72"/>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c r="SZ61" s="72"/>
      <c r="TA61" s="72"/>
      <c r="TB61" s="72"/>
      <c r="TC61" s="72"/>
      <c r="TD61" s="72"/>
      <c r="TE61" s="72"/>
      <c r="TF61" s="72"/>
      <c r="TG61" s="72"/>
      <c r="TH61" s="72"/>
      <c r="TI61" s="72"/>
      <c r="TJ61" s="72"/>
      <c r="TK61" s="72"/>
      <c r="TL61" s="72"/>
      <c r="TM61" s="72"/>
      <c r="TN61" s="72"/>
      <c r="TO61" s="72"/>
      <c r="TP61" s="72"/>
      <c r="TQ61" s="72"/>
      <c r="TR61" s="72"/>
      <c r="TS61" s="72"/>
      <c r="TT61" s="72"/>
      <c r="TU61" s="72"/>
      <c r="TV61" s="72"/>
      <c r="TW61" s="72"/>
      <c r="TX61" s="72"/>
      <c r="TY61" s="72"/>
      <c r="TZ61" s="72"/>
      <c r="UA61" s="72"/>
      <c r="UB61" s="72"/>
      <c r="UC61" s="72"/>
      <c r="UD61" s="72"/>
      <c r="UE61" s="72"/>
      <c r="UF61" s="72"/>
      <c r="UG61" s="72"/>
      <c r="UH61" s="72"/>
      <c r="UI61" s="72"/>
      <c r="UJ61" s="72"/>
      <c r="UK61" s="72"/>
      <c r="UL61" s="72"/>
      <c r="UM61" s="72"/>
      <c r="UN61" s="72"/>
      <c r="UO61" s="72"/>
      <c r="UP61" s="72"/>
      <c r="UQ61" s="72"/>
      <c r="UR61" s="72"/>
      <c r="US61" s="72"/>
      <c r="UT61" s="72"/>
      <c r="UU61" s="72"/>
      <c r="UV61" s="72"/>
      <c r="UW61" s="72"/>
      <c r="UX61" s="72"/>
      <c r="UY61" s="72"/>
      <c r="UZ61" s="72"/>
      <c r="VA61" s="72"/>
      <c r="VB61" s="72"/>
      <c r="VC61" s="72"/>
      <c r="VD61" s="72"/>
      <c r="VE61" s="72"/>
      <c r="VF61" s="72"/>
      <c r="VG61" s="72"/>
      <c r="VH61" s="72"/>
      <c r="VI61" s="72"/>
      <c r="VJ61" s="72"/>
      <c r="VK61" s="72"/>
      <c r="VL61" s="72"/>
      <c r="VM61" s="72"/>
      <c r="VN61" s="72"/>
      <c r="VO61" s="72"/>
      <c r="VP61" s="72"/>
      <c r="VQ61" s="72">
        <v>0</v>
      </c>
      <c r="VR61" s="72">
        <v>0</v>
      </c>
      <c r="VS61" s="72">
        <v>0</v>
      </c>
      <c r="VT61" s="72">
        <v>0</v>
      </c>
      <c r="VU61" s="72">
        <v>0</v>
      </c>
      <c r="VV61" s="72">
        <v>0</v>
      </c>
      <c r="VW61" s="72">
        <v>0</v>
      </c>
      <c r="VX61" s="72"/>
      <c r="VY61" s="72"/>
      <c r="VZ61" s="72">
        <v>0</v>
      </c>
      <c r="WA61" s="72">
        <v>0</v>
      </c>
      <c r="WB61" s="72">
        <v>0</v>
      </c>
      <c r="WC61" s="72">
        <v>0</v>
      </c>
      <c r="WD61" s="72">
        <v>0</v>
      </c>
      <c r="WE61" s="72">
        <v>0</v>
      </c>
      <c r="WF61" s="72">
        <v>0</v>
      </c>
      <c r="WG61" s="72">
        <v>0</v>
      </c>
      <c r="WH61" s="72">
        <v>0</v>
      </c>
      <c r="WI61" s="72">
        <v>0</v>
      </c>
      <c r="WJ61" s="72">
        <v>0</v>
      </c>
      <c r="WK61" s="72"/>
      <c r="WL61" s="72"/>
      <c r="WM61" s="72"/>
      <c r="WN61" s="72"/>
      <c r="WO61" s="72"/>
      <c r="WP61" s="72"/>
      <c r="WQ61" s="72"/>
      <c r="WR61" s="72"/>
      <c r="WS61" s="72"/>
      <c r="WT61" s="72"/>
      <c r="WU61" s="72"/>
      <c r="WV61" s="72"/>
      <c r="WW61" s="72"/>
      <c r="WX61" s="72"/>
      <c r="WY61" s="72"/>
      <c r="WZ61" s="72"/>
      <c r="XA61" s="72"/>
      <c r="XB61" s="72"/>
      <c r="XC61" s="72"/>
      <c r="XD61" s="72"/>
      <c r="XE61" s="72"/>
      <c r="XF61" s="72"/>
      <c r="XG61" s="72"/>
      <c r="XH61" s="72"/>
      <c r="XI61" s="72"/>
      <c r="XJ61" s="72"/>
      <c r="XK61" s="72"/>
      <c r="XL61" s="72"/>
      <c r="XM61" s="72"/>
      <c r="XN61" s="72"/>
      <c r="XO61" s="72"/>
      <c r="XP61" s="72"/>
      <c r="XQ61" s="72"/>
      <c r="XR61" s="72"/>
      <c r="XS61" s="72"/>
      <c r="XT61" s="72"/>
      <c r="XU61" s="72"/>
      <c r="XV61" s="72"/>
      <c r="XW61" s="72"/>
      <c r="XX61" s="72"/>
      <c r="XY61" s="72"/>
      <c r="XZ61" s="72"/>
      <c r="YA61" s="72"/>
      <c r="YB61" s="72"/>
      <c r="YC61" s="72"/>
      <c r="YD61" s="72"/>
      <c r="YE61" s="72"/>
      <c r="YF61" s="72"/>
      <c r="YG61" s="72"/>
      <c r="YH61" s="72"/>
      <c r="YI61" s="72"/>
      <c r="YJ61" s="72"/>
      <c r="YK61" s="72"/>
      <c r="YL61" s="72"/>
      <c r="YM61" s="72"/>
      <c r="YN61" s="72"/>
      <c r="YO61" s="72"/>
      <c r="YP61" s="72"/>
      <c r="YQ61" s="72"/>
      <c r="YR61" s="72"/>
      <c r="YS61" s="72"/>
      <c r="YT61" s="72"/>
      <c r="YU61" s="72"/>
      <c r="YV61" s="72"/>
      <c r="YW61" s="72"/>
      <c r="YX61" s="72"/>
      <c r="YY61" s="72"/>
      <c r="YZ61" s="72"/>
      <c r="ZA61" s="72"/>
      <c r="ZB61" s="72"/>
      <c r="ZC61" s="72"/>
    </row>
    <row r="62" spans="1:679" ht="23.25" x14ac:dyDescent="0.3">
      <c r="A62" s="82"/>
      <c r="B62" s="83" t="s">
        <v>1293</v>
      </c>
      <c r="C62" s="89"/>
      <c r="D62" s="70">
        <v>0</v>
      </c>
      <c r="E62" s="70">
        <v>0</v>
      </c>
      <c r="F62" s="70">
        <v>0</v>
      </c>
      <c r="G62" s="70">
        <v>0</v>
      </c>
      <c r="H62" s="70">
        <v>0</v>
      </c>
      <c r="I62" s="70"/>
      <c r="J62" s="70">
        <v>0</v>
      </c>
      <c r="K62" s="70">
        <v>0</v>
      </c>
      <c r="L62" s="70">
        <v>0</v>
      </c>
      <c r="M62" s="70">
        <v>0</v>
      </c>
      <c r="N62" s="70"/>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7</v>
      </c>
      <c r="BO62" s="70">
        <v>1</v>
      </c>
      <c r="BP62" s="70">
        <v>0</v>
      </c>
      <c r="BQ62" s="70">
        <v>0</v>
      </c>
      <c r="BR62" s="70">
        <v>1</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1</v>
      </c>
      <c r="DF62" s="70">
        <v>0</v>
      </c>
      <c r="DG62" s="70">
        <v>1764</v>
      </c>
      <c r="DH62" s="70">
        <v>63</v>
      </c>
      <c r="DI62" s="70">
        <v>63</v>
      </c>
      <c r="DJ62" s="70">
        <v>63</v>
      </c>
      <c r="DK62" s="70">
        <v>0</v>
      </c>
      <c r="DL62" s="70">
        <v>0</v>
      </c>
      <c r="DM62" s="70">
        <v>0</v>
      </c>
      <c r="DN62" s="70">
        <v>0</v>
      </c>
      <c r="DO62" s="70">
        <v>0</v>
      </c>
      <c r="DP62" s="70">
        <v>0</v>
      </c>
      <c r="DQ62" s="70">
        <v>0</v>
      </c>
      <c r="DR62" s="70">
        <v>0</v>
      </c>
      <c r="DS62" s="70">
        <v>0</v>
      </c>
      <c r="DT62" s="70">
        <v>0</v>
      </c>
      <c r="DU62" s="70">
        <v>0</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1</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1</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row>
    <row r="63" spans="1:679" ht="23.25" x14ac:dyDescent="0.3">
      <c r="A63" s="67">
        <v>40</v>
      </c>
      <c r="B63" s="68" t="s">
        <v>1294</v>
      </c>
      <c r="C63" s="93">
        <v>48</v>
      </c>
      <c r="D63" s="70">
        <v>164074</v>
      </c>
      <c r="E63" s="71">
        <v>111630</v>
      </c>
      <c r="F63" s="72">
        <v>13912</v>
      </c>
      <c r="G63" s="72">
        <v>34978</v>
      </c>
      <c r="H63" s="72">
        <v>62740</v>
      </c>
      <c r="I63" s="72"/>
      <c r="J63" s="71">
        <v>74479</v>
      </c>
      <c r="K63" s="72">
        <v>9282</v>
      </c>
      <c r="L63" s="72">
        <v>23337</v>
      </c>
      <c r="M63" s="72">
        <v>41860</v>
      </c>
      <c r="N63" s="72"/>
      <c r="O63" s="71">
        <v>37151</v>
      </c>
      <c r="P63" s="72">
        <v>4630</v>
      </c>
      <c r="Q63" s="72">
        <v>11641</v>
      </c>
      <c r="R63" s="72">
        <v>20880</v>
      </c>
      <c r="S63" s="72">
        <v>16253</v>
      </c>
      <c r="T63" s="72">
        <v>0</v>
      </c>
      <c r="U63" s="72"/>
      <c r="V63" s="86">
        <v>127883</v>
      </c>
      <c r="W63" s="71">
        <v>14656</v>
      </c>
      <c r="X63" s="72">
        <v>4902</v>
      </c>
      <c r="Y63" s="72">
        <v>9754</v>
      </c>
      <c r="Z63" s="71">
        <v>10993</v>
      </c>
      <c r="AA63" s="72">
        <v>10906</v>
      </c>
      <c r="AB63" s="72">
        <v>0</v>
      </c>
      <c r="AC63" s="72">
        <v>87</v>
      </c>
      <c r="AD63" s="72">
        <v>905</v>
      </c>
      <c r="AE63" s="72"/>
      <c r="AF63" s="71">
        <v>0</v>
      </c>
      <c r="AG63" s="72">
        <v>0</v>
      </c>
      <c r="AH63" s="72">
        <v>0</v>
      </c>
      <c r="AI63" s="72">
        <v>9637</v>
      </c>
      <c r="AJ63" s="73">
        <v>32160</v>
      </c>
      <c r="AK63" s="74">
        <v>32160</v>
      </c>
      <c r="AL63" s="72">
        <v>0</v>
      </c>
      <c r="AM63" s="72">
        <v>0</v>
      </c>
      <c r="AN63" s="73">
        <v>97575</v>
      </c>
      <c r="AO63" s="71">
        <v>85375</v>
      </c>
      <c r="AP63" s="72">
        <v>25458</v>
      </c>
      <c r="AQ63" s="72">
        <v>12670</v>
      </c>
      <c r="AR63" s="72">
        <v>47247</v>
      </c>
      <c r="AS63" s="72"/>
      <c r="AT63" s="86">
        <v>85375</v>
      </c>
      <c r="AU63" s="72">
        <v>12200</v>
      </c>
      <c r="AV63" s="75">
        <v>0</v>
      </c>
      <c r="AW63" s="72"/>
      <c r="AX63" s="72"/>
      <c r="AY63" s="76">
        <v>808</v>
      </c>
      <c r="AZ63" s="72">
        <v>808</v>
      </c>
      <c r="BA63" s="72">
        <v>0</v>
      </c>
      <c r="BB63" s="72">
        <v>0</v>
      </c>
      <c r="BC63" s="72">
        <v>0</v>
      </c>
      <c r="BD63" s="72">
        <v>0</v>
      </c>
      <c r="BE63" s="76">
        <v>0</v>
      </c>
      <c r="BF63" s="72">
        <v>0</v>
      </c>
      <c r="BG63" s="72">
        <v>0</v>
      </c>
      <c r="BH63" s="72">
        <v>6116</v>
      </c>
      <c r="BI63" s="76">
        <v>1716</v>
      </c>
      <c r="BJ63" s="72">
        <v>376</v>
      </c>
      <c r="BK63" s="72">
        <v>1340</v>
      </c>
      <c r="BL63" s="81">
        <v>400</v>
      </c>
      <c r="BM63" s="72">
        <v>0</v>
      </c>
      <c r="BN63" s="77">
        <v>79775</v>
      </c>
      <c r="BO63" s="73">
        <v>8630</v>
      </c>
      <c r="BP63" s="72">
        <v>725</v>
      </c>
      <c r="BQ63" s="72">
        <v>440</v>
      </c>
      <c r="BR63" s="72">
        <v>616</v>
      </c>
      <c r="BS63" s="72">
        <v>0</v>
      </c>
      <c r="BT63" s="72">
        <v>0</v>
      </c>
      <c r="BU63" s="71">
        <v>0</v>
      </c>
      <c r="BV63" s="72">
        <v>0</v>
      </c>
      <c r="BW63" s="72">
        <v>0</v>
      </c>
      <c r="BX63" s="72">
        <v>0</v>
      </c>
      <c r="BY63" s="72">
        <v>1161</v>
      </c>
      <c r="BZ63" s="72">
        <v>768</v>
      </c>
      <c r="CA63" s="72">
        <v>0</v>
      </c>
      <c r="CB63" s="78">
        <v>517</v>
      </c>
      <c r="CC63" s="72">
        <v>0</v>
      </c>
      <c r="CD63" s="72">
        <v>626</v>
      </c>
      <c r="CE63" s="72">
        <v>0</v>
      </c>
      <c r="CF63" s="72">
        <v>0</v>
      </c>
      <c r="CG63" s="72">
        <v>0</v>
      </c>
      <c r="CH63" s="72">
        <v>141</v>
      </c>
      <c r="CI63" s="72">
        <v>141</v>
      </c>
      <c r="CJ63" s="72">
        <v>207</v>
      </c>
      <c r="CK63" s="72">
        <v>0</v>
      </c>
      <c r="CL63" s="72">
        <v>315</v>
      </c>
      <c r="CM63" s="72">
        <v>0</v>
      </c>
      <c r="CN63" s="72">
        <v>0</v>
      </c>
      <c r="CO63" s="72">
        <v>0</v>
      </c>
      <c r="CP63" s="72">
        <v>0</v>
      </c>
      <c r="CQ63" s="72">
        <v>0</v>
      </c>
      <c r="CR63" s="72">
        <v>1104</v>
      </c>
      <c r="CS63" s="72">
        <v>0</v>
      </c>
      <c r="CT63" s="72">
        <v>0</v>
      </c>
      <c r="CU63" s="72">
        <v>772</v>
      </c>
      <c r="CV63" s="72">
        <v>226</v>
      </c>
      <c r="CW63" s="72">
        <v>753</v>
      </c>
      <c r="CX63" s="72">
        <v>259</v>
      </c>
      <c r="CY63" s="72">
        <v>0</v>
      </c>
      <c r="CZ63" s="72">
        <v>0</v>
      </c>
      <c r="DA63" s="72">
        <v>0</v>
      </c>
      <c r="DB63" s="72"/>
      <c r="DC63" s="72"/>
      <c r="DD63" s="79">
        <v>8618</v>
      </c>
      <c r="DE63" s="79">
        <v>12</v>
      </c>
      <c r="DF63" s="72"/>
      <c r="DG63" s="73">
        <v>24725</v>
      </c>
      <c r="DH63" s="73">
        <v>2875</v>
      </c>
      <c r="DI63" s="71">
        <v>164</v>
      </c>
      <c r="DJ63" s="72">
        <v>0</v>
      </c>
      <c r="DK63" s="71">
        <v>0</v>
      </c>
      <c r="DL63" s="72">
        <v>0</v>
      </c>
      <c r="DM63" s="72">
        <v>157</v>
      </c>
      <c r="DN63" s="72">
        <v>0</v>
      </c>
      <c r="DO63" s="72">
        <v>0</v>
      </c>
      <c r="DP63" s="72">
        <v>0</v>
      </c>
      <c r="DQ63" s="72">
        <v>0</v>
      </c>
      <c r="DR63" s="72">
        <v>0</v>
      </c>
      <c r="DS63" s="71">
        <v>0</v>
      </c>
      <c r="DT63" s="72">
        <v>0</v>
      </c>
      <c r="DU63" s="71">
        <v>0</v>
      </c>
      <c r="DV63" s="72">
        <v>0</v>
      </c>
      <c r="DW63" s="72">
        <v>0</v>
      </c>
      <c r="DX63" s="72">
        <v>0</v>
      </c>
      <c r="DY63" s="72">
        <v>221</v>
      </c>
      <c r="DZ63" s="72">
        <v>693</v>
      </c>
      <c r="EA63" s="72">
        <v>0</v>
      </c>
      <c r="EB63" s="72">
        <v>0</v>
      </c>
      <c r="EC63" s="72">
        <v>1640</v>
      </c>
      <c r="ED63" s="72">
        <v>0</v>
      </c>
      <c r="EE63" s="72">
        <v>0</v>
      </c>
      <c r="EF63" s="72">
        <v>0</v>
      </c>
      <c r="EG63" s="80">
        <v>0</v>
      </c>
      <c r="EH63" s="72">
        <v>0</v>
      </c>
      <c r="EI63" s="72">
        <v>0</v>
      </c>
      <c r="EJ63" s="72">
        <v>0</v>
      </c>
      <c r="EK63" s="72">
        <v>17271</v>
      </c>
      <c r="EL63" s="72">
        <v>26</v>
      </c>
      <c r="EM63" s="73">
        <v>12</v>
      </c>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v>1</v>
      </c>
      <c r="GE63" s="72">
        <v>1</v>
      </c>
      <c r="GF63" s="72">
        <v>1</v>
      </c>
      <c r="GG63" s="72"/>
      <c r="GH63" s="72"/>
      <c r="GI63" s="72"/>
      <c r="GJ63" s="72"/>
      <c r="GK63" s="72"/>
      <c r="GL63" s="72"/>
      <c r="GM63" s="72">
        <v>0</v>
      </c>
      <c r="GN63" s="72">
        <v>0</v>
      </c>
      <c r="GO63" s="72">
        <v>0</v>
      </c>
      <c r="GP63" s="72">
        <v>0</v>
      </c>
      <c r="GQ63" s="72">
        <v>0</v>
      </c>
      <c r="GR63" s="72">
        <v>0</v>
      </c>
      <c r="GS63" s="72">
        <v>0</v>
      </c>
      <c r="GT63" s="72">
        <v>0</v>
      </c>
      <c r="GU63" s="72">
        <v>0</v>
      </c>
      <c r="GV63" s="72">
        <v>0</v>
      </c>
      <c r="GW63" s="72">
        <v>0</v>
      </c>
      <c r="GX63" s="72">
        <v>0</v>
      </c>
      <c r="GY63" s="72">
        <v>0</v>
      </c>
      <c r="GZ63" s="72">
        <v>0</v>
      </c>
      <c r="HA63" s="72">
        <v>0</v>
      </c>
      <c r="HB63" s="72">
        <v>0</v>
      </c>
      <c r="HC63" s="72">
        <v>0</v>
      </c>
      <c r="HD63" s="72">
        <v>0</v>
      </c>
      <c r="HE63" s="72">
        <v>0</v>
      </c>
      <c r="HF63" s="72">
        <v>0</v>
      </c>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v>0</v>
      </c>
      <c r="JH63" s="72">
        <v>0</v>
      </c>
      <c r="JI63" s="72">
        <v>0</v>
      </c>
      <c r="JJ63" s="72">
        <v>0</v>
      </c>
      <c r="JK63" s="72">
        <v>0</v>
      </c>
      <c r="JL63" s="72">
        <v>0</v>
      </c>
      <c r="JM63" s="72">
        <v>0</v>
      </c>
      <c r="JN63" s="72">
        <v>0</v>
      </c>
      <c r="JO63" s="72">
        <v>0</v>
      </c>
      <c r="JP63" s="72">
        <v>0</v>
      </c>
      <c r="JQ63" s="72">
        <v>0</v>
      </c>
      <c r="JR63" s="72">
        <v>0</v>
      </c>
      <c r="JS63" s="72">
        <v>0</v>
      </c>
      <c r="JT63" s="72">
        <v>0</v>
      </c>
      <c r="JU63" s="72">
        <v>0</v>
      </c>
      <c r="JV63" s="72">
        <v>0</v>
      </c>
      <c r="JW63" s="72">
        <v>0</v>
      </c>
      <c r="JX63" s="72">
        <v>0</v>
      </c>
      <c r="JY63" s="72">
        <v>0</v>
      </c>
      <c r="JZ63" s="72">
        <v>0</v>
      </c>
      <c r="KA63" s="72">
        <v>0</v>
      </c>
      <c r="KB63" s="72">
        <v>0</v>
      </c>
      <c r="KC63" s="72">
        <v>0</v>
      </c>
      <c r="KD63" s="72">
        <v>0</v>
      </c>
      <c r="KE63" s="72">
        <v>0</v>
      </c>
      <c r="KF63" s="72">
        <v>0</v>
      </c>
      <c r="KG63" s="72">
        <v>0</v>
      </c>
      <c r="KH63" s="72">
        <v>0</v>
      </c>
      <c r="KI63" s="72">
        <v>0</v>
      </c>
      <c r="KJ63" s="72">
        <v>0</v>
      </c>
      <c r="KK63" s="72">
        <v>0</v>
      </c>
      <c r="KL63" s="72">
        <v>0</v>
      </c>
      <c r="KM63" s="72">
        <v>0</v>
      </c>
      <c r="KN63" s="72">
        <v>0</v>
      </c>
      <c r="KO63" s="72">
        <v>0</v>
      </c>
      <c r="KP63" s="72">
        <v>0</v>
      </c>
      <c r="KQ63" s="72">
        <v>0</v>
      </c>
      <c r="KR63" s="72">
        <v>0</v>
      </c>
      <c r="KS63" s="72">
        <v>0</v>
      </c>
      <c r="KT63" s="72">
        <v>0</v>
      </c>
      <c r="KU63" s="72">
        <v>0</v>
      </c>
      <c r="KV63" s="72">
        <v>0</v>
      </c>
      <c r="KW63" s="72">
        <v>0</v>
      </c>
      <c r="KX63" s="72">
        <v>0</v>
      </c>
      <c r="KY63" s="72">
        <v>0</v>
      </c>
      <c r="KZ63" s="72">
        <v>0</v>
      </c>
      <c r="LA63" s="72">
        <v>0</v>
      </c>
      <c r="LB63" s="72">
        <v>0</v>
      </c>
      <c r="LC63" s="72">
        <v>0</v>
      </c>
      <c r="LD63" s="72">
        <v>0</v>
      </c>
      <c r="LE63" s="72">
        <v>0</v>
      </c>
      <c r="LF63" s="72">
        <v>0</v>
      </c>
      <c r="LG63" s="72">
        <v>0</v>
      </c>
      <c r="LH63" s="72">
        <v>0</v>
      </c>
      <c r="LI63" s="72">
        <v>0</v>
      </c>
      <c r="LJ63" s="72">
        <v>0</v>
      </c>
      <c r="LK63" s="72">
        <v>0</v>
      </c>
      <c r="LL63" s="72">
        <v>0</v>
      </c>
      <c r="LM63" s="72">
        <v>0</v>
      </c>
      <c r="LN63" s="72">
        <v>0</v>
      </c>
      <c r="LO63" s="72">
        <v>0</v>
      </c>
      <c r="LP63" s="72">
        <v>0</v>
      </c>
      <c r="LQ63" s="72">
        <v>0</v>
      </c>
      <c r="LR63" s="72">
        <v>0</v>
      </c>
      <c r="LS63" s="72">
        <v>0</v>
      </c>
      <c r="LT63" s="72">
        <v>0</v>
      </c>
      <c r="LU63" s="72">
        <v>0</v>
      </c>
      <c r="LV63" s="72">
        <v>0</v>
      </c>
      <c r="LW63" s="72">
        <v>0</v>
      </c>
      <c r="LX63" s="72">
        <v>0</v>
      </c>
      <c r="LY63" s="72">
        <v>0</v>
      </c>
      <c r="LZ63" s="72">
        <v>0</v>
      </c>
      <c r="MA63" s="72">
        <v>0</v>
      </c>
      <c r="MB63" s="72">
        <v>0</v>
      </c>
      <c r="MC63" s="72">
        <v>0</v>
      </c>
      <c r="MD63" s="72">
        <v>0</v>
      </c>
      <c r="ME63" s="72">
        <v>0</v>
      </c>
      <c r="MF63" s="72">
        <v>0</v>
      </c>
      <c r="MG63" s="72">
        <v>0</v>
      </c>
      <c r="MH63" s="72">
        <v>0</v>
      </c>
      <c r="MI63" s="72">
        <v>0</v>
      </c>
      <c r="MJ63" s="72">
        <v>0</v>
      </c>
      <c r="MK63" s="72">
        <v>0</v>
      </c>
      <c r="ML63" s="72">
        <v>0</v>
      </c>
      <c r="MM63" s="72">
        <v>0</v>
      </c>
      <c r="MN63" s="72">
        <v>0</v>
      </c>
      <c r="MO63" s="72">
        <v>0</v>
      </c>
      <c r="MP63" s="72">
        <v>0</v>
      </c>
      <c r="MQ63" s="72">
        <v>0</v>
      </c>
      <c r="MR63" s="72">
        <v>0</v>
      </c>
      <c r="MS63" s="72">
        <v>0</v>
      </c>
      <c r="MT63" s="72">
        <v>0</v>
      </c>
      <c r="MU63" s="72">
        <v>0</v>
      </c>
      <c r="MV63" s="72">
        <v>0</v>
      </c>
      <c r="MW63" s="72">
        <v>0</v>
      </c>
      <c r="MX63" s="72">
        <v>0</v>
      </c>
      <c r="MY63" s="72">
        <v>0</v>
      </c>
      <c r="MZ63" s="72">
        <v>0</v>
      </c>
      <c r="NA63" s="72">
        <v>0</v>
      </c>
      <c r="NB63" s="72">
        <v>0</v>
      </c>
      <c r="NC63" s="72">
        <v>0</v>
      </c>
      <c r="ND63" s="72">
        <v>0</v>
      </c>
      <c r="NE63" s="72">
        <v>0</v>
      </c>
      <c r="NF63" s="72">
        <v>0</v>
      </c>
      <c r="NG63" s="72">
        <v>0</v>
      </c>
      <c r="NH63" s="72">
        <v>0</v>
      </c>
      <c r="NI63" s="72">
        <v>0</v>
      </c>
      <c r="NJ63" s="72">
        <v>0</v>
      </c>
      <c r="NK63" s="72">
        <v>0</v>
      </c>
      <c r="NL63" s="72">
        <v>0</v>
      </c>
      <c r="NM63" s="72">
        <v>0</v>
      </c>
      <c r="NN63" s="72">
        <v>0</v>
      </c>
      <c r="NO63" s="72">
        <v>0</v>
      </c>
      <c r="NP63" s="72">
        <v>0</v>
      </c>
      <c r="NQ63" s="72">
        <v>0</v>
      </c>
      <c r="NR63" s="72">
        <v>0</v>
      </c>
      <c r="NS63" s="72">
        <v>0</v>
      </c>
      <c r="NT63" s="72">
        <v>0</v>
      </c>
      <c r="NU63" s="72">
        <v>0</v>
      </c>
      <c r="NV63" s="72">
        <v>0</v>
      </c>
      <c r="NW63" s="72">
        <v>0</v>
      </c>
      <c r="NX63" s="72">
        <v>0</v>
      </c>
      <c r="NY63" s="72">
        <v>0</v>
      </c>
      <c r="NZ63" s="72">
        <v>0</v>
      </c>
      <c r="OA63" s="72">
        <v>0</v>
      </c>
      <c r="OB63" s="72">
        <v>0</v>
      </c>
      <c r="OC63" s="72">
        <v>0</v>
      </c>
      <c r="OD63" s="72">
        <v>0</v>
      </c>
      <c r="OE63" s="72">
        <v>0</v>
      </c>
      <c r="OF63" s="72">
        <v>0</v>
      </c>
      <c r="OG63" s="72">
        <v>0</v>
      </c>
      <c r="OH63" s="72">
        <v>0</v>
      </c>
      <c r="OI63" s="72">
        <v>0</v>
      </c>
      <c r="OJ63" s="72">
        <v>0</v>
      </c>
      <c r="OK63" s="72">
        <v>0</v>
      </c>
      <c r="OL63" s="72">
        <v>0</v>
      </c>
      <c r="OM63" s="72">
        <v>0</v>
      </c>
      <c r="ON63" s="72">
        <v>0</v>
      </c>
      <c r="OO63" s="72">
        <v>0</v>
      </c>
      <c r="OP63" s="72">
        <v>0</v>
      </c>
      <c r="OQ63" s="72">
        <v>0</v>
      </c>
      <c r="OR63" s="72">
        <v>0</v>
      </c>
      <c r="OS63" s="72">
        <v>0</v>
      </c>
      <c r="OT63" s="72">
        <v>0</v>
      </c>
      <c r="OU63" s="72">
        <v>0</v>
      </c>
      <c r="OV63" s="72">
        <v>0</v>
      </c>
      <c r="OW63" s="72">
        <v>0</v>
      </c>
      <c r="OX63" s="72">
        <v>0</v>
      </c>
      <c r="OY63" s="72">
        <v>0</v>
      </c>
      <c r="OZ63" s="72">
        <v>0</v>
      </c>
      <c r="PA63" s="72">
        <v>0</v>
      </c>
      <c r="PB63" s="72">
        <v>0</v>
      </c>
      <c r="PC63" s="72">
        <v>0</v>
      </c>
      <c r="PD63" s="72">
        <v>0</v>
      </c>
      <c r="PE63" s="72">
        <v>0</v>
      </c>
      <c r="PF63" s="72">
        <v>0</v>
      </c>
      <c r="PG63" s="72">
        <v>0</v>
      </c>
      <c r="PH63" s="72">
        <v>0</v>
      </c>
      <c r="PI63" s="72">
        <v>0</v>
      </c>
      <c r="PJ63" s="72">
        <v>0</v>
      </c>
      <c r="PK63" s="72">
        <v>0</v>
      </c>
      <c r="PL63" s="72">
        <v>0</v>
      </c>
      <c r="PM63" s="72">
        <v>0</v>
      </c>
      <c r="PN63" s="72">
        <v>0</v>
      </c>
      <c r="PO63" s="72">
        <v>0</v>
      </c>
      <c r="PP63" s="72">
        <v>0</v>
      </c>
      <c r="PQ63" s="72">
        <v>0</v>
      </c>
      <c r="PR63" s="72">
        <v>0</v>
      </c>
      <c r="PS63" s="72">
        <v>0</v>
      </c>
      <c r="PT63" s="72">
        <v>0</v>
      </c>
      <c r="PU63" s="72">
        <v>0</v>
      </c>
      <c r="PV63" s="72">
        <v>0</v>
      </c>
      <c r="PW63" s="72">
        <v>0</v>
      </c>
      <c r="PX63" s="72">
        <v>0</v>
      </c>
      <c r="PY63" s="72">
        <v>0</v>
      </c>
      <c r="PZ63" s="72">
        <v>0</v>
      </c>
      <c r="QA63" s="72">
        <v>0</v>
      </c>
      <c r="QB63" s="72">
        <v>0</v>
      </c>
      <c r="QC63" s="72">
        <v>0</v>
      </c>
      <c r="QD63" s="72">
        <v>0</v>
      </c>
      <c r="QE63" s="72">
        <v>0</v>
      </c>
      <c r="QF63" s="72">
        <v>0</v>
      </c>
      <c r="QG63" s="72">
        <v>0</v>
      </c>
      <c r="QH63" s="72">
        <v>0</v>
      </c>
      <c r="QI63" s="72">
        <v>0</v>
      </c>
      <c r="QJ63" s="72">
        <v>0</v>
      </c>
      <c r="QK63" s="72">
        <v>0</v>
      </c>
      <c r="QL63" s="72">
        <v>0</v>
      </c>
      <c r="QM63" s="72">
        <v>0</v>
      </c>
      <c r="QN63" s="72">
        <v>0</v>
      </c>
      <c r="QO63" s="72">
        <v>0</v>
      </c>
      <c r="QP63" s="72">
        <v>0</v>
      </c>
      <c r="QQ63" s="72">
        <v>0</v>
      </c>
      <c r="QR63" s="72">
        <v>0</v>
      </c>
      <c r="QS63" s="72">
        <v>0</v>
      </c>
      <c r="QT63" s="72">
        <v>0</v>
      </c>
      <c r="QU63" s="72">
        <v>0</v>
      </c>
      <c r="QV63" s="72">
        <v>0</v>
      </c>
      <c r="QW63" s="72">
        <v>0</v>
      </c>
      <c r="QX63" s="72">
        <v>0</v>
      </c>
      <c r="QY63" s="72">
        <v>0</v>
      </c>
      <c r="QZ63" s="72">
        <v>0</v>
      </c>
      <c r="RA63" s="72">
        <v>0</v>
      </c>
      <c r="RB63" s="72">
        <v>0</v>
      </c>
      <c r="RC63" s="72">
        <v>0</v>
      </c>
      <c r="RD63" s="72">
        <v>0</v>
      </c>
      <c r="RE63" s="72">
        <v>0</v>
      </c>
      <c r="RF63" s="72">
        <v>0</v>
      </c>
      <c r="RG63" s="72">
        <v>0</v>
      </c>
      <c r="RH63" s="72"/>
      <c r="RI63" s="72">
        <v>0</v>
      </c>
      <c r="RJ63" s="72">
        <v>0</v>
      </c>
      <c r="RK63" s="72">
        <v>0</v>
      </c>
      <c r="RL63" s="72">
        <v>0</v>
      </c>
      <c r="RM63" s="72">
        <v>0</v>
      </c>
      <c r="RN63" s="72">
        <v>0</v>
      </c>
      <c r="RO63" s="72">
        <v>0</v>
      </c>
      <c r="RP63" s="72">
        <v>0</v>
      </c>
      <c r="RQ63" s="72">
        <v>0</v>
      </c>
      <c r="RR63" s="72">
        <v>0</v>
      </c>
      <c r="RS63" s="72">
        <v>0</v>
      </c>
      <c r="RT63" s="72">
        <v>0</v>
      </c>
      <c r="RU63" s="72">
        <v>0</v>
      </c>
      <c r="RV63" s="72">
        <v>0</v>
      </c>
      <c r="RW63" s="72">
        <v>0</v>
      </c>
      <c r="RX63" s="72">
        <v>0</v>
      </c>
      <c r="RY63" s="72">
        <v>0</v>
      </c>
      <c r="RZ63" s="72">
        <v>0</v>
      </c>
      <c r="SA63" s="72">
        <v>0</v>
      </c>
      <c r="SB63" s="72">
        <v>0</v>
      </c>
      <c r="SC63" s="72">
        <v>0</v>
      </c>
      <c r="SD63" s="72">
        <v>0</v>
      </c>
      <c r="SE63" s="72">
        <v>0</v>
      </c>
      <c r="SF63" s="72">
        <v>0</v>
      </c>
      <c r="SG63" s="72">
        <v>0</v>
      </c>
      <c r="SH63" s="72">
        <v>0</v>
      </c>
      <c r="SI63" s="72">
        <v>0</v>
      </c>
      <c r="SJ63" s="72">
        <v>0</v>
      </c>
      <c r="SK63" s="72">
        <v>0</v>
      </c>
      <c r="SL63" s="72">
        <v>0</v>
      </c>
      <c r="SM63" s="72">
        <v>0</v>
      </c>
      <c r="SN63" s="72">
        <v>0</v>
      </c>
      <c r="SO63" s="72">
        <v>0</v>
      </c>
      <c r="SP63" s="72">
        <v>0</v>
      </c>
      <c r="SQ63" s="72">
        <v>0</v>
      </c>
      <c r="SR63" s="72">
        <v>0</v>
      </c>
      <c r="SS63" s="72">
        <v>0</v>
      </c>
      <c r="ST63" s="72">
        <v>0</v>
      </c>
      <c r="SU63" s="72">
        <v>0</v>
      </c>
      <c r="SV63" s="72">
        <v>0</v>
      </c>
      <c r="SW63" s="72">
        <v>0</v>
      </c>
      <c r="SX63" s="72">
        <v>0</v>
      </c>
      <c r="SY63" s="72"/>
      <c r="SZ63" s="72"/>
      <c r="TA63" s="72"/>
      <c r="TB63" s="72"/>
      <c r="TC63" s="72"/>
      <c r="TD63" s="72"/>
      <c r="TE63" s="72"/>
      <c r="TF63" s="72"/>
      <c r="TG63" s="72"/>
      <c r="TH63" s="72"/>
      <c r="TI63" s="72"/>
      <c r="TJ63" s="72"/>
      <c r="TK63" s="72"/>
      <c r="TL63" s="72"/>
      <c r="TM63" s="72"/>
      <c r="TN63" s="72"/>
      <c r="TO63" s="72"/>
      <c r="TP63" s="72"/>
      <c r="TQ63" s="72"/>
      <c r="TR63" s="72"/>
      <c r="TS63" s="72"/>
      <c r="TT63" s="72"/>
      <c r="TU63" s="72"/>
      <c r="TV63" s="72"/>
      <c r="TW63" s="72"/>
      <c r="TX63" s="72"/>
      <c r="TY63" s="72"/>
      <c r="TZ63" s="72"/>
      <c r="UA63" s="72"/>
      <c r="UB63" s="72"/>
      <c r="UC63" s="72"/>
      <c r="UD63" s="72"/>
      <c r="UE63" s="72"/>
      <c r="UF63" s="72"/>
      <c r="UG63" s="72"/>
      <c r="UH63" s="72"/>
      <c r="UI63" s="72"/>
      <c r="UJ63" s="72"/>
      <c r="UK63" s="72"/>
      <c r="UL63" s="72"/>
      <c r="UM63" s="72"/>
      <c r="UN63" s="72"/>
      <c r="UO63" s="72"/>
      <c r="UP63" s="72"/>
      <c r="UQ63" s="72"/>
      <c r="UR63" s="72"/>
      <c r="US63" s="72"/>
      <c r="UT63" s="72"/>
      <c r="UU63" s="72"/>
      <c r="UV63" s="72"/>
      <c r="UW63" s="72"/>
      <c r="UX63" s="72"/>
      <c r="UY63" s="72"/>
      <c r="UZ63" s="72"/>
      <c r="VA63" s="72"/>
      <c r="VB63" s="72"/>
      <c r="VC63" s="72"/>
      <c r="VD63" s="72"/>
      <c r="VE63" s="72"/>
      <c r="VF63" s="72"/>
      <c r="VG63" s="72"/>
      <c r="VH63" s="72"/>
      <c r="VI63" s="72"/>
      <c r="VJ63" s="72"/>
      <c r="VK63" s="72"/>
      <c r="VL63" s="72"/>
      <c r="VM63" s="72"/>
      <c r="VN63" s="72"/>
      <c r="VO63" s="72"/>
      <c r="VP63" s="72"/>
      <c r="VQ63" s="72">
        <v>0</v>
      </c>
      <c r="VR63" s="72">
        <v>0</v>
      </c>
      <c r="VS63" s="72">
        <v>0</v>
      </c>
      <c r="VT63" s="72">
        <v>0</v>
      </c>
      <c r="VU63" s="72">
        <v>0</v>
      </c>
      <c r="VV63" s="72">
        <v>0</v>
      </c>
      <c r="VW63" s="72">
        <v>0</v>
      </c>
      <c r="VX63" s="72"/>
      <c r="VY63" s="72"/>
      <c r="VZ63" s="72">
        <v>0</v>
      </c>
      <c r="WA63" s="72">
        <v>0</v>
      </c>
      <c r="WB63" s="72">
        <v>0</v>
      </c>
      <c r="WC63" s="72">
        <v>0</v>
      </c>
      <c r="WD63" s="72">
        <v>0</v>
      </c>
      <c r="WE63" s="72">
        <v>0</v>
      </c>
      <c r="WF63" s="72">
        <v>0</v>
      </c>
      <c r="WG63" s="72">
        <v>0</v>
      </c>
      <c r="WH63" s="72">
        <v>0</v>
      </c>
      <c r="WI63" s="72">
        <v>0</v>
      </c>
      <c r="WJ63" s="72">
        <v>0</v>
      </c>
      <c r="WK63" s="72"/>
      <c r="WL63" s="72"/>
      <c r="WM63" s="72"/>
      <c r="WN63" s="72"/>
      <c r="WO63" s="72"/>
      <c r="WP63" s="72"/>
      <c r="WQ63" s="72"/>
      <c r="WR63" s="72"/>
      <c r="WS63" s="72">
        <v>5</v>
      </c>
      <c r="WT63" s="72"/>
      <c r="WU63" s="72"/>
      <c r="WV63" s="72"/>
      <c r="WW63" s="72"/>
      <c r="WX63" s="72"/>
      <c r="WY63" s="72"/>
      <c r="WZ63" s="72"/>
      <c r="XA63" s="72"/>
      <c r="XB63" s="72"/>
      <c r="XC63" s="72"/>
      <c r="XD63" s="72">
        <v>4</v>
      </c>
      <c r="XE63" s="72"/>
      <c r="XF63" s="72"/>
      <c r="XG63" s="72"/>
      <c r="XH63" s="72"/>
      <c r="XI63" s="72"/>
      <c r="XJ63" s="72"/>
      <c r="XK63" s="72"/>
      <c r="XL63" s="72"/>
      <c r="XM63" s="72"/>
      <c r="XN63" s="72"/>
      <c r="XO63" s="72"/>
      <c r="XP63" s="72"/>
      <c r="XQ63" s="72"/>
      <c r="XR63" s="72"/>
      <c r="XS63" s="72"/>
      <c r="XT63" s="72"/>
      <c r="XU63" s="72"/>
      <c r="XV63" s="72"/>
      <c r="XW63" s="72"/>
      <c r="XX63" s="72"/>
      <c r="XY63" s="72"/>
      <c r="XZ63" s="72"/>
      <c r="YA63" s="72"/>
      <c r="YB63" s="72"/>
      <c r="YC63" s="72"/>
      <c r="YD63" s="72"/>
      <c r="YE63" s="72"/>
      <c r="YF63" s="72"/>
      <c r="YG63" s="72"/>
      <c r="YH63" s="72"/>
      <c r="YI63" s="72"/>
      <c r="YJ63" s="72"/>
      <c r="YK63" s="72"/>
      <c r="YL63" s="72"/>
      <c r="YM63" s="72"/>
      <c r="YN63" s="72"/>
      <c r="YO63" s="72"/>
      <c r="YP63" s="72"/>
      <c r="YQ63" s="72"/>
      <c r="YR63" s="72"/>
      <c r="YS63" s="72"/>
      <c r="YT63" s="72"/>
      <c r="YU63" s="72"/>
      <c r="YV63" s="72"/>
      <c r="YW63" s="72"/>
      <c r="YX63" s="72"/>
      <c r="YY63" s="72"/>
      <c r="YZ63" s="72"/>
      <c r="ZA63" s="72"/>
      <c r="ZB63" s="72"/>
      <c r="ZC63" s="72"/>
    </row>
    <row r="64" spans="1:679" ht="23.25" x14ac:dyDescent="0.3">
      <c r="A64" s="67">
        <v>41</v>
      </c>
      <c r="B64" s="68" t="s">
        <v>1295</v>
      </c>
      <c r="C64" s="92">
        <v>84</v>
      </c>
      <c r="D64" s="70">
        <v>2367</v>
      </c>
      <c r="E64" s="71">
        <v>1039</v>
      </c>
      <c r="F64" s="72">
        <v>155</v>
      </c>
      <c r="G64" s="72">
        <v>637</v>
      </c>
      <c r="H64" s="72">
        <v>247</v>
      </c>
      <c r="I64" s="72"/>
      <c r="J64" s="71">
        <v>440</v>
      </c>
      <c r="K64" s="72">
        <v>67</v>
      </c>
      <c r="L64" s="72">
        <v>270</v>
      </c>
      <c r="M64" s="72">
        <v>103</v>
      </c>
      <c r="N64" s="72"/>
      <c r="O64" s="71">
        <v>599</v>
      </c>
      <c r="P64" s="72">
        <v>88</v>
      </c>
      <c r="Q64" s="72">
        <v>367</v>
      </c>
      <c r="R64" s="72">
        <v>144</v>
      </c>
      <c r="S64" s="72">
        <v>357</v>
      </c>
      <c r="T64" s="72">
        <v>0</v>
      </c>
      <c r="U64" s="72"/>
      <c r="V64" s="86">
        <v>1396</v>
      </c>
      <c r="W64" s="71">
        <v>687</v>
      </c>
      <c r="X64" s="72">
        <v>214</v>
      </c>
      <c r="Y64" s="72">
        <v>473</v>
      </c>
      <c r="Z64" s="71">
        <v>284</v>
      </c>
      <c r="AA64" s="72">
        <v>284</v>
      </c>
      <c r="AB64" s="72">
        <v>0</v>
      </c>
      <c r="AC64" s="72">
        <v>0</v>
      </c>
      <c r="AD64" s="72">
        <v>0</v>
      </c>
      <c r="AE64" s="72"/>
      <c r="AF64" s="71">
        <v>0</v>
      </c>
      <c r="AG64" s="72">
        <v>0</v>
      </c>
      <c r="AH64" s="72">
        <v>0</v>
      </c>
      <c r="AI64" s="72">
        <v>0</v>
      </c>
      <c r="AJ64" s="73">
        <v>0</v>
      </c>
      <c r="AK64" s="72">
        <v>0</v>
      </c>
      <c r="AL64" s="72">
        <v>0</v>
      </c>
      <c r="AM64" s="72">
        <v>0</v>
      </c>
      <c r="AN64" s="73">
        <v>1397</v>
      </c>
      <c r="AO64" s="71">
        <v>1397</v>
      </c>
      <c r="AP64" s="72">
        <v>490</v>
      </c>
      <c r="AQ64" s="72">
        <v>540</v>
      </c>
      <c r="AR64" s="72">
        <v>367</v>
      </c>
      <c r="AS64" s="72"/>
      <c r="AT64" s="86">
        <v>1397</v>
      </c>
      <c r="AU64" s="72">
        <v>0</v>
      </c>
      <c r="AV64" s="75">
        <v>0</v>
      </c>
      <c r="AW64" s="72"/>
      <c r="AX64" s="72"/>
      <c r="AY64" s="76">
        <v>0</v>
      </c>
      <c r="AZ64" s="72">
        <v>0</v>
      </c>
      <c r="BA64" s="72">
        <v>0</v>
      </c>
      <c r="BB64" s="72">
        <v>0</v>
      </c>
      <c r="BC64" s="72">
        <v>0</v>
      </c>
      <c r="BD64" s="72">
        <v>0</v>
      </c>
      <c r="BE64" s="76">
        <v>0</v>
      </c>
      <c r="BF64" s="72">
        <v>0</v>
      </c>
      <c r="BG64" s="72">
        <v>0</v>
      </c>
      <c r="BH64" s="72">
        <v>0</v>
      </c>
      <c r="BI64" s="76">
        <v>0</v>
      </c>
      <c r="BJ64" s="72">
        <v>0</v>
      </c>
      <c r="BK64" s="72">
        <v>0</v>
      </c>
      <c r="BL64" s="72">
        <v>0</v>
      </c>
      <c r="BM64" s="72">
        <v>0</v>
      </c>
      <c r="BN64" s="77">
        <v>2888</v>
      </c>
      <c r="BO64" s="73">
        <v>333</v>
      </c>
      <c r="BP64" s="72">
        <v>0</v>
      </c>
      <c r="BQ64" s="72">
        <v>0</v>
      </c>
      <c r="BR64" s="72">
        <v>0</v>
      </c>
      <c r="BS64" s="72">
        <v>0</v>
      </c>
      <c r="BT64" s="72">
        <v>0</v>
      </c>
      <c r="BU64" s="71">
        <v>0</v>
      </c>
      <c r="BV64" s="72">
        <v>0</v>
      </c>
      <c r="BW64" s="72">
        <v>0</v>
      </c>
      <c r="BX64" s="72">
        <v>0</v>
      </c>
      <c r="BY64" s="72">
        <v>139</v>
      </c>
      <c r="BZ64" s="72">
        <v>0</v>
      </c>
      <c r="CA64" s="72">
        <v>0</v>
      </c>
      <c r="CB64" s="78">
        <v>0</v>
      </c>
      <c r="CC64" s="72">
        <v>0</v>
      </c>
      <c r="CD64" s="72">
        <v>0</v>
      </c>
      <c r="CE64" s="72">
        <v>0</v>
      </c>
      <c r="CF64" s="72">
        <v>0</v>
      </c>
      <c r="CG64" s="72">
        <v>0</v>
      </c>
      <c r="CH64" s="72">
        <v>0</v>
      </c>
      <c r="CI64" s="72">
        <v>0</v>
      </c>
      <c r="CJ64" s="72">
        <v>0</v>
      </c>
      <c r="CK64" s="72">
        <v>0</v>
      </c>
      <c r="CL64" s="72">
        <v>0</v>
      </c>
      <c r="CM64" s="72">
        <v>0</v>
      </c>
      <c r="CN64" s="72">
        <v>0</v>
      </c>
      <c r="CO64" s="72">
        <v>0</v>
      </c>
      <c r="CP64" s="72">
        <v>0</v>
      </c>
      <c r="CQ64" s="72">
        <v>0</v>
      </c>
      <c r="CR64" s="72">
        <v>145</v>
      </c>
      <c r="CS64" s="72">
        <v>0</v>
      </c>
      <c r="CT64" s="72">
        <v>0</v>
      </c>
      <c r="CU64" s="72">
        <v>0</v>
      </c>
      <c r="CV64" s="72">
        <v>0</v>
      </c>
      <c r="CW64" s="72">
        <v>49</v>
      </c>
      <c r="CX64" s="72">
        <v>0</v>
      </c>
      <c r="CY64" s="72">
        <v>0</v>
      </c>
      <c r="CZ64" s="72">
        <v>0</v>
      </c>
      <c r="DA64" s="72">
        <v>0</v>
      </c>
      <c r="DB64" s="72"/>
      <c r="DC64" s="72"/>
      <c r="DD64" s="79">
        <v>333</v>
      </c>
      <c r="DE64" s="79">
        <v>0</v>
      </c>
      <c r="DF64" s="72"/>
      <c r="DG64" s="73">
        <v>0</v>
      </c>
      <c r="DH64" s="73">
        <v>0</v>
      </c>
      <c r="DI64" s="71">
        <v>0</v>
      </c>
      <c r="DJ64" s="72">
        <v>0</v>
      </c>
      <c r="DK64" s="71">
        <v>0</v>
      </c>
      <c r="DL64" s="72">
        <v>0</v>
      </c>
      <c r="DM64" s="72">
        <v>0</v>
      </c>
      <c r="DN64" s="72">
        <v>0</v>
      </c>
      <c r="DO64" s="72">
        <v>0</v>
      </c>
      <c r="DP64" s="72">
        <v>0</v>
      </c>
      <c r="DQ64" s="72">
        <v>0</v>
      </c>
      <c r="DR64" s="72">
        <v>0</v>
      </c>
      <c r="DS64" s="71">
        <v>0</v>
      </c>
      <c r="DT64" s="72">
        <v>0</v>
      </c>
      <c r="DU64" s="71">
        <v>0</v>
      </c>
      <c r="DV64" s="72">
        <v>0</v>
      </c>
      <c r="DW64" s="72">
        <v>0</v>
      </c>
      <c r="DX64" s="72">
        <v>0</v>
      </c>
      <c r="DY64" s="72">
        <v>0</v>
      </c>
      <c r="DZ64" s="72">
        <v>0</v>
      </c>
      <c r="EA64" s="72">
        <v>0</v>
      </c>
      <c r="EB64" s="72">
        <v>0</v>
      </c>
      <c r="EC64" s="72">
        <v>0</v>
      </c>
      <c r="ED64" s="72">
        <v>0</v>
      </c>
      <c r="EE64" s="72">
        <v>0</v>
      </c>
      <c r="EF64" s="72">
        <v>0</v>
      </c>
      <c r="EG64" s="80">
        <v>0</v>
      </c>
      <c r="EH64" s="72">
        <v>0</v>
      </c>
      <c r="EI64" s="72">
        <v>0</v>
      </c>
      <c r="EJ64" s="72">
        <v>0</v>
      </c>
      <c r="EK64" s="72"/>
      <c r="EL64" s="72"/>
      <c r="EM64" s="73">
        <v>0</v>
      </c>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c r="IY64" s="72"/>
      <c r="IZ64" s="72"/>
      <c r="JA64" s="72"/>
      <c r="JB64" s="72"/>
      <c r="JC64" s="72"/>
      <c r="JD64" s="72"/>
      <c r="JE64" s="72"/>
      <c r="JF64" s="72"/>
      <c r="JG64" s="72"/>
      <c r="JH64" s="72"/>
      <c r="JI64" s="72"/>
      <c r="JJ64" s="72"/>
      <c r="JK64" s="72"/>
      <c r="JL64" s="72"/>
      <c r="JM64" s="72"/>
      <c r="JN64" s="72"/>
      <c r="JO64" s="72"/>
      <c r="JP64" s="72"/>
      <c r="JQ64" s="72"/>
      <c r="JR64" s="72"/>
      <c r="JS64" s="72"/>
      <c r="JT64" s="72"/>
      <c r="JU64" s="72"/>
      <c r="JV64" s="72"/>
      <c r="JW64" s="72"/>
      <c r="JX64" s="72"/>
      <c r="JY64" s="72"/>
      <c r="JZ64" s="72"/>
      <c r="KA64" s="72"/>
      <c r="KB64" s="72"/>
      <c r="KC64" s="72"/>
      <c r="KD64" s="72"/>
      <c r="KE64" s="72"/>
      <c r="KF64" s="72"/>
      <c r="KG64" s="72"/>
      <c r="KH64" s="72"/>
      <c r="KI64" s="72"/>
      <c r="KJ64" s="72"/>
      <c r="KK64" s="72"/>
      <c r="KL64" s="72"/>
      <c r="KM64" s="72"/>
      <c r="KN64" s="72"/>
      <c r="KO64" s="72"/>
      <c r="KP64" s="72"/>
      <c r="KQ64" s="72"/>
      <c r="KR64" s="72"/>
      <c r="KS64" s="72"/>
      <c r="KT64" s="72"/>
      <c r="KU64" s="72"/>
      <c r="KV64" s="72"/>
      <c r="KW64" s="72"/>
      <c r="KX64" s="72"/>
      <c r="KY64" s="72"/>
      <c r="KZ64" s="72"/>
      <c r="LA64" s="72"/>
      <c r="LB64" s="72"/>
      <c r="LC64" s="72"/>
      <c r="LD64" s="72"/>
      <c r="LE64" s="72"/>
      <c r="LF64" s="72"/>
      <c r="LG64" s="72"/>
      <c r="LH64" s="72"/>
      <c r="LI64" s="72"/>
      <c r="LJ64" s="72"/>
      <c r="LK64" s="72"/>
      <c r="LL64" s="72"/>
      <c r="LM64" s="72"/>
      <c r="LN64" s="72"/>
      <c r="LO64" s="72"/>
      <c r="LP64" s="72"/>
      <c r="LQ64" s="72"/>
      <c r="LR64" s="72"/>
      <c r="LS64" s="72"/>
      <c r="LT64" s="72"/>
      <c r="LU64" s="72"/>
      <c r="LV64" s="72"/>
      <c r="LW64" s="72"/>
      <c r="LX64" s="72"/>
      <c r="LY64" s="72"/>
      <c r="LZ64" s="72"/>
      <c r="MA64" s="72"/>
      <c r="MB64" s="72"/>
      <c r="MC64" s="72"/>
      <c r="MD64" s="72"/>
      <c r="ME64" s="72"/>
      <c r="MF64" s="72"/>
      <c r="MG64" s="72"/>
      <c r="MH64" s="72"/>
      <c r="MI64" s="72"/>
      <c r="MJ64" s="72"/>
      <c r="MK64" s="72"/>
      <c r="ML64" s="72"/>
      <c r="MM64" s="72"/>
      <c r="MN64" s="72"/>
      <c r="MO64" s="72"/>
      <c r="MP64" s="72"/>
      <c r="MQ64" s="72"/>
      <c r="MR64" s="72"/>
      <c r="MS64" s="72"/>
      <c r="MT64" s="72"/>
      <c r="MU64" s="72"/>
      <c r="MV64" s="72"/>
      <c r="MW64" s="72"/>
      <c r="MX64" s="72"/>
      <c r="MY64" s="72"/>
      <c r="MZ64" s="72"/>
      <c r="NA64" s="72"/>
      <c r="NB64" s="72"/>
      <c r="NC64" s="72"/>
      <c r="ND64" s="72"/>
      <c r="NE64" s="72"/>
      <c r="NF64" s="72"/>
      <c r="NG64" s="72"/>
      <c r="NH64" s="72"/>
      <c r="NI64" s="72"/>
      <c r="NJ64" s="72"/>
      <c r="NK64" s="72"/>
      <c r="NL64" s="72"/>
      <c r="NM64" s="72"/>
      <c r="NN64" s="72"/>
      <c r="NO64" s="72"/>
      <c r="NP64" s="72"/>
      <c r="NQ64" s="72"/>
      <c r="NR64" s="72"/>
      <c r="NS64" s="72"/>
      <c r="NT64" s="72"/>
      <c r="NU64" s="72"/>
      <c r="NV64" s="72"/>
      <c r="NW64" s="72"/>
      <c r="NX64" s="72"/>
      <c r="NY64" s="72"/>
      <c r="NZ64" s="72"/>
      <c r="OA64" s="72"/>
      <c r="OB64" s="72"/>
      <c r="OC64" s="72"/>
      <c r="OD64" s="72"/>
      <c r="OE64" s="72"/>
      <c r="OF64" s="72"/>
      <c r="OG64" s="72"/>
      <c r="OH64" s="72"/>
      <c r="OI64" s="72"/>
      <c r="OJ64" s="72"/>
      <c r="OK64" s="72"/>
      <c r="OL64" s="72"/>
      <c r="OM64" s="72"/>
      <c r="ON64" s="72"/>
      <c r="OO64" s="72"/>
      <c r="OP64" s="72"/>
      <c r="OQ64" s="72"/>
      <c r="OR64" s="72"/>
      <c r="OS64" s="72"/>
      <c r="OT64" s="72"/>
      <c r="OU64" s="72"/>
      <c r="OV64" s="72"/>
      <c r="OW64" s="72"/>
      <c r="OX64" s="72"/>
      <c r="OY64" s="72"/>
      <c r="OZ64" s="72"/>
      <c r="PA64" s="72"/>
      <c r="PB64" s="72"/>
      <c r="PC64" s="72"/>
      <c r="PD64" s="72"/>
      <c r="PE64" s="72"/>
      <c r="PF64" s="72"/>
      <c r="PG64" s="72"/>
      <c r="PH64" s="72"/>
      <c r="PI64" s="72"/>
      <c r="PJ64" s="72"/>
      <c r="PK64" s="72"/>
      <c r="PL64" s="72"/>
      <c r="PM64" s="72"/>
      <c r="PN64" s="72"/>
      <c r="PO64" s="72"/>
      <c r="PP64" s="72"/>
      <c r="PQ64" s="72"/>
      <c r="PR64" s="72"/>
      <c r="PS64" s="72"/>
      <c r="PT64" s="72"/>
      <c r="PU64" s="72"/>
      <c r="PV64" s="72"/>
      <c r="PW64" s="72"/>
      <c r="PX64" s="72"/>
      <c r="PY64" s="72"/>
      <c r="PZ64" s="72"/>
      <c r="QA64" s="72"/>
      <c r="QB64" s="72"/>
      <c r="QC64" s="72"/>
      <c r="QD64" s="72"/>
      <c r="QE64" s="72"/>
      <c r="QF64" s="72"/>
      <c r="QG64" s="72"/>
      <c r="QH64" s="72"/>
      <c r="QI64" s="72"/>
      <c r="QJ64" s="72"/>
      <c r="QK64" s="72"/>
      <c r="QL64" s="72"/>
      <c r="QM64" s="72"/>
      <c r="QN64" s="72"/>
      <c r="QO64" s="72"/>
      <c r="QP64" s="72"/>
      <c r="QQ64" s="72"/>
      <c r="QR64" s="72"/>
      <c r="QS64" s="72"/>
      <c r="QT64" s="72"/>
      <c r="QU64" s="72"/>
      <c r="QV64" s="72"/>
      <c r="QW64" s="72"/>
      <c r="QX64" s="72"/>
      <c r="QY64" s="72"/>
      <c r="QZ64" s="72"/>
      <c r="RA64" s="72"/>
      <c r="RB64" s="72"/>
      <c r="RC64" s="72"/>
      <c r="RD64" s="72"/>
      <c r="RE64" s="72"/>
      <c r="RF64" s="72"/>
      <c r="RG64" s="72"/>
      <c r="RH64" s="72"/>
      <c r="RI64" s="72"/>
      <c r="RJ64" s="72"/>
      <c r="RK64" s="72"/>
      <c r="RL64" s="72"/>
      <c r="RM64" s="72"/>
      <c r="RN64" s="72"/>
      <c r="RO64" s="72"/>
      <c r="RP64" s="72"/>
      <c r="RQ64" s="72"/>
      <c r="RR64" s="72"/>
      <c r="RS64" s="72"/>
      <c r="RT64" s="72"/>
      <c r="RU64" s="72"/>
      <c r="RV64" s="72"/>
      <c r="RW64" s="72"/>
      <c r="RX64" s="72"/>
      <c r="RY64" s="72"/>
      <c r="RZ64" s="72"/>
      <c r="SA64" s="72"/>
      <c r="SB64" s="72"/>
      <c r="SC64" s="72"/>
      <c r="SD64" s="72"/>
      <c r="SE64" s="72"/>
      <c r="SF64" s="72"/>
      <c r="SG64" s="72"/>
      <c r="SH64" s="72"/>
      <c r="SI64" s="72"/>
      <c r="SJ64" s="72"/>
      <c r="SK64" s="72"/>
      <c r="SL64" s="72"/>
      <c r="SM64" s="72"/>
      <c r="SN64" s="72"/>
      <c r="SO64" s="72"/>
      <c r="SP64" s="72"/>
      <c r="SQ64" s="72"/>
      <c r="SR64" s="72"/>
      <c r="SS64" s="72"/>
      <c r="ST64" s="72"/>
      <c r="SU64" s="72"/>
      <c r="SV64" s="72"/>
      <c r="SW64" s="72"/>
      <c r="SX64" s="72"/>
      <c r="SY64" s="72"/>
      <c r="SZ64" s="72"/>
      <c r="TA64" s="72"/>
      <c r="TB64" s="72"/>
      <c r="TC64" s="72"/>
      <c r="TD64" s="72"/>
      <c r="TE64" s="72"/>
      <c r="TF64" s="72"/>
      <c r="TG64" s="72"/>
      <c r="TH64" s="72"/>
      <c r="TI64" s="72"/>
      <c r="TJ64" s="72"/>
      <c r="TK64" s="72"/>
      <c r="TL64" s="72"/>
      <c r="TM64" s="72"/>
      <c r="TN64" s="72"/>
      <c r="TO64" s="72"/>
      <c r="TP64" s="72"/>
      <c r="TQ64" s="72"/>
      <c r="TR64" s="72"/>
      <c r="TS64" s="72"/>
      <c r="TT64" s="72"/>
      <c r="TU64" s="72"/>
      <c r="TV64" s="72"/>
      <c r="TW64" s="72"/>
      <c r="TX64" s="72"/>
      <c r="TY64" s="72"/>
      <c r="TZ64" s="72"/>
      <c r="UA64" s="72"/>
      <c r="UB64" s="72"/>
      <c r="UC64" s="72"/>
      <c r="UD64" s="72"/>
      <c r="UE64" s="72"/>
      <c r="UF64" s="72"/>
      <c r="UG64" s="72"/>
      <c r="UH64" s="72"/>
      <c r="UI64" s="72"/>
      <c r="UJ64" s="72"/>
      <c r="UK64" s="72"/>
      <c r="UL64" s="72"/>
      <c r="UM64" s="72"/>
      <c r="UN64" s="72"/>
      <c r="UO64" s="72"/>
      <c r="UP64" s="72"/>
      <c r="UQ64" s="72"/>
      <c r="UR64" s="72"/>
      <c r="US64" s="72"/>
      <c r="UT64" s="72"/>
      <c r="UU64" s="72"/>
      <c r="UV64" s="72"/>
      <c r="UW64" s="72"/>
      <c r="UX64" s="72"/>
      <c r="UY64" s="72"/>
      <c r="UZ64" s="72"/>
      <c r="VA64" s="72"/>
      <c r="VB64" s="72"/>
      <c r="VC64" s="72"/>
      <c r="VD64" s="72"/>
      <c r="VE64" s="72"/>
      <c r="VF64" s="72"/>
      <c r="VG64" s="72"/>
      <c r="VH64" s="72"/>
      <c r="VI64" s="72"/>
      <c r="VJ64" s="72"/>
      <c r="VK64" s="72"/>
      <c r="VL64" s="72"/>
      <c r="VM64" s="72"/>
      <c r="VN64" s="72"/>
      <c r="VO64" s="72"/>
      <c r="VP64" s="72"/>
      <c r="VQ64" s="72"/>
      <c r="VR64" s="72"/>
      <c r="VS64" s="72"/>
      <c r="VT64" s="72"/>
      <c r="VU64" s="72"/>
      <c r="VV64" s="72"/>
      <c r="VW64" s="72"/>
      <c r="VX64" s="72"/>
      <c r="VY64" s="72"/>
      <c r="VZ64" s="72"/>
      <c r="WA64" s="72"/>
      <c r="WB64" s="72"/>
      <c r="WC64" s="72"/>
      <c r="WD64" s="72"/>
      <c r="WE64" s="72"/>
      <c r="WF64" s="72"/>
      <c r="WG64" s="72"/>
      <c r="WH64" s="72"/>
      <c r="WI64" s="72"/>
      <c r="WJ64" s="72"/>
      <c r="WK64" s="72"/>
      <c r="WL64" s="72"/>
      <c r="WM64" s="72"/>
      <c r="WN64" s="72"/>
      <c r="WO64" s="72"/>
      <c r="WP64" s="72"/>
      <c r="WQ64" s="72"/>
      <c r="WR64" s="72"/>
      <c r="WS64" s="72"/>
      <c r="WT64" s="72"/>
      <c r="WU64" s="72"/>
      <c r="WV64" s="72"/>
      <c r="WW64" s="72"/>
      <c r="WX64" s="72"/>
      <c r="WY64" s="72"/>
      <c r="WZ64" s="72"/>
      <c r="XA64" s="72"/>
      <c r="XB64" s="72"/>
      <c r="XC64" s="72"/>
      <c r="XD64" s="72"/>
      <c r="XE64" s="72"/>
      <c r="XF64" s="72"/>
      <c r="XG64" s="72"/>
      <c r="XH64" s="72"/>
      <c r="XI64" s="72"/>
      <c r="XJ64" s="72"/>
      <c r="XK64" s="72"/>
      <c r="XL64" s="72"/>
      <c r="XM64" s="72"/>
      <c r="XN64" s="72"/>
      <c r="XO64" s="72"/>
      <c r="XP64" s="72"/>
      <c r="XQ64" s="72"/>
      <c r="XR64" s="72"/>
      <c r="XS64" s="72"/>
      <c r="XT64" s="72"/>
      <c r="XU64" s="72"/>
      <c r="XV64" s="72"/>
      <c r="XW64" s="72"/>
      <c r="XX64" s="72"/>
      <c r="XY64" s="72"/>
      <c r="XZ64" s="72"/>
      <c r="YA64" s="72"/>
      <c r="YB64" s="72"/>
      <c r="YC64" s="72"/>
      <c r="YD64" s="72"/>
      <c r="YE64" s="72"/>
      <c r="YF64" s="72"/>
      <c r="YG64" s="72"/>
      <c r="YH64" s="72"/>
      <c r="YI64" s="72"/>
      <c r="YJ64" s="72"/>
      <c r="YK64" s="72"/>
      <c r="YL64" s="72"/>
      <c r="YM64" s="72"/>
      <c r="YN64" s="72"/>
      <c r="YO64" s="72"/>
      <c r="YP64" s="72"/>
      <c r="YQ64" s="72"/>
      <c r="YR64" s="72"/>
      <c r="YS64" s="72"/>
      <c r="YT64" s="72"/>
      <c r="YU64" s="72"/>
      <c r="YV64" s="72"/>
      <c r="YW64" s="72"/>
      <c r="YX64" s="72"/>
      <c r="YY64" s="72"/>
      <c r="YZ64" s="72"/>
      <c r="ZA64" s="72"/>
      <c r="ZB64" s="72"/>
      <c r="ZC64" s="72"/>
    </row>
    <row r="65" spans="1:679" ht="23.25" x14ac:dyDescent="0.3">
      <c r="A65" s="67">
        <v>42</v>
      </c>
      <c r="B65" s="68" t="s">
        <v>1296</v>
      </c>
      <c r="C65" s="69" t="s">
        <v>1297</v>
      </c>
      <c r="D65" s="70">
        <v>1073</v>
      </c>
      <c r="E65" s="71">
        <v>1073</v>
      </c>
      <c r="F65" s="72">
        <v>0</v>
      </c>
      <c r="G65" s="72">
        <v>0</v>
      </c>
      <c r="H65" s="72">
        <v>1073</v>
      </c>
      <c r="I65" s="72"/>
      <c r="J65" s="71">
        <v>1021</v>
      </c>
      <c r="K65" s="72">
        <v>0</v>
      </c>
      <c r="L65" s="72">
        <v>0</v>
      </c>
      <c r="M65" s="72">
        <v>1021</v>
      </c>
      <c r="N65" s="72"/>
      <c r="O65" s="71">
        <v>52</v>
      </c>
      <c r="P65" s="72">
        <v>0</v>
      </c>
      <c r="Q65" s="72">
        <v>0</v>
      </c>
      <c r="R65" s="72">
        <v>52</v>
      </c>
      <c r="S65" s="72"/>
      <c r="T65" s="72">
        <v>0</v>
      </c>
      <c r="U65" s="72"/>
      <c r="V65" s="72"/>
      <c r="W65" s="71">
        <v>0</v>
      </c>
      <c r="X65" s="72">
        <v>0</v>
      </c>
      <c r="Y65" s="72">
        <v>0</v>
      </c>
      <c r="Z65" s="71">
        <v>0</v>
      </c>
      <c r="AA65" s="72">
        <v>0</v>
      </c>
      <c r="AB65" s="72">
        <v>0</v>
      </c>
      <c r="AC65" s="72">
        <v>0</v>
      </c>
      <c r="AD65" s="72">
        <v>0</v>
      </c>
      <c r="AE65" s="72"/>
      <c r="AF65" s="71">
        <v>0</v>
      </c>
      <c r="AG65" s="72">
        <v>0</v>
      </c>
      <c r="AH65" s="72">
        <v>0</v>
      </c>
      <c r="AI65" s="72">
        <v>0</v>
      </c>
      <c r="AJ65" s="73">
        <v>0</v>
      </c>
      <c r="AK65" s="72">
        <v>0</v>
      </c>
      <c r="AL65" s="72">
        <v>0</v>
      </c>
      <c r="AM65" s="72">
        <v>0</v>
      </c>
      <c r="AN65" s="73">
        <v>284</v>
      </c>
      <c r="AO65" s="71">
        <v>166</v>
      </c>
      <c r="AP65" s="72">
        <v>0</v>
      </c>
      <c r="AQ65" s="72">
        <v>0</v>
      </c>
      <c r="AR65" s="72">
        <v>166</v>
      </c>
      <c r="AS65" s="72"/>
      <c r="AT65" s="72"/>
      <c r="AU65" s="72">
        <v>118</v>
      </c>
      <c r="AV65" s="75">
        <v>0</v>
      </c>
      <c r="AW65" s="72"/>
      <c r="AX65" s="72"/>
      <c r="AY65" s="76">
        <v>0</v>
      </c>
      <c r="AZ65" s="72">
        <v>0</v>
      </c>
      <c r="BA65" s="72">
        <v>0</v>
      </c>
      <c r="BB65" s="72">
        <v>0</v>
      </c>
      <c r="BC65" s="72">
        <v>0</v>
      </c>
      <c r="BD65" s="72">
        <v>0</v>
      </c>
      <c r="BE65" s="76">
        <v>0</v>
      </c>
      <c r="BF65" s="72">
        <v>0</v>
      </c>
      <c r="BG65" s="72">
        <v>0</v>
      </c>
      <c r="BH65" s="72">
        <v>269</v>
      </c>
      <c r="BI65" s="76">
        <v>0</v>
      </c>
      <c r="BJ65" s="72">
        <v>0</v>
      </c>
      <c r="BK65" s="72">
        <v>0</v>
      </c>
      <c r="BL65" s="72">
        <v>0</v>
      </c>
      <c r="BM65" s="72">
        <v>0</v>
      </c>
      <c r="BN65" s="77">
        <v>3937</v>
      </c>
      <c r="BO65" s="73">
        <v>371</v>
      </c>
      <c r="BP65" s="72">
        <v>0</v>
      </c>
      <c r="BQ65" s="72">
        <v>0</v>
      </c>
      <c r="BR65" s="72">
        <v>0</v>
      </c>
      <c r="BS65" s="72">
        <v>0</v>
      </c>
      <c r="BT65" s="72">
        <v>0</v>
      </c>
      <c r="BU65" s="71">
        <v>0</v>
      </c>
      <c r="BV65" s="72">
        <v>0</v>
      </c>
      <c r="BW65" s="72">
        <v>0</v>
      </c>
      <c r="BX65" s="72">
        <v>0</v>
      </c>
      <c r="BY65" s="72">
        <v>0</v>
      </c>
      <c r="BZ65" s="72">
        <v>0</v>
      </c>
      <c r="CA65" s="72">
        <v>0</v>
      </c>
      <c r="CB65" s="78">
        <v>0</v>
      </c>
      <c r="CC65" s="72">
        <v>0</v>
      </c>
      <c r="CD65" s="72">
        <v>95</v>
      </c>
      <c r="CE65" s="72">
        <v>0</v>
      </c>
      <c r="CF65" s="72">
        <v>0</v>
      </c>
      <c r="CG65" s="72">
        <v>0</v>
      </c>
      <c r="CH65" s="72">
        <v>0</v>
      </c>
      <c r="CI65" s="72">
        <v>0</v>
      </c>
      <c r="CJ65" s="72">
        <v>0</v>
      </c>
      <c r="CK65" s="72">
        <v>0</v>
      </c>
      <c r="CL65" s="72">
        <v>0</v>
      </c>
      <c r="CM65" s="72">
        <v>0</v>
      </c>
      <c r="CN65" s="72">
        <v>0</v>
      </c>
      <c r="CO65" s="72">
        <v>0</v>
      </c>
      <c r="CP65" s="72">
        <v>0</v>
      </c>
      <c r="CQ65" s="72">
        <v>0</v>
      </c>
      <c r="CR65" s="72">
        <v>276</v>
      </c>
      <c r="CS65" s="72">
        <v>0</v>
      </c>
      <c r="CT65" s="72">
        <v>0</v>
      </c>
      <c r="CU65" s="72">
        <v>0</v>
      </c>
      <c r="CV65" s="72">
        <v>0</v>
      </c>
      <c r="CW65" s="72">
        <v>0</v>
      </c>
      <c r="CX65" s="72">
        <v>0</v>
      </c>
      <c r="CY65" s="72">
        <v>0</v>
      </c>
      <c r="CZ65" s="72">
        <v>0</v>
      </c>
      <c r="DA65" s="72">
        <v>0</v>
      </c>
      <c r="DB65" s="72"/>
      <c r="DC65" s="72"/>
      <c r="DD65" s="79">
        <v>371</v>
      </c>
      <c r="DE65" s="79">
        <v>0</v>
      </c>
      <c r="DF65" s="72"/>
      <c r="DG65" s="73">
        <v>155</v>
      </c>
      <c r="DH65" s="73">
        <v>18</v>
      </c>
      <c r="DI65" s="71">
        <v>0</v>
      </c>
      <c r="DJ65" s="72">
        <v>0</v>
      </c>
      <c r="DK65" s="71">
        <v>0</v>
      </c>
      <c r="DL65" s="72">
        <v>0</v>
      </c>
      <c r="DM65" s="72">
        <v>0</v>
      </c>
      <c r="DN65" s="72">
        <v>0</v>
      </c>
      <c r="DO65" s="72">
        <v>0</v>
      </c>
      <c r="DP65" s="72">
        <v>0</v>
      </c>
      <c r="DQ65" s="72">
        <v>17</v>
      </c>
      <c r="DR65" s="72">
        <v>0</v>
      </c>
      <c r="DS65" s="71">
        <v>0</v>
      </c>
      <c r="DT65" s="72">
        <v>0</v>
      </c>
      <c r="DU65" s="71">
        <v>0</v>
      </c>
      <c r="DV65" s="72">
        <v>0</v>
      </c>
      <c r="DW65" s="72">
        <v>0</v>
      </c>
      <c r="DX65" s="72">
        <v>0</v>
      </c>
      <c r="DY65" s="72">
        <v>0</v>
      </c>
      <c r="DZ65" s="72">
        <v>0</v>
      </c>
      <c r="EA65" s="72">
        <v>0</v>
      </c>
      <c r="EB65" s="72">
        <v>0</v>
      </c>
      <c r="EC65" s="72">
        <v>1</v>
      </c>
      <c r="ED65" s="72">
        <v>0</v>
      </c>
      <c r="EE65" s="72">
        <v>0</v>
      </c>
      <c r="EF65" s="72">
        <v>0</v>
      </c>
      <c r="EG65" s="80">
        <v>0</v>
      </c>
      <c r="EH65" s="72">
        <v>0</v>
      </c>
      <c r="EI65" s="72">
        <v>0</v>
      </c>
      <c r="EJ65" s="72">
        <v>0</v>
      </c>
      <c r="EK65" s="72"/>
      <c r="EL65" s="72"/>
      <c r="EM65" s="73">
        <v>0</v>
      </c>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72"/>
      <c r="RR65" s="72"/>
      <c r="RS65" s="72"/>
      <c r="RT65" s="72"/>
      <c r="RU65" s="72"/>
      <c r="RV65" s="72"/>
      <c r="RW65" s="72"/>
      <c r="RX65" s="72"/>
      <c r="RY65" s="72"/>
      <c r="RZ65" s="72"/>
      <c r="SA65" s="72"/>
      <c r="SB65" s="72"/>
      <c r="SC65" s="72"/>
      <c r="SD65" s="72"/>
      <c r="SE65" s="72"/>
      <c r="SF65" s="72"/>
      <c r="SG65" s="72"/>
      <c r="SH65" s="72"/>
      <c r="SI65" s="72"/>
      <c r="SJ65" s="72"/>
      <c r="SK65" s="72"/>
      <c r="SL65" s="72"/>
      <c r="SM65" s="72"/>
      <c r="SN65" s="72"/>
      <c r="SO65" s="72"/>
      <c r="SP65" s="72"/>
      <c r="SQ65" s="72"/>
      <c r="SR65" s="72"/>
      <c r="SS65" s="72"/>
      <c r="ST65" s="72"/>
      <c r="SU65" s="72"/>
      <c r="SV65" s="72"/>
      <c r="SW65" s="72"/>
      <c r="SX65" s="72"/>
      <c r="SY65" s="72"/>
      <c r="SZ65" s="72"/>
      <c r="TA65" s="72"/>
      <c r="TB65" s="72"/>
      <c r="TC65" s="72"/>
      <c r="TD65" s="72"/>
      <c r="TE65" s="72"/>
      <c r="TF65" s="72"/>
      <c r="TG65" s="72"/>
      <c r="TH65" s="72"/>
      <c r="TI65" s="72"/>
      <c r="TJ65" s="72"/>
      <c r="TK65" s="72"/>
      <c r="TL65" s="72"/>
      <c r="TM65" s="72"/>
      <c r="TN65" s="72"/>
      <c r="TO65" s="72"/>
      <c r="TP65" s="72"/>
      <c r="TQ65" s="72"/>
      <c r="TR65" s="72"/>
      <c r="TS65" s="72"/>
      <c r="TT65" s="72"/>
      <c r="TU65" s="72"/>
      <c r="TV65" s="72"/>
      <c r="TW65" s="72"/>
      <c r="TX65" s="72"/>
      <c r="TY65" s="72"/>
      <c r="TZ65" s="72"/>
      <c r="UA65" s="72"/>
      <c r="UB65" s="72"/>
      <c r="UC65" s="72"/>
      <c r="UD65" s="72"/>
      <c r="UE65" s="72"/>
      <c r="UF65" s="72"/>
      <c r="UG65" s="72"/>
      <c r="UH65" s="72"/>
      <c r="UI65" s="72"/>
      <c r="UJ65" s="72"/>
      <c r="UK65" s="72"/>
      <c r="UL65" s="72"/>
      <c r="UM65" s="72"/>
      <c r="UN65" s="72"/>
      <c r="UO65" s="72"/>
      <c r="UP65" s="72"/>
      <c r="UQ65" s="72"/>
      <c r="UR65" s="72"/>
      <c r="US65" s="72"/>
      <c r="UT65" s="72"/>
      <c r="UU65" s="72"/>
      <c r="UV65" s="72"/>
      <c r="UW65" s="72"/>
      <c r="UX65" s="72"/>
      <c r="UY65" s="72"/>
      <c r="UZ65" s="72"/>
      <c r="VA65" s="72"/>
      <c r="VB65" s="72"/>
      <c r="VC65" s="72"/>
      <c r="VD65" s="72"/>
      <c r="VE65" s="72"/>
      <c r="VF65" s="72"/>
      <c r="VG65" s="72"/>
      <c r="VH65" s="72"/>
      <c r="VI65" s="72"/>
      <c r="VJ65" s="72"/>
      <c r="VK65" s="72"/>
      <c r="VL65" s="72"/>
      <c r="VM65" s="72"/>
      <c r="VN65" s="72"/>
      <c r="VO65" s="72"/>
      <c r="VP65" s="72"/>
      <c r="VQ65" s="72"/>
      <c r="VR65" s="72"/>
      <c r="VS65" s="72"/>
      <c r="VT65" s="72"/>
      <c r="VU65" s="72"/>
      <c r="VV65" s="72"/>
      <c r="VW65" s="72"/>
      <c r="VX65" s="72"/>
      <c r="VY65" s="72"/>
      <c r="VZ65" s="72"/>
      <c r="WA65" s="72"/>
      <c r="WB65" s="72"/>
      <c r="WC65" s="72"/>
      <c r="WD65" s="72"/>
      <c r="WE65" s="72"/>
      <c r="WF65" s="72"/>
      <c r="WG65" s="72"/>
      <c r="WH65" s="72"/>
      <c r="WI65" s="72"/>
      <c r="WJ65" s="72"/>
      <c r="WK65" s="72"/>
      <c r="WL65" s="72"/>
      <c r="WM65" s="72"/>
      <c r="WN65" s="72"/>
      <c r="WO65" s="72"/>
      <c r="WP65" s="72"/>
      <c r="WQ65" s="72"/>
      <c r="WR65" s="72"/>
      <c r="WS65" s="72"/>
      <c r="WT65" s="72"/>
      <c r="WU65" s="72"/>
      <c r="WV65" s="72"/>
      <c r="WW65" s="72"/>
      <c r="WX65" s="72"/>
      <c r="WY65" s="72"/>
      <c r="WZ65" s="72"/>
      <c r="XA65" s="72"/>
      <c r="XB65" s="72"/>
      <c r="XC65" s="72"/>
      <c r="XD65" s="72"/>
      <c r="XE65" s="72"/>
      <c r="XF65" s="72"/>
      <c r="XG65" s="72"/>
      <c r="XH65" s="72"/>
      <c r="XI65" s="72"/>
      <c r="XJ65" s="72"/>
      <c r="XK65" s="72"/>
      <c r="XL65" s="72"/>
      <c r="XM65" s="72"/>
      <c r="XN65" s="72"/>
      <c r="XO65" s="72"/>
      <c r="XP65" s="72"/>
      <c r="XQ65" s="72"/>
      <c r="XR65" s="72"/>
      <c r="XS65" s="72"/>
      <c r="XT65" s="72"/>
      <c r="XU65" s="72"/>
      <c r="XV65" s="72"/>
      <c r="XW65" s="72"/>
      <c r="XX65" s="72"/>
      <c r="XY65" s="72"/>
      <c r="XZ65" s="72"/>
      <c r="YA65" s="72"/>
      <c r="YB65" s="72"/>
      <c r="YC65" s="72"/>
      <c r="YD65" s="72"/>
      <c r="YE65" s="72"/>
      <c r="YF65" s="72"/>
      <c r="YG65" s="72"/>
      <c r="YH65" s="72"/>
      <c r="YI65" s="72"/>
      <c r="YJ65" s="72"/>
      <c r="YK65" s="72"/>
      <c r="YL65" s="72"/>
      <c r="YM65" s="72"/>
      <c r="YN65" s="72"/>
      <c r="YO65" s="72"/>
      <c r="YP65" s="72"/>
      <c r="YQ65" s="72"/>
      <c r="YR65" s="72"/>
      <c r="YS65" s="72"/>
      <c r="YT65" s="72"/>
      <c r="YU65" s="72"/>
      <c r="YV65" s="72"/>
      <c r="YW65" s="72"/>
      <c r="YX65" s="72"/>
      <c r="YY65" s="72"/>
      <c r="YZ65" s="72"/>
      <c r="ZA65" s="72"/>
      <c r="ZB65" s="72"/>
      <c r="ZC65" s="72"/>
    </row>
    <row r="66" spans="1:679" ht="23.25" x14ac:dyDescent="0.3">
      <c r="A66" s="67">
        <v>43</v>
      </c>
      <c r="B66" s="68" t="s">
        <v>1298</v>
      </c>
      <c r="C66" s="69" t="s">
        <v>1299</v>
      </c>
      <c r="D66" s="70">
        <v>20919</v>
      </c>
      <c r="E66" s="71">
        <v>20919</v>
      </c>
      <c r="F66" s="72">
        <v>0</v>
      </c>
      <c r="G66" s="72">
        <v>0</v>
      </c>
      <c r="H66" s="72">
        <v>20919</v>
      </c>
      <c r="I66" s="72"/>
      <c r="J66" s="71">
        <v>19742</v>
      </c>
      <c r="K66" s="72">
        <v>0</v>
      </c>
      <c r="L66" s="72">
        <v>0</v>
      </c>
      <c r="M66" s="72">
        <v>19742</v>
      </c>
      <c r="N66" s="72"/>
      <c r="O66" s="71">
        <v>1177</v>
      </c>
      <c r="P66" s="72">
        <v>0</v>
      </c>
      <c r="Q66" s="72">
        <v>0</v>
      </c>
      <c r="R66" s="72">
        <v>1177</v>
      </c>
      <c r="S66" s="72"/>
      <c r="T66" s="72">
        <v>0</v>
      </c>
      <c r="U66" s="72"/>
      <c r="V66" s="72"/>
      <c r="W66" s="71">
        <v>0</v>
      </c>
      <c r="X66" s="72">
        <v>0</v>
      </c>
      <c r="Y66" s="72">
        <v>0</v>
      </c>
      <c r="Z66" s="71">
        <v>0</v>
      </c>
      <c r="AA66" s="72">
        <v>0</v>
      </c>
      <c r="AB66" s="72">
        <v>0</v>
      </c>
      <c r="AC66" s="72">
        <v>0</v>
      </c>
      <c r="AD66" s="72">
        <v>0</v>
      </c>
      <c r="AE66" s="72"/>
      <c r="AF66" s="71">
        <v>0</v>
      </c>
      <c r="AG66" s="72">
        <v>0</v>
      </c>
      <c r="AH66" s="72">
        <v>0</v>
      </c>
      <c r="AI66" s="72">
        <v>0</v>
      </c>
      <c r="AJ66" s="73">
        <v>0</v>
      </c>
      <c r="AK66" s="72">
        <v>0</v>
      </c>
      <c r="AL66" s="72">
        <v>0</v>
      </c>
      <c r="AM66" s="72">
        <v>0</v>
      </c>
      <c r="AN66" s="73">
        <v>1453</v>
      </c>
      <c r="AO66" s="71">
        <v>1453</v>
      </c>
      <c r="AP66" s="72">
        <v>0</v>
      </c>
      <c r="AQ66" s="72">
        <v>0</v>
      </c>
      <c r="AR66" s="72">
        <v>1453</v>
      </c>
      <c r="AS66" s="72"/>
      <c r="AT66" s="72"/>
      <c r="AU66" s="72">
        <v>0</v>
      </c>
      <c r="AV66" s="75">
        <v>0</v>
      </c>
      <c r="AW66" s="72"/>
      <c r="AX66" s="72"/>
      <c r="AY66" s="76">
        <v>1021</v>
      </c>
      <c r="AZ66" s="72">
        <v>171</v>
      </c>
      <c r="BA66" s="72">
        <v>0</v>
      </c>
      <c r="BB66" s="72">
        <v>0</v>
      </c>
      <c r="BC66" s="72">
        <v>600</v>
      </c>
      <c r="BD66" s="72">
        <v>250</v>
      </c>
      <c r="BE66" s="76">
        <v>286</v>
      </c>
      <c r="BF66" s="72">
        <v>138</v>
      </c>
      <c r="BG66" s="72">
        <v>148</v>
      </c>
      <c r="BH66" s="72">
        <v>23889</v>
      </c>
      <c r="BI66" s="76">
        <v>841</v>
      </c>
      <c r="BJ66" s="72">
        <v>0</v>
      </c>
      <c r="BK66" s="72">
        <v>841</v>
      </c>
      <c r="BL66" s="72">
        <v>0</v>
      </c>
      <c r="BM66" s="72">
        <v>0</v>
      </c>
      <c r="BN66" s="77">
        <v>28285</v>
      </c>
      <c r="BO66" s="73">
        <v>2886</v>
      </c>
      <c r="BP66" s="72">
        <v>0</v>
      </c>
      <c r="BQ66" s="72">
        <v>0</v>
      </c>
      <c r="BR66" s="72">
        <v>0</v>
      </c>
      <c r="BS66" s="72">
        <v>0</v>
      </c>
      <c r="BT66" s="72">
        <v>0</v>
      </c>
      <c r="BU66" s="71">
        <v>0</v>
      </c>
      <c r="BV66" s="72">
        <v>0</v>
      </c>
      <c r="BW66" s="72">
        <v>0</v>
      </c>
      <c r="BX66" s="72">
        <v>0</v>
      </c>
      <c r="BY66" s="72">
        <v>0</v>
      </c>
      <c r="BZ66" s="72">
        <v>264</v>
      </c>
      <c r="CA66" s="72">
        <v>0</v>
      </c>
      <c r="CB66" s="78">
        <v>0</v>
      </c>
      <c r="CC66" s="72">
        <v>0</v>
      </c>
      <c r="CD66" s="72">
        <v>0</v>
      </c>
      <c r="CE66" s="72">
        <v>0</v>
      </c>
      <c r="CF66" s="72">
        <v>0</v>
      </c>
      <c r="CG66" s="72">
        <v>0</v>
      </c>
      <c r="CH66" s="72">
        <v>0</v>
      </c>
      <c r="CI66" s="72">
        <v>0</v>
      </c>
      <c r="CJ66" s="72">
        <v>0</v>
      </c>
      <c r="CK66" s="72">
        <v>0</v>
      </c>
      <c r="CL66" s="72">
        <v>0</v>
      </c>
      <c r="CM66" s="72">
        <v>0</v>
      </c>
      <c r="CN66" s="72">
        <v>0</v>
      </c>
      <c r="CO66" s="72">
        <v>0</v>
      </c>
      <c r="CP66" s="72">
        <v>2622</v>
      </c>
      <c r="CQ66" s="72">
        <v>0</v>
      </c>
      <c r="CR66" s="72">
        <v>0</v>
      </c>
      <c r="CS66" s="72">
        <v>0</v>
      </c>
      <c r="CT66" s="72">
        <v>0</v>
      </c>
      <c r="CU66" s="72">
        <v>0</v>
      </c>
      <c r="CV66" s="72">
        <v>0</v>
      </c>
      <c r="CW66" s="72">
        <v>0</v>
      </c>
      <c r="CX66" s="72">
        <v>0</v>
      </c>
      <c r="CY66" s="72">
        <v>0</v>
      </c>
      <c r="CZ66" s="72">
        <v>0</v>
      </c>
      <c r="DA66" s="72">
        <v>0</v>
      </c>
      <c r="DB66" s="72"/>
      <c r="DC66" s="72"/>
      <c r="DD66" s="79">
        <v>1216</v>
      </c>
      <c r="DE66" s="79">
        <v>1670</v>
      </c>
      <c r="DF66" s="72"/>
      <c r="DG66" s="73">
        <v>0</v>
      </c>
      <c r="DH66" s="73">
        <v>0</v>
      </c>
      <c r="DI66" s="71">
        <v>0</v>
      </c>
      <c r="DJ66" s="72">
        <v>0</v>
      </c>
      <c r="DK66" s="71">
        <v>0</v>
      </c>
      <c r="DL66" s="72">
        <v>0</v>
      </c>
      <c r="DM66" s="72">
        <v>0</v>
      </c>
      <c r="DN66" s="72">
        <v>0</v>
      </c>
      <c r="DO66" s="72">
        <v>0</v>
      </c>
      <c r="DP66" s="72">
        <v>0</v>
      </c>
      <c r="DQ66" s="72">
        <v>0</v>
      </c>
      <c r="DR66" s="72">
        <v>0</v>
      </c>
      <c r="DS66" s="71">
        <v>0</v>
      </c>
      <c r="DT66" s="72">
        <v>0</v>
      </c>
      <c r="DU66" s="71">
        <v>0</v>
      </c>
      <c r="DV66" s="72">
        <v>0</v>
      </c>
      <c r="DW66" s="72">
        <v>0</v>
      </c>
      <c r="DX66" s="72">
        <v>0</v>
      </c>
      <c r="DY66" s="72">
        <v>0</v>
      </c>
      <c r="DZ66" s="72">
        <v>0</v>
      </c>
      <c r="EA66" s="72">
        <v>0</v>
      </c>
      <c r="EB66" s="72">
        <v>0</v>
      </c>
      <c r="EC66" s="72">
        <v>0</v>
      </c>
      <c r="ED66" s="72">
        <v>0</v>
      </c>
      <c r="EE66" s="72">
        <v>0</v>
      </c>
      <c r="EF66" s="72">
        <v>0</v>
      </c>
      <c r="EG66" s="80">
        <v>0</v>
      </c>
      <c r="EH66" s="72">
        <v>0</v>
      </c>
      <c r="EI66" s="72">
        <v>0</v>
      </c>
      <c r="EJ66" s="72">
        <v>0</v>
      </c>
      <c r="EK66" s="72"/>
      <c r="EL66" s="72"/>
      <c r="EM66" s="73">
        <v>1670</v>
      </c>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c r="IY66" s="72"/>
      <c r="IZ66" s="72"/>
      <c r="JA66" s="72"/>
      <c r="JB66" s="72"/>
      <c r="JC66" s="72"/>
      <c r="JD66" s="72"/>
      <c r="JE66" s="72"/>
      <c r="JF66" s="72"/>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c r="SZ66" s="72"/>
      <c r="TA66" s="72"/>
      <c r="TB66" s="72"/>
      <c r="TC66" s="72"/>
      <c r="TD66" s="72"/>
      <c r="TE66" s="72"/>
      <c r="TF66" s="72"/>
      <c r="TG66" s="72"/>
      <c r="TH66" s="72"/>
      <c r="TI66" s="72"/>
      <c r="TJ66" s="72"/>
      <c r="TK66" s="72"/>
      <c r="TL66" s="72"/>
      <c r="TM66" s="72"/>
      <c r="TN66" s="72"/>
      <c r="TO66" s="72"/>
      <c r="TP66" s="72"/>
      <c r="TQ66" s="72"/>
      <c r="TR66" s="72"/>
      <c r="TS66" s="72"/>
      <c r="TT66" s="72"/>
      <c r="TU66" s="72"/>
      <c r="TV66" s="72"/>
      <c r="TW66" s="72"/>
      <c r="TX66" s="72"/>
      <c r="TY66" s="72"/>
      <c r="TZ66" s="72"/>
      <c r="UA66" s="72"/>
      <c r="UB66" s="72"/>
      <c r="UC66" s="72"/>
      <c r="UD66" s="72"/>
      <c r="UE66" s="72"/>
      <c r="UF66" s="72"/>
      <c r="UG66" s="72"/>
      <c r="UH66" s="72"/>
      <c r="UI66" s="72"/>
      <c r="UJ66" s="72"/>
      <c r="UK66" s="72"/>
      <c r="UL66" s="72"/>
      <c r="UM66" s="72"/>
      <c r="UN66" s="72"/>
      <c r="UO66" s="72"/>
      <c r="UP66" s="72"/>
      <c r="UQ66" s="72"/>
      <c r="UR66" s="72"/>
      <c r="US66" s="72"/>
      <c r="UT66" s="72"/>
      <c r="UU66" s="72"/>
      <c r="UV66" s="72"/>
      <c r="UW66" s="72"/>
      <c r="UX66" s="72"/>
      <c r="UY66" s="72"/>
      <c r="UZ66" s="72"/>
      <c r="VA66" s="72"/>
      <c r="VB66" s="72"/>
      <c r="VC66" s="72"/>
      <c r="VD66" s="72"/>
      <c r="VE66" s="72"/>
      <c r="VF66" s="72"/>
      <c r="VG66" s="72"/>
      <c r="VH66" s="72"/>
      <c r="VI66" s="72"/>
      <c r="VJ66" s="72"/>
      <c r="VK66" s="72"/>
      <c r="VL66" s="72"/>
      <c r="VM66" s="72"/>
      <c r="VN66" s="72"/>
      <c r="VO66" s="72"/>
      <c r="VP66" s="72"/>
      <c r="VQ66" s="72">
        <v>0</v>
      </c>
      <c r="VR66" s="72">
        <v>0</v>
      </c>
      <c r="VS66" s="72">
        <v>0</v>
      </c>
      <c r="VT66" s="72">
        <v>0</v>
      </c>
      <c r="VU66" s="72">
        <v>0</v>
      </c>
      <c r="VV66" s="72">
        <v>0</v>
      </c>
      <c r="VW66" s="72">
        <v>0</v>
      </c>
      <c r="VX66" s="72"/>
      <c r="VY66" s="72"/>
      <c r="VZ66" s="72">
        <v>10</v>
      </c>
      <c r="WA66" s="72">
        <v>10</v>
      </c>
      <c r="WB66" s="72">
        <v>5</v>
      </c>
      <c r="WC66" s="72">
        <v>600</v>
      </c>
      <c r="WD66" s="72">
        <v>300</v>
      </c>
      <c r="WE66" s="72">
        <v>150</v>
      </c>
      <c r="WF66" s="72">
        <v>200</v>
      </c>
      <c r="WG66" s="72">
        <v>90</v>
      </c>
      <c r="WH66" s="72">
        <v>3</v>
      </c>
      <c r="WI66" s="72">
        <v>151</v>
      </c>
      <c r="WJ66" s="72">
        <v>151</v>
      </c>
      <c r="WK66" s="72"/>
      <c r="WL66" s="72"/>
      <c r="WM66" s="72"/>
      <c r="WN66" s="72"/>
      <c r="WO66" s="72"/>
      <c r="WP66" s="72"/>
      <c r="WQ66" s="72"/>
      <c r="WR66" s="72"/>
      <c r="WS66" s="72"/>
      <c r="WT66" s="72"/>
      <c r="WU66" s="72"/>
      <c r="WV66" s="72"/>
      <c r="WW66" s="72"/>
      <c r="WX66" s="72"/>
      <c r="WY66" s="72"/>
      <c r="WZ66" s="72"/>
      <c r="XA66" s="72"/>
      <c r="XB66" s="72"/>
      <c r="XC66" s="72"/>
      <c r="XD66" s="72"/>
      <c r="XE66" s="72"/>
      <c r="XF66" s="72"/>
      <c r="XG66" s="72"/>
      <c r="XH66" s="72"/>
      <c r="XI66" s="72"/>
      <c r="XJ66" s="72"/>
      <c r="XK66" s="72"/>
      <c r="XL66" s="72"/>
      <c r="XM66" s="72"/>
      <c r="XN66" s="72"/>
      <c r="XO66" s="72"/>
      <c r="XP66" s="72"/>
      <c r="XQ66" s="72"/>
      <c r="XR66" s="72"/>
      <c r="XS66" s="72"/>
      <c r="XT66" s="72"/>
      <c r="XU66" s="72"/>
      <c r="XV66" s="72"/>
      <c r="XW66" s="72"/>
      <c r="XX66" s="72"/>
      <c r="XY66" s="72"/>
      <c r="XZ66" s="72"/>
      <c r="YA66" s="72"/>
      <c r="YB66" s="72"/>
      <c r="YC66" s="72"/>
      <c r="YD66" s="72"/>
      <c r="YE66" s="72"/>
      <c r="YF66" s="72"/>
      <c r="YG66" s="72"/>
      <c r="YH66" s="72"/>
      <c r="YI66" s="72"/>
      <c r="YJ66" s="72"/>
      <c r="YK66" s="72"/>
      <c r="YL66" s="72"/>
      <c r="YM66" s="72"/>
      <c r="YN66" s="72"/>
      <c r="YO66" s="72"/>
      <c r="YP66" s="72"/>
      <c r="YQ66" s="72"/>
      <c r="YR66" s="72"/>
      <c r="YS66" s="72"/>
      <c r="YT66" s="72"/>
      <c r="YU66" s="72"/>
      <c r="YV66" s="72"/>
      <c r="YW66" s="72"/>
      <c r="YX66" s="72"/>
      <c r="YY66" s="72"/>
      <c r="YZ66" s="72"/>
      <c r="ZA66" s="72"/>
      <c r="ZB66" s="72"/>
      <c r="ZC66" s="72"/>
    </row>
    <row r="67" spans="1:679" ht="23.25" x14ac:dyDescent="0.3">
      <c r="A67" s="67">
        <v>44</v>
      </c>
      <c r="B67" s="68" t="s">
        <v>1300</v>
      </c>
      <c r="C67" s="69" t="s">
        <v>1301</v>
      </c>
      <c r="D67" s="70">
        <v>37693</v>
      </c>
      <c r="E67" s="71">
        <v>23783</v>
      </c>
      <c r="F67" s="72">
        <v>8170</v>
      </c>
      <c r="G67" s="72">
        <v>599</v>
      </c>
      <c r="H67" s="72">
        <v>15014</v>
      </c>
      <c r="I67" s="72"/>
      <c r="J67" s="71">
        <v>12333</v>
      </c>
      <c r="K67" s="72">
        <v>4237</v>
      </c>
      <c r="L67" s="72">
        <v>311</v>
      </c>
      <c r="M67" s="72">
        <v>7785</v>
      </c>
      <c r="N67" s="72"/>
      <c r="O67" s="71">
        <v>11450</v>
      </c>
      <c r="P67" s="72">
        <v>3933</v>
      </c>
      <c r="Q67" s="72">
        <v>288</v>
      </c>
      <c r="R67" s="72">
        <v>7229</v>
      </c>
      <c r="S67" s="72">
        <v>724</v>
      </c>
      <c r="T67" s="72">
        <v>0</v>
      </c>
      <c r="U67" s="72"/>
      <c r="V67" s="86">
        <v>24507</v>
      </c>
      <c r="W67" s="71">
        <v>8998</v>
      </c>
      <c r="X67" s="72">
        <v>6195</v>
      </c>
      <c r="Y67" s="72">
        <v>2803</v>
      </c>
      <c r="Z67" s="71">
        <v>1711</v>
      </c>
      <c r="AA67" s="72">
        <v>1711</v>
      </c>
      <c r="AB67" s="72">
        <v>0</v>
      </c>
      <c r="AC67" s="72">
        <v>0</v>
      </c>
      <c r="AD67" s="72">
        <v>4</v>
      </c>
      <c r="AE67" s="72"/>
      <c r="AF67" s="71">
        <v>0</v>
      </c>
      <c r="AG67" s="72">
        <v>0</v>
      </c>
      <c r="AH67" s="72">
        <v>0</v>
      </c>
      <c r="AI67" s="72">
        <v>2473</v>
      </c>
      <c r="AJ67" s="73">
        <v>7350</v>
      </c>
      <c r="AK67" s="74">
        <v>7007</v>
      </c>
      <c r="AL67" s="72">
        <v>0</v>
      </c>
      <c r="AM67" s="74">
        <v>343</v>
      </c>
      <c r="AN67" s="73">
        <v>25605</v>
      </c>
      <c r="AO67" s="71">
        <v>23745</v>
      </c>
      <c r="AP67" s="72">
        <v>11000</v>
      </c>
      <c r="AQ67" s="72">
        <v>3000</v>
      </c>
      <c r="AR67" s="72">
        <v>9745</v>
      </c>
      <c r="AS67" s="72"/>
      <c r="AT67" s="86">
        <v>23745</v>
      </c>
      <c r="AU67" s="72">
        <v>1860</v>
      </c>
      <c r="AV67" s="75">
        <v>0</v>
      </c>
      <c r="AW67" s="72"/>
      <c r="AX67" s="72"/>
      <c r="AY67" s="76">
        <v>0</v>
      </c>
      <c r="AZ67" s="72">
        <v>0</v>
      </c>
      <c r="BA67" s="72">
        <v>0</v>
      </c>
      <c r="BB67" s="72">
        <v>0</v>
      </c>
      <c r="BC67" s="72">
        <v>0</v>
      </c>
      <c r="BD67" s="72">
        <v>0</v>
      </c>
      <c r="BE67" s="76">
        <v>0</v>
      </c>
      <c r="BF67" s="72">
        <v>0</v>
      </c>
      <c r="BG67" s="72">
        <v>0</v>
      </c>
      <c r="BH67" s="72">
        <v>14549</v>
      </c>
      <c r="BI67" s="76">
        <v>1041</v>
      </c>
      <c r="BJ67" s="72">
        <v>0</v>
      </c>
      <c r="BK67" s="72">
        <v>1041</v>
      </c>
      <c r="BL67" s="72">
        <v>0</v>
      </c>
      <c r="BM67" s="72">
        <v>0</v>
      </c>
      <c r="BN67" s="77">
        <v>0</v>
      </c>
      <c r="BO67" s="73">
        <v>0</v>
      </c>
      <c r="BP67" s="72">
        <v>0</v>
      </c>
      <c r="BQ67" s="72">
        <v>0</v>
      </c>
      <c r="BR67" s="72">
        <v>0</v>
      </c>
      <c r="BS67" s="72">
        <v>0</v>
      </c>
      <c r="BT67" s="72">
        <v>0</v>
      </c>
      <c r="BU67" s="71">
        <v>0</v>
      </c>
      <c r="BV67" s="72">
        <v>0</v>
      </c>
      <c r="BW67" s="72">
        <v>0</v>
      </c>
      <c r="BX67" s="72">
        <v>0</v>
      </c>
      <c r="BY67" s="72">
        <v>0</v>
      </c>
      <c r="BZ67" s="72">
        <v>0</v>
      </c>
      <c r="CA67" s="72">
        <v>0</v>
      </c>
      <c r="CB67" s="78">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2">
        <v>0</v>
      </c>
      <c r="CW67" s="72">
        <v>0</v>
      </c>
      <c r="CX67" s="72">
        <v>0</v>
      </c>
      <c r="CY67" s="72">
        <v>0</v>
      </c>
      <c r="CZ67" s="72">
        <v>0</v>
      </c>
      <c r="DA67" s="72">
        <v>0</v>
      </c>
      <c r="DB67" s="72"/>
      <c r="DC67" s="72"/>
      <c r="DD67" s="79">
        <v>0</v>
      </c>
      <c r="DE67" s="79">
        <v>0</v>
      </c>
      <c r="DF67" s="72"/>
      <c r="DG67" s="73">
        <v>8230</v>
      </c>
      <c r="DH67" s="73">
        <v>957</v>
      </c>
      <c r="DI67" s="71">
        <v>0</v>
      </c>
      <c r="DJ67" s="72">
        <v>0</v>
      </c>
      <c r="DK67" s="71">
        <v>0</v>
      </c>
      <c r="DL67" s="72">
        <v>0</v>
      </c>
      <c r="DM67" s="72">
        <v>0</v>
      </c>
      <c r="DN67" s="72">
        <v>0</v>
      </c>
      <c r="DO67" s="72">
        <v>0</v>
      </c>
      <c r="DP67" s="72">
        <v>0</v>
      </c>
      <c r="DQ67" s="72">
        <v>630</v>
      </c>
      <c r="DR67" s="72">
        <v>0</v>
      </c>
      <c r="DS67" s="71">
        <v>0</v>
      </c>
      <c r="DT67" s="72">
        <v>0</v>
      </c>
      <c r="DU67" s="71">
        <v>0</v>
      </c>
      <c r="DV67" s="72">
        <v>0</v>
      </c>
      <c r="DW67" s="72">
        <v>0</v>
      </c>
      <c r="DX67" s="72">
        <v>0</v>
      </c>
      <c r="DY67" s="72">
        <v>0</v>
      </c>
      <c r="DZ67" s="72">
        <v>0</v>
      </c>
      <c r="EA67" s="72">
        <v>0</v>
      </c>
      <c r="EB67" s="72">
        <v>0</v>
      </c>
      <c r="EC67" s="72">
        <v>327</v>
      </c>
      <c r="ED67" s="72">
        <v>0</v>
      </c>
      <c r="EE67" s="72">
        <v>0</v>
      </c>
      <c r="EF67" s="72">
        <v>0</v>
      </c>
      <c r="EG67" s="80">
        <v>0</v>
      </c>
      <c r="EH67" s="72">
        <v>0</v>
      </c>
      <c r="EI67" s="72">
        <v>0</v>
      </c>
      <c r="EJ67" s="72">
        <v>0</v>
      </c>
      <c r="EK67" s="72"/>
      <c r="EL67" s="72"/>
      <c r="EM67" s="73">
        <v>0</v>
      </c>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72"/>
      <c r="RR67" s="72"/>
      <c r="RS67" s="72"/>
      <c r="RT67" s="72"/>
      <c r="RU67" s="72"/>
      <c r="RV67" s="72"/>
      <c r="RW67" s="72"/>
      <c r="RX67" s="72"/>
      <c r="RY67" s="72"/>
      <c r="RZ67" s="72"/>
      <c r="SA67" s="72"/>
      <c r="SB67" s="72"/>
      <c r="SC67" s="72"/>
      <c r="SD67" s="72"/>
      <c r="SE67" s="72"/>
      <c r="SF67" s="72"/>
      <c r="SG67" s="72"/>
      <c r="SH67" s="72"/>
      <c r="SI67" s="72"/>
      <c r="SJ67" s="72"/>
      <c r="SK67" s="72"/>
      <c r="SL67" s="72"/>
      <c r="SM67" s="72"/>
      <c r="SN67" s="72"/>
      <c r="SO67" s="72"/>
      <c r="SP67" s="72"/>
      <c r="SQ67" s="72"/>
      <c r="SR67" s="72"/>
      <c r="SS67" s="72"/>
      <c r="ST67" s="72"/>
      <c r="SU67" s="72"/>
      <c r="SV67" s="72"/>
      <c r="SW67" s="72"/>
      <c r="SX67" s="72"/>
      <c r="SY67" s="72"/>
      <c r="SZ67" s="72"/>
      <c r="TA67" s="72"/>
      <c r="TB67" s="72"/>
      <c r="TC67" s="72"/>
      <c r="TD67" s="72"/>
      <c r="TE67" s="72"/>
      <c r="TF67" s="72"/>
      <c r="TG67" s="72"/>
      <c r="TH67" s="72"/>
      <c r="TI67" s="72"/>
      <c r="TJ67" s="72"/>
      <c r="TK67" s="72"/>
      <c r="TL67" s="72"/>
      <c r="TM67" s="72"/>
      <c r="TN67" s="72"/>
      <c r="TO67" s="72"/>
      <c r="TP67" s="72"/>
      <c r="TQ67" s="72"/>
      <c r="TR67" s="72"/>
      <c r="TS67" s="72"/>
      <c r="TT67" s="72"/>
      <c r="TU67" s="72"/>
      <c r="TV67" s="72"/>
      <c r="TW67" s="72"/>
      <c r="TX67" s="72"/>
      <c r="TY67" s="72"/>
      <c r="TZ67" s="72"/>
      <c r="UA67" s="72"/>
      <c r="UB67" s="72"/>
      <c r="UC67" s="72"/>
      <c r="UD67" s="72"/>
      <c r="UE67" s="72"/>
      <c r="UF67" s="72"/>
      <c r="UG67" s="72"/>
      <c r="UH67" s="72"/>
      <c r="UI67" s="72"/>
      <c r="UJ67" s="72"/>
      <c r="UK67" s="72"/>
      <c r="UL67" s="72"/>
      <c r="UM67" s="72"/>
      <c r="UN67" s="72"/>
      <c r="UO67" s="72"/>
      <c r="UP67" s="72"/>
      <c r="UQ67" s="72"/>
      <c r="UR67" s="72"/>
      <c r="US67" s="72"/>
      <c r="UT67" s="72"/>
      <c r="UU67" s="72"/>
      <c r="UV67" s="72"/>
      <c r="UW67" s="72"/>
      <c r="UX67" s="72"/>
      <c r="UY67" s="72"/>
      <c r="UZ67" s="72"/>
      <c r="VA67" s="72"/>
      <c r="VB67" s="72"/>
      <c r="VC67" s="72"/>
      <c r="VD67" s="72"/>
      <c r="VE67" s="72"/>
      <c r="VF67" s="72"/>
      <c r="VG67" s="72"/>
      <c r="VH67" s="72"/>
      <c r="VI67" s="72"/>
      <c r="VJ67" s="72"/>
      <c r="VK67" s="72"/>
      <c r="VL67" s="72"/>
      <c r="VM67" s="72"/>
      <c r="VN67" s="72"/>
      <c r="VO67" s="72"/>
      <c r="VP67" s="72"/>
      <c r="VQ67" s="72"/>
      <c r="VR67" s="72"/>
      <c r="VS67" s="72"/>
      <c r="VT67" s="72"/>
      <c r="VU67" s="72"/>
      <c r="VV67" s="72"/>
      <c r="VW67" s="72"/>
      <c r="VX67" s="72"/>
      <c r="VY67" s="72"/>
      <c r="VZ67" s="72"/>
      <c r="WA67" s="72"/>
      <c r="WB67" s="72"/>
      <c r="WC67" s="72"/>
      <c r="WD67" s="72"/>
      <c r="WE67" s="72"/>
      <c r="WF67" s="72"/>
      <c r="WG67" s="72"/>
      <c r="WH67" s="72"/>
      <c r="WI67" s="72"/>
      <c r="WJ67" s="72"/>
      <c r="WK67" s="72"/>
      <c r="WL67" s="72"/>
      <c r="WM67" s="72"/>
      <c r="WN67" s="72"/>
      <c r="WO67" s="72"/>
      <c r="WP67" s="72"/>
      <c r="WQ67" s="72"/>
      <c r="WR67" s="72"/>
      <c r="WS67" s="72"/>
      <c r="WT67" s="72"/>
      <c r="WU67" s="72"/>
      <c r="WV67" s="72"/>
      <c r="WW67" s="72"/>
      <c r="WX67" s="72"/>
      <c r="WY67" s="72"/>
      <c r="WZ67" s="72"/>
      <c r="XA67" s="72"/>
      <c r="XB67" s="72"/>
      <c r="XC67" s="72"/>
      <c r="XD67" s="72"/>
      <c r="XE67" s="72"/>
      <c r="XF67" s="72"/>
      <c r="XG67" s="72"/>
      <c r="XH67" s="72"/>
      <c r="XI67" s="72"/>
      <c r="XJ67" s="72"/>
      <c r="XK67" s="72"/>
      <c r="XL67" s="72"/>
      <c r="XM67" s="72"/>
      <c r="XN67" s="72"/>
      <c r="XO67" s="72"/>
      <c r="XP67" s="72"/>
      <c r="XQ67" s="72"/>
      <c r="XR67" s="72"/>
      <c r="XS67" s="72"/>
      <c r="XT67" s="72"/>
      <c r="XU67" s="72"/>
      <c r="XV67" s="72"/>
      <c r="XW67" s="72"/>
      <c r="XX67" s="72"/>
      <c r="XY67" s="72"/>
      <c r="XZ67" s="72"/>
      <c r="YA67" s="72"/>
      <c r="YB67" s="72"/>
      <c r="YC67" s="72"/>
      <c r="YD67" s="72"/>
      <c r="YE67" s="72"/>
      <c r="YF67" s="72"/>
      <c r="YG67" s="72"/>
      <c r="YH67" s="72"/>
      <c r="YI67" s="72"/>
      <c r="YJ67" s="72"/>
      <c r="YK67" s="72"/>
      <c r="YL67" s="72"/>
      <c r="YM67" s="72"/>
      <c r="YN67" s="72"/>
      <c r="YO67" s="72"/>
      <c r="YP67" s="72"/>
      <c r="YQ67" s="72"/>
      <c r="YR67" s="72"/>
      <c r="YS67" s="72"/>
      <c r="YT67" s="72"/>
      <c r="YU67" s="72"/>
      <c r="YV67" s="72"/>
      <c r="YW67" s="72"/>
      <c r="YX67" s="72"/>
      <c r="YY67" s="72"/>
      <c r="YZ67" s="72"/>
      <c r="ZA67" s="72"/>
      <c r="ZB67" s="72"/>
      <c r="ZC67" s="72"/>
    </row>
    <row r="68" spans="1:679" ht="23.25" x14ac:dyDescent="0.3">
      <c r="A68" s="67">
        <v>45</v>
      </c>
      <c r="B68" s="68" t="s">
        <v>1302</v>
      </c>
      <c r="C68" s="69" t="s">
        <v>1303</v>
      </c>
      <c r="D68" s="70">
        <v>36600</v>
      </c>
      <c r="E68" s="71">
        <v>36201</v>
      </c>
      <c r="F68" s="72">
        <v>0</v>
      </c>
      <c r="G68" s="72">
        <v>0</v>
      </c>
      <c r="H68" s="72">
        <v>36201</v>
      </c>
      <c r="I68" s="72"/>
      <c r="J68" s="71">
        <v>36160</v>
      </c>
      <c r="K68" s="72">
        <v>0</v>
      </c>
      <c r="L68" s="72">
        <v>0</v>
      </c>
      <c r="M68" s="72">
        <v>36160</v>
      </c>
      <c r="N68" s="72"/>
      <c r="O68" s="71">
        <v>41</v>
      </c>
      <c r="P68" s="72">
        <v>0</v>
      </c>
      <c r="Q68" s="72">
        <v>0</v>
      </c>
      <c r="R68" s="72">
        <v>41</v>
      </c>
      <c r="S68" s="72"/>
      <c r="T68" s="72">
        <v>0</v>
      </c>
      <c r="U68" s="72"/>
      <c r="V68" s="72"/>
      <c r="W68" s="71">
        <v>0</v>
      </c>
      <c r="X68" s="72">
        <v>0</v>
      </c>
      <c r="Y68" s="72">
        <v>0</v>
      </c>
      <c r="Z68" s="71">
        <v>0</v>
      </c>
      <c r="AA68" s="72">
        <v>0</v>
      </c>
      <c r="AB68" s="72">
        <v>0</v>
      </c>
      <c r="AC68" s="72">
        <v>0</v>
      </c>
      <c r="AD68" s="72">
        <v>0</v>
      </c>
      <c r="AE68" s="72"/>
      <c r="AF68" s="71">
        <v>0</v>
      </c>
      <c r="AG68" s="72">
        <v>0</v>
      </c>
      <c r="AH68" s="72">
        <v>0</v>
      </c>
      <c r="AI68" s="72">
        <v>399</v>
      </c>
      <c r="AJ68" s="73">
        <v>0</v>
      </c>
      <c r="AK68" s="72">
        <v>0</v>
      </c>
      <c r="AL68" s="72">
        <v>0</v>
      </c>
      <c r="AM68" s="72">
        <v>0</v>
      </c>
      <c r="AN68" s="73">
        <v>24833</v>
      </c>
      <c r="AO68" s="71">
        <v>19042</v>
      </c>
      <c r="AP68" s="72">
        <v>0</v>
      </c>
      <c r="AQ68" s="72">
        <v>0</v>
      </c>
      <c r="AR68" s="72">
        <v>19042</v>
      </c>
      <c r="AS68" s="72"/>
      <c r="AT68" s="72"/>
      <c r="AU68" s="72">
        <v>5791</v>
      </c>
      <c r="AV68" s="75">
        <v>0</v>
      </c>
      <c r="AW68" s="72"/>
      <c r="AX68" s="72"/>
      <c r="AY68" s="76">
        <v>0</v>
      </c>
      <c r="AZ68" s="72">
        <v>0</v>
      </c>
      <c r="BA68" s="72">
        <v>0</v>
      </c>
      <c r="BB68" s="72">
        <v>0</v>
      </c>
      <c r="BC68" s="72">
        <v>0</v>
      </c>
      <c r="BD68" s="72">
        <v>0</v>
      </c>
      <c r="BE68" s="76">
        <v>0</v>
      </c>
      <c r="BF68" s="72">
        <v>0</v>
      </c>
      <c r="BG68" s="72">
        <v>0</v>
      </c>
      <c r="BH68" s="72">
        <v>1446</v>
      </c>
      <c r="BI68" s="76">
        <v>0</v>
      </c>
      <c r="BJ68" s="72">
        <v>0</v>
      </c>
      <c r="BK68" s="72">
        <v>0</v>
      </c>
      <c r="BL68" s="72">
        <v>0</v>
      </c>
      <c r="BM68" s="72">
        <v>0</v>
      </c>
      <c r="BN68" s="77">
        <v>0</v>
      </c>
      <c r="BO68" s="73">
        <v>0</v>
      </c>
      <c r="BP68" s="72">
        <v>0</v>
      </c>
      <c r="BQ68" s="72">
        <v>0</v>
      </c>
      <c r="BR68" s="72">
        <v>0</v>
      </c>
      <c r="BS68" s="72">
        <v>0</v>
      </c>
      <c r="BT68" s="72">
        <v>0</v>
      </c>
      <c r="BU68" s="71">
        <v>0</v>
      </c>
      <c r="BV68" s="72">
        <v>0</v>
      </c>
      <c r="BW68" s="72">
        <v>0</v>
      </c>
      <c r="BX68" s="72">
        <v>0</v>
      </c>
      <c r="BY68" s="72">
        <v>0</v>
      </c>
      <c r="BZ68" s="72">
        <v>0</v>
      </c>
      <c r="CA68" s="72">
        <v>0</v>
      </c>
      <c r="CB68" s="78">
        <v>0</v>
      </c>
      <c r="CC68" s="72">
        <v>0</v>
      </c>
      <c r="CD68" s="72">
        <v>0</v>
      </c>
      <c r="CE68" s="72">
        <v>0</v>
      </c>
      <c r="CF68" s="72">
        <v>0</v>
      </c>
      <c r="CG68" s="72">
        <v>0</v>
      </c>
      <c r="CH68" s="72">
        <v>0</v>
      </c>
      <c r="CI68" s="72">
        <v>0</v>
      </c>
      <c r="CJ68" s="72">
        <v>0</v>
      </c>
      <c r="CK68" s="72">
        <v>0</v>
      </c>
      <c r="CL68" s="72">
        <v>0</v>
      </c>
      <c r="CM68" s="72">
        <v>0</v>
      </c>
      <c r="CN68" s="72">
        <v>0</v>
      </c>
      <c r="CO68" s="72">
        <v>0</v>
      </c>
      <c r="CP68" s="72">
        <v>0</v>
      </c>
      <c r="CQ68" s="72">
        <v>0</v>
      </c>
      <c r="CR68" s="72">
        <v>0</v>
      </c>
      <c r="CS68" s="72">
        <v>0</v>
      </c>
      <c r="CT68" s="72">
        <v>0</v>
      </c>
      <c r="CU68" s="72">
        <v>0</v>
      </c>
      <c r="CV68" s="72">
        <v>0</v>
      </c>
      <c r="CW68" s="72">
        <v>0</v>
      </c>
      <c r="CX68" s="72">
        <v>0</v>
      </c>
      <c r="CY68" s="72">
        <v>0</v>
      </c>
      <c r="CZ68" s="72">
        <v>0</v>
      </c>
      <c r="DA68" s="72">
        <v>0</v>
      </c>
      <c r="DB68" s="72"/>
      <c r="DC68" s="72"/>
      <c r="DD68" s="79">
        <v>0</v>
      </c>
      <c r="DE68" s="79">
        <v>0</v>
      </c>
      <c r="DF68" s="72"/>
      <c r="DG68" s="73">
        <v>16323</v>
      </c>
      <c r="DH68" s="73">
        <v>1898</v>
      </c>
      <c r="DI68" s="71">
        <v>0</v>
      </c>
      <c r="DJ68" s="72">
        <v>0</v>
      </c>
      <c r="DK68" s="71">
        <v>0</v>
      </c>
      <c r="DL68" s="72">
        <v>0</v>
      </c>
      <c r="DM68" s="72">
        <v>0</v>
      </c>
      <c r="DN68" s="72">
        <v>0</v>
      </c>
      <c r="DO68" s="72">
        <v>282</v>
      </c>
      <c r="DP68" s="72">
        <v>8</v>
      </c>
      <c r="DQ68" s="72">
        <v>270</v>
      </c>
      <c r="DR68" s="72">
        <v>0</v>
      </c>
      <c r="DS68" s="71">
        <v>0</v>
      </c>
      <c r="DT68" s="72">
        <v>0</v>
      </c>
      <c r="DU68" s="71">
        <v>0</v>
      </c>
      <c r="DV68" s="72">
        <v>0</v>
      </c>
      <c r="DW68" s="72">
        <v>0</v>
      </c>
      <c r="DX68" s="72">
        <v>0</v>
      </c>
      <c r="DY68" s="72">
        <v>0</v>
      </c>
      <c r="DZ68" s="72">
        <v>0</v>
      </c>
      <c r="EA68" s="72">
        <v>0</v>
      </c>
      <c r="EB68" s="72">
        <v>0</v>
      </c>
      <c r="EC68" s="72">
        <v>1171</v>
      </c>
      <c r="ED68" s="72">
        <v>0</v>
      </c>
      <c r="EE68" s="72">
        <v>0</v>
      </c>
      <c r="EF68" s="72">
        <v>167</v>
      </c>
      <c r="EG68" s="80">
        <v>0</v>
      </c>
      <c r="EH68" s="72">
        <v>0</v>
      </c>
      <c r="EI68" s="72">
        <v>0</v>
      </c>
      <c r="EJ68" s="72">
        <v>0</v>
      </c>
      <c r="EK68" s="72"/>
      <c r="EL68" s="72"/>
      <c r="EM68" s="73">
        <v>0</v>
      </c>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c r="IY68" s="72"/>
      <c r="IZ68" s="72"/>
      <c r="JA68" s="72"/>
      <c r="JB68" s="72"/>
      <c r="JC68" s="72"/>
      <c r="JD68" s="72"/>
      <c r="JE68" s="72"/>
      <c r="JF68" s="72"/>
      <c r="JG68" s="72"/>
      <c r="JH68" s="72"/>
      <c r="JI68" s="72"/>
      <c r="JJ68" s="72"/>
      <c r="JK68" s="72"/>
      <c r="JL68" s="72"/>
      <c r="JM68" s="72"/>
      <c r="JN68" s="72"/>
      <c r="JO68" s="72"/>
      <c r="JP68" s="72"/>
      <c r="JQ68" s="72"/>
      <c r="JR68" s="72"/>
      <c r="JS68" s="72"/>
      <c r="JT68" s="72"/>
      <c r="JU68" s="72"/>
      <c r="JV68" s="72"/>
      <c r="JW68" s="72"/>
      <c r="JX68" s="72"/>
      <c r="JY68" s="72"/>
      <c r="JZ68" s="72"/>
      <c r="KA68" s="72"/>
      <c r="KB68" s="72"/>
      <c r="KC68" s="72"/>
      <c r="KD68" s="72"/>
      <c r="KE68" s="72"/>
      <c r="KF68" s="72"/>
      <c r="KG68" s="72"/>
      <c r="KH68" s="72"/>
      <c r="KI68" s="72"/>
      <c r="KJ68" s="72"/>
      <c r="KK68" s="72"/>
      <c r="KL68" s="72"/>
      <c r="KM68" s="72"/>
      <c r="KN68" s="72"/>
      <c r="KO68" s="72"/>
      <c r="KP68" s="72"/>
      <c r="KQ68" s="72"/>
      <c r="KR68" s="72"/>
      <c r="KS68" s="72"/>
      <c r="KT68" s="72"/>
      <c r="KU68" s="72"/>
      <c r="KV68" s="72"/>
      <c r="KW68" s="72"/>
      <c r="KX68" s="72"/>
      <c r="KY68" s="72"/>
      <c r="KZ68" s="72"/>
      <c r="LA68" s="72"/>
      <c r="LB68" s="72"/>
      <c r="LC68" s="72"/>
      <c r="LD68" s="72"/>
      <c r="LE68" s="72"/>
      <c r="LF68" s="72"/>
      <c r="LG68" s="72"/>
      <c r="LH68" s="72"/>
      <c r="LI68" s="72"/>
      <c r="LJ68" s="72"/>
      <c r="LK68" s="72"/>
      <c r="LL68" s="72"/>
      <c r="LM68" s="72"/>
      <c r="LN68" s="72"/>
      <c r="LO68" s="72"/>
      <c r="LP68" s="72"/>
      <c r="LQ68" s="72"/>
      <c r="LR68" s="72"/>
      <c r="LS68" s="72"/>
      <c r="LT68" s="72"/>
      <c r="LU68" s="72"/>
      <c r="LV68" s="72"/>
      <c r="LW68" s="72"/>
      <c r="LX68" s="72"/>
      <c r="LY68" s="72"/>
      <c r="LZ68" s="72"/>
      <c r="MA68" s="72"/>
      <c r="MB68" s="72"/>
      <c r="MC68" s="72"/>
      <c r="MD68" s="72"/>
      <c r="ME68" s="72"/>
      <c r="MF68" s="72"/>
      <c r="MG68" s="72"/>
      <c r="MH68" s="72"/>
      <c r="MI68" s="72"/>
      <c r="MJ68" s="72"/>
      <c r="MK68" s="72"/>
      <c r="ML68" s="72"/>
      <c r="MM68" s="72"/>
      <c r="MN68" s="72"/>
      <c r="MO68" s="72"/>
      <c r="MP68" s="72"/>
      <c r="MQ68" s="72"/>
      <c r="MR68" s="72"/>
      <c r="MS68" s="72"/>
      <c r="MT68" s="72"/>
      <c r="MU68" s="72"/>
      <c r="MV68" s="72"/>
      <c r="MW68" s="72"/>
      <c r="MX68" s="72"/>
      <c r="MY68" s="72"/>
      <c r="MZ68" s="72"/>
      <c r="NA68" s="72"/>
      <c r="NB68" s="72"/>
      <c r="NC68" s="72"/>
      <c r="ND68" s="72"/>
      <c r="NE68" s="72"/>
      <c r="NF68" s="72"/>
      <c r="NG68" s="72"/>
      <c r="NH68" s="72"/>
      <c r="NI68" s="72"/>
      <c r="NJ68" s="72"/>
      <c r="NK68" s="72"/>
      <c r="NL68" s="72"/>
      <c r="NM68" s="72"/>
      <c r="NN68" s="72"/>
      <c r="NO68" s="72"/>
      <c r="NP68" s="72"/>
      <c r="NQ68" s="72"/>
      <c r="NR68" s="72"/>
      <c r="NS68" s="72"/>
      <c r="NT68" s="72"/>
      <c r="NU68" s="72"/>
      <c r="NV68" s="72"/>
      <c r="NW68" s="72"/>
      <c r="NX68" s="72"/>
      <c r="NY68" s="72"/>
      <c r="NZ68" s="72"/>
      <c r="OA68" s="72"/>
      <c r="OB68" s="72"/>
      <c r="OC68" s="72"/>
      <c r="OD68" s="72"/>
      <c r="OE68" s="72"/>
      <c r="OF68" s="72"/>
      <c r="OG68" s="72"/>
      <c r="OH68" s="72"/>
      <c r="OI68" s="72"/>
      <c r="OJ68" s="72"/>
      <c r="OK68" s="72"/>
      <c r="OL68" s="72"/>
      <c r="OM68" s="72"/>
      <c r="ON68" s="72"/>
      <c r="OO68" s="72"/>
      <c r="OP68" s="72"/>
      <c r="OQ68" s="72"/>
      <c r="OR68" s="72"/>
      <c r="OS68" s="72"/>
      <c r="OT68" s="72"/>
      <c r="OU68" s="72"/>
      <c r="OV68" s="72"/>
      <c r="OW68" s="72"/>
      <c r="OX68" s="72"/>
      <c r="OY68" s="72"/>
      <c r="OZ68" s="72"/>
      <c r="PA68" s="72"/>
      <c r="PB68" s="72"/>
      <c r="PC68" s="72"/>
      <c r="PD68" s="72"/>
      <c r="PE68" s="72"/>
      <c r="PF68" s="72"/>
      <c r="PG68" s="72"/>
      <c r="PH68" s="72"/>
      <c r="PI68" s="72"/>
      <c r="PJ68" s="72"/>
      <c r="PK68" s="72"/>
      <c r="PL68" s="72"/>
      <c r="PM68" s="72"/>
      <c r="PN68" s="72"/>
      <c r="PO68" s="72"/>
      <c r="PP68" s="72"/>
      <c r="PQ68" s="72"/>
      <c r="PR68" s="72"/>
      <c r="PS68" s="72"/>
      <c r="PT68" s="72"/>
      <c r="PU68" s="72"/>
      <c r="PV68" s="72"/>
      <c r="PW68" s="72"/>
      <c r="PX68" s="72"/>
      <c r="PY68" s="72"/>
      <c r="PZ68" s="72"/>
      <c r="QA68" s="72"/>
      <c r="QB68" s="72"/>
      <c r="QC68" s="72"/>
      <c r="QD68" s="72"/>
      <c r="QE68" s="72"/>
      <c r="QF68" s="72"/>
      <c r="QG68" s="72"/>
      <c r="QH68" s="72"/>
      <c r="QI68" s="72"/>
      <c r="QJ68" s="72"/>
      <c r="QK68" s="72"/>
      <c r="QL68" s="72"/>
      <c r="QM68" s="72"/>
      <c r="QN68" s="72"/>
      <c r="QO68" s="72"/>
      <c r="QP68" s="72"/>
      <c r="QQ68" s="72"/>
      <c r="QR68" s="72"/>
      <c r="QS68" s="72"/>
      <c r="QT68" s="72"/>
      <c r="QU68" s="72"/>
      <c r="QV68" s="72"/>
      <c r="QW68" s="72"/>
      <c r="QX68" s="72"/>
      <c r="QY68" s="72"/>
      <c r="QZ68" s="72"/>
      <c r="RA68" s="72"/>
      <c r="RB68" s="72"/>
      <c r="RC68" s="72"/>
      <c r="RD68" s="72"/>
      <c r="RE68" s="72"/>
      <c r="RF68" s="72"/>
      <c r="RG68" s="72"/>
      <c r="RH68" s="72"/>
      <c r="RI68" s="72"/>
      <c r="RJ68" s="72"/>
      <c r="RK68" s="72"/>
      <c r="RL68" s="72"/>
      <c r="RM68" s="72"/>
      <c r="RN68" s="72"/>
      <c r="RO68" s="72"/>
      <c r="RP68" s="72"/>
      <c r="RQ68" s="72"/>
      <c r="RR68" s="72"/>
      <c r="RS68" s="72"/>
      <c r="RT68" s="72"/>
      <c r="RU68" s="72"/>
      <c r="RV68" s="72"/>
      <c r="RW68" s="72"/>
      <c r="RX68" s="72"/>
      <c r="RY68" s="72"/>
      <c r="RZ68" s="72"/>
      <c r="SA68" s="72"/>
      <c r="SB68" s="72"/>
      <c r="SC68" s="72"/>
      <c r="SD68" s="72"/>
      <c r="SE68" s="72"/>
      <c r="SF68" s="72"/>
      <c r="SG68" s="72"/>
      <c r="SH68" s="72"/>
      <c r="SI68" s="72"/>
      <c r="SJ68" s="72"/>
      <c r="SK68" s="72"/>
      <c r="SL68" s="72"/>
      <c r="SM68" s="72"/>
      <c r="SN68" s="72"/>
      <c r="SO68" s="72"/>
      <c r="SP68" s="72"/>
      <c r="SQ68" s="72"/>
      <c r="SR68" s="72"/>
      <c r="SS68" s="72"/>
      <c r="ST68" s="72"/>
      <c r="SU68" s="72"/>
      <c r="SV68" s="72"/>
      <c r="SW68" s="72"/>
      <c r="SX68" s="72"/>
      <c r="SY68" s="72"/>
      <c r="SZ68" s="72"/>
      <c r="TA68" s="72"/>
      <c r="TB68" s="72"/>
      <c r="TC68" s="72"/>
      <c r="TD68" s="72"/>
      <c r="TE68" s="72"/>
      <c r="TF68" s="72"/>
      <c r="TG68" s="72"/>
      <c r="TH68" s="72"/>
      <c r="TI68" s="72"/>
      <c r="TJ68" s="72"/>
      <c r="TK68" s="72"/>
      <c r="TL68" s="72"/>
      <c r="TM68" s="72"/>
      <c r="TN68" s="72"/>
      <c r="TO68" s="72"/>
      <c r="TP68" s="72"/>
      <c r="TQ68" s="72"/>
      <c r="TR68" s="72"/>
      <c r="TS68" s="72"/>
      <c r="TT68" s="72"/>
      <c r="TU68" s="72"/>
      <c r="TV68" s="72"/>
      <c r="TW68" s="72"/>
      <c r="TX68" s="72"/>
      <c r="TY68" s="72"/>
      <c r="TZ68" s="72"/>
      <c r="UA68" s="72"/>
      <c r="UB68" s="72"/>
      <c r="UC68" s="72"/>
      <c r="UD68" s="72"/>
      <c r="UE68" s="72"/>
      <c r="UF68" s="72"/>
      <c r="UG68" s="72"/>
      <c r="UH68" s="72"/>
      <c r="UI68" s="72"/>
      <c r="UJ68" s="72"/>
      <c r="UK68" s="72"/>
      <c r="UL68" s="72"/>
      <c r="UM68" s="72"/>
      <c r="UN68" s="72"/>
      <c r="UO68" s="72"/>
      <c r="UP68" s="72"/>
      <c r="UQ68" s="72"/>
      <c r="UR68" s="72"/>
      <c r="US68" s="72"/>
      <c r="UT68" s="72"/>
      <c r="UU68" s="72"/>
      <c r="UV68" s="72"/>
      <c r="UW68" s="72"/>
      <c r="UX68" s="72"/>
      <c r="UY68" s="72"/>
      <c r="UZ68" s="72"/>
      <c r="VA68" s="72"/>
      <c r="VB68" s="72"/>
      <c r="VC68" s="72"/>
      <c r="VD68" s="72"/>
      <c r="VE68" s="72"/>
      <c r="VF68" s="72"/>
      <c r="VG68" s="72"/>
      <c r="VH68" s="72"/>
      <c r="VI68" s="72"/>
      <c r="VJ68" s="72"/>
      <c r="VK68" s="72"/>
      <c r="VL68" s="72"/>
      <c r="VM68" s="72"/>
      <c r="VN68" s="72"/>
      <c r="VO68" s="72"/>
      <c r="VP68" s="72"/>
      <c r="VQ68" s="72"/>
      <c r="VR68" s="72"/>
      <c r="VS68" s="72"/>
      <c r="VT68" s="72"/>
      <c r="VU68" s="72"/>
      <c r="VV68" s="72"/>
      <c r="VW68" s="72"/>
      <c r="VX68" s="72"/>
      <c r="VY68" s="72"/>
      <c r="VZ68" s="72"/>
      <c r="WA68" s="72"/>
      <c r="WB68" s="72"/>
      <c r="WC68" s="72"/>
      <c r="WD68" s="72"/>
      <c r="WE68" s="72"/>
      <c r="WF68" s="72"/>
      <c r="WG68" s="72"/>
      <c r="WH68" s="72"/>
      <c r="WI68" s="72"/>
      <c r="WJ68" s="72"/>
      <c r="WK68" s="72"/>
      <c r="WL68" s="72"/>
      <c r="WM68" s="72"/>
      <c r="WN68" s="72"/>
      <c r="WO68" s="72"/>
      <c r="WP68" s="72"/>
      <c r="WQ68" s="72"/>
      <c r="WR68" s="72"/>
      <c r="WS68" s="72"/>
      <c r="WT68" s="72"/>
      <c r="WU68" s="72"/>
      <c r="WV68" s="72"/>
      <c r="WW68" s="72"/>
      <c r="WX68" s="72"/>
      <c r="WY68" s="72"/>
      <c r="WZ68" s="72"/>
      <c r="XA68" s="72"/>
      <c r="XB68" s="72"/>
      <c r="XC68" s="72"/>
      <c r="XD68" s="72"/>
      <c r="XE68" s="72"/>
      <c r="XF68" s="72"/>
      <c r="XG68" s="72"/>
      <c r="XH68" s="72"/>
      <c r="XI68" s="72"/>
      <c r="XJ68" s="72"/>
      <c r="XK68" s="72"/>
      <c r="XL68" s="72"/>
      <c r="XM68" s="72"/>
      <c r="XN68" s="72"/>
      <c r="XO68" s="72"/>
      <c r="XP68" s="72"/>
      <c r="XQ68" s="72"/>
      <c r="XR68" s="72"/>
      <c r="XS68" s="72"/>
      <c r="XT68" s="72"/>
      <c r="XU68" s="72"/>
      <c r="XV68" s="72"/>
      <c r="XW68" s="72"/>
      <c r="XX68" s="72"/>
      <c r="XY68" s="72"/>
      <c r="XZ68" s="72"/>
      <c r="YA68" s="72"/>
      <c r="YB68" s="72"/>
      <c r="YC68" s="72"/>
      <c r="YD68" s="72"/>
      <c r="YE68" s="72"/>
      <c r="YF68" s="72"/>
      <c r="YG68" s="72"/>
      <c r="YH68" s="72"/>
      <c r="YI68" s="72"/>
      <c r="YJ68" s="72"/>
      <c r="YK68" s="72"/>
      <c r="YL68" s="72"/>
      <c r="YM68" s="72"/>
      <c r="YN68" s="72"/>
      <c r="YO68" s="72"/>
      <c r="YP68" s="72"/>
      <c r="YQ68" s="72"/>
      <c r="YR68" s="72"/>
      <c r="YS68" s="72"/>
      <c r="YT68" s="72"/>
      <c r="YU68" s="72"/>
      <c r="YV68" s="72"/>
      <c r="YW68" s="72"/>
      <c r="YX68" s="72"/>
      <c r="YY68" s="72"/>
      <c r="YZ68" s="72"/>
      <c r="ZA68" s="72"/>
      <c r="ZB68" s="72"/>
      <c r="ZC68" s="72"/>
    </row>
    <row r="69" spans="1:679" ht="40.5" x14ac:dyDescent="0.3">
      <c r="A69" s="67">
        <v>46</v>
      </c>
      <c r="B69" s="68" t="s">
        <v>1304</v>
      </c>
      <c r="C69" s="69" t="s">
        <v>1305</v>
      </c>
      <c r="D69" s="70">
        <v>71</v>
      </c>
      <c r="E69" s="71">
        <v>71</v>
      </c>
      <c r="F69" s="72">
        <v>0</v>
      </c>
      <c r="G69" s="72">
        <v>0</v>
      </c>
      <c r="H69" s="72">
        <v>71</v>
      </c>
      <c r="I69" s="72"/>
      <c r="J69" s="71">
        <v>58</v>
      </c>
      <c r="K69" s="72">
        <v>0</v>
      </c>
      <c r="L69" s="72">
        <v>0</v>
      </c>
      <c r="M69" s="72">
        <v>58</v>
      </c>
      <c r="N69" s="72"/>
      <c r="O69" s="71">
        <v>13</v>
      </c>
      <c r="P69" s="72">
        <v>0</v>
      </c>
      <c r="Q69" s="72">
        <v>0</v>
      </c>
      <c r="R69" s="72">
        <v>13</v>
      </c>
      <c r="S69" s="72"/>
      <c r="T69" s="72">
        <v>0</v>
      </c>
      <c r="U69" s="72"/>
      <c r="V69" s="72"/>
      <c r="W69" s="71">
        <v>0</v>
      </c>
      <c r="X69" s="72">
        <v>0</v>
      </c>
      <c r="Y69" s="72">
        <v>0</v>
      </c>
      <c r="Z69" s="71">
        <v>0</v>
      </c>
      <c r="AA69" s="72">
        <v>0</v>
      </c>
      <c r="AB69" s="72">
        <v>0</v>
      </c>
      <c r="AC69" s="72">
        <v>0</v>
      </c>
      <c r="AD69" s="72">
        <v>0</v>
      </c>
      <c r="AE69" s="72"/>
      <c r="AF69" s="71">
        <v>0</v>
      </c>
      <c r="AG69" s="72">
        <v>0</v>
      </c>
      <c r="AH69" s="72">
        <v>0</v>
      </c>
      <c r="AI69" s="72">
        <v>0</v>
      </c>
      <c r="AJ69" s="73">
        <v>0</v>
      </c>
      <c r="AK69" s="72">
        <v>0</v>
      </c>
      <c r="AL69" s="72">
        <v>0</v>
      </c>
      <c r="AM69" s="72">
        <v>0</v>
      </c>
      <c r="AN69" s="73">
        <v>30</v>
      </c>
      <c r="AO69" s="71">
        <v>30</v>
      </c>
      <c r="AP69" s="72">
        <v>0</v>
      </c>
      <c r="AQ69" s="72">
        <v>0</v>
      </c>
      <c r="AR69" s="72">
        <v>30</v>
      </c>
      <c r="AS69" s="72"/>
      <c r="AT69" s="72"/>
      <c r="AU69" s="72">
        <v>0</v>
      </c>
      <c r="AV69" s="75">
        <v>0</v>
      </c>
      <c r="AW69" s="72"/>
      <c r="AX69" s="72"/>
      <c r="AY69" s="76">
        <v>0</v>
      </c>
      <c r="AZ69" s="72">
        <v>0</v>
      </c>
      <c r="BA69" s="72">
        <v>0</v>
      </c>
      <c r="BB69" s="72">
        <v>0</v>
      </c>
      <c r="BC69" s="72">
        <v>0</v>
      </c>
      <c r="BD69" s="72">
        <v>0</v>
      </c>
      <c r="BE69" s="76">
        <v>0</v>
      </c>
      <c r="BF69" s="72">
        <v>0</v>
      </c>
      <c r="BG69" s="72">
        <v>0</v>
      </c>
      <c r="BH69" s="72">
        <v>0</v>
      </c>
      <c r="BI69" s="76">
        <v>0</v>
      </c>
      <c r="BJ69" s="72">
        <v>0</v>
      </c>
      <c r="BK69" s="72">
        <v>0</v>
      </c>
      <c r="BL69" s="72">
        <v>0</v>
      </c>
      <c r="BM69" s="72">
        <v>0</v>
      </c>
      <c r="BN69" s="77">
        <v>469</v>
      </c>
      <c r="BO69" s="73">
        <v>44</v>
      </c>
      <c r="BP69" s="72">
        <v>0</v>
      </c>
      <c r="BQ69" s="72">
        <v>0</v>
      </c>
      <c r="BR69" s="72">
        <v>0</v>
      </c>
      <c r="BS69" s="72">
        <v>0</v>
      </c>
      <c r="BT69" s="72">
        <v>0</v>
      </c>
      <c r="BU69" s="71">
        <v>0</v>
      </c>
      <c r="BV69" s="72">
        <v>0</v>
      </c>
      <c r="BW69" s="72">
        <v>0</v>
      </c>
      <c r="BX69" s="72">
        <v>0</v>
      </c>
      <c r="BY69" s="72">
        <v>0</v>
      </c>
      <c r="BZ69" s="72">
        <v>0</v>
      </c>
      <c r="CA69" s="72">
        <v>0</v>
      </c>
      <c r="CB69" s="78">
        <v>0</v>
      </c>
      <c r="CC69" s="72">
        <v>0</v>
      </c>
      <c r="CD69" s="72">
        <v>18</v>
      </c>
      <c r="CE69" s="72">
        <v>0</v>
      </c>
      <c r="CF69" s="72">
        <v>0</v>
      </c>
      <c r="CG69" s="72">
        <v>0</v>
      </c>
      <c r="CH69" s="72">
        <v>0</v>
      </c>
      <c r="CI69" s="72">
        <v>0</v>
      </c>
      <c r="CJ69" s="72">
        <v>1</v>
      </c>
      <c r="CK69" s="72">
        <v>1</v>
      </c>
      <c r="CL69" s="72">
        <v>0</v>
      </c>
      <c r="CM69" s="72">
        <v>0</v>
      </c>
      <c r="CN69" s="72">
        <v>0</v>
      </c>
      <c r="CO69" s="72">
        <v>0</v>
      </c>
      <c r="CP69" s="72">
        <v>0</v>
      </c>
      <c r="CQ69" s="72">
        <v>0</v>
      </c>
      <c r="CR69" s="72">
        <v>19</v>
      </c>
      <c r="CS69" s="72">
        <v>0</v>
      </c>
      <c r="CT69" s="72">
        <v>0</v>
      </c>
      <c r="CU69" s="72">
        <v>0</v>
      </c>
      <c r="CV69" s="72">
        <v>0</v>
      </c>
      <c r="CW69" s="72">
        <v>5</v>
      </c>
      <c r="CX69" s="72">
        <v>0</v>
      </c>
      <c r="CY69" s="72">
        <v>0</v>
      </c>
      <c r="CZ69" s="72">
        <v>0</v>
      </c>
      <c r="DA69" s="72">
        <v>0</v>
      </c>
      <c r="DB69" s="72"/>
      <c r="DC69" s="72"/>
      <c r="DD69" s="79">
        <v>44</v>
      </c>
      <c r="DE69" s="79">
        <v>0</v>
      </c>
      <c r="DF69" s="72"/>
      <c r="DG69" s="73">
        <v>232</v>
      </c>
      <c r="DH69" s="73">
        <v>27</v>
      </c>
      <c r="DI69" s="71">
        <v>0</v>
      </c>
      <c r="DJ69" s="72">
        <v>0</v>
      </c>
      <c r="DK69" s="71">
        <v>0</v>
      </c>
      <c r="DL69" s="72">
        <v>0</v>
      </c>
      <c r="DM69" s="72">
        <v>0</v>
      </c>
      <c r="DN69" s="72">
        <v>0</v>
      </c>
      <c r="DO69" s="72">
        <v>0</v>
      </c>
      <c r="DP69" s="72">
        <v>0</v>
      </c>
      <c r="DQ69" s="72">
        <v>0</v>
      </c>
      <c r="DR69" s="72">
        <v>0</v>
      </c>
      <c r="DS69" s="71">
        <v>0</v>
      </c>
      <c r="DT69" s="72">
        <v>0</v>
      </c>
      <c r="DU69" s="71">
        <v>0</v>
      </c>
      <c r="DV69" s="72">
        <v>0</v>
      </c>
      <c r="DW69" s="72">
        <v>0</v>
      </c>
      <c r="DX69" s="72">
        <v>0</v>
      </c>
      <c r="DY69" s="72">
        <v>0</v>
      </c>
      <c r="DZ69" s="72">
        <v>0</v>
      </c>
      <c r="EA69" s="72">
        <v>0</v>
      </c>
      <c r="EB69" s="72">
        <v>0</v>
      </c>
      <c r="EC69" s="72">
        <v>27</v>
      </c>
      <c r="ED69" s="72">
        <v>0</v>
      </c>
      <c r="EE69" s="72">
        <v>0</v>
      </c>
      <c r="EF69" s="72">
        <v>0</v>
      </c>
      <c r="EG69" s="80">
        <v>0</v>
      </c>
      <c r="EH69" s="72">
        <v>0</v>
      </c>
      <c r="EI69" s="72">
        <v>0</v>
      </c>
      <c r="EJ69" s="72">
        <v>0</v>
      </c>
      <c r="EK69" s="72"/>
      <c r="EL69" s="72"/>
      <c r="EM69" s="73">
        <v>0</v>
      </c>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72"/>
      <c r="RR69" s="72"/>
      <c r="RS69" s="72"/>
      <c r="RT69" s="72"/>
      <c r="RU69" s="72"/>
      <c r="RV69" s="72"/>
      <c r="RW69" s="72"/>
      <c r="RX69" s="72"/>
      <c r="RY69" s="72"/>
      <c r="RZ69" s="72"/>
      <c r="SA69" s="72"/>
      <c r="SB69" s="72"/>
      <c r="SC69" s="72"/>
      <c r="SD69" s="72"/>
      <c r="SE69" s="72"/>
      <c r="SF69" s="72"/>
      <c r="SG69" s="72"/>
      <c r="SH69" s="72"/>
      <c r="SI69" s="72"/>
      <c r="SJ69" s="72"/>
      <c r="SK69" s="72"/>
      <c r="SL69" s="72"/>
      <c r="SM69" s="72"/>
      <c r="SN69" s="72"/>
      <c r="SO69" s="72"/>
      <c r="SP69" s="72"/>
      <c r="SQ69" s="72"/>
      <c r="SR69" s="72"/>
      <c r="SS69" s="72"/>
      <c r="ST69" s="72"/>
      <c r="SU69" s="72"/>
      <c r="SV69" s="72"/>
      <c r="SW69" s="72"/>
      <c r="SX69" s="72"/>
      <c r="SY69" s="72"/>
      <c r="SZ69" s="72"/>
      <c r="TA69" s="72"/>
      <c r="TB69" s="72"/>
      <c r="TC69" s="72"/>
      <c r="TD69" s="72"/>
      <c r="TE69" s="72"/>
      <c r="TF69" s="72"/>
      <c r="TG69" s="72"/>
      <c r="TH69" s="72"/>
      <c r="TI69" s="72"/>
      <c r="TJ69" s="72"/>
      <c r="TK69" s="72"/>
      <c r="TL69" s="72"/>
      <c r="TM69" s="72"/>
      <c r="TN69" s="72"/>
      <c r="TO69" s="72"/>
      <c r="TP69" s="72"/>
      <c r="TQ69" s="72"/>
      <c r="TR69" s="72"/>
      <c r="TS69" s="72"/>
      <c r="TT69" s="72"/>
      <c r="TU69" s="72"/>
      <c r="TV69" s="72"/>
      <c r="TW69" s="72"/>
      <c r="TX69" s="72"/>
      <c r="TY69" s="72"/>
      <c r="TZ69" s="72"/>
      <c r="UA69" s="72"/>
      <c r="UB69" s="72"/>
      <c r="UC69" s="72"/>
      <c r="UD69" s="72"/>
      <c r="UE69" s="72"/>
      <c r="UF69" s="72"/>
      <c r="UG69" s="72"/>
      <c r="UH69" s="72"/>
      <c r="UI69" s="72"/>
      <c r="UJ69" s="72"/>
      <c r="UK69" s="72"/>
      <c r="UL69" s="72"/>
      <c r="UM69" s="72"/>
      <c r="UN69" s="72"/>
      <c r="UO69" s="72"/>
      <c r="UP69" s="72"/>
      <c r="UQ69" s="72"/>
      <c r="UR69" s="72"/>
      <c r="US69" s="72"/>
      <c r="UT69" s="72"/>
      <c r="UU69" s="72"/>
      <c r="UV69" s="72"/>
      <c r="UW69" s="72"/>
      <c r="UX69" s="72"/>
      <c r="UY69" s="72"/>
      <c r="UZ69" s="72"/>
      <c r="VA69" s="72"/>
      <c r="VB69" s="72"/>
      <c r="VC69" s="72"/>
      <c r="VD69" s="72"/>
      <c r="VE69" s="72"/>
      <c r="VF69" s="72"/>
      <c r="VG69" s="72"/>
      <c r="VH69" s="72"/>
      <c r="VI69" s="72"/>
      <c r="VJ69" s="72"/>
      <c r="VK69" s="72"/>
      <c r="VL69" s="72"/>
      <c r="VM69" s="72"/>
      <c r="VN69" s="72"/>
      <c r="VO69" s="72"/>
      <c r="VP69" s="72"/>
      <c r="VQ69" s="72"/>
      <c r="VR69" s="72"/>
      <c r="VS69" s="72"/>
      <c r="VT69" s="72"/>
      <c r="VU69" s="72"/>
      <c r="VV69" s="72"/>
      <c r="VW69" s="72"/>
      <c r="VX69" s="72"/>
      <c r="VY69" s="72"/>
      <c r="VZ69" s="72"/>
      <c r="WA69" s="72"/>
      <c r="WB69" s="72"/>
      <c r="WC69" s="72"/>
      <c r="WD69" s="72"/>
      <c r="WE69" s="72"/>
      <c r="WF69" s="72"/>
      <c r="WG69" s="72"/>
      <c r="WH69" s="72"/>
      <c r="WI69" s="72"/>
      <c r="WJ69" s="72"/>
      <c r="WK69" s="72"/>
      <c r="WL69" s="72"/>
      <c r="WM69" s="72"/>
      <c r="WN69" s="72"/>
      <c r="WO69" s="72"/>
      <c r="WP69" s="72"/>
      <c r="WQ69" s="72"/>
      <c r="WR69" s="72"/>
      <c r="WS69" s="72"/>
      <c r="WT69" s="72"/>
      <c r="WU69" s="72"/>
      <c r="WV69" s="72"/>
      <c r="WW69" s="72"/>
      <c r="WX69" s="72"/>
      <c r="WY69" s="72"/>
      <c r="WZ69" s="72"/>
      <c r="XA69" s="72"/>
      <c r="XB69" s="72"/>
      <c r="XC69" s="72"/>
      <c r="XD69" s="72"/>
      <c r="XE69" s="72"/>
      <c r="XF69" s="72"/>
      <c r="XG69" s="72"/>
      <c r="XH69" s="72"/>
      <c r="XI69" s="72"/>
      <c r="XJ69" s="72"/>
      <c r="XK69" s="72"/>
      <c r="XL69" s="72"/>
      <c r="XM69" s="72"/>
      <c r="XN69" s="72"/>
      <c r="XO69" s="72"/>
      <c r="XP69" s="72"/>
      <c r="XQ69" s="72"/>
      <c r="XR69" s="72"/>
      <c r="XS69" s="72"/>
      <c r="XT69" s="72"/>
      <c r="XU69" s="72"/>
      <c r="XV69" s="72"/>
      <c r="XW69" s="72"/>
      <c r="XX69" s="72"/>
      <c r="XY69" s="72"/>
      <c r="XZ69" s="72"/>
      <c r="YA69" s="72"/>
      <c r="YB69" s="72"/>
      <c r="YC69" s="72"/>
      <c r="YD69" s="72"/>
      <c r="YE69" s="72"/>
      <c r="YF69" s="72"/>
      <c r="YG69" s="72"/>
      <c r="YH69" s="72"/>
      <c r="YI69" s="72"/>
      <c r="YJ69" s="72"/>
      <c r="YK69" s="72"/>
      <c r="YL69" s="72"/>
      <c r="YM69" s="72"/>
      <c r="YN69" s="72"/>
      <c r="YO69" s="72"/>
      <c r="YP69" s="72"/>
      <c r="YQ69" s="72"/>
      <c r="YR69" s="72"/>
      <c r="YS69" s="72"/>
      <c r="YT69" s="72"/>
      <c r="YU69" s="72"/>
      <c r="YV69" s="72"/>
      <c r="YW69" s="72"/>
      <c r="YX69" s="72"/>
      <c r="YY69" s="72"/>
      <c r="YZ69" s="72"/>
      <c r="ZA69" s="72"/>
      <c r="ZB69" s="72"/>
      <c r="ZC69" s="72"/>
    </row>
    <row r="70" spans="1:679" ht="40.5" x14ac:dyDescent="0.3">
      <c r="A70" s="82"/>
      <c r="B70" s="83" t="s">
        <v>1306</v>
      </c>
      <c r="C70" s="87"/>
      <c r="D70" s="70">
        <v>262797</v>
      </c>
      <c r="E70" s="70">
        <v>194716</v>
      </c>
      <c r="F70" s="70">
        <v>22237</v>
      </c>
      <c r="G70" s="70">
        <v>36214</v>
      </c>
      <c r="H70" s="70">
        <v>136265</v>
      </c>
      <c r="I70" s="70"/>
      <c r="J70" s="70">
        <v>144233</v>
      </c>
      <c r="K70" s="70">
        <v>13586</v>
      </c>
      <c r="L70" s="70">
        <v>23918</v>
      </c>
      <c r="M70" s="70">
        <v>106729</v>
      </c>
      <c r="N70" s="70"/>
      <c r="O70" s="70">
        <v>50483</v>
      </c>
      <c r="P70" s="70">
        <v>8651</v>
      </c>
      <c r="Q70" s="70">
        <v>12296</v>
      </c>
      <c r="R70" s="70">
        <v>29536</v>
      </c>
      <c r="S70" s="70">
        <v>17334</v>
      </c>
      <c r="T70" s="70">
        <v>0</v>
      </c>
      <c r="U70" s="70">
        <v>0</v>
      </c>
      <c r="V70" s="70">
        <v>153786</v>
      </c>
      <c r="W70" s="70">
        <v>24341</v>
      </c>
      <c r="X70" s="70">
        <v>11311</v>
      </c>
      <c r="Y70" s="70">
        <v>13030</v>
      </c>
      <c r="Z70" s="70">
        <v>12988</v>
      </c>
      <c r="AA70" s="70">
        <v>12901</v>
      </c>
      <c r="AB70" s="70">
        <v>0</v>
      </c>
      <c r="AC70" s="70">
        <v>87</v>
      </c>
      <c r="AD70" s="70">
        <v>909</v>
      </c>
      <c r="AE70" s="70">
        <v>0</v>
      </c>
      <c r="AF70" s="70">
        <v>0</v>
      </c>
      <c r="AG70" s="70">
        <v>0</v>
      </c>
      <c r="AH70" s="70">
        <v>0</v>
      </c>
      <c r="AI70" s="70">
        <v>12509</v>
      </c>
      <c r="AJ70" s="70">
        <v>39510</v>
      </c>
      <c r="AK70" s="70">
        <v>39167</v>
      </c>
      <c r="AL70" s="70">
        <v>0</v>
      </c>
      <c r="AM70" s="70">
        <v>343</v>
      </c>
      <c r="AN70" s="70">
        <v>151177</v>
      </c>
      <c r="AO70" s="70">
        <v>131208</v>
      </c>
      <c r="AP70" s="70">
        <v>36948</v>
      </c>
      <c r="AQ70" s="70">
        <v>16210</v>
      </c>
      <c r="AR70" s="70">
        <v>78050</v>
      </c>
      <c r="AS70" s="70">
        <v>0</v>
      </c>
      <c r="AT70" s="70">
        <v>110517</v>
      </c>
      <c r="AU70" s="70">
        <v>19969</v>
      </c>
      <c r="AV70" s="70">
        <v>0</v>
      </c>
      <c r="AW70" s="70">
        <v>0</v>
      </c>
      <c r="AX70" s="70">
        <v>0</v>
      </c>
      <c r="AY70" s="70">
        <v>1829</v>
      </c>
      <c r="AZ70" s="70">
        <v>979</v>
      </c>
      <c r="BA70" s="70">
        <v>0</v>
      </c>
      <c r="BB70" s="70">
        <v>0</v>
      </c>
      <c r="BC70" s="70">
        <v>600</v>
      </c>
      <c r="BD70" s="70">
        <v>250</v>
      </c>
      <c r="BE70" s="70">
        <v>286</v>
      </c>
      <c r="BF70" s="70">
        <v>138</v>
      </c>
      <c r="BG70" s="70">
        <v>148</v>
      </c>
      <c r="BH70" s="70">
        <v>46269</v>
      </c>
      <c r="BI70" s="70">
        <v>3598</v>
      </c>
      <c r="BJ70" s="70">
        <v>376</v>
      </c>
      <c r="BK70" s="70">
        <v>3222</v>
      </c>
      <c r="BL70" s="70">
        <v>400</v>
      </c>
      <c r="BM70" s="70">
        <v>0</v>
      </c>
      <c r="BN70" s="70">
        <v>115354</v>
      </c>
      <c r="BO70" s="70">
        <v>12264</v>
      </c>
      <c r="BP70" s="70">
        <v>725</v>
      </c>
      <c r="BQ70" s="70">
        <v>440</v>
      </c>
      <c r="BR70" s="70">
        <v>616</v>
      </c>
      <c r="BS70" s="70">
        <v>0</v>
      </c>
      <c r="BT70" s="70">
        <v>0</v>
      </c>
      <c r="BU70" s="70">
        <v>0</v>
      </c>
      <c r="BV70" s="70">
        <v>0</v>
      </c>
      <c r="BW70" s="70">
        <v>0</v>
      </c>
      <c r="BX70" s="70">
        <v>0</v>
      </c>
      <c r="BY70" s="70">
        <v>1300</v>
      </c>
      <c r="BZ70" s="70">
        <v>1032</v>
      </c>
      <c r="CA70" s="70">
        <v>0</v>
      </c>
      <c r="CB70" s="70">
        <v>517</v>
      </c>
      <c r="CC70" s="70">
        <v>0</v>
      </c>
      <c r="CD70" s="70">
        <v>739</v>
      </c>
      <c r="CE70" s="70">
        <v>0</v>
      </c>
      <c r="CF70" s="70">
        <v>0</v>
      </c>
      <c r="CG70" s="70">
        <v>0</v>
      </c>
      <c r="CH70" s="70">
        <v>141</v>
      </c>
      <c r="CI70" s="70">
        <v>141</v>
      </c>
      <c r="CJ70" s="70">
        <v>208</v>
      </c>
      <c r="CK70" s="70">
        <v>1</v>
      </c>
      <c r="CL70" s="70">
        <v>315</v>
      </c>
      <c r="CM70" s="70">
        <v>0</v>
      </c>
      <c r="CN70" s="70">
        <v>0</v>
      </c>
      <c r="CO70" s="70">
        <v>0</v>
      </c>
      <c r="CP70" s="70">
        <v>2622</v>
      </c>
      <c r="CQ70" s="70">
        <v>0</v>
      </c>
      <c r="CR70" s="70">
        <v>1544</v>
      </c>
      <c r="CS70" s="70">
        <v>0</v>
      </c>
      <c r="CT70" s="70">
        <v>0</v>
      </c>
      <c r="CU70" s="70">
        <v>772</v>
      </c>
      <c r="CV70" s="70">
        <v>226</v>
      </c>
      <c r="CW70" s="70">
        <v>807</v>
      </c>
      <c r="CX70" s="70">
        <v>259</v>
      </c>
      <c r="CY70" s="70">
        <v>0</v>
      </c>
      <c r="CZ70" s="70">
        <v>0</v>
      </c>
      <c r="DA70" s="70">
        <v>0</v>
      </c>
      <c r="DB70" s="70">
        <v>0</v>
      </c>
      <c r="DC70" s="70">
        <v>0</v>
      </c>
      <c r="DD70" s="70">
        <v>10582</v>
      </c>
      <c r="DE70" s="70">
        <v>1682</v>
      </c>
      <c r="DF70" s="70">
        <v>0</v>
      </c>
      <c r="DG70" s="70">
        <v>49665</v>
      </c>
      <c r="DH70" s="70">
        <v>5775</v>
      </c>
      <c r="DI70" s="70">
        <v>164</v>
      </c>
      <c r="DJ70" s="70">
        <v>0</v>
      </c>
      <c r="DK70" s="70">
        <v>0</v>
      </c>
      <c r="DL70" s="70">
        <v>0</v>
      </c>
      <c r="DM70" s="70">
        <v>157</v>
      </c>
      <c r="DN70" s="70">
        <v>0</v>
      </c>
      <c r="DO70" s="70">
        <v>282</v>
      </c>
      <c r="DP70" s="70">
        <v>8</v>
      </c>
      <c r="DQ70" s="70">
        <v>917</v>
      </c>
      <c r="DR70" s="70">
        <v>0</v>
      </c>
      <c r="DS70" s="70">
        <v>0</v>
      </c>
      <c r="DT70" s="70">
        <v>0</v>
      </c>
      <c r="DU70" s="70">
        <v>0</v>
      </c>
      <c r="DV70" s="70">
        <v>0</v>
      </c>
      <c r="DW70" s="70">
        <v>0</v>
      </c>
      <c r="DX70" s="70">
        <v>0</v>
      </c>
      <c r="DY70" s="70">
        <v>221</v>
      </c>
      <c r="DZ70" s="70">
        <v>693</v>
      </c>
      <c r="EA70" s="70">
        <v>0</v>
      </c>
      <c r="EB70" s="70">
        <v>0</v>
      </c>
      <c r="EC70" s="70">
        <v>3166</v>
      </c>
      <c r="ED70" s="70">
        <v>0</v>
      </c>
      <c r="EE70" s="70">
        <v>0</v>
      </c>
      <c r="EF70" s="70">
        <v>167</v>
      </c>
      <c r="EG70" s="70">
        <v>0</v>
      </c>
      <c r="EH70" s="70">
        <v>0</v>
      </c>
      <c r="EI70" s="70">
        <v>0</v>
      </c>
      <c r="EJ70" s="70">
        <v>0</v>
      </c>
      <c r="EK70" s="70">
        <v>17271</v>
      </c>
      <c r="EL70" s="70">
        <v>26</v>
      </c>
      <c r="EM70" s="70">
        <v>1682</v>
      </c>
      <c r="EN70" s="88">
        <v>0</v>
      </c>
      <c r="EO70" s="88">
        <v>0</v>
      </c>
      <c r="EP70" s="88">
        <v>0</v>
      </c>
      <c r="EQ70" s="88">
        <v>0</v>
      </c>
      <c r="ER70" s="88">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1</v>
      </c>
      <c r="GE70" s="88">
        <v>1</v>
      </c>
      <c r="GF70" s="88">
        <v>1</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10</v>
      </c>
      <c r="WA70" s="88">
        <v>10</v>
      </c>
      <c r="WB70" s="88">
        <v>5</v>
      </c>
      <c r="WC70" s="88">
        <v>600</v>
      </c>
      <c r="WD70" s="88">
        <v>300</v>
      </c>
      <c r="WE70" s="88">
        <v>150</v>
      </c>
      <c r="WF70" s="88">
        <v>200</v>
      </c>
      <c r="WG70" s="88">
        <v>90</v>
      </c>
      <c r="WH70" s="88">
        <v>3</v>
      </c>
      <c r="WI70" s="88">
        <v>151</v>
      </c>
      <c r="WJ70" s="88">
        <v>151</v>
      </c>
      <c r="WK70" s="88">
        <v>0</v>
      </c>
      <c r="WL70" s="88">
        <v>0</v>
      </c>
      <c r="WM70" s="88">
        <v>0</v>
      </c>
      <c r="WN70" s="88">
        <v>0</v>
      </c>
      <c r="WO70" s="88">
        <v>0</v>
      </c>
      <c r="WP70" s="88">
        <v>0</v>
      </c>
      <c r="WQ70" s="88">
        <v>0</v>
      </c>
      <c r="WR70" s="88">
        <v>0</v>
      </c>
      <c r="WS70" s="88">
        <v>5</v>
      </c>
      <c r="WT70" s="88">
        <v>0</v>
      </c>
      <c r="WU70" s="88">
        <v>0</v>
      </c>
      <c r="WV70" s="88">
        <v>0</v>
      </c>
      <c r="WW70" s="88">
        <v>0</v>
      </c>
      <c r="WX70" s="88">
        <v>0</v>
      </c>
      <c r="WY70" s="88">
        <v>0</v>
      </c>
      <c r="WZ70" s="88">
        <v>0</v>
      </c>
      <c r="XA70" s="88">
        <v>0</v>
      </c>
      <c r="XB70" s="88">
        <v>0</v>
      </c>
      <c r="XC70" s="88">
        <v>0</v>
      </c>
      <c r="XD70" s="88">
        <v>4</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row>
    <row r="71" spans="1:679" ht="23.25" x14ac:dyDescent="0.3">
      <c r="A71" s="67">
        <v>47</v>
      </c>
      <c r="B71" s="68" t="s">
        <v>1307</v>
      </c>
      <c r="C71" s="69" t="s">
        <v>1308</v>
      </c>
      <c r="D71" s="70">
        <v>50302</v>
      </c>
      <c r="E71" s="71">
        <v>40670</v>
      </c>
      <c r="F71" s="72">
        <v>5309</v>
      </c>
      <c r="G71" s="72">
        <v>0</v>
      </c>
      <c r="H71" s="72">
        <v>35361</v>
      </c>
      <c r="I71" s="72"/>
      <c r="J71" s="71">
        <v>17129</v>
      </c>
      <c r="K71" s="72">
        <v>2236</v>
      </c>
      <c r="L71" s="72">
        <v>0</v>
      </c>
      <c r="M71" s="72">
        <v>14893</v>
      </c>
      <c r="N71" s="72"/>
      <c r="O71" s="71">
        <v>23541</v>
      </c>
      <c r="P71" s="72">
        <v>3073</v>
      </c>
      <c r="Q71" s="72">
        <v>0</v>
      </c>
      <c r="R71" s="72">
        <v>20468</v>
      </c>
      <c r="S71" s="72">
        <v>4201</v>
      </c>
      <c r="T71" s="72">
        <v>0</v>
      </c>
      <c r="U71" s="72"/>
      <c r="V71" s="86">
        <v>44871</v>
      </c>
      <c r="W71" s="71">
        <v>1413</v>
      </c>
      <c r="X71" s="72">
        <v>1413</v>
      </c>
      <c r="Y71" s="72">
        <v>0</v>
      </c>
      <c r="Z71" s="71">
        <v>3461</v>
      </c>
      <c r="AA71" s="72">
        <v>3461</v>
      </c>
      <c r="AB71" s="72">
        <v>0</v>
      </c>
      <c r="AC71" s="72">
        <v>0</v>
      </c>
      <c r="AD71" s="72">
        <v>457</v>
      </c>
      <c r="AE71" s="72"/>
      <c r="AF71" s="71">
        <v>0</v>
      </c>
      <c r="AG71" s="72">
        <v>0</v>
      </c>
      <c r="AH71" s="72">
        <v>0</v>
      </c>
      <c r="AI71" s="72">
        <v>100</v>
      </c>
      <c r="AJ71" s="73">
        <v>8002</v>
      </c>
      <c r="AK71" s="74">
        <v>8002</v>
      </c>
      <c r="AL71" s="72">
        <v>0</v>
      </c>
      <c r="AM71" s="72">
        <v>0</v>
      </c>
      <c r="AN71" s="73">
        <v>26693</v>
      </c>
      <c r="AO71" s="71">
        <v>23363</v>
      </c>
      <c r="AP71" s="72">
        <v>8782</v>
      </c>
      <c r="AQ71" s="72">
        <v>0</v>
      </c>
      <c r="AR71" s="72">
        <v>14581</v>
      </c>
      <c r="AS71" s="72"/>
      <c r="AT71" s="86">
        <v>23363</v>
      </c>
      <c r="AU71" s="72">
        <v>3330</v>
      </c>
      <c r="AV71" s="75">
        <v>0</v>
      </c>
      <c r="AW71" s="72"/>
      <c r="AX71" s="72"/>
      <c r="AY71" s="76">
        <v>359</v>
      </c>
      <c r="AZ71" s="72">
        <v>359</v>
      </c>
      <c r="BA71" s="72">
        <v>0</v>
      </c>
      <c r="BB71" s="72">
        <v>0</v>
      </c>
      <c r="BC71" s="72">
        <v>0</v>
      </c>
      <c r="BD71" s="72">
        <v>0</v>
      </c>
      <c r="BE71" s="76">
        <v>476</v>
      </c>
      <c r="BF71" s="72">
        <v>91</v>
      </c>
      <c r="BG71" s="72">
        <v>385</v>
      </c>
      <c r="BH71" s="72">
        <v>332</v>
      </c>
      <c r="BI71" s="76">
        <v>9621</v>
      </c>
      <c r="BJ71" s="72">
        <v>292</v>
      </c>
      <c r="BK71" s="72">
        <v>9329</v>
      </c>
      <c r="BL71" s="72">
        <v>0</v>
      </c>
      <c r="BM71" s="72">
        <v>0</v>
      </c>
      <c r="BN71" s="77">
        <v>28601</v>
      </c>
      <c r="BO71" s="73">
        <v>3089</v>
      </c>
      <c r="BP71" s="72">
        <v>0</v>
      </c>
      <c r="BQ71" s="72">
        <v>0</v>
      </c>
      <c r="BR71" s="72">
        <v>525</v>
      </c>
      <c r="BS71" s="72">
        <v>0</v>
      </c>
      <c r="BT71" s="72">
        <v>0</v>
      </c>
      <c r="BU71" s="71">
        <v>0</v>
      </c>
      <c r="BV71" s="72">
        <v>0</v>
      </c>
      <c r="BW71" s="72">
        <v>0</v>
      </c>
      <c r="BX71" s="72">
        <v>0</v>
      </c>
      <c r="BY71" s="72">
        <v>0</v>
      </c>
      <c r="BZ71" s="72">
        <v>0</v>
      </c>
      <c r="CA71" s="72">
        <v>0</v>
      </c>
      <c r="CB71" s="78">
        <v>0</v>
      </c>
      <c r="CC71" s="72">
        <v>0</v>
      </c>
      <c r="CD71" s="72">
        <v>592</v>
      </c>
      <c r="CE71" s="72">
        <v>0</v>
      </c>
      <c r="CF71" s="72">
        <v>0</v>
      </c>
      <c r="CG71" s="72">
        <v>0</v>
      </c>
      <c r="CH71" s="72">
        <v>0</v>
      </c>
      <c r="CI71" s="72">
        <v>0</v>
      </c>
      <c r="CJ71" s="72">
        <v>432</v>
      </c>
      <c r="CK71" s="72">
        <v>8</v>
      </c>
      <c r="CL71" s="72">
        <v>0</v>
      </c>
      <c r="CM71" s="72">
        <v>0</v>
      </c>
      <c r="CN71" s="72">
        <v>0</v>
      </c>
      <c r="CO71" s="72">
        <v>0</v>
      </c>
      <c r="CP71" s="72">
        <v>18</v>
      </c>
      <c r="CQ71" s="72">
        <v>20</v>
      </c>
      <c r="CR71" s="72">
        <v>703</v>
      </c>
      <c r="CS71" s="72">
        <v>0</v>
      </c>
      <c r="CT71" s="72">
        <v>0</v>
      </c>
      <c r="CU71" s="72">
        <v>52</v>
      </c>
      <c r="CV71" s="72">
        <v>126</v>
      </c>
      <c r="CW71" s="72">
        <v>156</v>
      </c>
      <c r="CX71" s="72">
        <v>457</v>
      </c>
      <c r="CY71" s="72">
        <v>0</v>
      </c>
      <c r="CZ71" s="72">
        <v>0</v>
      </c>
      <c r="DA71" s="72">
        <v>0</v>
      </c>
      <c r="DB71" s="72"/>
      <c r="DC71" s="72"/>
      <c r="DD71" s="79">
        <v>3057</v>
      </c>
      <c r="DE71" s="79">
        <v>32</v>
      </c>
      <c r="DF71" s="72"/>
      <c r="DG71" s="73">
        <v>22756</v>
      </c>
      <c r="DH71" s="73">
        <v>2646</v>
      </c>
      <c r="DI71" s="71">
        <v>84</v>
      </c>
      <c r="DJ71" s="72">
        <v>0</v>
      </c>
      <c r="DK71" s="71">
        <v>0</v>
      </c>
      <c r="DL71" s="72">
        <v>0</v>
      </c>
      <c r="DM71" s="72">
        <v>0</v>
      </c>
      <c r="DN71" s="72">
        <v>0</v>
      </c>
      <c r="DO71" s="72">
        <v>0</v>
      </c>
      <c r="DP71" s="72">
        <v>0</v>
      </c>
      <c r="DQ71" s="72">
        <v>300</v>
      </c>
      <c r="DR71" s="72">
        <v>0</v>
      </c>
      <c r="DS71" s="71">
        <v>0</v>
      </c>
      <c r="DT71" s="72">
        <v>0</v>
      </c>
      <c r="DU71" s="71">
        <v>0</v>
      </c>
      <c r="DV71" s="72">
        <v>0</v>
      </c>
      <c r="DW71" s="72">
        <v>0</v>
      </c>
      <c r="DX71" s="72">
        <v>0</v>
      </c>
      <c r="DY71" s="72">
        <v>0</v>
      </c>
      <c r="DZ71" s="72">
        <v>1889</v>
      </c>
      <c r="EA71" s="72">
        <v>0</v>
      </c>
      <c r="EB71" s="72">
        <v>0</v>
      </c>
      <c r="EC71" s="72">
        <v>317</v>
      </c>
      <c r="ED71" s="72">
        <v>0</v>
      </c>
      <c r="EE71" s="72">
        <v>0</v>
      </c>
      <c r="EF71" s="72">
        <v>56</v>
      </c>
      <c r="EG71" s="80">
        <v>0</v>
      </c>
      <c r="EH71" s="72">
        <v>0</v>
      </c>
      <c r="EI71" s="72">
        <v>0</v>
      </c>
      <c r="EJ71" s="72">
        <v>0</v>
      </c>
      <c r="EK71" s="72"/>
      <c r="EL71" s="72"/>
      <c r="EM71" s="73">
        <v>32</v>
      </c>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v>1</v>
      </c>
      <c r="FV71" s="72"/>
      <c r="FW71" s="72"/>
      <c r="FX71" s="72"/>
      <c r="FY71" s="72"/>
      <c r="FZ71" s="72"/>
      <c r="GA71" s="72">
        <v>1</v>
      </c>
      <c r="GB71" s="72"/>
      <c r="GC71" s="72"/>
      <c r="GD71" s="72">
        <v>2</v>
      </c>
      <c r="GE71" s="72">
        <v>1</v>
      </c>
      <c r="GF71" s="72">
        <v>3</v>
      </c>
      <c r="GG71" s="72">
        <v>1</v>
      </c>
      <c r="GH71" s="72"/>
      <c r="GI71" s="72"/>
      <c r="GJ71" s="72"/>
      <c r="GK71" s="72"/>
      <c r="GL71" s="72"/>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c r="SZ71" s="72"/>
      <c r="TA71" s="72"/>
      <c r="TB71" s="72"/>
      <c r="TC71" s="72"/>
      <c r="TD71" s="72"/>
      <c r="TE71" s="72"/>
      <c r="TF71" s="72"/>
      <c r="TG71" s="72"/>
      <c r="TH71" s="72"/>
      <c r="TI71" s="72"/>
      <c r="TJ71" s="72"/>
      <c r="TK71" s="72"/>
      <c r="TL71" s="72"/>
      <c r="TM71" s="72"/>
      <c r="TN71" s="72"/>
      <c r="TO71" s="72"/>
      <c r="TP71" s="72"/>
      <c r="TQ71" s="72"/>
      <c r="TR71" s="72"/>
      <c r="TS71" s="72"/>
      <c r="TT71" s="72"/>
      <c r="TU71" s="72"/>
      <c r="TV71" s="72"/>
      <c r="TW71" s="72"/>
      <c r="TX71" s="72"/>
      <c r="TY71" s="72"/>
      <c r="TZ71" s="72"/>
      <c r="UA71" s="72"/>
      <c r="UB71" s="72"/>
      <c r="UC71" s="72"/>
      <c r="UD71" s="72"/>
      <c r="UE71" s="72"/>
      <c r="UF71" s="72"/>
      <c r="UG71" s="72">
        <v>2</v>
      </c>
      <c r="UH71" s="72"/>
      <c r="UI71" s="72"/>
      <c r="UJ71" s="72"/>
      <c r="UK71" s="72"/>
      <c r="UL71" s="72"/>
      <c r="UM71" s="72">
        <v>1</v>
      </c>
      <c r="UN71" s="72"/>
      <c r="UO71" s="72"/>
      <c r="UP71" s="72"/>
      <c r="UQ71" s="72"/>
      <c r="UR71" s="72"/>
      <c r="US71" s="72"/>
      <c r="UT71" s="72">
        <v>1</v>
      </c>
      <c r="UU71" s="72"/>
      <c r="UV71" s="72"/>
      <c r="UW71" s="72"/>
      <c r="UX71" s="72"/>
      <c r="UY71" s="72"/>
      <c r="UZ71" s="72"/>
      <c r="VA71" s="72">
        <v>1</v>
      </c>
      <c r="VB71" s="72"/>
      <c r="VC71" s="72"/>
      <c r="VD71" s="72"/>
      <c r="VE71" s="72"/>
      <c r="VF71" s="72"/>
      <c r="VG71" s="72"/>
      <c r="VH71" s="72"/>
      <c r="VI71" s="72"/>
      <c r="VJ71" s="72"/>
      <c r="VK71" s="72"/>
      <c r="VL71" s="72"/>
      <c r="VM71" s="72"/>
      <c r="VN71" s="72"/>
      <c r="VO71" s="72"/>
      <c r="VP71" s="72"/>
      <c r="VQ71" s="72">
        <v>0</v>
      </c>
      <c r="VR71" s="72">
        <v>0</v>
      </c>
      <c r="VS71" s="72">
        <v>0</v>
      </c>
      <c r="VT71" s="72">
        <v>0</v>
      </c>
      <c r="VU71" s="72">
        <v>0</v>
      </c>
      <c r="VV71" s="72">
        <v>0</v>
      </c>
      <c r="VW71" s="72">
        <v>0</v>
      </c>
      <c r="VX71" s="72"/>
      <c r="VY71" s="72"/>
      <c r="VZ71" s="72">
        <v>0</v>
      </c>
      <c r="WA71" s="72">
        <v>0</v>
      </c>
      <c r="WB71" s="72">
        <v>0</v>
      </c>
      <c r="WC71" s="72">
        <v>0</v>
      </c>
      <c r="WD71" s="72">
        <v>0</v>
      </c>
      <c r="WE71" s="72">
        <v>0</v>
      </c>
      <c r="WF71" s="72">
        <v>0</v>
      </c>
      <c r="WG71" s="72">
        <v>18</v>
      </c>
      <c r="WH71" s="72">
        <v>0</v>
      </c>
      <c r="WI71" s="72">
        <v>0</v>
      </c>
      <c r="WJ71" s="72">
        <v>0</v>
      </c>
      <c r="WK71" s="72"/>
      <c r="WL71" s="72"/>
      <c r="WM71" s="72"/>
      <c r="WN71" s="72"/>
      <c r="WO71" s="72"/>
      <c r="WP71" s="72"/>
      <c r="WQ71" s="72"/>
      <c r="WR71" s="72"/>
      <c r="WS71" s="72"/>
      <c r="WT71" s="72"/>
      <c r="WU71" s="72"/>
      <c r="WV71" s="72"/>
      <c r="WW71" s="72"/>
      <c r="WX71" s="72"/>
      <c r="WY71" s="72"/>
      <c r="WZ71" s="72"/>
      <c r="XA71" s="72"/>
      <c r="XB71" s="72"/>
      <c r="XC71" s="72"/>
      <c r="XD71" s="72"/>
      <c r="XE71" s="72"/>
      <c r="XF71" s="72"/>
      <c r="XG71" s="72"/>
      <c r="XH71" s="72"/>
      <c r="XI71" s="72"/>
      <c r="XJ71" s="72"/>
      <c r="XK71" s="72"/>
      <c r="XL71" s="72"/>
      <c r="XM71" s="72"/>
      <c r="XN71" s="72"/>
      <c r="XO71" s="72"/>
      <c r="XP71" s="72"/>
      <c r="XQ71" s="72"/>
      <c r="XR71" s="72"/>
      <c r="XS71" s="72"/>
      <c r="XT71" s="72"/>
      <c r="XU71" s="72"/>
      <c r="XV71" s="72"/>
      <c r="XW71" s="72"/>
      <c r="XX71" s="72"/>
      <c r="XY71" s="72"/>
      <c r="XZ71" s="72"/>
      <c r="YA71" s="72"/>
      <c r="YB71" s="72"/>
      <c r="YC71" s="72"/>
      <c r="YD71" s="72"/>
      <c r="YE71" s="72"/>
      <c r="YF71" s="72"/>
      <c r="YG71" s="72"/>
      <c r="YH71" s="72"/>
      <c r="YI71" s="72"/>
      <c r="YJ71" s="72"/>
      <c r="YK71" s="72"/>
      <c r="YL71" s="72"/>
      <c r="YM71" s="72"/>
      <c r="YN71" s="72"/>
      <c r="YO71" s="72"/>
      <c r="YP71" s="72"/>
      <c r="YQ71" s="72"/>
      <c r="YR71" s="72"/>
      <c r="YS71" s="72"/>
      <c r="YT71" s="72"/>
      <c r="YU71" s="72"/>
      <c r="YV71" s="72"/>
      <c r="YW71" s="72"/>
      <c r="YX71" s="72"/>
      <c r="YY71" s="72"/>
      <c r="YZ71" s="72"/>
      <c r="ZA71" s="72"/>
      <c r="ZB71" s="72"/>
      <c r="ZC71" s="72"/>
    </row>
    <row r="72" spans="1:679" ht="23.25" x14ac:dyDescent="0.3">
      <c r="A72" s="67">
        <v>48</v>
      </c>
      <c r="B72" s="68" t="s">
        <v>1309</v>
      </c>
      <c r="C72" s="69" t="s">
        <v>1310</v>
      </c>
      <c r="D72" s="70">
        <v>0</v>
      </c>
      <c r="E72" s="71">
        <v>0</v>
      </c>
      <c r="F72" s="72">
        <v>0</v>
      </c>
      <c r="G72" s="72">
        <v>0</v>
      </c>
      <c r="H72" s="72">
        <v>0</v>
      </c>
      <c r="I72" s="72"/>
      <c r="J72" s="71">
        <v>0</v>
      </c>
      <c r="K72" s="72">
        <v>0</v>
      </c>
      <c r="L72" s="72">
        <v>0</v>
      </c>
      <c r="M72" s="72">
        <v>0</v>
      </c>
      <c r="N72" s="72"/>
      <c r="O72" s="71">
        <v>0</v>
      </c>
      <c r="P72" s="72">
        <v>0</v>
      </c>
      <c r="Q72" s="72">
        <v>0</v>
      </c>
      <c r="R72" s="72">
        <v>0</v>
      </c>
      <c r="S72" s="72"/>
      <c r="T72" s="72">
        <v>0</v>
      </c>
      <c r="U72" s="72"/>
      <c r="V72" s="72"/>
      <c r="W72" s="71">
        <v>0</v>
      </c>
      <c r="X72" s="72">
        <v>0</v>
      </c>
      <c r="Y72" s="72">
        <v>0</v>
      </c>
      <c r="Z72" s="71">
        <v>0</v>
      </c>
      <c r="AA72" s="72">
        <v>0</v>
      </c>
      <c r="AB72" s="72">
        <v>0</v>
      </c>
      <c r="AC72" s="72">
        <v>0</v>
      </c>
      <c r="AD72" s="72">
        <v>0</v>
      </c>
      <c r="AE72" s="72"/>
      <c r="AF72" s="71">
        <v>0</v>
      </c>
      <c r="AG72" s="72">
        <v>0</v>
      </c>
      <c r="AH72" s="72">
        <v>0</v>
      </c>
      <c r="AI72" s="72">
        <v>0</v>
      </c>
      <c r="AJ72" s="73">
        <v>0</v>
      </c>
      <c r="AK72" s="72">
        <v>0</v>
      </c>
      <c r="AL72" s="72">
        <v>0</v>
      </c>
      <c r="AM72" s="72">
        <v>0</v>
      </c>
      <c r="AN72" s="73">
        <v>0</v>
      </c>
      <c r="AO72" s="71">
        <v>0</v>
      </c>
      <c r="AP72" s="72">
        <v>0</v>
      </c>
      <c r="AQ72" s="72">
        <v>0</v>
      </c>
      <c r="AR72" s="72">
        <v>0</v>
      </c>
      <c r="AS72" s="72"/>
      <c r="AT72" s="72"/>
      <c r="AU72" s="72">
        <v>0</v>
      </c>
      <c r="AV72" s="75">
        <v>0</v>
      </c>
      <c r="AW72" s="72"/>
      <c r="AX72" s="72"/>
      <c r="AY72" s="76">
        <v>0</v>
      </c>
      <c r="AZ72" s="72">
        <v>0</v>
      </c>
      <c r="BA72" s="72">
        <v>0</v>
      </c>
      <c r="BB72" s="72">
        <v>0</v>
      </c>
      <c r="BC72" s="72">
        <v>0</v>
      </c>
      <c r="BD72" s="72">
        <v>0</v>
      </c>
      <c r="BE72" s="76">
        <v>0</v>
      </c>
      <c r="BF72" s="72">
        <v>0</v>
      </c>
      <c r="BG72" s="72">
        <v>0</v>
      </c>
      <c r="BH72" s="72">
        <v>234</v>
      </c>
      <c r="BI72" s="76">
        <v>0</v>
      </c>
      <c r="BJ72" s="72">
        <v>0</v>
      </c>
      <c r="BK72" s="72">
        <v>0</v>
      </c>
      <c r="BL72" s="72">
        <v>0</v>
      </c>
      <c r="BM72" s="72">
        <v>0</v>
      </c>
      <c r="BN72" s="77">
        <v>2858</v>
      </c>
      <c r="BO72" s="73">
        <v>433</v>
      </c>
      <c r="BP72" s="72">
        <v>0</v>
      </c>
      <c r="BQ72" s="72">
        <v>0</v>
      </c>
      <c r="BR72" s="72">
        <v>433</v>
      </c>
      <c r="BS72" s="72">
        <v>0</v>
      </c>
      <c r="BT72" s="72">
        <v>0</v>
      </c>
      <c r="BU72" s="71">
        <v>0</v>
      </c>
      <c r="BV72" s="72">
        <v>0</v>
      </c>
      <c r="BW72" s="72">
        <v>0</v>
      </c>
      <c r="BX72" s="72">
        <v>0</v>
      </c>
      <c r="BY72" s="72">
        <v>0</v>
      </c>
      <c r="BZ72" s="72">
        <v>0</v>
      </c>
      <c r="CA72" s="72">
        <v>0</v>
      </c>
      <c r="CB72" s="78">
        <v>0</v>
      </c>
      <c r="CC72" s="72">
        <v>0</v>
      </c>
      <c r="CD72" s="72">
        <v>0</v>
      </c>
      <c r="CE72" s="72">
        <v>0</v>
      </c>
      <c r="CF72" s="72">
        <v>0</v>
      </c>
      <c r="CG72" s="72">
        <v>0</v>
      </c>
      <c r="CH72" s="72">
        <v>0</v>
      </c>
      <c r="CI72" s="72">
        <v>0</v>
      </c>
      <c r="CJ72" s="72">
        <v>0</v>
      </c>
      <c r="CK72" s="72">
        <v>0</v>
      </c>
      <c r="CL72" s="72">
        <v>0</v>
      </c>
      <c r="CM72" s="72">
        <v>0</v>
      </c>
      <c r="CN72" s="72">
        <v>0</v>
      </c>
      <c r="CO72" s="72">
        <v>0</v>
      </c>
      <c r="CP72" s="72">
        <v>0</v>
      </c>
      <c r="CQ72" s="72">
        <v>0</v>
      </c>
      <c r="CR72" s="72">
        <v>0</v>
      </c>
      <c r="CS72" s="72">
        <v>0</v>
      </c>
      <c r="CT72" s="72">
        <v>0</v>
      </c>
      <c r="CU72" s="72">
        <v>0</v>
      </c>
      <c r="CV72" s="72">
        <v>0</v>
      </c>
      <c r="CW72" s="72">
        <v>0</v>
      </c>
      <c r="CX72" s="72">
        <v>0</v>
      </c>
      <c r="CY72" s="72">
        <v>0</v>
      </c>
      <c r="CZ72" s="72">
        <v>0</v>
      </c>
      <c r="DA72" s="72">
        <v>0</v>
      </c>
      <c r="DB72" s="72"/>
      <c r="DC72" s="72"/>
      <c r="DD72" s="79">
        <v>426</v>
      </c>
      <c r="DE72" s="79">
        <v>7</v>
      </c>
      <c r="DF72" s="72"/>
      <c r="DG72" s="73">
        <v>24544</v>
      </c>
      <c r="DH72" s="73">
        <v>2008</v>
      </c>
      <c r="DI72" s="71">
        <v>1999</v>
      </c>
      <c r="DJ72" s="72">
        <v>375</v>
      </c>
      <c r="DK72" s="71">
        <v>0</v>
      </c>
      <c r="DL72" s="72">
        <v>0</v>
      </c>
      <c r="DM72" s="72">
        <v>0</v>
      </c>
      <c r="DN72" s="72">
        <v>0</v>
      </c>
      <c r="DO72" s="72">
        <v>0</v>
      </c>
      <c r="DP72" s="72">
        <v>0</v>
      </c>
      <c r="DQ72" s="72">
        <v>0</v>
      </c>
      <c r="DR72" s="72">
        <v>0</v>
      </c>
      <c r="DS72" s="71">
        <v>0</v>
      </c>
      <c r="DT72" s="72">
        <v>0</v>
      </c>
      <c r="DU72" s="71">
        <v>0</v>
      </c>
      <c r="DV72" s="72">
        <v>0</v>
      </c>
      <c r="DW72" s="72">
        <v>0</v>
      </c>
      <c r="DX72" s="72">
        <v>0</v>
      </c>
      <c r="DY72" s="72">
        <v>0</v>
      </c>
      <c r="DZ72" s="72">
        <v>0</v>
      </c>
      <c r="EA72" s="72">
        <v>0</v>
      </c>
      <c r="EB72" s="72">
        <v>0</v>
      </c>
      <c r="EC72" s="72">
        <v>0</v>
      </c>
      <c r="ED72" s="72">
        <v>0</v>
      </c>
      <c r="EE72" s="72">
        <v>9</v>
      </c>
      <c r="EF72" s="72">
        <v>0</v>
      </c>
      <c r="EG72" s="80">
        <v>0</v>
      </c>
      <c r="EH72" s="72">
        <v>0</v>
      </c>
      <c r="EI72" s="72">
        <v>0</v>
      </c>
      <c r="EJ72" s="72">
        <v>0</v>
      </c>
      <c r="EK72" s="72"/>
      <c r="EL72" s="72"/>
      <c r="EM72" s="73">
        <v>7</v>
      </c>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v>3</v>
      </c>
      <c r="GG72" s="72">
        <v>4</v>
      </c>
      <c r="GH72" s="72"/>
      <c r="GI72" s="72"/>
      <c r="GJ72" s="72"/>
      <c r="GK72" s="72"/>
      <c r="GL72" s="72"/>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c r="IY72" s="72"/>
      <c r="IZ72" s="72"/>
      <c r="JA72" s="72"/>
      <c r="JB72" s="72"/>
      <c r="JC72" s="72"/>
      <c r="JD72" s="72"/>
      <c r="JE72" s="72"/>
      <c r="JF72" s="72"/>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c r="SZ72" s="72"/>
      <c r="TA72" s="72"/>
      <c r="TB72" s="72"/>
      <c r="TC72" s="72"/>
      <c r="TD72" s="72"/>
      <c r="TE72" s="72"/>
      <c r="TF72" s="72"/>
      <c r="TG72" s="72"/>
      <c r="TH72" s="72"/>
      <c r="TI72" s="72"/>
      <c r="TJ72" s="72"/>
      <c r="TK72" s="72"/>
      <c r="TL72" s="72"/>
      <c r="TM72" s="72"/>
      <c r="TN72" s="72"/>
      <c r="TO72" s="72"/>
      <c r="TP72" s="72"/>
      <c r="TQ72" s="72"/>
      <c r="TR72" s="72"/>
      <c r="TS72" s="72"/>
      <c r="TT72" s="72"/>
      <c r="TU72" s="72"/>
      <c r="TV72" s="72"/>
      <c r="TW72" s="72"/>
      <c r="TX72" s="72"/>
      <c r="TY72" s="72"/>
      <c r="TZ72" s="72"/>
      <c r="UA72" s="72"/>
      <c r="UB72" s="72"/>
      <c r="UC72" s="72"/>
      <c r="UD72" s="72"/>
      <c r="UE72" s="72"/>
      <c r="UF72" s="72"/>
      <c r="UG72" s="72"/>
      <c r="UH72" s="72"/>
      <c r="UI72" s="72"/>
      <c r="UJ72" s="72"/>
      <c r="UK72" s="72"/>
      <c r="UL72" s="72"/>
      <c r="UM72" s="72"/>
      <c r="UN72" s="72"/>
      <c r="UO72" s="72"/>
      <c r="UP72" s="72"/>
      <c r="UQ72" s="72"/>
      <c r="UR72" s="72"/>
      <c r="US72" s="72"/>
      <c r="UT72" s="72"/>
      <c r="UU72" s="72"/>
      <c r="UV72" s="72"/>
      <c r="UW72" s="72"/>
      <c r="UX72" s="72"/>
      <c r="UY72" s="72"/>
      <c r="UZ72" s="72"/>
      <c r="VA72" s="72"/>
      <c r="VB72" s="72"/>
      <c r="VC72" s="72"/>
      <c r="VD72" s="72"/>
      <c r="VE72" s="72"/>
      <c r="VF72" s="72"/>
      <c r="VG72" s="72"/>
      <c r="VH72" s="72"/>
      <c r="VI72" s="72"/>
      <c r="VJ72" s="72"/>
      <c r="VK72" s="72"/>
      <c r="VL72" s="72"/>
      <c r="VM72" s="72"/>
      <c r="VN72" s="72"/>
      <c r="VO72" s="72"/>
      <c r="VP72" s="72"/>
      <c r="VQ72" s="72">
        <v>0</v>
      </c>
      <c r="VR72" s="72">
        <v>0</v>
      </c>
      <c r="VS72" s="72">
        <v>0</v>
      </c>
      <c r="VT72" s="72">
        <v>0</v>
      </c>
      <c r="VU72" s="72">
        <v>0</v>
      </c>
      <c r="VV72" s="72">
        <v>0</v>
      </c>
      <c r="VW72" s="72">
        <v>0</v>
      </c>
      <c r="VX72" s="72"/>
      <c r="VY72" s="72"/>
      <c r="VZ72" s="72">
        <v>0</v>
      </c>
      <c r="WA72" s="72">
        <v>0</v>
      </c>
      <c r="WB72" s="72">
        <v>0</v>
      </c>
      <c r="WC72" s="72">
        <v>0</v>
      </c>
      <c r="WD72" s="72">
        <v>0</v>
      </c>
      <c r="WE72" s="72">
        <v>0</v>
      </c>
      <c r="WF72" s="72">
        <v>0</v>
      </c>
      <c r="WG72" s="72">
        <v>0</v>
      </c>
      <c r="WH72" s="72">
        <v>0</v>
      </c>
      <c r="WI72" s="72">
        <v>0</v>
      </c>
      <c r="WJ72" s="72">
        <v>0</v>
      </c>
      <c r="WK72" s="72"/>
      <c r="WL72" s="72"/>
      <c r="WM72" s="72"/>
      <c r="WN72" s="72"/>
      <c r="WO72" s="72"/>
      <c r="WP72" s="72"/>
      <c r="WQ72" s="72"/>
      <c r="WR72" s="72"/>
      <c r="WS72" s="72"/>
      <c r="WT72" s="72"/>
      <c r="WU72" s="72"/>
      <c r="WV72" s="72"/>
      <c r="WW72" s="72"/>
      <c r="WX72" s="72"/>
      <c r="WY72" s="72"/>
      <c r="WZ72" s="72"/>
      <c r="XA72" s="72"/>
      <c r="XB72" s="72"/>
      <c r="XC72" s="72"/>
      <c r="XD72" s="72"/>
      <c r="XE72" s="72"/>
      <c r="XF72" s="72"/>
      <c r="XG72" s="72"/>
      <c r="XH72" s="72"/>
      <c r="XI72" s="72"/>
      <c r="XJ72" s="72"/>
      <c r="XK72" s="72"/>
      <c r="XL72" s="72"/>
      <c r="XM72" s="72"/>
      <c r="XN72" s="72"/>
      <c r="XO72" s="72"/>
      <c r="XP72" s="72"/>
      <c r="XQ72" s="72"/>
      <c r="XR72" s="72"/>
      <c r="XS72" s="72"/>
      <c r="XT72" s="72"/>
      <c r="XU72" s="72"/>
      <c r="XV72" s="72"/>
      <c r="XW72" s="72"/>
      <c r="XX72" s="72"/>
      <c r="XY72" s="72"/>
      <c r="XZ72" s="72"/>
      <c r="YA72" s="72"/>
      <c r="YB72" s="72"/>
      <c r="YC72" s="72"/>
      <c r="YD72" s="72"/>
      <c r="YE72" s="72"/>
      <c r="YF72" s="72"/>
      <c r="YG72" s="72"/>
      <c r="YH72" s="72"/>
      <c r="YI72" s="72"/>
      <c r="YJ72" s="72"/>
      <c r="YK72" s="72"/>
      <c r="YL72" s="72"/>
      <c r="YM72" s="72"/>
      <c r="YN72" s="72"/>
      <c r="YO72" s="72"/>
      <c r="YP72" s="72"/>
      <c r="YQ72" s="72"/>
      <c r="YR72" s="72"/>
      <c r="YS72" s="72"/>
      <c r="YT72" s="72"/>
      <c r="YU72" s="72"/>
      <c r="YV72" s="72"/>
      <c r="YW72" s="72"/>
      <c r="YX72" s="72"/>
      <c r="YY72" s="72"/>
      <c r="YZ72" s="72"/>
      <c r="ZA72" s="72"/>
      <c r="ZB72" s="72"/>
      <c r="ZC72" s="72"/>
    </row>
    <row r="73" spans="1:679" ht="23.25" x14ac:dyDescent="0.3">
      <c r="A73" s="67">
        <v>49</v>
      </c>
      <c r="B73" s="68" t="s">
        <v>1311</v>
      </c>
      <c r="C73" s="92">
        <v>113</v>
      </c>
      <c r="D73" s="70">
        <v>0</v>
      </c>
      <c r="E73" s="71">
        <v>0</v>
      </c>
      <c r="F73" s="72">
        <v>0</v>
      </c>
      <c r="G73" s="72">
        <v>0</v>
      </c>
      <c r="H73" s="72">
        <v>0</v>
      </c>
      <c r="I73" s="72"/>
      <c r="J73" s="71">
        <v>0</v>
      </c>
      <c r="K73" s="72">
        <v>0</v>
      </c>
      <c r="L73" s="72">
        <v>0</v>
      </c>
      <c r="M73" s="72">
        <v>0</v>
      </c>
      <c r="N73" s="72"/>
      <c r="O73" s="71">
        <v>0</v>
      </c>
      <c r="P73" s="72">
        <v>0</v>
      </c>
      <c r="Q73" s="72">
        <v>0</v>
      </c>
      <c r="R73" s="72">
        <v>0</v>
      </c>
      <c r="S73" s="72"/>
      <c r="T73" s="72">
        <v>0</v>
      </c>
      <c r="U73" s="72"/>
      <c r="V73" s="72"/>
      <c r="W73" s="71">
        <v>0</v>
      </c>
      <c r="X73" s="72">
        <v>0</v>
      </c>
      <c r="Y73" s="72">
        <v>0</v>
      </c>
      <c r="Z73" s="71">
        <v>0</v>
      </c>
      <c r="AA73" s="72">
        <v>0</v>
      </c>
      <c r="AB73" s="72">
        <v>0</v>
      </c>
      <c r="AC73" s="72">
        <v>0</v>
      </c>
      <c r="AD73" s="72">
        <v>0</v>
      </c>
      <c r="AE73" s="72"/>
      <c r="AF73" s="71">
        <v>0</v>
      </c>
      <c r="AG73" s="72">
        <v>0</v>
      </c>
      <c r="AH73" s="72">
        <v>0</v>
      </c>
      <c r="AI73" s="72">
        <v>0</v>
      </c>
      <c r="AJ73" s="73">
        <v>0</v>
      </c>
      <c r="AK73" s="72">
        <v>0</v>
      </c>
      <c r="AL73" s="72">
        <v>0</v>
      </c>
      <c r="AM73" s="72">
        <v>0</v>
      </c>
      <c r="AN73" s="73">
        <v>0</v>
      </c>
      <c r="AO73" s="71">
        <v>0</v>
      </c>
      <c r="AP73" s="72">
        <v>0</v>
      </c>
      <c r="AQ73" s="72">
        <v>0</v>
      </c>
      <c r="AR73" s="72">
        <v>0</v>
      </c>
      <c r="AS73" s="72"/>
      <c r="AT73" s="72"/>
      <c r="AU73" s="72">
        <v>0</v>
      </c>
      <c r="AV73" s="75">
        <v>0</v>
      </c>
      <c r="AW73" s="72"/>
      <c r="AX73" s="72"/>
      <c r="AY73" s="76">
        <v>0</v>
      </c>
      <c r="AZ73" s="72">
        <v>0</v>
      </c>
      <c r="BA73" s="72">
        <v>0</v>
      </c>
      <c r="BB73" s="72">
        <v>0</v>
      </c>
      <c r="BC73" s="72">
        <v>0</v>
      </c>
      <c r="BD73" s="72">
        <v>0</v>
      </c>
      <c r="BE73" s="76">
        <v>0</v>
      </c>
      <c r="BF73" s="72">
        <v>0</v>
      </c>
      <c r="BG73" s="72">
        <v>0</v>
      </c>
      <c r="BH73" s="72">
        <v>0</v>
      </c>
      <c r="BI73" s="76">
        <v>260</v>
      </c>
      <c r="BJ73" s="72">
        <v>0</v>
      </c>
      <c r="BK73" s="72">
        <v>260</v>
      </c>
      <c r="BL73" s="72">
        <v>0</v>
      </c>
      <c r="BM73" s="72">
        <v>0</v>
      </c>
      <c r="BN73" s="77">
        <v>0</v>
      </c>
      <c r="BO73" s="73">
        <v>0</v>
      </c>
      <c r="BP73" s="72">
        <v>0</v>
      </c>
      <c r="BQ73" s="72">
        <v>0</v>
      </c>
      <c r="BR73" s="72">
        <v>0</v>
      </c>
      <c r="BS73" s="72">
        <v>0</v>
      </c>
      <c r="BT73" s="72">
        <v>0</v>
      </c>
      <c r="BU73" s="71">
        <v>0</v>
      </c>
      <c r="BV73" s="72">
        <v>0</v>
      </c>
      <c r="BW73" s="72">
        <v>0</v>
      </c>
      <c r="BX73" s="72">
        <v>0</v>
      </c>
      <c r="BY73" s="72">
        <v>0</v>
      </c>
      <c r="BZ73" s="72">
        <v>0</v>
      </c>
      <c r="CA73" s="72">
        <v>0</v>
      </c>
      <c r="CB73" s="78">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2">
        <v>0</v>
      </c>
      <c r="CW73" s="72">
        <v>0</v>
      </c>
      <c r="CX73" s="72">
        <v>0</v>
      </c>
      <c r="CY73" s="72">
        <v>0</v>
      </c>
      <c r="CZ73" s="72">
        <v>0</v>
      </c>
      <c r="DA73" s="72">
        <v>0</v>
      </c>
      <c r="DB73" s="72"/>
      <c r="DC73" s="72"/>
      <c r="DD73" s="79">
        <v>0</v>
      </c>
      <c r="DE73" s="79">
        <v>0</v>
      </c>
      <c r="DF73" s="72"/>
      <c r="DG73" s="73">
        <v>8317</v>
      </c>
      <c r="DH73" s="73">
        <v>755</v>
      </c>
      <c r="DI73" s="71">
        <v>755</v>
      </c>
      <c r="DJ73" s="72">
        <v>94</v>
      </c>
      <c r="DK73" s="71">
        <v>0</v>
      </c>
      <c r="DL73" s="72">
        <v>0</v>
      </c>
      <c r="DM73" s="72">
        <v>0</v>
      </c>
      <c r="DN73" s="72">
        <v>0</v>
      </c>
      <c r="DO73" s="72">
        <v>0</v>
      </c>
      <c r="DP73" s="72">
        <v>0</v>
      </c>
      <c r="DQ73" s="72">
        <v>0</v>
      </c>
      <c r="DR73" s="72">
        <v>0</v>
      </c>
      <c r="DS73" s="71">
        <v>0</v>
      </c>
      <c r="DT73" s="72">
        <v>0</v>
      </c>
      <c r="DU73" s="71">
        <v>0</v>
      </c>
      <c r="DV73" s="72">
        <v>0</v>
      </c>
      <c r="DW73" s="72">
        <v>0</v>
      </c>
      <c r="DX73" s="72">
        <v>0</v>
      </c>
      <c r="DY73" s="72">
        <v>0</v>
      </c>
      <c r="DZ73" s="72">
        <v>0</v>
      </c>
      <c r="EA73" s="72">
        <v>0</v>
      </c>
      <c r="EB73" s="72">
        <v>0</v>
      </c>
      <c r="EC73" s="72">
        <v>0</v>
      </c>
      <c r="ED73" s="72">
        <v>0</v>
      </c>
      <c r="EE73" s="72">
        <v>0</v>
      </c>
      <c r="EF73" s="72">
        <v>0</v>
      </c>
      <c r="EG73" s="80">
        <v>0</v>
      </c>
      <c r="EH73" s="72">
        <v>0</v>
      </c>
      <c r="EI73" s="72">
        <v>0</v>
      </c>
      <c r="EJ73" s="72">
        <v>0</v>
      </c>
      <c r="EK73" s="72"/>
      <c r="EL73" s="72"/>
      <c r="EM73" s="73">
        <v>0</v>
      </c>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72"/>
      <c r="RR73" s="72"/>
      <c r="RS73" s="72"/>
      <c r="RT73" s="72"/>
      <c r="RU73" s="72"/>
      <c r="RV73" s="72"/>
      <c r="RW73" s="72"/>
      <c r="RX73" s="72"/>
      <c r="RY73" s="72"/>
      <c r="RZ73" s="72"/>
      <c r="SA73" s="72"/>
      <c r="SB73" s="72"/>
      <c r="SC73" s="72"/>
      <c r="SD73" s="72"/>
      <c r="SE73" s="72"/>
      <c r="SF73" s="72"/>
      <c r="SG73" s="72"/>
      <c r="SH73" s="72"/>
      <c r="SI73" s="72"/>
      <c r="SJ73" s="72"/>
      <c r="SK73" s="72"/>
      <c r="SL73" s="72"/>
      <c r="SM73" s="72"/>
      <c r="SN73" s="72"/>
      <c r="SO73" s="72"/>
      <c r="SP73" s="72"/>
      <c r="SQ73" s="72"/>
      <c r="SR73" s="72"/>
      <c r="SS73" s="72"/>
      <c r="ST73" s="72"/>
      <c r="SU73" s="72"/>
      <c r="SV73" s="72"/>
      <c r="SW73" s="72"/>
      <c r="SX73" s="72"/>
      <c r="SY73" s="72"/>
      <c r="SZ73" s="72"/>
      <c r="TA73" s="72"/>
      <c r="TB73" s="72"/>
      <c r="TC73" s="72"/>
      <c r="TD73" s="72"/>
      <c r="TE73" s="72"/>
      <c r="TF73" s="72"/>
      <c r="TG73" s="72"/>
      <c r="TH73" s="72"/>
      <c r="TI73" s="72"/>
      <c r="TJ73" s="72"/>
      <c r="TK73" s="72"/>
      <c r="TL73" s="72"/>
      <c r="TM73" s="72"/>
      <c r="TN73" s="72"/>
      <c r="TO73" s="72"/>
      <c r="TP73" s="72"/>
      <c r="TQ73" s="72"/>
      <c r="TR73" s="72"/>
      <c r="TS73" s="72"/>
      <c r="TT73" s="72"/>
      <c r="TU73" s="72"/>
      <c r="TV73" s="72"/>
      <c r="TW73" s="72"/>
      <c r="TX73" s="72"/>
      <c r="TY73" s="72"/>
      <c r="TZ73" s="72"/>
      <c r="UA73" s="72"/>
      <c r="UB73" s="72"/>
      <c r="UC73" s="72"/>
      <c r="UD73" s="72"/>
      <c r="UE73" s="72"/>
      <c r="UF73" s="72"/>
      <c r="UG73" s="72"/>
      <c r="UH73" s="72"/>
      <c r="UI73" s="72"/>
      <c r="UJ73" s="72"/>
      <c r="UK73" s="72"/>
      <c r="UL73" s="72"/>
      <c r="UM73" s="72"/>
      <c r="UN73" s="72"/>
      <c r="UO73" s="72"/>
      <c r="UP73" s="72"/>
      <c r="UQ73" s="72"/>
      <c r="UR73" s="72"/>
      <c r="US73" s="72"/>
      <c r="UT73" s="72"/>
      <c r="UU73" s="72"/>
      <c r="UV73" s="72"/>
      <c r="UW73" s="72"/>
      <c r="UX73" s="72"/>
      <c r="UY73" s="72"/>
      <c r="UZ73" s="72"/>
      <c r="VA73" s="72"/>
      <c r="VB73" s="72"/>
      <c r="VC73" s="72"/>
      <c r="VD73" s="72"/>
      <c r="VE73" s="72"/>
      <c r="VF73" s="72"/>
      <c r="VG73" s="72"/>
      <c r="VH73" s="72"/>
      <c r="VI73" s="72"/>
      <c r="VJ73" s="72"/>
      <c r="VK73" s="72"/>
      <c r="VL73" s="72"/>
      <c r="VM73" s="72"/>
      <c r="VN73" s="72"/>
      <c r="VO73" s="72"/>
      <c r="VP73" s="72"/>
      <c r="VQ73" s="72"/>
      <c r="VR73" s="72"/>
      <c r="VS73" s="72"/>
      <c r="VT73" s="72"/>
      <c r="VU73" s="72"/>
      <c r="VV73" s="72"/>
      <c r="VW73" s="72"/>
      <c r="VX73" s="72"/>
      <c r="VY73" s="72"/>
      <c r="VZ73" s="72"/>
      <c r="WA73" s="72"/>
      <c r="WB73" s="72"/>
      <c r="WC73" s="72"/>
      <c r="WD73" s="72"/>
      <c r="WE73" s="72"/>
      <c r="WF73" s="72"/>
      <c r="WG73" s="72"/>
      <c r="WH73" s="72"/>
      <c r="WI73" s="72"/>
      <c r="WJ73" s="72"/>
      <c r="WK73" s="72"/>
      <c r="WL73" s="72"/>
      <c r="WM73" s="72"/>
      <c r="WN73" s="72"/>
      <c r="WO73" s="72"/>
      <c r="WP73" s="72"/>
      <c r="WQ73" s="72"/>
      <c r="WR73" s="72"/>
      <c r="WS73" s="72"/>
      <c r="WT73" s="72"/>
      <c r="WU73" s="72"/>
      <c r="WV73" s="72"/>
      <c r="WW73" s="72"/>
      <c r="WX73" s="72"/>
      <c r="WY73" s="72"/>
      <c r="WZ73" s="72"/>
      <c r="XA73" s="72"/>
      <c r="XB73" s="72"/>
      <c r="XC73" s="72"/>
      <c r="XD73" s="72"/>
      <c r="XE73" s="72"/>
      <c r="XF73" s="72"/>
      <c r="XG73" s="72"/>
      <c r="XH73" s="72"/>
      <c r="XI73" s="72"/>
      <c r="XJ73" s="72"/>
      <c r="XK73" s="72"/>
      <c r="XL73" s="72"/>
      <c r="XM73" s="72"/>
      <c r="XN73" s="72"/>
      <c r="XO73" s="72"/>
      <c r="XP73" s="72"/>
      <c r="XQ73" s="72"/>
      <c r="XR73" s="72"/>
      <c r="XS73" s="72"/>
      <c r="XT73" s="72"/>
      <c r="XU73" s="72"/>
      <c r="XV73" s="72"/>
      <c r="XW73" s="72"/>
      <c r="XX73" s="72"/>
      <c r="XY73" s="72"/>
      <c r="XZ73" s="72"/>
      <c r="YA73" s="72"/>
      <c r="YB73" s="72"/>
      <c r="YC73" s="72"/>
      <c r="YD73" s="72"/>
      <c r="YE73" s="72"/>
      <c r="YF73" s="72"/>
      <c r="YG73" s="72"/>
      <c r="YH73" s="72"/>
      <c r="YI73" s="72"/>
      <c r="YJ73" s="72"/>
      <c r="YK73" s="72"/>
      <c r="YL73" s="72"/>
      <c r="YM73" s="72"/>
      <c r="YN73" s="72"/>
      <c r="YO73" s="72"/>
      <c r="YP73" s="72"/>
      <c r="YQ73" s="72"/>
      <c r="YR73" s="72"/>
      <c r="YS73" s="72"/>
      <c r="YT73" s="72"/>
      <c r="YU73" s="72"/>
      <c r="YV73" s="72"/>
      <c r="YW73" s="72"/>
      <c r="YX73" s="72"/>
      <c r="YY73" s="72"/>
      <c r="YZ73" s="72"/>
      <c r="ZA73" s="72"/>
      <c r="ZB73" s="72"/>
      <c r="ZC73" s="72"/>
    </row>
    <row r="74" spans="1:679" ht="23.25" x14ac:dyDescent="0.3">
      <c r="A74" s="67">
        <v>50</v>
      </c>
      <c r="B74" s="68" t="s">
        <v>1312</v>
      </c>
      <c r="C74" s="69" t="s">
        <v>1313</v>
      </c>
      <c r="D74" s="70">
        <v>0</v>
      </c>
      <c r="E74" s="71">
        <v>0</v>
      </c>
      <c r="F74" s="72">
        <v>0</v>
      </c>
      <c r="G74" s="72">
        <v>0</v>
      </c>
      <c r="H74" s="72">
        <v>0</v>
      </c>
      <c r="I74" s="72"/>
      <c r="J74" s="71">
        <v>0</v>
      </c>
      <c r="K74" s="72">
        <v>0</v>
      </c>
      <c r="L74" s="72">
        <v>0</v>
      </c>
      <c r="M74" s="72">
        <v>0</v>
      </c>
      <c r="N74" s="72"/>
      <c r="O74" s="71">
        <v>0</v>
      </c>
      <c r="P74" s="72">
        <v>0</v>
      </c>
      <c r="Q74" s="72">
        <v>0</v>
      </c>
      <c r="R74" s="72">
        <v>0</v>
      </c>
      <c r="S74" s="72"/>
      <c r="T74" s="72">
        <v>0</v>
      </c>
      <c r="U74" s="72"/>
      <c r="V74" s="72"/>
      <c r="W74" s="71">
        <v>0</v>
      </c>
      <c r="X74" s="72">
        <v>0</v>
      </c>
      <c r="Y74" s="72">
        <v>0</v>
      </c>
      <c r="Z74" s="71">
        <v>0</v>
      </c>
      <c r="AA74" s="72">
        <v>0</v>
      </c>
      <c r="AB74" s="72">
        <v>0</v>
      </c>
      <c r="AC74" s="72">
        <v>0</v>
      </c>
      <c r="AD74" s="72">
        <v>0</v>
      </c>
      <c r="AE74" s="72"/>
      <c r="AF74" s="71">
        <v>0</v>
      </c>
      <c r="AG74" s="72">
        <v>0</v>
      </c>
      <c r="AH74" s="72">
        <v>0</v>
      </c>
      <c r="AI74" s="72">
        <v>0</v>
      </c>
      <c r="AJ74" s="73">
        <v>0</v>
      </c>
      <c r="AK74" s="72">
        <v>0</v>
      </c>
      <c r="AL74" s="72">
        <v>0</v>
      </c>
      <c r="AM74" s="72">
        <v>0</v>
      </c>
      <c r="AN74" s="73">
        <v>0</v>
      </c>
      <c r="AO74" s="71">
        <v>0</v>
      </c>
      <c r="AP74" s="72">
        <v>0</v>
      </c>
      <c r="AQ74" s="72">
        <v>0</v>
      </c>
      <c r="AR74" s="72">
        <v>0</v>
      </c>
      <c r="AS74" s="72"/>
      <c r="AT74" s="72"/>
      <c r="AU74" s="72">
        <v>0</v>
      </c>
      <c r="AV74" s="75">
        <v>0</v>
      </c>
      <c r="AW74" s="72"/>
      <c r="AX74" s="72"/>
      <c r="AY74" s="76">
        <v>3551</v>
      </c>
      <c r="AZ74" s="72">
        <v>431</v>
      </c>
      <c r="BA74" s="72">
        <v>0</v>
      </c>
      <c r="BB74" s="72">
        <v>1820</v>
      </c>
      <c r="BC74" s="72">
        <v>1000</v>
      </c>
      <c r="BD74" s="72">
        <v>300</v>
      </c>
      <c r="BE74" s="76">
        <v>1750</v>
      </c>
      <c r="BF74" s="72">
        <v>364</v>
      </c>
      <c r="BG74" s="72">
        <v>1386</v>
      </c>
      <c r="BH74" s="72">
        <v>0</v>
      </c>
      <c r="BI74" s="76">
        <v>0</v>
      </c>
      <c r="BJ74" s="72">
        <v>0</v>
      </c>
      <c r="BK74" s="72">
        <v>0</v>
      </c>
      <c r="BL74" s="72">
        <v>0</v>
      </c>
      <c r="BM74" s="72">
        <v>0</v>
      </c>
      <c r="BN74" s="77">
        <v>0</v>
      </c>
      <c r="BO74" s="73">
        <v>0</v>
      </c>
      <c r="BP74" s="72">
        <v>0</v>
      </c>
      <c r="BQ74" s="72">
        <v>0</v>
      </c>
      <c r="BR74" s="72">
        <v>0</v>
      </c>
      <c r="BS74" s="72">
        <v>0</v>
      </c>
      <c r="BT74" s="72">
        <v>0</v>
      </c>
      <c r="BU74" s="71">
        <v>0</v>
      </c>
      <c r="BV74" s="72">
        <v>0</v>
      </c>
      <c r="BW74" s="72">
        <v>0</v>
      </c>
      <c r="BX74" s="72">
        <v>0</v>
      </c>
      <c r="BY74" s="72">
        <v>0</v>
      </c>
      <c r="BZ74" s="72">
        <v>0</v>
      </c>
      <c r="CA74" s="72">
        <v>0</v>
      </c>
      <c r="CB74" s="78">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2">
        <v>0</v>
      </c>
      <c r="CW74" s="72">
        <v>0</v>
      </c>
      <c r="CX74" s="72">
        <v>0</v>
      </c>
      <c r="CY74" s="72">
        <v>0</v>
      </c>
      <c r="CZ74" s="72">
        <v>0</v>
      </c>
      <c r="DA74" s="72">
        <v>0</v>
      </c>
      <c r="DB74" s="72"/>
      <c r="DC74" s="72"/>
      <c r="DD74" s="79">
        <v>0</v>
      </c>
      <c r="DE74" s="79">
        <v>0</v>
      </c>
      <c r="DF74" s="72"/>
      <c r="DG74" s="73">
        <v>0</v>
      </c>
      <c r="DH74" s="73">
        <v>0</v>
      </c>
      <c r="DI74" s="71">
        <v>0</v>
      </c>
      <c r="DJ74" s="72">
        <v>0</v>
      </c>
      <c r="DK74" s="71">
        <v>0</v>
      </c>
      <c r="DL74" s="72">
        <v>0</v>
      </c>
      <c r="DM74" s="72">
        <v>0</v>
      </c>
      <c r="DN74" s="72">
        <v>0</v>
      </c>
      <c r="DO74" s="72">
        <v>0</v>
      </c>
      <c r="DP74" s="72">
        <v>0</v>
      </c>
      <c r="DQ74" s="72">
        <v>0</v>
      </c>
      <c r="DR74" s="72">
        <v>0</v>
      </c>
      <c r="DS74" s="71">
        <v>0</v>
      </c>
      <c r="DT74" s="72">
        <v>0</v>
      </c>
      <c r="DU74" s="71">
        <v>0</v>
      </c>
      <c r="DV74" s="72">
        <v>0</v>
      </c>
      <c r="DW74" s="72">
        <v>0</v>
      </c>
      <c r="DX74" s="72">
        <v>0</v>
      </c>
      <c r="DY74" s="72">
        <v>0</v>
      </c>
      <c r="DZ74" s="72">
        <v>0</v>
      </c>
      <c r="EA74" s="72">
        <v>0</v>
      </c>
      <c r="EB74" s="72">
        <v>0</v>
      </c>
      <c r="EC74" s="72">
        <v>0</v>
      </c>
      <c r="ED74" s="72">
        <v>0</v>
      </c>
      <c r="EE74" s="72">
        <v>0</v>
      </c>
      <c r="EF74" s="72">
        <v>0</v>
      </c>
      <c r="EG74" s="80">
        <v>0</v>
      </c>
      <c r="EH74" s="72">
        <v>0</v>
      </c>
      <c r="EI74" s="72">
        <v>0</v>
      </c>
      <c r="EJ74" s="72">
        <v>0</v>
      </c>
      <c r="EK74" s="72"/>
      <c r="EL74" s="72"/>
      <c r="EM74" s="73">
        <v>0</v>
      </c>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c r="IY74" s="72"/>
      <c r="IZ74" s="72"/>
      <c r="JA74" s="72"/>
      <c r="JB74" s="72"/>
      <c r="JC74" s="72"/>
      <c r="JD74" s="72"/>
      <c r="JE74" s="72"/>
      <c r="JF74" s="72"/>
      <c r="JG74" s="72"/>
      <c r="JH74" s="72"/>
      <c r="JI74" s="72"/>
      <c r="JJ74" s="72"/>
      <c r="JK74" s="72"/>
      <c r="JL74" s="72"/>
      <c r="JM74" s="72"/>
      <c r="JN74" s="72"/>
      <c r="JO74" s="72"/>
      <c r="JP74" s="72"/>
      <c r="JQ74" s="72"/>
      <c r="JR74" s="72"/>
      <c r="JS74" s="72"/>
      <c r="JT74" s="72"/>
      <c r="JU74" s="72"/>
      <c r="JV74" s="72"/>
      <c r="JW74" s="72"/>
      <c r="JX74" s="72"/>
      <c r="JY74" s="72"/>
      <c r="JZ74" s="72"/>
      <c r="KA74" s="72"/>
      <c r="KB74" s="72"/>
      <c r="KC74" s="72"/>
      <c r="KD74" s="72"/>
      <c r="KE74" s="72"/>
      <c r="KF74" s="72"/>
      <c r="KG74" s="72"/>
      <c r="KH74" s="72"/>
      <c r="KI74" s="72"/>
      <c r="KJ74" s="72"/>
      <c r="KK74" s="72"/>
      <c r="KL74" s="72"/>
      <c r="KM74" s="72"/>
      <c r="KN74" s="72"/>
      <c r="KO74" s="72"/>
      <c r="KP74" s="72"/>
      <c r="KQ74" s="72"/>
      <c r="KR74" s="72"/>
      <c r="KS74" s="72"/>
      <c r="KT74" s="72"/>
      <c r="KU74" s="72"/>
      <c r="KV74" s="72"/>
      <c r="KW74" s="72"/>
      <c r="KX74" s="72"/>
      <c r="KY74" s="72"/>
      <c r="KZ74" s="72"/>
      <c r="LA74" s="72"/>
      <c r="LB74" s="72"/>
      <c r="LC74" s="72"/>
      <c r="LD74" s="72"/>
      <c r="LE74" s="72"/>
      <c r="LF74" s="72"/>
      <c r="LG74" s="72"/>
      <c r="LH74" s="72"/>
      <c r="LI74" s="72"/>
      <c r="LJ74" s="72"/>
      <c r="LK74" s="72"/>
      <c r="LL74" s="72"/>
      <c r="LM74" s="72"/>
      <c r="LN74" s="72"/>
      <c r="LO74" s="72"/>
      <c r="LP74" s="72"/>
      <c r="LQ74" s="72"/>
      <c r="LR74" s="72"/>
      <c r="LS74" s="72"/>
      <c r="LT74" s="72"/>
      <c r="LU74" s="72"/>
      <c r="LV74" s="72"/>
      <c r="LW74" s="72"/>
      <c r="LX74" s="72"/>
      <c r="LY74" s="72"/>
      <c r="LZ74" s="72"/>
      <c r="MA74" s="72"/>
      <c r="MB74" s="72"/>
      <c r="MC74" s="72"/>
      <c r="MD74" s="72"/>
      <c r="ME74" s="72"/>
      <c r="MF74" s="72"/>
      <c r="MG74" s="72"/>
      <c r="MH74" s="72"/>
      <c r="MI74" s="72"/>
      <c r="MJ74" s="72"/>
      <c r="MK74" s="72"/>
      <c r="ML74" s="72"/>
      <c r="MM74" s="72"/>
      <c r="MN74" s="72"/>
      <c r="MO74" s="72"/>
      <c r="MP74" s="72"/>
      <c r="MQ74" s="72"/>
      <c r="MR74" s="72"/>
      <c r="MS74" s="72"/>
      <c r="MT74" s="72"/>
      <c r="MU74" s="72"/>
      <c r="MV74" s="72"/>
      <c r="MW74" s="72"/>
      <c r="MX74" s="72"/>
      <c r="MY74" s="72"/>
      <c r="MZ74" s="72"/>
      <c r="NA74" s="72"/>
      <c r="NB74" s="72"/>
      <c r="NC74" s="72"/>
      <c r="ND74" s="72"/>
      <c r="NE74" s="72"/>
      <c r="NF74" s="72"/>
      <c r="NG74" s="72"/>
      <c r="NH74" s="72"/>
      <c r="NI74" s="72"/>
      <c r="NJ74" s="72"/>
      <c r="NK74" s="72"/>
      <c r="NL74" s="72"/>
      <c r="NM74" s="72"/>
      <c r="NN74" s="72"/>
      <c r="NO74" s="72"/>
      <c r="NP74" s="72"/>
      <c r="NQ74" s="72"/>
      <c r="NR74" s="72"/>
      <c r="NS74" s="72"/>
      <c r="NT74" s="72"/>
      <c r="NU74" s="72"/>
      <c r="NV74" s="72"/>
      <c r="NW74" s="72"/>
      <c r="NX74" s="72"/>
      <c r="NY74" s="72"/>
      <c r="NZ74" s="72"/>
      <c r="OA74" s="72"/>
      <c r="OB74" s="72"/>
      <c r="OC74" s="72"/>
      <c r="OD74" s="72"/>
      <c r="OE74" s="72"/>
      <c r="OF74" s="72"/>
      <c r="OG74" s="72"/>
      <c r="OH74" s="72"/>
      <c r="OI74" s="72"/>
      <c r="OJ74" s="72"/>
      <c r="OK74" s="72"/>
      <c r="OL74" s="72"/>
      <c r="OM74" s="72"/>
      <c r="ON74" s="72"/>
      <c r="OO74" s="72"/>
      <c r="OP74" s="72"/>
      <c r="OQ74" s="72"/>
      <c r="OR74" s="72"/>
      <c r="OS74" s="72"/>
      <c r="OT74" s="72"/>
      <c r="OU74" s="72"/>
      <c r="OV74" s="72"/>
      <c r="OW74" s="72"/>
      <c r="OX74" s="72"/>
      <c r="OY74" s="72"/>
      <c r="OZ74" s="72"/>
      <c r="PA74" s="72"/>
      <c r="PB74" s="72"/>
      <c r="PC74" s="72"/>
      <c r="PD74" s="72"/>
      <c r="PE74" s="72"/>
      <c r="PF74" s="72"/>
      <c r="PG74" s="72"/>
      <c r="PH74" s="72"/>
      <c r="PI74" s="72"/>
      <c r="PJ74" s="72"/>
      <c r="PK74" s="72"/>
      <c r="PL74" s="72"/>
      <c r="PM74" s="72"/>
      <c r="PN74" s="72"/>
      <c r="PO74" s="72"/>
      <c r="PP74" s="72"/>
      <c r="PQ74" s="72"/>
      <c r="PR74" s="72"/>
      <c r="PS74" s="72"/>
      <c r="PT74" s="72"/>
      <c r="PU74" s="72"/>
      <c r="PV74" s="72"/>
      <c r="PW74" s="72"/>
      <c r="PX74" s="72"/>
      <c r="PY74" s="72"/>
      <c r="PZ74" s="72"/>
      <c r="QA74" s="72"/>
      <c r="QB74" s="72"/>
      <c r="QC74" s="72"/>
      <c r="QD74" s="72"/>
      <c r="QE74" s="72"/>
      <c r="QF74" s="72"/>
      <c r="QG74" s="72"/>
      <c r="QH74" s="72"/>
      <c r="QI74" s="72"/>
      <c r="QJ74" s="72"/>
      <c r="QK74" s="72"/>
      <c r="QL74" s="72"/>
      <c r="QM74" s="72"/>
      <c r="QN74" s="72"/>
      <c r="QO74" s="72"/>
      <c r="QP74" s="72"/>
      <c r="QQ74" s="72"/>
      <c r="QR74" s="72"/>
      <c r="QS74" s="72"/>
      <c r="QT74" s="72"/>
      <c r="QU74" s="72"/>
      <c r="QV74" s="72"/>
      <c r="QW74" s="72"/>
      <c r="QX74" s="72"/>
      <c r="QY74" s="72"/>
      <c r="QZ74" s="72"/>
      <c r="RA74" s="72"/>
      <c r="RB74" s="72"/>
      <c r="RC74" s="72"/>
      <c r="RD74" s="72"/>
      <c r="RE74" s="72"/>
      <c r="RF74" s="72"/>
      <c r="RG74" s="72"/>
      <c r="RH74" s="72"/>
      <c r="RI74" s="72"/>
      <c r="RJ74" s="72"/>
      <c r="RK74" s="72"/>
      <c r="RL74" s="72"/>
      <c r="RM74" s="72"/>
      <c r="RN74" s="72"/>
      <c r="RO74" s="72"/>
      <c r="RP74" s="72"/>
      <c r="RQ74" s="72"/>
      <c r="RR74" s="72"/>
      <c r="RS74" s="72"/>
      <c r="RT74" s="72"/>
      <c r="RU74" s="72"/>
      <c r="RV74" s="72"/>
      <c r="RW74" s="72"/>
      <c r="RX74" s="72"/>
      <c r="RY74" s="72"/>
      <c r="RZ74" s="72"/>
      <c r="SA74" s="72"/>
      <c r="SB74" s="72"/>
      <c r="SC74" s="72"/>
      <c r="SD74" s="72"/>
      <c r="SE74" s="72"/>
      <c r="SF74" s="72"/>
      <c r="SG74" s="72"/>
      <c r="SH74" s="72"/>
      <c r="SI74" s="72"/>
      <c r="SJ74" s="72"/>
      <c r="SK74" s="72"/>
      <c r="SL74" s="72"/>
      <c r="SM74" s="72"/>
      <c r="SN74" s="72"/>
      <c r="SO74" s="72"/>
      <c r="SP74" s="72"/>
      <c r="SQ74" s="72"/>
      <c r="SR74" s="72"/>
      <c r="SS74" s="72"/>
      <c r="ST74" s="72"/>
      <c r="SU74" s="72"/>
      <c r="SV74" s="72"/>
      <c r="SW74" s="72"/>
      <c r="SX74" s="72"/>
      <c r="SY74" s="72"/>
      <c r="SZ74" s="72"/>
      <c r="TA74" s="72"/>
      <c r="TB74" s="72"/>
      <c r="TC74" s="72"/>
      <c r="TD74" s="72"/>
      <c r="TE74" s="72"/>
      <c r="TF74" s="72"/>
      <c r="TG74" s="72"/>
      <c r="TH74" s="72"/>
      <c r="TI74" s="72"/>
      <c r="TJ74" s="72"/>
      <c r="TK74" s="72"/>
      <c r="TL74" s="72"/>
      <c r="TM74" s="72"/>
      <c r="TN74" s="72"/>
      <c r="TO74" s="72"/>
      <c r="TP74" s="72"/>
      <c r="TQ74" s="72"/>
      <c r="TR74" s="72"/>
      <c r="TS74" s="72"/>
      <c r="TT74" s="72"/>
      <c r="TU74" s="72"/>
      <c r="TV74" s="72"/>
      <c r="TW74" s="72"/>
      <c r="TX74" s="72"/>
      <c r="TY74" s="72"/>
      <c r="TZ74" s="72"/>
      <c r="UA74" s="72"/>
      <c r="UB74" s="72"/>
      <c r="UC74" s="72"/>
      <c r="UD74" s="72"/>
      <c r="UE74" s="72"/>
      <c r="UF74" s="72"/>
      <c r="UG74" s="72"/>
      <c r="UH74" s="72"/>
      <c r="UI74" s="72"/>
      <c r="UJ74" s="72"/>
      <c r="UK74" s="72"/>
      <c r="UL74" s="72"/>
      <c r="UM74" s="72"/>
      <c r="UN74" s="72"/>
      <c r="UO74" s="72"/>
      <c r="UP74" s="72"/>
      <c r="UQ74" s="72"/>
      <c r="UR74" s="72"/>
      <c r="US74" s="72"/>
      <c r="UT74" s="72"/>
      <c r="UU74" s="72"/>
      <c r="UV74" s="72"/>
      <c r="UW74" s="72"/>
      <c r="UX74" s="72"/>
      <c r="UY74" s="72"/>
      <c r="UZ74" s="72"/>
      <c r="VA74" s="72"/>
      <c r="VB74" s="72"/>
      <c r="VC74" s="72"/>
      <c r="VD74" s="72"/>
      <c r="VE74" s="72"/>
      <c r="VF74" s="72"/>
      <c r="VG74" s="72"/>
      <c r="VH74" s="72"/>
      <c r="VI74" s="72"/>
      <c r="VJ74" s="72"/>
      <c r="VK74" s="72"/>
      <c r="VL74" s="72"/>
      <c r="VM74" s="72"/>
      <c r="VN74" s="72"/>
      <c r="VO74" s="72"/>
      <c r="VP74" s="72"/>
      <c r="VQ74" s="72"/>
      <c r="VR74" s="72"/>
      <c r="VS74" s="72"/>
      <c r="VT74" s="72"/>
      <c r="VU74" s="72"/>
      <c r="VV74" s="72"/>
      <c r="VW74" s="72"/>
      <c r="VX74" s="72"/>
      <c r="VY74" s="72"/>
      <c r="VZ74" s="72"/>
      <c r="WA74" s="72"/>
      <c r="WB74" s="72"/>
      <c r="WC74" s="72"/>
      <c r="WD74" s="72"/>
      <c r="WE74" s="72"/>
      <c r="WF74" s="72"/>
      <c r="WG74" s="72"/>
      <c r="WH74" s="72"/>
      <c r="WI74" s="72"/>
      <c r="WJ74" s="72"/>
      <c r="WK74" s="72"/>
      <c r="WL74" s="72"/>
      <c r="WM74" s="72"/>
      <c r="WN74" s="72"/>
      <c r="WO74" s="72"/>
      <c r="WP74" s="72"/>
      <c r="WQ74" s="72"/>
      <c r="WR74" s="72"/>
      <c r="WS74" s="72"/>
      <c r="WT74" s="72"/>
      <c r="WU74" s="72"/>
      <c r="WV74" s="72"/>
      <c r="WW74" s="72"/>
      <c r="WX74" s="72"/>
      <c r="WY74" s="72"/>
      <c r="WZ74" s="72"/>
      <c r="XA74" s="72"/>
      <c r="XB74" s="72"/>
      <c r="XC74" s="72"/>
      <c r="XD74" s="72"/>
      <c r="XE74" s="72"/>
      <c r="XF74" s="72"/>
      <c r="XG74" s="72"/>
      <c r="XH74" s="72"/>
      <c r="XI74" s="72"/>
      <c r="XJ74" s="72"/>
      <c r="XK74" s="72"/>
      <c r="XL74" s="72"/>
      <c r="XM74" s="72"/>
      <c r="XN74" s="72"/>
      <c r="XO74" s="72"/>
      <c r="XP74" s="72"/>
      <c r="XQ74" s="72"/>
      <c r="XR74" s="72"/>
      <c r="XS74" s="72"/>
      <c r="XT74" s="72"/>
      <c r="XU74" s="72"/>
      <c r="XV74" s="72"/>
      <c r="XW74" s="72"/>
      <c r="XX74" s="72"/>
      <c r="XY74" s="72"/>
      <c r="XZ74" s="72"/>
      <c r="YA74" s="72"/>
      <c r="YB74" s="72"/>
      <c r="YC74" s="72"/>
      <c r="YD74" s="72"/>
      <c r="YE74" s="72"/>
      <c r="YF74" s="72"/>
      <c r="YG74" s="72"/>
      <c r="YH74" s="72"/>
      <c r="YI74" s="72"/>
      <c r="YJ74" s="72"/>
      <c r="YK74" s="72"/>
      <c r="YL74" s="72"/>
      <c r="YM74" s="72"/>
      <c r="YN74" s="72"/>
      <c r="YO74" s="72"/>
      <c r="YP74" s="72"/>
      <c r="YQ74" s="72"/>
      <c r="YR74" s="72"/>
      <c r="YS74" s="72"/>
      <c r="YT74" s="72"/>
      <c r="YU74" s="72"/>
      <c r="YV74" s="72"/>
      <c r="YW74" s="72"/>
      <c r="YX74" s="72"/>
      <c r="YY74" s="72"/>
      <c r="YZ74" s="72"/>
      <c r="ZA74" s="72"/>
      <c r="ZB74" s="72"/>
      <c r="ZC74" s="72"/>
    </row>
    <row r="75" spans="1:679" ht="23.25" x14ac:dyDescent="0.3">
      <c r="A75" s="67">
        <v>51</v>
      </c>
      <c r="B75" s="68" t="s">
        <v>1314</v>
      </c>
      <c r="C75" s="69" t="s">
        <v>1315</v>
      </c>
      <c r="D75" s="70">
        <v>0</v>
      </c>
      <c r="E75" s="71">
        <v>0</v>
      </c>
      <c r="F75" s="72">
        <v>0</v>
      </c>
      <c r="G75" s="72">
        <v>0</v>
      </c>
      <c r="H75" s="72">
        <v>0</v>
      </c>
      <c r="I75" s="72"/>
      <c r="J75" s="71">
        <v>0</v>
      </c>
      <c r="K75" s="72">
        <v>0</v>
      </c>
      <c r="L75" s="72">
        <v>0</v>
      </c>
      <c r="M75" s="72">
        <v>0</v>
      </c>
      <c r="N75" s="72"/>
      <c r="O75" s="71">
        <v>0</v>
      </c>
      <c r="P75" s="72">
        <v>0</v>
      </c>
      <c r="Q75" s="72">
        <v>0</v>
      </c>
      <c r="R75" s="72">
        <v>0</v>
      </c>
      <c r="S75" s="72"/>
      <c r="T75" s="72">
        <v>0</v>
      </c>
      <c r="U75" s="72"/>
      <c r="V75" s="72"/>
      <c r="W75" s="71">
        <v>0</v>
      </c>
      <c r="X75" s="72">
        <v>0</v>
      </c>
      <c r="Y75" s="72">
        <v>0</v>
      </c>
      <c r="Z75" s="71">
        <v>0</v>
      </c>
      <c r="AA75" s="72">
        <v>0</v>
      </c>
      <c r="AB75" s="72">
        <v>0</v>
      </c>
      <c r="AC75" s="72">
        <v>0</v>
      </c>
      <c r="AD75" s="72">
        <v>0</v>
      </c>
      <c r="AE75" s="72"/>
      <c r="AF75" s="71">
        <v>0</v>
      </c>
      <c r="AG75" s="72">
        <v>0</v>
      </c>
      <c r="AH75" s="72">
        <v>0</v>
      </c>
      <c r="AI75" s="72">
        <v>0</v>
      </c>
      <c r="AJ75" s="73">
        <v>0</v>
      </c>
      <c r="AK75" s="72">
        <v>0</v>
      </c>
      <c r="AL75" s="72">
        <v>0</v>
      </c>
      <c r="AM75" s="72">
        <v>0</v>
      </c>
      <c r="AN75" s="73">
        <v>0</v>
      </c>
      <c r="AO75" s="71">
        <v>0</v>
      </c>
      <c r="AP75" s="72">
        <v>0</v>
      </c>
      <c r="AQ75" s="72">
        <v>0</v>
      </c>
      <c r="AR75" s="72">
        <v>0</v>
      </c>
      <c r="AS75" s="72"/>
      <c r="AT75" s="72"/>
      <c r="AU75" s="72">
        <v>0</v>
      </c>
      <c r="AV75" s="75">
        <v>0</v>
      </c>
      <c r="AW75" s="72"/>
      <c r="AX75" s="72"/>
      <c r="AY75" s="76">
        <v>0</v>
      </c>
      <c r="AZ75" s="72">
        <v>0</v>
      </c>
      <c r="BA75" s="72">
        <v>0</v>
      </c>
      <c r="BB75" s="72">
        <v>0</v>
      </c>
      <c r="BC75" s="72">
        <v>0</v>
      </c>
      <c r="BD75" s="72">
        <v>0</v>
      </c>
      <c r="BE75" s="76">
        <v>1458</v>
      </c>
      <c r="BF75" s="72">
        <v>303</v>
      </c>
      <c r="BG75" s="72">
        <v>1155</v>
      </c>
      <c r="BH75" s="72">
        <v>90</v>
      </c>
      <c r="BI75" s="76">
        <v>0</v>
      </c>
      <c r="BJ75" s="72">
        <v>0</v>
      </c>
      <c r="BK75" s="72">
        <v>0</v>
      </c>
      <c r="BL75" s="72">
        <v>0</v>
      </c>
      <c r="BM75" s="72">
        <v>0</v>
      </c>
      <c r="BN75" s="77">
        <v>0</v>
      </c>
      <c r="BO75" s="73">
        <v>0</v>
      </c>
      <c r="BP75" s="72">
        <v>0</v>
      </c>
      <c r="BQ75" s="72">
        <v>0</v>
      </c>
      <c r="BR75" s="72">
        <v>0</v>
      </c>
      <c r="BS75" s="72">
        <v>0</v>
      </c>
      <c r="BT75" s="72">
        <v>0</v>
      </c>
      <c r="BU75" s="71">
        <v>0</v>
      </c>
      <c r="BV75" s="72">
        <v>0</v>
      </c>
      <c r="BW75" s="72">
        <v>0</v>
      </c>
      <c r="BX75" s="72">
        <v>0</v>
      </c>
      <c r="BY75" s="72">
        <v>0</v>
      </c>
      <c r="BZ75" s="72">
        <v>0</v>
      </c>
      <c r="CA75" s="72">
        <v>0</v>
      </c>
      <c r="CB75" s="78">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2">
        <v>0</v>
      </c>
      <c r="CW75" s="72">
        <v>0</v>
      </c>
      <c r="CX75" s="72">
        <v>0</v>
      </c>
      <c r="CY75" s="72">
        <v>0</v>
      </c>
      <c r="CZ75" s="72">
        <v>0</v>
      </c>
      <c r="DA75" s="72">
        <v>0</v>
      </c>
      <c r="DB75" s="72"/>
      <c r="DC75" s="72"/>
      <c r="DD75" s="79">
        <v>0</v>
      </c>
      <c r="DE75" s="79">
        <v>0</v>
      </c>
      <c r="DF75" s="72"/>
      <c r="DG75" s="73">
        <v>0</v>
      </c>
      <c r="DH75" s="73">
        <v>0</v>
      </c>
      <c r="DI75" s="71">
        <v>0</v>
      </c>
      <c r="DJ75" s="72">
        <v>0</v>
      </c>
      <c r="DK75" s="71">
        <v>0</v>
      </c>
      <c r="DL75" s="72">
        <v>0</v>
      </c>
      <c r="DM75" s="72">
        <v>0</v>
      </c>
      <c r="DN75" s="72">
        <v>0</v>
      </c>
      <c r="DO75" s="72">
        <v>0</v>
      </c>
      <c r="DP75" s="72">
        <v>0</v>
      </c>
      <c r="DQ75" s="72">
        <v>0</v>
      </c>
      <c r="DR75" s="72">
        <v>0</v>
      </c>
      <c r="DS75" s="71">
        <v>0</v>
      </c>
      <c r="DT75" s="72">
        <v>0</v>
      </c>
      <c r="DU75" s="71">
        <v>0</v>
      </c>
      <c r="DV75" s="72">
        <v>0</v>
      </c>
      <c r="DW75" s="72">
        <v>0</v>
      </c>
      <c r="DX75" s="72">
        <v>0</v>
      </c>
      <c r="DY75" s="72">
        <v>0</v>
      </c>
      <c r="DZ75" s="72">
        <v>0</v>
      </c>
      <c r="EA75" s="72">
        <v>0</v>
      </c>
      <c r="EB75" s="72">
        <v>0</v>
      </c>
      <c r="EC75" s="72">
        <v>0</v>
      </c>
      <c r="ED75" s="72">
        <v>0</v>
      </c>
      <c r="EE75" s="72">
        <v>0</v>
      </c>
      <c r="EF75" s="72">
        <v>0</v>
      </c>
      <c r="EG75" s="80">
        <v>0</v>
      </c>
      <c r="EH75" s="72">
        <v>0</v>
      </c>
      <c r="EI75" s="72">
        <v>0</v>
      </c>
      <c r="EJ75" s="72">
        <v>0</v>
      </c>
      <c r="EK75" s="72"/>
      <c r="EL75" s="72"/>
      <c r="EM75" s="73">
        <v>0</v>
      </c>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72"/>
      <c r="RR75" s="72"/>
      <c r="RS75" s="72"/>
      <c r="RT75" s="72"/>
      <c r="RU75" s="72"/>
      <c r="RV75" s="72"/>
      <c r="RW75" s="72"/>
      <c r="RX75" s="72"/>
      <c r="RY75" s="72"/>
      <c r="RZ75" s="72"/>
      <c r="SA75" s="72"/>
      <c r="SB75" s="72"/>
      <c r="SC75" s="72"/>
      <c r="SD75" s="72"/>
      <c r="SE75" s="72"/>
      <c r="SF75" s="72"/>
      <c r="SG75" s="72"/>
      <c r="SH75" s="72"/>
      <c r="SI75" s="72"/>
      <c r="SJ75" s="72"/>
      <c r="SK75" s="72"/>
      <c r="SL75" s="72"/>
      <c r="SM75" s="72"/>
      <c r="SN75" s="72"/>
      <c r="SO75" s="72"/>
      <c r="SP75" s="72"/>
      <c r="SQ75" s="72"/>
      <c r="SR75" s="72"/>
      <c r="SS75" s="72"/>
      <c r="ST75" s="72"/>
      <c r="SU75" s="72"/>
      <c r="SV75" s="72"/>
      <c r="SW75" s="72"/>
      <c r="SX75" s="72"/>
      <c r="SY75" s="72"/>
      <c r="SZ75" s="72"/>
      <c r="TA75" s="72"/>
      <c r="TB75" s="72"/>
      <c r="TC75" s="72"/>
      <c r="TD75" s="72"/>
      <c r="TE75" s="72"/>
      <c r="TF75" s="72"/>
      <c r="TG75" s="72"/>
      <c r="TH75" s="72"/>
      <c r="TI75" s="72"/>
      <c r="TJ75" s="72"/>
      <c r="TK75" s="72"/>
      <c r="TL75" s="72"/>
      <c r="TM75" s="72"/>
      <c r="TN75" s="72"/>
      <c r="TO75" s="72"/>
      <c r="TP75" s="72"/>
      <c r="TQ75" s="72"/>
      <c r="TR75" s="72"/>
      <c r="TS75" s="72"/>
      <c r="TT75" s="72"/>
      <c r="TU75" s="72"/>
      <c r="TV75" s="72"/>
      <c r="TW75" s="72"/>
      <c r="TX75" s="72"/>
      <c r="TY75" s="72"/>
      <c r="TZ75" s="72"/>
      <c r="UA75" s="72"/>
      <c r="UB75" s="72"/>
      <c r="UC75" s="72"/>
      <c r="UD75" s="72"/>
      <c r="UE75" s="72"/>
      <c r="UF75" s="72"/>
      <c r="UG75" s="72"/>
      <c r="UH75" s="72"/>
      <c r="UI75" s="72"/>
      <c r="UJ75" s="72"/>
      <c r="UK75" s="72"/>
      <c r="UL75" s="72"/>
      <c r="UM75" s="72"/>
      <c r="UN75" s="72"/>
      <c r="UO75" s="72"/>
      <c r="UP75" s="72"/>
      <c r="UQ75" s="72"/>
      <c r="UR75" s="72"/>
      <c r="US75" s="72"/>
      <c r="UT75" s="72"/>
      <c r="UU75" s="72"/>
      <c r="UV75" s="72"/>
      <c r="UW75" s="72"/>
      <c r="UX75" s="72"/>
      <c r="UY75" s="72"/>
      <c r="UZ75" s="72"/>
      <c r="VA75" s="72"/>
      <c r="VB75" s="72"/>
      <c r="VC75" s="72"/>
      <c r="VD75" s="72"/>
      <c r="VE75" s="72"/>
      <c r="VF75" s="72"/>
      <c r="VG75" s="72"/>
      <c r="VH75" s="72"/>
      <c r="VI75" s="72"/>
      <c r="VJ75" s="72"/>
      <c r="VK75" s="72"/>
      <c r="VL75" s="72"/>
      <c r="VM75" s="72"/>
      <c r="VN75" s="72"/>
      <c r="VO75" s="72"/>
      <c r="VP75" s="72"/>
      <c r="VQ75" s="72"/>
      <c r="VR75" s="72"/>
      <c r="VS75" s="72"/>
      <c r="VT75" s="72"/>
      <c r="VU75" s="72"/>
      <c r="VV75" s="72"/>
      <c r="VW75" s="72"/>
      <c r="VX75" s="72"/>
      <c r="VY75" s="72"/>
      <c r="VZ75" s="72"/>
      <c r="WA75" s="72"/>
      <c r="WB75" s="72"/>
      <c r="WC75" s="72"/>
      <c r="WD75" s="72"/>
      <c r="WE75" s="72"/>
      <c r="WF75" s="72"/>
      <c r="WG75" s="72"/>
      <c r="WH75" s="72"/>
      <c r="WI75" s="72"/>
      <c r="WJ75" s="72"/>
      <c r="WK75" s="72"/>
      <c r="WL75" s="72"/>
      <c r="WM75" s="72"/>
      <c r="WN75" s="72"/>
      <c r="WO75" s="72"/>
      <c r="WP75" s="72"/>
      <c r="WQ75" s="72"/>
      <c r="WR75" s="72"/>
      <c r="WS75" s="72"/>
      <c r="WT75" s="72"/>
      <c r="WU75" s="72"/>
      <c r="WV75" s="72"/>
      <c r="WW75" s="72"/>
      <c r="WX75" s="72"/>
      <c r="WY75" s="72"/>
      <c r="WZ75" s="72"/>
      <c r="XA75" s="72"/>
      <c r="XB75" s="72"/>
      <c r="XC75" s="72"/>
      <c r="XD75" s="72"/>
      <c r="XE75" s="72"/>
      <c r="XF75" s="72"/>
      <c r="XG75" s="72"/>
      <c r="XH75" s="72"/>
      <c r="XI75" s="72"/>
      <c r="XJ75" s="72"/>
      <c r="XK75" s="72"/>
      <c r="XL75" s="72"/>
      <c r="XM75" s="72"/>
      <c r="XN75" s="72"/>
      <c r="XO75" s="72"/>
      <c r="XP75" s="72"/>
      <c r="XQ75" s="72"/>
      <c r="XR75" s="72"/>
      <c r="XS75" s="72"/>
      <c r="XT75" s="72"/>
      <c r="XU75" s="72"/>
      <c r="XV75" s="72"/>
      <c r="XW75" s="72"/>
      <c r="XX75" s="72"/>
      <c r="XY75" s="72"/>
      <c r="XZ75" s="72"/>
      <c r="YA75" s="72"/>
      <c r="YB75" s="72"/>
      <c r="YC75" s="72"/>
      <c r="YD75" s="72"/>
      <c r="YE75" s="72"/>
      <c r="YF75" s="72"/>
      <c r="YG75" s="72"/>
      <c r="YH75" s="72"/>
      <c r="YI75" s="72"/>
      <c r="YJ75" s="72"/>
      <c r="YK75" s="72"/>
      <c r="YL75" s="72"/>
      <c r="YM75" s="72"/>
      <c r="YN75" s="72"/>
      <c r="YO75" s="72"/>
      <c r="YP75" s="72"/>
      <c r="YQ75" s="72"/>
      <c r="YR75" s="72"/>
      <c r="YS75" s="72"/>
      <c r="YT75" s="72"/>
      <c r="YU75" s="72"/>
      <c r="YV75" s="72"/>
      <c r="YW75" s="72"/>
      <c r="YX75" s="72"/>
      <c r="YY75" s="72"/>
      <c r="YZ75" s="72"/>
      <c r="ZA75" s="72"/>
      <c r="ZB75" s="72"/>
      <c r="ZC75" s="72"/>
    </row>
    <row r="76" spans="1:679" ht="23.25" x14ac:dyDescent="0.3">
      <c r="A76" s="67">
        <v>52</v>
      </c>
      <c r="B76" s="68" t="s">
        <v>1316</v>
      </c>
      <c r="C76" s="69" t="s">
        <v>1317</v>
      </c>
      <c r="D76" s="70">
        <v>0</v>
      </c>
      <c r="E76" s="71">
        <v>0</v>
      </c>
      <c r="F76" s="72">
        <v>0</v>
      </c>
      <c r="G76" s="72">
        <v>0</v>
      </c>
      <c r="H76" s="72">
        <v>0</v>
      </c>
      <c r="I76" s="72"/>
      <c r="J76" s="71">
        <v>0</v>
      </c>
      <c r="K76" s="72">
        <v>0</v>
      </c>
      <c r="L76" s="72">
        <v>0</v>
      </c>
      <c r="M76" s="72">
        <v>0</v>
      </c>
      <c r="N76" s="72"/>
      <c r="O76" s="71">
        <v>0</v>
      </c>
      <c r="P76" s="72">
        <v>0</v>
      </c>
      <c r="Q76" s="72">
        <v>0</v>
      </c>
      <c r="R76" s="72">
        <v>0</v>
      </c>
      <c r="S76" s="72"/>
      <c r="T76" s="72">
        <v>0</v>
      </c>
      <c r="U76" s="72"/>
      <c r="V76" s="72"/>
      <c r="W76" s="71">
        <v>0</v>
      </c>
      <c r="X76" s="72">
        <v>0</v>
      </c>
      <c r="Y76" s="72">
        <v>0</v>
      </c>
      <c r="Z76" s="71">
        <v>0</v>
      </c>
      <c r="AA76" s="72">
        <v>0</v>
      </c>
      <c r="AB76" s="72">
        <v>0</v>
      </c>
      <c r="AC76" s="72">
        <v>0</v>
      </c>
      <c r="AD76" s="72">
        <v>0</v>
      </c>
      <c r="AE76" s="72"/>
      <c r="AF76" s="71">
        <v>0</v>
      </c>
      <c r="AG76" s="72">
        <v>0</v>
      </c>
      <c r="AH76" s="72">
        <v>0</v>
      </c>
      <c r="AI76" s="72">
        <v>0</v>
      </c>
      <c r="AJ76" s="73">
        <v>0</v>
      </c>
      <c r="AK76" s="72">
        <v>0</v>
      </c>
      <c r="AL76" s="72">
        <v>0</v>
      </c>
      <c r="AM76" s="72">
        <v>0</v>
      </c>
      <c r="AN76" s="73">
        <v>0</v>
      </c>
      <c r="AO76" s="71">
        <v>0</v>
      </c>
      <c r="AP76" s="72">
        <v>0</v>
      </c>
      <c r="AQ76" s="72">
        <v>0</v>
      </c>
      <c r="AR76" s="72">
        <v>0</v>
      </c>
      <c r="AS76" s="72"/>
      <c r="AT76" s="72"/>
      <c r="AU76" s="72">
        <v>0</v>
      </c>
      <c r="AV76" s="75">
        <v>0</v>
      </c>
      <c r="AW76" s="72"/>
      <c r="AX76" s="72"/>
      <c r="AY76" s="76">
        <v>0</v>
      </c>
      <c r="AZ76" s="72">
        <v>0</v>
      </c>
      <c r="BA76" s="72">
        <v>0</v>
      </c>
      <c r="BB76" s="72">
        <v>0</v>
      </c>
      <c r="BC76" s="72">
        <v>0</v>
      </c>
      <c r="BD76" s="72">
        <v>0</v>
      </c>
      <c r="BE76" s="76">
        <v>881</v>
      </c>
      <c r="BF76" s="72">
        <v>303</v>
      </c>
      <c r="BG76" s="72">
        <v>578</v>
      </c>
      <c r="BH76" s="72">
        <v>0</v>
      </c>
      <c r="BI76" s="76">
        <v>0</v>
      </c>
      <c r="BJ76" s="72">
        <v>0</v>
      </c>
      <c r="BK76" s="72">
        <v>0</v>
      </c>
      <c r="BL76" s="72">
        <v>0</v>
      </c>
      <c r="BM76" s="72">
        <v>0</v>
      </c>
      <c r="BN76" s="77">
        <v>0</v>
      </c>
      <c r="BO76" s="73">
        <v>0</v>
      </c>
      <c r="BP76" s="72">
        <v>0</v>
      </c>
      <c r="BQ76" s="72">
        <v>0</v>
      </c>
      <c r="BR76" s="72">
        <v>0</v>
      </c>
      <c r="BS76" s="72">
        <v>0</v>
      </c>
      <c r="BT76" s="72">
        <v>0</v>
      </c>
      <c r="BU76" s="71">
        <v>0</v>
      </c>
      <c r="BV76" s="72">
        <v>0</v>
      </c>
      <c r="BW76" s="72">
        <v>0</v>
      </c>
      <c r="BX76" s="72">
        <v>0</v>
      </c>
      <c r="BY76" s="72">
        <v>0</v>
      </c>
      <c r="BZ76" s="72">
        <v>0</v>
      </c>
      <c r="CA76" s="72">
        <v>0</v>
      </c>
      <c r="CB76" s="78">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2">
        <v>0</v>
      </c>
      <c r="CW76" s="72">
        <v>0</v>
      </c>
      <c r="CX76" s="72">
        <v>0</v>
      </c>
      <c r="CY76" s="72">
        <v>0</v>
      </c>
      <c r="CZ76" s="72">
        <v>0</v>
      </c>
      <c r="DA76" s="72">
        <v>0</v>
      </c>
      <c r="DB76" s="72"/>
      <c r="DC76" s="72"/>
      <c r="DD76" s="79">
        <v>0</v>
      </c>
      <c r="DE76" s="79">
        <v>0</v>
      </c>
      <c r="DF76" s="72"/>
      <c r="DG76" s="73">
        <v>0</v>
      </c>
      <c r="DH76" s="73">
        <v>0</v>
      </c>
      <c r="DI76" s="71">
        <v>0</v>
      </c>
      <c r="DJ76" s="72">
        <v>0</v>
      </c>
      <c r="DK76" s="71">
        <v>0</v>
      </c>
      <c r="DL76" s="72">
        <v>0</v>
      </c>
      <c r="DM76" s="72">
        <v>0</v>
      </c>
      <c r="DN76" s="72">
        <v>0</v>
      </c>
      <c r="DO76" s="72">
        <v>0</v>
      </c>
      <c r="DP76" s="72">
        <v>0</v>
      </c>
      <c r="DQ76" s="72">
        <v>0</v>
      </c>
      <c r="DR76" s="72">
        <v>0</v>
      </c>
      <c r="DS76" s="71">
        <v>0</v>
      </c>
      <c r="DT76" s="72">
        <v>0</v>
      </c>
      <c r="DU76" s="71">
        <v>0</v>
      </c>
      <c r="DV76" s="72">
        <v>0</v>
      </c>
      <c r="DW76" s="72">
        <v>0</v>
      </c>
      <c r="DX76" s="72">
        <v>0</v>
      </c>
      <c r="DY76" s="72">
        <v>0</v>
      </c>
      <c r="DZ76" s="72">
        <v>0</v>
      </c>
      <c r="EA76" s="72">
        <v>0</v>
      </c>
      <c r="EB76" s="72">
        <v>0</v>
      </c>
      <c r="EC76" s="72">
        <v>0</v>
      </c>
      <c r="ED76" s="72">
        <v>0</v>
      </c>
      <c r="EE76" s="72">
        <v>0</v>
      </c>
      <c r="EF76" s="72">
        <v>0</v>
      </c>
      <c r="EG76" s="80">
        <v>0</v>
      </c>
      <c r="EH76" s="72">
        <v>0</v>
      </c>
      <c r="EI76" s="72">
        <v>0</v>
      </c>
      <c r="EJ76" s="72">
        <v>0</v>
      </c>
      <c r="EK76" s="72"/>
      <c r="EL76" s="72"/>
      <c r="EM76" s="73">
        <v>0</v>
      </c>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c r="IY76" s="72"/>
      <c r="IZ76" s="72"/>
      <c r="JA76" s="72"/>
      <c r="JB76" s="72"/>
      <c r="JC76" s="72"/>
      <c r="JD76" s="72"/>
      <c r="JE76" s="72"/>
      <c r="JF76" s="72"/>
      <c r="JG76" s="72"/>
      <c r="JH76" s="72"/>
      <c r="JI76" s="72"/>
      <c r="JJ76" s="72"/>
      <c r="JK76" s="72"/>
      <c r="JL76" s="72"/>
      <c r="JM76" s="72"/>
      <c r="JN76" s="72"/>
      <c r="JO76" s="72"/>
      <c r="JP76" s="72"/>
      <c r="JQ76" s="72"/>
      <c r="JR76" s="72"/>
      <c r="JS76" s="72"/>
      <c r="JT76" s="72"/>
      <c r="JU76" s="72"/>
      <c r="JV76" s="72"/>
      <c r="JW76" s="72"/>
      <c r="JX76" s="72"/>
      <c r="JY76" s="72"/>
      <c r="JZ76" s="72"/>
      <c r="KA76" s="72"/>
      <c r="KB76" s="72"/>
      <c r="KC76" s="72"/>
      <c r="KD76" s="72"/>
      <c r="KE76" s="72"/>
      <c r="KF76" s="72"/>
      <c r="KG76" s="72"/>
      <c r="KH76" s="72"/>
      <c r="KI76" s="72"/>
      <c r="KJ76" s="72"/>
      <c r="KK76" s="72"/>
      <c r="KL76" s="72"/>
      <c r="KM76" s="72"/>
      <c r="KN76" s="72"/>
      <c r="KO76" s="72"/>
      <c r="KP76" s="72"/>
      <c r="KQ76" s="72"/>
      <c r="KR76" s="72"/>
      <c r="KS76" s="72"/>
      <c r="KT76" s="72"/>
      <c r="KU76" s="72"/>
      <c r="KV76" s="72"/>
      <c r="KW76" s="72"/>
      <c r="KX76" s="72"/>
      <c r="KY76" s="72"/>
      <c r="KZ76" s="72"/>
      <c r="LA76" s="72"/>
      <c r="LB76" s="72"/>
      <c r="LC76" s="72"/>
      <c r="LD76" s="72"/>
      <c r="LE76" s="72"/>
      <c r="LF76" s="72"/>
      <c r="LG76" s="72"/>
      <c r="LH76" s="72"/>
      <c r="LI76" s="72"/>
      <c r="LJ76" s="72"/>
      <c r="LK76" s="72"/>
      <c r="LL76" s="72"/>
      <c r="LM76" s="72"/>
      <c r="LN76" s="72"/>
      <c r="LO76" s="72"/>
      <c r="LP76" s="72"/>
      <c r="LQ76" s="72"/>
      <c r="LR76" s="72"/>
      <c r="LS76" s="72"/>
      <c r="LT76" s="72"/>
      <c r="LU76" s="72"/>
      <c r="LV76" s="72"/>
      <c r="LW76" s="72"/>
      <c r="LX76" s="72"/>
      <c r="LY76" s="72"/>
      <c r="LZ76" s="72"/>
      <c r="MA76" s="72"/>
      <c r="MB76" s="72"/>
      <c r="MC76" s="72"/>
      <c r="MD76" s="72"/>
      <c r="ME76" s="72"/>
      <c r="MF76" s="72"/>
      <c r="MG76" s="72"/>
      <c r="MH76" s="72"/>
      <c r="MI76" s="72"/>
      <c r="MJ76" s="72"/>
      <c r="MK76" s="72"/>
      <c r="ML76" s="72"/>
      <c r="MM76" s="72"/>
      <c r="MN76" s="72"/>
      <c r="MO76" s="72"/>
      <c r="MP76" s="72"/>
      <c r="MQ76" s="72"/>
      <c r="MR76" s="72"/>
      <c r="MS76" s="72"/>
      <c r="MT76" s="72"/>
      <c r="MU76" s="72"/>
      <c r="MV76" s="72"/>
      <c r="MW76" s="72"/>
      <c r="MX76" s="72"/>
      <c r="MY76" s="72"/>
      <c r="MZ76" s="72"/>
      <c r="NA76" s="72"/>
      <c r="NB76" s="72"/>
      <c r="NC76" s="72"/>
      <c r="ND76" s="72"/>
      <c r="NE76" s="72"/>
      <c r="NF76" s="72"/>
      <c r="NG76" s="72"/>
      <c r="NH76" s="72"/>
      <c r="NI76" s="72"/>
      <c r="NJ76" s="72"/>
      <c r="NK76" s="72"/>
      <c r="NL76" s="72"/>
      <c r="NM76" s="72"/>
      <c r="NN76" s="72"/>
      <c r="NO76" s="72"/>
      <c r="NP76" s="72"/>
      <c r="NQ76" s="72"/>
      <c r="NR76" s="72"/>
      <c r="NS76" s="72"/>
      <c r="NT76" s="72"/>
      <c r="NU76" s="72"/>
      <c r="NV76" s="72"/>
      <c r="NW76" s="72"/>
      <c r="NX76" s="72"/>
      <c r="NY76" s="72"/>
      <c r="NZ76" s="72"/>
      <c r="OA76" s="72"/>
      <c r="OB76" s="72"/>
      <c r="OC76" s="72"/>
      <c r="OD76" s="72"/>
      <c r="OE76" s="72"/>
      <c r="OF76" s="72"/>
      <c r="OG76" s="72"/>
      <c r="OH76" s="72"/>
      <c r="OI76" s="72"/>
      <c r="OJ76" s="72"/>
      <c r="OK76" s="72"/>
      <c r="OL76" s="72"/>
      <c r="OM76" s="72"/>
      <c r="ON76" s="72"/>
      <c r="OO76" s="72"/>
      <c r="OP76" s="72"/>
      <c r="OQ76" s="72"/>
      <c r="OR76" s="72"/>
      <c r="OS76" s="72"/>
      <c r="OT76" s="72"/>
      <c r="OU76" s="72"/>
      <c r="OV76" s="72"/>
      <c r="OW76" s="72"/>
      <c r="OX76" s="72"/>
      <c r="OY76" s="72"/>
      <c r="OZ76" s="72"/>
      <c r="PA76" s="72"/>
      <c r="PB76" s="72"/>
      <c r="PC76" s="72"/>
      <c r="PD76" s="72"/>
      <c r="PE76" s="72"/>
      <c r="PF76" s="72"/>
      <c r="PG76" s="72"/>
      <c r="PH76" s="72"/>
      <c r="PI76" s="72"/>
      <c r="PJ76" s="72"/>
      <c r="PK76" s="72"/>
      <c r="PL76" s="72"/>
      <c r="PM76" s="72"/>
      <c r="PN76" s="72"/>
      <c r="PO76" s="72"/>
      <c r="PP76" s="72"/>
      <c r="PQ76" s="72"/>
      <c r="PR76" s="72"/>
      <c r="PS76" s="72"/>
      <c r="PT76" s="72"/>
      <c r="PU76" s="72"/>
      <c r="PV76" s="72"/>
      <c r="PW76" s="72"/>
      <c r="PX76" s="72"/>
      <c r="PY76" s="72"/>
      <c r="PZ76" s="72"/>
      <c r="QA76" s="72"/>
      <c r="QB76" s="72"/>
      <c r="QC76" s="72"/>
      <c r="QD76" s="72"/>
      <c r="QE76" s="72"/>
      <c r="QF76" s="72"/>
      <c r="QG76" s="72"/>
      <c r="QH76" s="72"/>
      <c r="QI76" s="72"/>
      <c r="QJ76" s="72"/>
      <c r="QK76" s="72"/>
      <c r="QL76" s="72"/>
      <c r="QM76" s="72"/>
      <c r="QN76" s="72"/>
      <c r="QO76" s="72"/>
      <c r="QP76" s="72"/>
      <c r="QQ76" s="72"/>
      <c r="QR76" s="72"/>
      <c r="QS76" s="72"/>
      <c r="QT76" s="72"/>
      <c r="QU76" s="72"/>
      <c r="QV76" s="72"/>
      <c r="QW76" s="72"/>
      <c r="QX76" s="72"/>
      <c r="QY76" s="72"/>
      <c r="QZ76" s="72"/>
      <c r="RA76" s="72"/>
      <c r="RB76" s="72"/>
      <c r="RC76" s="72"/>
      <c r="RD76" s="72"/>
      <c r="RE76" s="72"/>
      <c r="RF76" s="72"/>
      <c r="RG76" s="72"/>
      <c r="RH76" s="72"/>
      <c r="RI76" s="72"/>
      <c r="RJ76" s="72"/>
      <c r="RK76" s="72"/>
      <c r="RL76" s="72"/>
      <c r="RM76" s="72"/>
      <c r="RN76" s="72"/>
      <c r="RO76" s="72"/>
      <c r="RP76" s="72"/>
      <c r="RQ76" s="72"/>
      <c r="RR76" s="72"/>
      <c r="RS76" s="72"/>
      <c r="RT76" s="72"/>
      <c r="RU76" s="72"/>
      <c r="RV76" s="72"/>
      <c r="RW76" s="72"/>
      <c r="RX76" s="72"/>
      <c r="RY76" s="72"/>
      <c r="RZ76" s="72"/>
      <c r="SA76" s="72"/>
      <c r="SB76" s="72"/>
      <c r="SC76" s="72"/>
      <c r="SD76" s="72"/>
      <c r="SE76" s="72"/>
      <c r="SF76" s="72"/>
      <c r="SG76" s="72"/>
      <c r="SH76" s="72"/>
      <c r="SI76" s="72"/>
      <c r="SJ76" s="72"/>
      <c r="SK76" s="72"/>
      <c r="SL76" s="72"/>
      <c r="SM76" s="72"/>
      <c r="SN76" s="72"/>
      <c r="SO76" s="72"/>
      <c r="SP76" s="72"/>
      <c r="SQ76" s="72"/>
      <c r="SR76" s="72"/>
      <c r="SS76" s="72"/>
      <c r="ST76" s="72"/>
      <c r="SU76" s="72"/>
      <c r="SV76" s="72"/>
      <c r="SW76" s="72"/>
      <c r="SX76" s="72"/>
      <c r="SY76" s="72"/>
      <c r="SZ76" s="72"/>
      <c r="TA76" s="72"/>
      <c r="TB76" s="72"/>
      <c r="TC76" s="72"/>
      <c r="TD76" s="72"/>
      <c r="TE76" s="72"/>
      <c r="TF76" s="72"/>
      <c r="TG76" s="72"/>
      <c r="TH76" s="72"/>
      <c r="TI76" s="72"/>
      <c r="TJ76" s="72"/>
      <c r="TK76" s="72"/>
      <c r="TL76" s="72"/>
      <c r="TM76" s="72"/>
      <c r="TN76" s="72"/>
      <c r="TO76" s="72"/>
      <c r="TP76" s="72"/>
      <c r="TQ76" s="72"/>
      <c r="TR76" s="72"/>
      <c r="TS76" s="72"/>
      <c r="TT76" s="72"/>
      <c r="TU76" s="72"/>
      <c r="TV76" s="72"/>
      <c r="TW76" s="72"/>
      <c r="TX76" s="72"/>
      <c r="TY76" s="72"/>
      <c r="TZ76" s="72"/>
      <c r="UA76" s="72"/>
      <c r="UB76" s="72"/>
      <c r="UC76" s="72"/>
      <c r="UD76" s="72"/>
      <c r="UE76" s="72"/>
      <c r="UF76" s="72"/>
      <c r="UG76" s="72"/>
      <c r="UH76" s="72"/>
      <c r="UI76" s="72"/>
      <c r="UJ76" s="72"/>
      <c r="UK76" s="72"/>
      <c r="UL76" s="72"/>
      <c r="UM76" s="72"/>
      <c r="UN76" s="72"/>
      <c r="UO76" s="72"/>
      <c r="UP76" s="72"/>
      <c r="UQ76" s="72"/>
      <c r="UR76" s="72"/>
      <c r="US76" s="72"/>
      <c r="UT76" s="72"/>
      <c r="UU76" s="72"/>
      <c r="UV76" s="72"/>
      <c r="UW76" s="72"/>
      <c r="UX76" s="72"/>
      <c r="UY76" s="72"/>
      <c r="UZ76" s="72"/>
      <c r="VA76" s="72"/>
      <c r="VB76" s="72"/>
      <c r="VC76" s="72"/>
      <c r="VD76" s="72"/>
      <c r="VE76" s="72"/>
      <c r="VF76" s="72"/>
      <c r="VG76" s="72"/>
      <c r="VH76" s="72"/>
      <c r="VI76" s="72"/>
      <c r="VJ76" s="72"/>
      <c r="VK76" s="72"/>
      <c r="VL76" s="72"/>
      <c r="VM76" s="72"/>
      <c r="VN76" s="72"/>
      <c r="VO76" s="72"/>
      <c r="VP76" s="72"/>
      <c r="VQ76" s="72"/>
      <c r="VR76" s="72"/>
      <c r="VS76" s="72"/>
      <c r="VT76" s="72"/>
      <c r="VU76" s="72"/>
      <c r="VV76" s="72"/>
      <c r="VW76" s="72"/>
      <c r="VX76" s="72"/>
      <c r="VY76" s="72"/>
      <c r="VZ76" s="72"/>
      <c r="WA76" s="72"/>
      <c r="WB76" s="72"/>
      <c r="WC76" s="72"/>
      <c r="WD76" s="72"/>
      <c r="WE76" s="72"/>
      <c r="WF76" s="72"/>
      <c r="WG76" s="72"/>
      <c r="WH76" s="72"/>
      <c r="WI76" s="72"/>
      <c r="WJ76" s="72"/>
      <c r="WK76" s="72"/>
      <c r="WL76" s="72"/>
      <c r="WM76" s="72"/>
      <c r="WN76" s="72"/>
      <c r="WO76" s="72"/>
      <c r="WP76" s="72"/>
      <c r="WQ76" s="72"/>
      <c r="WR76" s="72"/>
      <c r="WS76" s="72"/>
      <c r="WT76" s="72"/>
      <c r="WU76" s="72"/>
      <c r="WV76" s="72"/>
      <c r="WW76" s="72"/>
      <c r="WX76" s="72"/>
      <c r="WY76" s="72"/>
      <c r="WZ76" s="72"/>
      <c r="XA76" s="72"/>
      <c r="XB76" s="72"/>
      <c r="XC76" s="72"/>
      <c r="XD76" s="72"/>
      <c r="XE76" s="72"/>
      <c r="XF76" s="72"/>
      <c r="XG76" s="72"/>
      <c r="XH76" s="72"/>
      <c r="XI76" s="72"/>
      <c r="XJ76" s="72"/>
      <c r="XK76" s="72"/>
      <c r="XL76" s="72"/>
      <c r="XM76" s="72"/>
      <c r="XN76" s="72"/>
      <c r="XO76" s="72"/>
      <c r="XP76" s="72"/>
      <c r="XQ76" s="72"/>
      <c r="XR76" s="72"/>
      <c r="XS76" s="72"/>
      <c r="XT76" s="72"/>
      <c r="XU76" s="72"/>
      <c r="XV76" s="72"/>
      <c r="XW76" s="72"/>
      <c r="XX76" s="72"/>
      <c r="XY76" s="72"/>
      <c r="XZ76" s="72"/>
      <c r="YA76" s="72"/>
      <c r="YB76" s="72"/>
      <c r="YC76" s="72"/>
      <c r="YD76" s="72"/>
      <c r="YE76" s="72"/>
      <c r="YF76" s="72"/>
      <c r="YG76" s="72"/>
      <c r="YH76" s="72"/>
      <c r="YI76" s="72"/>
      <c r="YJ76" s="72"/>
      <c r="YK76" s="72"/>
      <c r="YL76" s="72"/>
      <c r="YM76" s="72"/>
      <c r="YN76" s="72"/>
      <c r="YO76" s="72"/>
      <c r="YP76" s="72"/>
      <c r="YQ76" s="72"/>
      <c r="YR76" s="72"/>
      <c r="YS76" s="72"/>
      <c r="YT76" s="72"/>
      <c r="YU76" s="72"/>
      <c r="YV76" s="72"/>
      <c r="YW76" s="72"/>
      <c r="YX76" s="72"/>
      <c r="YY76" s="72"/>
      <c r="YZ76" s="72"/>
      <c r="ZA76" s="72"/>
      <c r="ZB76" s="72"/>
      <c r="ZC76" s="72"/>
    </row>
    <row r="77" spans="1:679" ht="23.25" x14ac:dyDescent="0.3">
      <c r="A77" s="67">
        <v>53</v>
      </c>
      <c r="B77" s="68" t="s">
        <v>1318</v>
      </c>
      <c r="C77" s="69" t="s">
        <v>1319</v>
      </c>
      <c r="D77" s="70">
        <v>0</v>
      </c>
      <c r="E77" s="71">
        <v>0</v>
      </c>
      <c r="F77" s="72">
        <v>0</v>
      </c>
      <c r="G77" s="72">
        <v>0</v>
      </c>
      <c r="H77" s="72">
        <v>0</v>
      </c>
      <c r="I77" s="72"/>
      <c r="J77" s="71">
        <v>0</v>
      </c>
      <c r="K77" s="72">
        <v>0</v>
      </c>
      <c r="L77" s="72">
        <v>0</v>
      </c>
      <c r="M77" s="72">
        <v>0</v>
      </c>
      <c r="N77" s="72"/>
      <c r="O77" s="71">
        <v>0</v>
      </c>
      <c r="P77" s="72">
        <v>0</v>
      </c>
      <c r="Q77" s="72">
        <v>0</v>
      </c>
      <c r="R77" s="72">
        <v>0</v>
      </c>
      <c r="S77" s="72"/>
      <c r="T77" s="72">
        <v>0</v>
      </c>
      <c r="U77" s="72"/>
      <c r="V77" s="72"/>
      <c r="W77" s="71">
        <v>0</v>
      </c>
      <c r="X77" s="72">
        <v>0</v>
      </c>
      <c r="Y77" s="72">
        <v>0</v>
      </c>
      <c r="Z77" s="71">
        <v>0</v>
      </c>
      <c r="AA77" s="72">
        <v>0</v>
      </c>
      <c r="AB77" s="72">
        <v>0</v>
      </c>
      <c r="AC77" s="72">
        <v>0</v>
      </c>
      <c r="AD77" s="72">
        <v>0</v>
      </c>
      <c r="AE77" s="72"/>
      <c r="AF77" s="71">
        <v>0</v>
      </c>
      <c r="AG77" s="72">
        <v>0</v>
      </c>
      <c r="AH77" s="72">
        <v>0</v>
      </c>
      <c r="AI77" s="72">
        <v>0</v>
      </c>
      <c r="AJ77" s="73">
        <v>0</v>
      </c>
      <c r="AK77" s="72">
        <v>0</v>
      </c>
      <c r="AL77" s="72">
        <v>0</v>
      </c>
      <c r="AM77" s="72">
        <v>0</v>
      </c>
      <c r="AN77" s="73">
        <v>0</v>
      </c>
      <c r="AO77" s="71">
        <v>0</v>
      </c>
      <c r="AP77" s="72">
        <v>0</v>
      </c>
      <c r="AQ77" s="72">
        <v>0</v>
      </c>
      <c r="AR77" s="72">
        <v>0</v>
      </c>
      <c r="AS77" s="72"/>
      <c r="AT77" s="72"/>
      <c r="AU77" s="72">
        <v>0</v>
      </c>
      <c r="AV77" s="75">
        <v>0</v>
      </c>
      <c r="AW77" s="72"/>
      <c r="AX77" s="72"/>
      <c r="AY77" s="76">
        <v>0</v>
      </c>
      <c r="AZ77" s="72">
        <v>0</v>
      </c>
      <c r="BA77" s="72">
        <v>0</v>
      </c>
      <c r="BB77" s="72">
        <v>0</v>
      </c>
      <c r="BC77" s="72">
        <v>0</v>
      </c>
      <c r="BD77" s="72">
        <v>0</v>
      </c>
      <c r="BE77" s="76">
        <v>2532</v>
      </c>
      <c r="BF77" s="72">
        <v>606</v>
      </c>
      <c r="BG77" s="72">
        <v>1926</v>
      </c>
      <c r="BH77" s="72">
        <v>90</v>
      </c>
      <c r="BI77" s="76">
        <v>0</v>
      </c>
      <c r="BJ77" s="72">
        <v>0</v>
      </c>
      <c r="BK77" s="72">
        <v>0</v>
      </c>
      <c r="BL77" s="72">
        <v>0</v>
      </c>
      <c r="BM77" s="72">
        <v>0</v>
      </c>
      <c r="BN77" s="77">
        <v>0</v>
      </c>
      <c r="BO77" s="73">
        <v>0</v>
      </c>
      <c r="BP77" s="72">
        <v>0</v>
      </c>
      <c r="BQ77" s="72">
        <v>0</v>
      </c>
      <c r="BR77" s="72">
        <v>0</v>
      </c>
      <c r="BS77" s="72">
        <v>0</v>
      </c>
      <c r="BT77" s="72">
        <v>0</v>
      </c>
      <c r="BU77" s="71">
        <v>0</v>
      </c>
      <c r="BV77" s="72">
        <v>0</v>
      </c>
      <c r="BW77" s="72">
        <v>0</v>
      </c>
      <c r="BX77" s="72">
        <v>0</v>
      </c>
      <c r="BY77" s="72">
        <v>0</v>
      </c>
      <c r="BZ77" s="72">
        <v>0</v>
      </c>
      <c r="CA77" s="72">
        <v>0</v>
      </c>
      <c r="CB77" s="78">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2">
        <v>0</v>
      </c>
      <c r="CW77" s="72">
        <v>0</v>
      </c>
      <c r="CX77" s="72">
        <v>0</v>
      </c>
      <c r="CY77" s="72">
        <v>0</v>
      </c>
      <c r="CZ77" s="72">
        <v>0</v>
      </c>
      <c r="DA77" s="72">
        <v>0</v>
      </c>
      <c r="DB77" s="72"/>
      <c r="DC77" s="72"/>
      <c r="DD77" s="79">
        <v>0</v>
      </c>
      <c r="DE77" s="79">
        <v>0</v>
      </c>
      <c r="DF77" s="72"/>
      <c r="DG77" s="73">
        <v>0</v>
      </c>
      <c r="DH77" s="73">
        <v>0</v>
      </c>
      <c r="DI77" s="71">
        <v>0</v>
      </c>
      <c r="DJ77" s="72">
        <v>0</v>
      </c>
      <c r="DK77" s="71">
        <v>0</v>
      </c>
      <c r="DL77" s="72">
        <v>0</v>
      </c>
      <c r="DM77" s="72">
        <v>0</v>
      </c>
      <c r="DN77" s="72">
        <v>0</v>
      </c>
      <c r="DO77" s="72">
        <v>0</v>
      </c>
      <c r="DP77" s="72">
        <v>0</v>
      </c>
      <c r="DQ77" s="72">
        <v>0</v>
      </c>
      <c r="DR77" s="72">
        <v>0</v>
      </c>
      <c r="DS77" s="71">
        <v>0</v>
      </c>
      <c r="DT77" s="72">
        <v>0</v>
      </c>
      <c r="DU77" s="71">
        <v>0</v>
      </c>
      <c r="DV77" s="72">
        <v>0</v>
      </c>
      <c r="DW77" s="72">
        <v>0</v>
      </c>
      <c r="DX77" s="72">
        <v>0</v>
      </c>
      <c r="DY77" s="72">
        <v>0</v>
      </c>
      <c r="DZ77" s="72">
        <v>0</v>
      </c>
      <c r="EA77" s="72">
        <v>0</v>
      </c>
      <c r="EB77" s="72">
        <v>0</v>
      </c>
      <c r="EC77" s="72">
        <v>0</v>
      </c>
      <c r="ED77" s="72">
        <v>0</v>
      </c>
      <c r="EE77" s="72">
        <v>0</v>
      </c>
      <c r="EF77" s="72">
        <v>0</v>
      </c>
      <c r="EG77" s="80">
        <v>0</v>
      </c>
      <c r="EH77" s="72">
        <v>0</v>
      </c>
      <c r="EI77" s="72">
        <v>0</v>
      </c>
      <c r="EJ77" s="72">
        <v>0</v>
      </c>
      <c r="EK77" s="72"/>
      <c r="EL77" s="72"/>
      <c r="EM77" s="73">
        <v>0</v>
      </c>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72"/>
      <c r="RR77" s="72"/>
      <c r="RS77" s="72"/>
      <c r="RT77" s="72"/>
      <c r="RU77" s="72"/>
      <c r="RV77" s="72"/>
      <c r="RW77" s="72"/>
      <c r="RX77" s="72"/>
      <c r="RY77" s="72"/>
      <c r="RZ77" s="72"/>
      <c r="SA77" s="72"/>
      <c r="SB77" s="72"/>
      <c r="SC77" s="72"/>
      <c r="SD77" s="72"/>
      <c r="SE77" s="72"/>
      <c r="SF77" s="72"/>
      <c r="SG77" s="72"/>
      <c r="SH77" s="72"/>
      <c r="SI77" s="72"/>
      <c r="SJ77" s="72"/>
      <c r="SK77" s="72"/>
      <c r="SL77" s="72"/>
      <c r="SM77" s="72"/>
      <c r="SN77" s="72"/>
      <c r="SO77" s="72"/>
      <c r="SP77" s="72"/>
      <c r="SQ77" s="72"/>
      <c r="SR77" s="72"/>
      <c r="SS77" s="72"/>
      <c r="ST77" s="72"/>
      <c r="SU77" s="72"/>
      <c r="SV77" s="72"/>
      <c r="SW77" s="72"/>
      <c r="SX77" s="72"/>
      <c r="SY77" s="72"/>
      <c r="SZ77" s="72"/>
      <c r="TA77" s="72"/>
      <c r="TB77" s="72"/>
      <c r="TC77" s="72"/>
      <c r="TD77" s="72"/>
      <c r="TE77" s="72"/>
      <c r="TF77" s="72"/>
      <c r="TG77" s="72"/>
      <c r="TH77" s="72"/>
      <c r="TI77" s="72"/>
      <c r="TJ77" s="72"/>
      <c r="TK77" s="72"/>
      <c r="TL77" s="72"/>
      <c r="TM77" s="72"/>
      <c r="TN77" s="72"/>
      <c r="TO77" s="72"/>
      <c r="TP77" s="72"/>
      <c r="TQ77" s="72"/>
      <c r="TR77" s="72"/>
      <c r="TS77" s="72"/>
      <c r="TT77" s="72"/>
      <c r="TU77" s="72"/>
      <c r="TV77" s="72"/>
      <c r="TW77" s="72"/>
      <c r="TX77" s="72"/>
      <c r="TY77" s="72"/>
      <c r="TZ77" s="72"/>
      <c r="UA77" s="72"/>
      <c r="UB77" s="72"/>
      <c r="UC77" s="72"/>
      <c r="UD77" s="72"/>
      <c r="UE77" s="72"/>
      <c r="UF77" s="72"/>
      <c r="UG77" s="72"/>
      <c r="UH77" s="72"/>
      <c r="UI77" s="72"/>
      <c r="UJ77" s="72"/>
      <c r="UK77" s="72"/>
      <c r="UL77" s="72"/>
      <c r="UM77" s="72"/>
      <c r="UN77" s="72"/>
      <c r="UO77" s="72"/>
      <c r="UP77" s="72"/>
      <c r="UQ77" s="72"/>
      <c r="UR77" s="72"/>
      <c r="US77" s="72"/>
      <c r="UT77" s="72"/>
      <c r="UU77" s="72"/>
      <c r="UV77" s="72"/>
      <c r="UW77" s="72"/>
      <c r="UX77" s="72"/>
      <c r="UY77" s="72"/>
      <c r="UZ77" s="72"/>
      <c r="VA77" s="72"/>
      <c r="VB77" s="72"/>
      <c r="VC77" s="72"/>
      <c r="VD77" s="72"/>
      <c r="VE77" s="72"/>
      <c r="VF77" s="72"/>
      <c r="VG77" s="72"/>
      <c r="VH77" s="72"/>
      <c r="VI77" s="72"/>
      <c r="VJ77" s="72"/>
      <c r="VK77" s="72"/>
      <c r="VL77" s="72"/>
      <c r="VM77" s="72"/>
      <c r="VN77" s="72"/>
      <c r="VO77" s="72"/>
      <c r="VP77" s="72"/>
      <c r="VQ77" s="72"/>
      <c r="VR77" s="72"/>
      <c r="VS77" s="72"/>
      <c r="VT77" s="72"/>
      <c r="VU77" s="72"/>
      <c r="VV77" s="72"/>
      <c r="VW77" s="72"/>
      <c r="VX77" s="72"/>
      <c r="VY77" s="72"/>
      <c r="VZ77" s="72"/>
      <c r="WA77" s="72"/>
      <c r="WB77" s="72"/>
      <c r="WC77" s="72"/>
      <c r="WD77" s="72"/>
      <c r="WE77" s="72"/>
      <c r="WF77" s="72"/>
      <c r="WG77" s="72"/>
      <c r="WH77" s="72"/>
      <c r="WI77" s="72"/>
      <c r="WJ77" s="72"/>
      <c r="WK77" s="72"/>
      <c r="WL77" s="72"/>
      <c r="WM77" s="72"/>
      <c r="WN77" s="72"/>
      <c r="WO77" s="72"/>
      <c r="WP77" s="72"/>
      <c r="WQ77" s="72"/>
      <c r="WR77" s="72"/>
      <c r="WS77" s="72"/>
      <c r="WT77" s="72"/>
      <c r="WU77" s="72"/>
      <c r="WV77" s="72"/>
      <c r="WW77" s="72"/>
      <c r="WX77" s="72"/>
      <c r="WY77" s="72"/>
      <c r="WZ77" s="72"/>
      <c r="XA77" s="72"/>
      <c r="XB77" s="72"/>
      <c r="XC77" s="72"/>
      <c r="XD77" s="72"/>
      <c r="XE77" s="72"/>
      <c r="XF77" s="72"/>
      <c r="XG77" s="72"/>
      <c r="XH77" s="72"/>
      <c r="XI77" s="72"/>
      <c r="XJ77" s="72"/>
      <c r="XK77" s="72"/>
      <c r="XL77" s="72"/>
      <c r="XM77" s="72"/>
      <c r="XN77" s="72"/>
      <c r="XO77" s="72"/>
      <c r="XP77" s="72"/>
      <c r="XQ77" s="72"/>
      <c r="XR77" s="72"/>
      <c r="XS77" s="72"/>
      <c r="XT77" s="72"/>
      <c r="XU77" s="72"/>
      <c r="XV77" s="72"/>
      <c r="XW77" s="72"/>
      <c r="XX77" s="72"/>
      <c r="XY77" s="72"/>
      <c r="XZ77" s="72"/>
      <c r="YA77" s="72"/>
      <c r="YB77" s="72"/>
      <c r="YC77" s="72"/>
      <c r="YD77" s="72"/>
      <c r="YE77" s="72"/>
      <c r="YF77" s="72"/>
      <c r="YG77" s="72"/>
      <c r="YH77" s="72"/>
      <c r="YI77" s="72"/>
      <c r="YJ77" s="72"/>
      <c r="YK77" s="72"/>
      <c r="YL77" s="72"/>
      <c r="YM77" s="72"/>
      <c r="YN77" s="72"/>
      <c r="YO77" s="72"/>
      <c r="YP77" s="72"/>
      <c r="YQ77" s="72"/>
      <c r="YR77" s="72"/>
      <c r="YS77" s="72"/>
      <c r="YT77" s="72"/>
      <c r="YU77" s="72"/>
      <c r="YV77" s="72"/>
      <c r="YW77" s="72"/>
      <c r="YX77" s="72"/>
      <c r="YY77" s="72"/>
      <c r="YZ77" s="72"/>
      <c r="ZA77" s="72"/>
      <c r="ZB77" s="72"/>
      <c r="ZC77" s="72"/>
    </row>
    <row r="78" spans="1:679" ht="23.25" x14ac:dyDescent="0.3">
      <c r="A78" s="67">
        <v>54</v>
      </c>
      <c r="B78" s="68" t="s">
        <v>1320</v>
      </c>
      <c r="C78" s="69" t="s">
        <v>1321</v>
      </c>
      <c r="D78" s="70">
        <v>0</v>
      </c>
      <c r="E78" s="71">
        <v>0</v>
      </c>
      <c r="F78" s="72">
        <v>0</v>
      </c>
      <c r="G78" s="72">
        <v>0</v>
      </c>
      <c r="H78" s="72">
        <v>0</v>
      </c>
      <c r="I78" s="72"/>
      <c r="J78" s="71">
        <v>0</v>
      </c>
      <c r="K78" s="72">
        <v>0</v>
      </c>
      <c r="L78" s="72">
        <v>0</v>
      </c>
      <c r="M78" s="72">
        <v>0</v>
      </c>
      <c r="N78" s="72"/>
      <c r="O78" s="71">
        <v>0</v>
      </c>
      <c r="P78" s="72">
        <v>0</v>
      </c>
      <c r="Q78" s="72">
        <v>0</v>
      </c>
      <c r="R78" s="72">
        <v>0</v>
      </c>
      <c r="S78" s="72"/>
      <c r="T78" s="72">
        <v>0</v>
      </c>
      <c r="U78" s="72"/>
      <c r="V78" s="72"/>
      <c r="W78" s="71">
        <v>0</v>
      </c>
      <c r="X78" s="72">
        <v>0</v>
      </c>
      <c r="Y78" s="72">
        <v>0</v>
      </c>
      <c r="Z78" s="71">
        <v>0</v>
      </c>
      <c r="AA78" s="72">
        <v>0</v>
      </c>
      <c r="AB78" s="72">
        <v>0</v>
      </c>
      <c r="AC78" s="72">
        <v>0</v>
      </c>
      <c r="AD78" s="72">
        <v>0</v>
      </c>
      <c r="AE78" s="72"/>
      <c r="AF78" s="71">
        <v>0</v>
      </c>
      <c r="AG78" s="72">
        <v>0</v>
      </c>
      <c r="AH78" s="72">
        <v>0</v>
      </c>
      <c r="AI78" s="72">
        <v>0</v>
      </c>
      <c r="AJ78" s="73">
        <v>0</v>
      </c>
      <c r="AK78" s="72">
        <v>0</v>
      </c>
      <c r="AL78" s="72">
        <v>0</v>
      </c>
      <c r="AM78" s="72">
        <v>0</v>
      </c>
      <c r="AN78" s="73">
        <v>3336</v>
      </c>
      <c r="AO78" s="71">
        <v>0</v>
      </c>
      <c r="AP78" s="72">
        <v>0</v>
      </c>
      <c r="AQ78" s="72">
        <v>0</v>
      </c>
      <c r="AR78" s="72">
        <v>0</v>
      </c>
      <c r="AS78" s="72"/>
      <c r="AT78" s="72"/>
      <c r="AU78" s="72">
        <v>0</v>
      </c>
      <c r="AV78" s="75">
        <v>3336</v>
      </c>
      <c r="AW78" s="72">
        <v>2904</v>
      </c>
      <c r="AX78" s="72">
        <v>432</v>
      </c>
      <c r="AY78" s="76">
        <v>0</v>
      </c>
      <c r="AZ78" s="72">
        <v>0</v>
      </c>
      <c r="BA78" s="72">
        <v>0</v>
      </c>
      <c r="BB78" s="72">
        <v>0</v>
      </c>
      <c r="BC78" s="72">
        <v>0</v>
      </c>
      <c r="BD78" s="72">
        <v>0</v>
      </c>
      <c r="BE78" s="76">
        <v>0</v>
      </c>
      <c r="BF78" s="72">
        <v>0</v>
      </c>
      <c r="BG78" s="72">
        <v>0</v>
      </c>
      <c r="BH78" s="72">
        <v>0</v>
      </c>
      <c r="BI78" s="76">
        <v>0</v>
      </c>
      <c r="BJ78" s="72">
        <v>0</v>
      </c>
      <c r="BK78" s="72">
        <v>0</v>
      </c>
      <c r="BL78" s="72">
        <v>0</v>
      </c>
      <c r="BM78" s="72">
        <v>0</v>
      </c>
      <c r="BN78" s="77">
        <v>0</v>
      </c>
      <c r="BO78" s="73">
        <v>0</v>
      </c>
      <c r="BP78" s="72">
        <v>0</v>
      </c>
      <c r="BQ78" s="72">
        <v>0</v>
      </c>
      <c r="BR78" s="72">
        <v>0</v>
      </c>
      <c r="BS78" s="72">
        <v>0</v>
      </c>
      <c r="BT78" s="72">
        <v>0</v>
      </c>
      <c r="BU78" s="71">
        <v>0</v>
      </c>
      <c r="BV78" s="72">
        <v>0</v>
      </c>
      <c r="BW78" s="72">
        <v>0</v>
      </c>
      <c r="BX78" s="72">
        <v>0</v>
      </c>
      <c r="BY78" s="72">
        <v>0</v>
      </c>
      <c r="BZ78" s="72">
        <v>0</v>
      </c>
      <c r="CA78" s="72">
        <v>0</v>
      </c>
      <c r="CB78" s="78">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2">
        <v>0</v>
      </c>
      <c r="CW78" s="72">
        <v>0</v>
      </c>
      <c r="CX78" s="72">
        <v>0</v>
      </c>
      <c r="CY78" s="72">
        <v>0</v>
      </c>
      <c r="CZ78" s="72">
        <v>0</v>
      </c>
      <c r="DA78" s="72">
        <v>0</v>
      </c>
      <c r="DB78" s="72"/>
      <c r="DC78" s="72"/>
      <c r="DD78" s="79">
        <v>0</v>
      </c>
      <c r="DE78" s="79">
        <v>0</v>
      </c>
      <c r="DF78" s="72"/>
      <c r="DG78" s="73">
        <v>20839</v>
      </c>
      <c r="DH78" s="73">
        <v>694</v>
      </c>
      <c r="DI78" s="71">
        <v>0</v>
      </c>
      <c r="DJ78" s="72">
        <v>0</v>
      </c>
      <c r="DK78" s="71">
        <v>0</v>
      </c>
      <c r="DL78" s="72">
        <v>0</v>
      </c>
      <c r="DM78" s="72">
        <v>0</v>
      </c>
      <c r="DN78" s="72">
        <v>0</v>
      </c>
      <c r="DO78" s="72">
        <v>0</v>
      </c>
      <c r="DP78" s="72">
        <v>0</v>
      </c>
      <c r="DQ78" s="72">
        <v>0</v>
      </c>
      <c r="DR78" s="72">
        <v>0</v>
      </c>
      <c r="DS78" s="71">
        <v>694</v>
      </c>
      <c r="DT78" s="72">
        <v>694</v>
      </c>
      <c r="DU78" s="71">
        <v>0</v>
      </c>
      <c r="DV78" s="72">
        <v>0</v>
      </c>
      <c r="DW78" s="72">
        <v>0</v>
      </c>
      <c r="DX78" s="72">
        <v>0</v>
      </c>
      <c r="DY78" s="72">
        <v>0</v>
      </c>
      <c r="DZ78" s="72">
        <v>0</v>
      </c>
      <c r="EA78" s="72">
        <v>0</v>
      </c>
      <c r="EB78" s="72">
        <v>0</v>
      </c>
      <c r="EC78" s="72">
        <v>0</v>
      </c>
      <c r="ED78" s="72">
        <v>0</v>
      </c>
      <c r="EE78" s="72">
        <v>0</v>
      </c>
      <c r="EF78" s="72">
        <v>0</v>
      </c>
      <c r="EG78" s="80">
        <v>694</v>
      </c>
      <c r="EH78" s="72">
        <v>646</v>
      </c>
      <c r="EI78" s="72">
        <v>48</v>
      </c>
      <c r="EJ78" s="72">
        <v>0</v>
      </c>
      <c r="EK78" s="72"/>
      <c r="EL78" s="72"/>
      <c r="EM78" s="73">
        <v>0</v>
      </c>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c r="IY78" s="72"/>
      <c r="IZ78" s="72"/>
      <c r="JA78" s="72"/>
      <c r="JB78" s="72"/>
      <c r="JC78" s="72"/>
      <c r="JD78" s="72"/>
      <c r="JE78" s="72"/>
      <c r="JF78" s="72"/>
      <c r="JG78" s="72"/>
      <c r="JH78" s="72"/>
      <c r="JI78" s="72"/>
      <c r="JJ78" s="72"/>
      <c r="JK78" s="72"/>
      <c r="JL78" s="72"/>
      <c r="JM78" s="72"/>
      <c r="JN78" s="72"/>
      <c r="JO78" s="72"/>
      <c r="JP78" s="72"/>
      <c r="JQ78" s="72"/>
      <c r="JR78" s="72"/>
      <c r="JS78" s="72"/>
      <c r="JT78" s="72"/>
      <c r="JU78" s="72"/>
      <c r="JV78" s="72"/>
      <c r="JW78" s="72"/>
      <c r="JX78" s="72"/>
      <c r="JY78" s="72"/>
      <c r="JZ78" s="72"/>
      <c r="KA78" s="72"/>
      <c r="KB78" s="72"/>
      <c r="KC78" s="72"/>
      <c r="KD78" s="72"/>
      <c r="KE78" s="72"/>
      <c r="KF78" s="72"/>
      <c r="KG78" s="72"/>
      <c r="KH78" s="72"/>
      <c r="KI78" s="72"/>
      <c r="KJ78" s="72"/>
      <c r="KK78" s="72"/>
      <c r="KL78" s="72"/>
      <c r="KM78" s="72"/>
      <c r="KN78" s="72"/>
      <c r="KO78" s="72"/>
      <c r="KP78" s="72"/>
      <c r="KQ78" s="72"/>
      <c r="KR78" s="72"/>
      <c r="KS78" s="72"/>
      <c r="KT78" s="72"/>
      <c r="KU78" s="72"/>
      <c r="KV78" s="72"/>
      <c r="KW78" s="72"/>
      <c r="KX78" s="72"/>
      <c r="KY78" s="72"/>
      <c r="KZ78" s="72"/>
      <c r="LA78" s="72"/>
      <c r="LB78" s="72"/>
      <c r="LC78" s="72"/>
      <c r="LD78" s="72"/>
      <c r="LE78" s="72"/>
      <c r="LF78" s="72"/>
      <c r="LG78" s="72"/>
      <c r="LH78" s="72"/>
      <c r="LI78" s="72"/>
      <c r="LJ78" s="72"/>
      <c r="LK78" s="72"/>
      <c r="LL78" s="72"/>
      <c r="LM78" s="72"/>
      <c r="LN78" s="72"/>
      <c r="LO78" s="72"/>
      <c r="LP78" s="72"/>
      <c r="LQ78" s="72"/>
      <c r="LR78" s="72"/>
      <c r="LS78" s="72"/>
      <c r="LT78" s="72"/>
      <c r="LU78" s="72"/>
      <c r="LV78" s="72"/>
      <c r="LW78" s="72"/>
      <c r="LX78" s="72"/>
      <c r="LY78" s="72"/>
      <c r="LZ78" s="72"/>
      <c r="MA78" s="72"/>
      <c r="MB78" s="72"/>
      <c r="MC78" s="72"/>
      <c r="MD78" s="72"/>
      <c r="ME78" s="72"/>
      <c r="MF78" s="72"/>
      <c r="MG78" s="72"/>
      <c r="MH78" s="72"/>
      <c r="MI78" s="72"/>
      <c r="MJ78" s="72"/>
      <c r="MK78" s="72"/>
      <c r="ML78" s="72"/>
      <c r="MM78" s="72"/>
      <c r="MN78" s="72"/>
      <c r="MO78" s="72"/>
      <c r="MP78" s="72"/>
      <c r="MQ78" s="72"/>
      <c r="MR78" s="72"/>
      <c r="MS78" s="72"/>
      <c r="MT78" s="72"/>
      <c r="MU78" s="72"/>
      <c r="MV78" s="72"/>
      <c r="MW78" s="72"/>
      <c r="MX78" s="72"/>
      <c r="MY78" s="72"/>
      <c r="MZ78" s="72"/>
      <c r="NA78" s="72"/>
      <c r="NB78" s="72"/>
      <c r="NC78" s="72"/>
      <c r="ND78" s="72"/>
      <c r="NE78" s="72"/>
      <c r="NF78" s="72"/>
      <c r="NG78" s="72"/>
      <c r="NH78" s="72"/>
      <c r="NI78" s="72"/>
      <c r="NJ78" s="72"/>
      <c r="NK78" s="72"/>
      <c r="NL78" s="72"/>
      <c r="NM78" s="72"/>
      <c r="NN78" s="72"/>
      <c r="NO78" s="72"/>
      <c r="NP78" s="72"/>
      <c r="NQ78" s="72"/>
      <c r="NR78" s="72"/>
      <c r="NS78" s="72"/>
      <c r="NT78" s="72"/>
      <c r="NU78" s="72"/>
      <c r="NV78" s="72"/>
      <c r="NW78" s="72"/>
      <c r="NX78" s="72"/>
      <c r="NY78" s="72"/>
      <c r="NZ78" s="72"/>
      <c r="OA78" s="72"/>
      <c r="OB78" s="72"/>
      <c r="OC78" s="72"/>
      <c r="OD78" s="72"/>
      <c r="OE78" s="72"/>
      <c r="OF78" s="72"/>
      <c r="OG78" s="72"/>
      <c r="OH78" s="72"/>
      <c r="OI78" s="72"/>
      <c r="OJ78" s="72"/>
      <c r="OK78" s="72"/>
      <c r="OL78" s="72"/>
      <c r="OM78" s="72"/>
      <c r="ON78" s="72"/>
      <c r="OO78" s="72"/>
      <c r="OP78" s="72"/>
      <c r="OQ78" s="72"/>
      <c r="OR78" s="72"/>
      <c r="OS78" s="72"/>
      <c r="OT78" s="72"/>
      <c r="OU78" s="72"/>
      <c r="OV78" s="72"/>
      <c r="OW78" s="72"/>
      <c r="OX78" s="72"/>
      <c r="OY78" s="72"/>
      <c r="OZ78" s="72"/>
      <c r="PA78" s="72"/>
      <c r="PB78" s="72"/>
      <c r="PC78" s="72"/>
      <c r="PD78" s="72"/>
      <c r="PE78" s="72"/>
      <c r="PF78" s="72"/>
      <c r="PG78" s="72"/>
      <c r="PH78" s="72"/>
      <c r="PI78" s="72"/>
      <c r="PJ78" s="72"/>
      <c r="PK78" s="72"/>
      <c r="PL78" s="72"/>
      <c r="PM78" s="72"/>
      <c r="PN78" s="72"/>
      <c r="PO78" s="72"/>
      <c r="PP78" s="72"/>
      <c r="PQ78" s="72"/>
      <c r="PR78" s="72"/>
      <c r="PS78" s="72"/>
      <c r="PT78" s="72"/>
      <c r="PU78" s="72"/>
      <c r="PV78" s="72"/>
      <c r="PW78" s="72"/>
      <c r="PX78" s="72"/>
      <c r="PY78" s="72"/>
      <c r="PZ78" s="72"/>
      <c r="QA78" s="72"/>
      <c r="QB78" s="72"/>
      <c r="QC78" s="72"/>
      <c r="QD78" s="72"/>
      <c r="QE78" s="72"/>
      <c r="QF78" s="72"/>
      <c r="QG78" s="72"/>
      <c r="QH78" s="72"/>
      <c r="QI78" s="72"/>
      <c r="QJ78" s="72"/>
      <c r="QK78" s="72"/>
      <c r="QL78" s="72"/>
      <c r="QM78" s="72"/>
      <c r="QN78" s="72"/>
      <c r="QO78" s="72"/>
      <c r="QP78" s="72"/>
      <c r="QQ78" s="72"/>
      <c r="QR78" s="72"/>
      <c r="QS78" s="72"/>
      <c r="QT78" s="72"/>
      <c r="QU78" s="72"/>
      <c r="QV78" s="72"/>
      <c r="QW78" s="72"/>
      <c r="QX78" s="72"/>
      <c r="QY78" s="72"/>
      <c r="QZ78" s="72"/>
      <c r="RA78" s="72"/>
      <c r="RB78" s="72"/>
      <c r="RC78" s="72"/>
      <c r="RD78" s="72"/>
      <c r="RE78" s="72"/>
      <c r="RF78" s="72"/>
      <c r="RG78" s="72"/>
      <c r="RH78" s="72"/>
      <c r="RI78" s="72"/>
      <c r="RJ78" s="72"/>
      <c r="RK78" s="72"/>
      <c r="RL78" s="72"/>
      <c r="RM78" s="72"/>
      <c r="RN78" s="72"/>
      <c r="RO78" s="72"/>
      <c r="RP78" s="72"/>
      <c r="RQ78" s="72"/>
      <c r="RR78" s="72"/>
      <c r="RS78" s="72"/>
      <c r="RT78" s="72"/>
      <c r="RU78" s="72"/>
      <c r="RV78" s="72"/>
      <c r="RW78" s="72"/>
      <c r="RX78" s="72"/>
      <c r="RY78" s="72"/>
      <c r="RZ78" s="72"/>
      <c r="SA78" s="72"/>
      <c r="SB78" s="72"/>
      <c r="SC78" s="72"/>
      <c r="SD78" s="72"/>
      <c r="SE78" s="72"/>
      <c r="SF78" s="72"/>
      <c r="SG78" s="72"/>
      <c r="SH78" s="72"/>
      <c r="SI78" s="72"/>
      <c r="SJ78" s="72"/>
      <c r="SK78" s="72"/>
      <c r="SL78" s="72"/>
      <c r="SM78" s="72"/>
      <c r="SN78" s="72"/>
      <c r="SO78" s="72"/>
      <c r="SP78" s="72"/>
      <c r="SQ78" s="72"/>
      <c r="SR78" s="72"/>
      <c r="SS78" s="72"/>
      <c r="ST78" s="72"/>
      <c r="SU78" s="72"/>
      <c r="SV78" s="72"/>
      <c r="SW78" s="72"/>
      <c r="SX78" s="72"/>
      <c r="SY78" s="72"/>
      <c r="SZ78" s="72"/>
      <c r="TA78" s="72"/>
      <c r="TB78" s="72"/>
      <c r="TC78" s="72"/>
      <c r="TD78" s="72"/>
      <c r="TE78" s="72"/>
      <c r="TF78" s="72"/>
      <c r="TG78" s="72"/>
      <c r="TH78" s="72"/>
      <c r="TI78" s="72"/>
      <c r="TJ78" s="72"/>
      <c r="TK78" s="72"/>
      <c r="TL78" s="72"/>
      <c r="TM78" s="72"/>
      <c r="TN78" s="72"/>
      <c r="TO78" s="72"/>
      <c r="TP78" s="72"/>
      <c r="TQ78" s="72"/>
      <c r="TR78" s="72"/>
      <c r="TS78" s="72"/>
      <c r="TT78" s="72"/>
      <c r="TU78" s="72"/>
      <c r="TV78" s="72"/>
      <c r="TW78" s="72"/>
      <c r="TX78" s="72"/>
      <c r="TY78" s="72"/>
      <c r="TZ78" s="72"/>
      <c r="UA78" s="72"/>
      <c r="UB78" s="72"/>
      <c r="UC78" s="72"/>
      <c r="UD78" s="72"/>
      <c r="UE78" s="72"/>
      <c r="UF78" s="72"/>
      <c r="UG78" s="72"/>
      <c r="UH78" s="72"/>
      <c r="UI78" s="72"/>
      <c r="UJ78" s="72"/>
      <c r="UK78" s="72"/>
      <c r="UL78" s="72"/>
      <c r="UM78" s="72"/>
      <c r="UN78" s="72"/>
      <c r="UO78" s="72"/>
      <c r="UP78" s="72"/>
      <c r="UQ78" s="72"/>
      <c r="UR78" s="72"/>
      <c r="US78" s="72"/>
      <c r="UT78" s="72"/>
      <c r="UU78" s="72"/>
      <c r="UV78" s="72"/>
      <c r="UW78" s="72"/>
      <c r="UX78" s="72"/>
      <c r="UY78" s="72"/>
      <c r="UZ78" s="72"/>
      <c r="VA78" s="72"/>
      <c r="VB78" s="72"/>
      <c r="VC78" s="72"/>
      <c r="VD78" s="72"/>
      <c r="VE78" s="72"/>
      <c r="VF78" s="72"/>
      <c r="VG78" s="72"/>
      <c r="VH78" s="72"/>
      <c r="VI78" s="72"/>
      <c r="VJ78" s="72"/>
      <c r="VK78" s="72"/>
      <c r="VL78" s="72"/>
      <c r="VM78" s="72"/>
      <c r="VN78" s="72"/>
      <c r="VO78" s="72"/>
      <c r="VP78" s="72"/>
      <c r="VQ78" s="72"/>
      <c r="VR78" s="72"/>
      <c r="VS78" s="72"/>
      <c r="VT78" s="72"/>
      <c r="VU78" s="72"/>
      <c r="VV78" s="72"/>
      <c r="VW78" s="72"/>
      <c r="VX78" s="72"/>
      <c r="VY78" s="72"/>
      <c r="VZ78" s="72"/>
      <c r="WA78" s="72"/>
      <c r="WB78" s="72"/>
      <c r="WC78" s="72"/>
      <c r="WD78" s="72"/>
      <c r="WE78" s="72"/>
      <c r="WF78" s="72"/>
      <c r="WG78" s="72"/>
      <c r="WH78" s="72"/>
      <c r="WI78" s="72"/>
      <c r="WJ78" s="72"/>
      <c r="WK78" s="72"/>
      <c r="WL78" s="72"/>
      <c r="WM78" s="72"/>
      <c r="WN78" s="72"/>
      <c r="WO78" s="72"/>
      <c r="WP78" s="72"/>
      <c r="WQ78" s="72"/>
      <c r="WR78" s="72"/>
      <c r="WS78" s="72"/>
      <c r="WT78" s="72"/>
      <c r="WU78" s="72"/>
      <c r="WV78" s="72"/>
      <c r="WW78" s="72"/>
      <c r="WX78" s="72"/>
      <c r="WY78" s="72"/>
      <c r="WZ78" s="72"/>
      <c r="XA78" s="72"/>
      <c r="XB78" s="72"/>
      <c r="XC78" s="72"/>
      <c r="XD78" s="72"/>
      <c r="XE78" s="72"/>
      <c r="XF78" s="72"/>
      <c r="XG78" s="72"/>
      <c r="XH78" s="72"/>
      <c r="XI78" s="72"/>
      <c r="XJ78" s="72"/>
      <c r="XK78" s="72"/>
      <c r="XL78" s="72"/>
      <c r="XM78" s="72"/>
      <c r="XN78" s="72"/>
      <c r="XO78" s="72"/>
      <c r="XP78" s="72"/>
      <c r="XQ78" s="72"/>
      <c r="XR78" s="72"/>
      <c r="XS78" s="72"/>
      <c r="XT78" s="72"/>
      <c r="XU78" s="72"/>
      <c r="XV78" s="72"/>
      <c r="XW78" s="72"/>
      <c r="XX78" s="72"/>
      <c r="XY78" s="72"/>
      <c r="XZ78" s="72"/>
      <c r="YA78" s="72"/>
      <c r="YB78" s="72"/>
      <c r="YC78" s="72"/>
      <c r="YD78" s="72"/>
      <c r="YE78" s="72"/>
      <c r="YF78" s="72"/>
      <c r="YG78" s="72"/>
      <c r="YH78" s="72"/>
      <c r="YI78" s="72"/>
      <c r="YJ78" s="72"/>
      <c r="YK78" s="72"/>
      <c r="YL78" s="72"/>
      <c r="YM78" s="72"/>
      <c r="YN78" s="72"/>
      <c r="YO78" s="72"/>
      <c r="YP78" s="72"/>
      <c r="YQ78" s="72"/>
      <c r="YR78" s="72"/>
      <c r="YS78" s="72"/>
      <c r="YT78" s="72"/>
      <c r="YU78" s="72"/>
      <c r="YV78" s="72"/>
      <c r="YW78" s="72"/>
      <c r="YX78" s="72"/>
      <c r="YY78" s="72"/>
      <c r="YZ78" s="72"/>
      <c r="ZA78" s="72"/>
      <c r="ZB78" s="72"/>
      <c r="ZC78" s="72"/>
    </row>
    <row r="79" spans="1:679" ht="23.25" x14ac:dyDescent="0.3">
      <c r="A79" s="67">
        <v>55</v>
      </c>
      <c r="B79" s="68" t="s">
        <v>1322</v>
      </c>
      <c r="C79" s="69" t="s">
        <v>1323</v>
      </c>
      <c r="D79" s="70">
        <v>1092</v>
      </c>
      <c r="E79" s="71">
        <v>593</v>
      </c>
      <c r="F79" s="72">
        <v>0</v>
      </c>
      <c r="G79" s="72">
        <v>0</v>
      </c>
      <c r="H79" s="72">
        <v>593</v>
      </c>
      <c r="I79" s="72"/>
      <c r="J79" s="71">
        <v>572</v>
      </c>
      <c r="K79" s="72">
        <v>0</v>
      </c>
      <c r="L79" s="72">
        <v>0</v>
      </c>
      <c r="M79" s="72">
        <v>572</v>
      </c>
      <c r="N79" s="72"/>
      <c r="O79" s="71">
        <v>21</v>
      </c>
      <c r="P79" s="72">
        <v>0</v>
      </c>
      <c r="Q79" s="72">
        <v>0</v>
      </c>
      <c r="R79" s="72">
        <v>21</v>
      </c>
      <c r="S79" s="72"/>
      <c r="T79" s="72">
        <v>0</v>
      </c>
      <c r="U79" s="72"/>
      <c r="V79" s="72"/>
      <c r="W79" s="71">
        <v>0</v>
      </c>
      <c r="X79" s="72">
        <v>0</v>
      </c>
      <c r="Y79" s="72">
        <v>0</v>
      </c>
      <c r="Z79" s="71">
        <v>0</v>
      </c>
      <c r="AA79" s="72">
        <v>0</v>
      </c>
      <c r="AB79" s="72">
        <v>0</v>
      </c>
      <c r="AC79" s="72">
        <v>0</v>
      </c>
      <c r="AD79" s="72">
        <v>0</v>
      </c>
      <c r="AE79" s="72"/>
      <c r="AF79" s="71">
        <v>0</v>
      </c>
      <c r="AG79" s="72">
        <v>0</v>
      </c>
      <c r="AH79" s="72">
        <v>0</v>
      </c>
      <c r="AI79" s="72">
        <v>499</v>
      </c>
      <c r="AJ79" s="73">
        <v>0</v>
      </c>
      <c r="AK79" s="72">
        <v>0</v>
      </c>
      <c r="AL79" s="72">
        <v>0</v>
      </c>
      <c r="AM79" s="72">
        <v>0</v>
      </c>
      <c r="AN79" s="73">
        <v>194</v>
      </c>
      <c r="AO79" s="71">
        <v>99</v>
      </c>
      <c r="AP79" s="72">
        <v>0</v>
      </c>
      <c r="AQ79" s="72">
        <v>0</v>
      </c>
      <c r="AR79" s="72">
        <v>99</v>
      </c>
      <c r="AS79" s="72"/>
      <c r="AT79" s="72"/>
      <c r="AU79" s="72">
        <v>95</v>
      </c>
      <c r="AV79" s="75">
        <v>0</v>
      </c>
      <c r="AW79" s="72"/>
      <c r="AX79" s="72"/>
      <c r="AY79" s="76">
        <v>0</v>
      </c>
      <c r="AZ79" s="72">
        <v>0</v>
      </c>
      <c r="BA79" s="72">
        <v>0</v>
      </c>
      <c r="BB79" s="72">
        <v>0</v>
      </c>
      <c r="BC79" s="72">
        <v>0</v>
      </c>
      <c r="BD79" s="72">
        <v>0</v>
      </c>
      <c r="BE79" s="76">
        <v>2064</v>
      </c>
      <c r="BF79" s="72">
        <v>909</v>
      </c>
      <c r="BG79" s="72">
        <v>1155</v>
      </c>
      <c r="BH79" s="72">
        <v>0</v>
      </c>
      <c r="BI79" s="76">
        <v>0</v>
      </c>
      <c r="BJ79" s="72">
        <v>0</v>
      </c>
      <c r="BK79" s="72">
        <v>0</v>
      </c>
      <c r="BL79" s="72">
        <v>0</v>
      </c>
      <c r="BM79" s="72">
        <v>0</v>
      </c>
      <c r="BN79" s="77">
        <v>1507</v>
      </c>
      <c r="BO79" s="73">
        <v>213</v>
      </c>
      <c r="BP79" s="72">
        <v>0</v>
      </c>
      <c r="BQ79" s="72">
        <v>0</v>
      </c>
      <c r="BR79" s="72">
        <v>169</v>
      </c>
      <c r="BS79" s="72">
        <v>0</v>
      </c>
      <c r="BT79" s="72">
        <v>0</v>
      </c>
      <c r="BU79" s="71">
        <v>0</v>
      </c>
      <c r="BV79" s="72">
        <v>0</v>
      </c>
      <c r="BW79" s="72">
        <v>0</v>
      </c>
      <c r="BX79" s="72">
        <v>0</v>
      </c>
      <c r="BY79" s="72">
        <v>0</v>
      </c>
      <c r="BZ79" s="72">
        <v>0</v>
      </c>
      <c r="CA79" s="72">
        <v>0</v>
      </c>
      <c r="CB79" s="78">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2">
        <v>0</v>
      </c>
      <c r="CW79" s="72">
        <v>22</v>
      </c>
      <c r="CX79" s="72">
        <v>22</v>
      </c>
      <c r="CY79" s="72">
        <v>0</v>
      </c>
      <c r="CZ79" s="72">
        <v>0</v>
      </c>
      <c r="DA79" s="72">
        <v>0</v>
      </c>
      <c r="DB79" s="72"/>
      <c r="DC79" s="72"/>
      <c r="DD79" s="79">
        <v>213</v>
      </c>
      <c r="DE79" s="79">
        <v>0</v>
      </c>
      <c r="DF79" s="72"/>
      <c r="DG79" s="73">
        <v>6725</v>
      </c>
      <c r="DH79" s="73">
        <v>782</v>
      </c>
      <c r="DI79" s="71">
        <v>242</v>
      </c>
      <c r="DJ79" s="72">
        <v>0</v>
      </c>
      <c r="DK79" s="71">
        <v>0</v>
      </c>
      <c r="DL79" s="72">
        <v>0</v>
      </c>
      <c r="DM79" s="72">
        <v>0</v>
      </c>
      <c r="DN79" s="72">
        <v>0</v>
      </c>
      <c r="DO79" s="72">
        <v>0</v>
      </c>
      <c r="DP79" s="72">
        <v>0</v>
      </c>
      <c r="DQ79" s="72">
        <v>47</v>
      </c>
      <c r="DR79" s="72">
        <v>0</v>
      </c>
      <c r="DS79" s="71">
        <v>0</v>
      </c>
      <c r="DT79" s="72">
        <v>0</v>
      </c>
      <c r="DU79" s="71">
        <v>0</v>
      </c>
      <c r="DV79" s="72">
        <v>0</v>
      </c>
      <c r="DW79" s="72">
        <v>0</v>
      </c>
      <c r="DX79" s="72">
        <v>0</v>
      </c>
      <c r="DY79" s="72">
        <v>0</v>
      </c>
      <c r="DZ79" s="72">
        <v>0</v>
      </c>
      <c r="EA79" s="72">
        <v>0</v>
      </c>
      <c r="EB79" s="72">
        <v>0</v>
      </c>
      <c r="EC79" s="72">
        <v>363</v>
      </c>
      <c r="ED79" s="72">
        <v>0</v>
      </c>
      <c r="EE79" s="72">
        <v>106</v>
      </c>
      <c r="EF79" s="72">
        <v>24</v>
      </c>
      <c r="EG79" s="80">
        <v>0</v>
      </c>
      <c r="EH79" s="72">
        <v>0</v>
      </c>
      <c r="EI79" s="72">
        <v>0</v>
      </c>
      <c r="EJ79" s="72">
        <v>0</v>
      </c>
      <c r="EK79" s="72"/>
      <c r="EL79" s="72"/>
      <c r="EM79" s="73">
        <v>0</v>
      </c>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72"/>
      <c r="RR79" s="72"/>
      <c r="RS79" s="72"/>
      <c r="RT79" s="72"/>
      <c r="RU79" s="72"/>
      <c r="RV79" s="72"/>
      <c r="RW79" s="72"/>
      <c r="RX79" s="72"/>
      <c r="RY79" s="72"/>
      <c r="RZ79" s="72"/>
      <c r="SA79" s="72"/>
      <c r="SB79" s="72"/>
      <c r="SC79" s="72"/>
      <c r="SD79" s="72"/>
      <c r="SE79" s="72"/>
      <c r="SF79" s="72"/>
      <c r="SG79" s="72"/>
      <c r="SH79" s="72"/>
      <c r="SI79" s="72"/>
      <c r="SJ79" s="72"/>
      <c r="SK79" s="72"/>
      <c r="SL79" s="72"/>
      <c r="SM79" s="72"/>
      <c r="SN79" s="72"/>
      <c r="SO79" s="72"/>
      <c r="SP79" s="72"/>
      <c r="SQ79" s="72"/>
      <c r="SR79" s="72"/>
      <c r="SS79" s="72"/>
      <c r="ST79" s="72"/>
      <c r="SU79" s="72"/>
      <c r="SV79" s="72"/>
      <c r="SW79" s="72"/>
      <c r="SX79" s="72"/>
      <c r="SY79" s="72"/>
      <c r="SZ79" s="72"/>
      <c r="TA79" s="72"/>
      <c r="TB79" s="72"/>
      <c r="TC79" s="72"/>
      <c r="TD79" s="72"/>
      <c r="TE79" s="72"/>
      <c r="TF79" s="72"/>
      <c r="TG79" s="72"/>
      <c r="TH79" s="72"/>
      <c r="TI79" s="72"/>
      <c r="TJ79" s="72"/>
      <c r="TK79" s="72"/>
      <c r="TL79" s="72"/>
      <c r="TM79" s="72"/>
      <c r="TN79" s="72"/>
      <c r="TO79" s="72"/>
      <c r="TP79" s="72"/>
      <c r="TQ79" s="72"/>
      <c r="TR79" s="72"/>
      <c r="TS79" s="72"/>
      <c r="TT79" s="72"/>
      <c r="TU79" s="72"/>
      <c r="TV79" s="72"/>
      <c r="TW79" s="72"/>
      <c r="TX79" s="72"/>
      <c r="TY79" s="72"/>
      <c r="TZ79" s="72"/>
      <c r="UA79" s="72"/>
      <c r="UB79" s="72"/>
      <c r="UC79" s="72"/>
      <c r="UD79" s="72"/>
      <c r="UE79" s="72"/>
      <c r="UF79" s="72"/>
      <c r="UG79" s="72"/>
      <c r="UH79" s="72"/>
      <c r="UI79" s="72"/>
      <c r="UJ79" s="72"/>
      <c r="UK79" s="72"/>
      <c r="UL79" s="72"/>
      <c r="UM79" s="72"/>
      <c r="UN79" s="72"/>
      <c r="UO79" s="72"/>
      <c r="UP79" s="72"/>
      <c r="UQ79" s="72"/>
      <c r="UR79" s="72"/>
      <c r="US79" s="72"/>
      <c r="UT79" s="72"/>
      <c r="UU79" s="72"/>
      <c r="UV79" s="72"/>
      <c r="UW79" s="72"/>
      <c r="UX79" s="72"/>
      <c r="UY79" s="72"/>
      <c r="UZ79" s="72"/>
      <c r="VA79" s="72"/>
      <c r="VB79" s="72"/>
      <c r="VC79" s="72"/>
      <c r="VD79" s="72"/>
      <c r="VE79" s="72"/>
      <c r="VF79" s="72"/>
      <c r="VG79" s="72"/>
      <c r="VH79" s="72"/>
      <c r="VI79" s="72"/>
      <c r="VJ79" s="72"/>
      <c r="VK79" s="72"/>
      <c r="VL79" s="72"/>
      <c r="VM79" s="72"/>
      <c r="VN79" s="72"/>
      <c r="VO79" s="72"/>
      <c r="VP79" s="72"/>
      <c r="VQ79" s="72"/>
      <c r="VR79" s="72"/>
      <c r="VS79" s="72"/>
      <c r="VT79" s="72"/>
      <c r="VU79" s="72"/>
      <c r="VV79" s="72"/>
      <c r="VW79" s="72"/>
      <c r="VX79" s="72"/>
      <c r="VY79" s="72"/>
      <c r="VZ79" s="72"/>
      <c r="WA79" s="72"/>
      <c r="WB79" s="72"/>
      <c r="WC79" s="72"/>
      <c r="WD79" s="72"/>
      <c r="WE79" s="72"/>
      <c r="WF79" s="72"/>
      <c r="WG79" s="72"/>
      <c r="WH79" s="72"/>
      <c r="WI79" s="72"/>
      <c r="WJ79" s="72"/>
      <c r="WK79" s="72"/>
      <c r="WL79" s="72"/>
      <c r="WM79" s="72"/>
      <c r="WN79" s="72"/>
      <c r="WO79" s="72"/>
      <c r="WP79" s="72"/>
      <c r="WQ79" s="72"/>
      <c r="WR79" s="72"/>
      <c r="WS79" s="72"/>
      <c r="WT79" s="72"/>
      <c r="WU79" s="72"/>
      <c r="WV79" s="72"/>
      <c r="WW79" s="72"/>
      <c r="WX79" s="72"/>
      <c r="WY79" s="72"/>
      <c r="WZ79" s="72"/>
      <c r="XA79" s="72"/>
      <c r="XB79" s="72"/>
      <c r="XC79" s="72"/>
      <c r="XD79" s="72"/>
      <c r="XE79" s="72"/>
      <c r="XF79" s="72"/>
      <c r="XG79" s="72"/>
      <c r="XH79" s="72"/>
      <c r="XI79" s="72"/>
      <c r="XJ79" s="72"/>
      <c r="XK79" s="72"/>
      <c r="XL79" s="72"/>
      <c r="XM79" s="72"/>
      <c r="XN79" s="72"/>
      <c r="XO79" s="72"/>
      <c r="XP79" s="72"/>
      <c r="XQ79" s="72"/>
      <c r="XR79" s="72"/>
      <c r="XS79" s="72"/>
      <c r="XT79" s="72"/>
      <c r="XU79" s="72"/>
      <c r="XV79" s="72"/>
      <c r="XW79" s="72"/>
      <c r="XX79" s="72"/>
      <c r="XY79" s="72"/>
      <c r="XZ79" s="72"/>
      <c r="YA79" s="72"/>
      <c r="YB79" s="72"/>
      <c r="YC79" s="72"/>
      <c r="YD79" s="72"/>
      <c r="YE79" s="72"/>
      <c r="YF79" s="72"/>
      <c r="YG79" s="72"/>
      <c r="YH79" s="72"/>
      <c r="YI79" s="72"/>
      <c r="YJ79" s="72"/>
      <c r="YK79" s="72"/>
      <c r="YL79" s="72"/>
      <c r="YM79" s="72"/>
      <c r="YN79" s="72"/>
      <c r="YO79" s="72"/>
      <c r="YP79" s="72"/>
      <c r="YQ79" s="72"/>
      <c r="YR79" s="72"/>
      <c r="YS79" s="72"/>
      <c r="YT79" s="72"/>
      <c r="YU79" s="72"/>
      <c r="YV79" s="72"/>
      <c r="YW79" s="72"/>
      <c r="YX79" s="72"/>
      <c r="YY79" s="72"/>
      <c r="YZ79" s="72"/>
      <c r="ZA79" s="72"/>
      <c r="ZB79" s="72"/>
      <c r="ZC79" s="72"/>
    </row>
    <row r="80" spans="1:679" ht="23.25" x14ac:dyDescent="0.3">
      <c r="A80" s="67">
        <v>56</v>
      </c>
      <c r="B80" s="68" t="s">
        <v>1324</v>
      </c>
      <c r="C80" s="69" t="s">
        <v>1325</v>
      </c>
      <c r="D80" s="70">
        <v>0</v>
      </c>
      <c r="E80" s="71">
        <v>0</v>
      </c>
      <c r="F80" s="72">
        <v>0</v>
      </c>
      <c r="G80" s="72">
        <v>0</v>
      </c>
      <c r="H80" s="72">
        <v>0</v>
      </c>
      <c r="I80" s="72"/>
      <c r="J80" s="71">
        <v>0</v>
      </c>
      <c r="K80" s="72">
        <v>0</v>
      </c>
      <c r="L80" s="72">
        <v>0</v>
      </c>
      <c r="M80" s="72">
        <v>0</v>
      </c>
      <c r="N80" s="72"/>
      <c r="O80" s="71">
        <v>0</v>
      </c>
      <c r="P80" s="72">
        <v>0</v>
      </c>
      <c r="Q80" s="72">
        <v>0</v>
      </c>
      <c r="R80" s="72">
        <v>0</v>
      </c>
      <c r="S80" s="72"/>
      <c r="T80" s="72">
        <v>0</v>
      </c>
      <c r="U80" s="72"/>
      <c r="V80" s="72"/>
      <c r="W80" s="71">
        <v>0</v>
      </c>
      <c r="X80" s="72">
        <v>0</v>
      </c>
      <c r="Y80" s="72">
        <v>0</v>
      </c>
      <c r="Z80" s="71">
        <v>0</v>
      </c>
      <c r="AA80" s="72">
        <v>0</v>
      </c>
      <c r="AB80" s="72">
        <v>0</v>
      </c>
      <c r="AC80" s="72">
        <v>0</v>
      </c>
      <c r="AD80" s="72">
        <v>0</v>
      </c>
      <c r="AE80" s="72"/>
      <c r="AF80" s="71">
        <v>0</v>
      </c>
      <c r="AG80" s="72">
        <v>0</v>
      </c>
      <c r="AH80" s="72">
        <v>0</v>
      </c>
      <c r="AI80" s="72">
        <v>0</v>
      </c>
      <c r="AJ80" s="73">
        <v>0</v>
      </c>
      <c r="AK80" s="72">
        <v>0</v>
      </c>
      <c r="AL80" s="72">
        <v>0</v>
      </c>
      <c r="AM80" s="72">
        <v>0</v>
      </c>
      <c r="AN80" s="73">
        <v>0</v>
      </c>
      <c r="AO80" s="71">
        <v>0</v>
      </c>
      <c r="AP80" s="72">
        <v>0</v>
      </c>
      <c r="AQ80" s="72">
        <v>0</v>
      </c>
      <c r="AR80" s="72">
        <v>0</v>
      </c>
      <c r="AS80" s="72"/>
      <c r="AT80" s="72"/>
      <c r="AU80" s="72">
        <v>0</v>
      </c>
      <c r="AV80" s="75">
        <v>0</v>
      </c>
      <c r="AW80" s="72"/>
      <c r="AX80" s="72"/>
      <c r="AY80" s="76">
        <v>0</v>
      </c>
      <c r="AZ80" s="72">
        <v>0</v>
      </c>
      <c r="BA80" s="72">
        <v>0</v>
      </c>
      <c r="BB80" s="72">
        <v>0</v>
      </c>
      <c r="BC80" s="72">
        <v>0</v>
      </c>
      <c r="BD80" s="72">
        <v>0</v>
      </c>
      <c r="BE80" s="76">
        <v>0</v>
      </c>
      <c r="BF80" s="72">
        <v>0</v>
      </c>
      <c r="BG80" s="72">
        <v>0</v>
      </c>
      <c r="BH80" s="72">
        <v>0</v>
      </c>
      <c r="BI80" s="76">
        <v>0</v>
      </c>
      <c r="BJ80" s="72">
        <v>0</v>
      </c>
      <c r="BK80" s="72">
        <v>0</v>
      </c>
      <c r="BL80" s="72">
        <v>0</v>
      </c>
      <c r="BM80" s="72">
        <v>0</v>
      </c>
      <c r="BN80" s="77">
        <v>0</v>
      </c>
      <c r="BO80" s="73">
        <v>0</v>
      </c>
      <c r="BP80" s="72">
        <v>0</v>
      </c>
      <c r="BQ80" s="72">
        <v>0</v>
      </c>
      <c r="BR80" s="72">
        <v>0</v>
      </c>
      <c r="BS80" s="72">
        <v>0</v>
      </c>
      <c r="BT80" s="72">
        <v>0</v>
      </c>
      <c r="BU80" s="71">
        <v>0</v>
      </c>
      <c r="BV80" s="72">
        <v>0</v>
      </c>
      <c r="BW80" s="72">
        <v>0</v>
      </c>
      <c r="BX80" s="72">
        <v>0</v>
      </c>
      <c r="BY80" s="72">
        <v>0</v>
      </c>
      <c r="BZ80" s="72">
        <v>0</v>
      </c>
      <c r="CA80" s="72">
        <v>0</v>
      </c>
      <c r="CB80" s="78">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2">
        <v>0</v>
      </c>
      <c r="CW80" s="72">
        <v>0</v>
      </c>
      <c r="CX80" s="72">
        <v>0</v>
      </c>
      <c r="CY80" s="72">
        <v>0</v>
      </c>
      <c r="CZ80" s="72">
        <v>0</v>
      </c>
      <c r="DA80" s="72">
        <v>0</v>
      </c>
      <c r="DB80" s="72"/>
      <c r="DC80" s="72"/>
      <c r="DD80" s="79">
        <v>0</v>
      </c>
      <c r="DE80" s="79">
        <v>0</v>
      </c>
      <c r="DF80" s="72"/>
      <c r="DG80" s="73">
        <v>0</v>
      </c>
      <c r="DH80" s="73">
        <v>0</v>
      </c>
      <c r="DI80" s="71">
        <v>0</v>
      </c>
      <c r="DJ80" s="72">
        <v>0</v>
      </c>
      <c r="DK80" s="71">
        <v>0</v>
      </c>
      <c r="DL80" s="72">
        <v>0</v>
      </c>
      <c r="DM80" s="72">
        <v>0</v>
      </c>
      <c r="DN80" s="72">
        <v>0</v>
      </c>
      <c r="DO80" s="72">
        <v>0</v>
      </c>
      <c r="DP80" s="72">
        <v>0</v>
      </c>
      <c r="DQ80" s="72">
        <v>0</v>
      </c>
      <c r="DR80" s="72">
        <v>0</v>
      </c>
      <c r="DS80" s="71">
        <v>0</v>
      </c>
      <c r="DT80" s="72">
        <v>0</v>
      </c>
      <c r="DU80" s="71">
        <v>0</v>
      </c>
      <c r="DV80" s="72">
        <v>0</v>
      </c>
      <c r="DW80" s="72">
        <v>0</v>
      </c>
      <c r="DX80" s="72">
        <v>0</v>
      </c>
      <c r="DY80" s="72">
        <v>0</v>
      </c>
      <c r="DZ80" s="72">
        <v>0</v>
      </c>
      <c r="EA80" s="72">
        <v>0</v>
      </c>
      <c r="EB80" s="72">
        <v>0</v>
      </c>
      <c r="EC80" s="72">
        <v>0</v>
      </c>
      <c r="ED80" s="72">
        <v>0</v>
      </c>
      <c r="EE80" s="72">
        <v>0</v>
      </c>
      <c r="EF80" s="72">
        <v>0</v>
      </c>
      <c r="EG80" s="80">
        <v>0</v>
      </c>
      <c r="EH80" s="72">
        <v>0</v>
      </c>
      <c r="EI80" s="72">
        <v>0</v>
      </c>
      <c r="EJ80" s="72">
        <v>0</v>
      </c>
      <c r="EK80" s="72"/>
      <c r="EL80" s="72"/>
      <c r="EM80" s="73">
        <v>0</v>
      </c>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c r="IY80" s="72"/>
      <c r="IZ80" s="72"/>
      <c r="JA80" s="72"/>
      <c r="JB80" s="72"/>
      <c r="JC80" s="72"/>
      <c r="JD80" s="72"/>
      <c r="JE80" s="72"/>
      <c r="JF80" s="72"/>
      <c r="JG80" s="72"/>
      <c r="JH80" s="72"/>
      <c r="JI80" s="72"/>
      <c r="JJ80" s="72"/>
      <c r="JK80" s="72"/>
      <c r="JL80" s="72"/>
      <c r="JM80" s="72"/>
      <c r="JN80" s="72"/>
      <c r="JO80" s="72"/>
      <c r="JP80" s="72"/>
      <c r="JQ80" s="72"/>
      <c r="JR80" s="72"/>
      <c r="JS80" s="72"/>
      <c r="JT80" s="72"/>
      <c r="JU80" s="72"/>
      <c r="JV80" s="72"/>
      <c r="JW80" s="72"/>
      <c r="JX80" s="72"/>
      <c r="JY80" s="72"/>
      <c r="JZ80" s="72"/>
      <c r="KA80" s="72"/>
      <c r="KB80" s="72"/>
      <c r="KC80" s="72"/>
      <c r="KD80" s="72"/>
      <c r="KE80" s="72"/>
      <c r="KF80" s="72"/>
      <c r="KG80" s="72"/>
      <c r="KH80" s="72"/>
      <c r="KI80" s="72"/>
      <c r="KJ80" s="72"/>
      <c r="KK80" s="72"/>
      <c r="KL80" s="72"/>
      <c r="KM80" s="72"/>
      <c r="KN80" s="72"/>
      <c r="KO80" s="72"/>
      <c r="KP80" s="72"/>
      <c r="KQ80" s="72"/>
      <c r="KR80" s="72"/>
      <c r="KS80" s="72"/>
      <c r="KT80" s="72"/>
      <c r="KU80" s="72"/>
      <c r="KV80" s="72"/>
      <c r="KW80" s="72"/>
      <c r="KX80" s="72"/>
      <c r="KY80" s="72"/>
      <c r="KZ80" s="72"/>
      <c r="LA80" s="72"/>
      <c r="LB80" s="72"/>
      <c r="LC80" s="72"/>
      <c r="LD80" s="72"/>
      <c r="LE80" s="72"/>
      <c r="LF80" s="72"/>
      <c r="LG80" s="72"/>
      <c r="LH80" s="72"/>
      <c r="LI80" s="72"/>
      <c r="LJ80" s="72"/>
      <c r="LK80" s="72"/>
      <c r="LL80" s="72"/>
      <c r="LM80" s="72"/>
      <c r="LN80" s="72"/>
      <c r="LO80" s="72"/>
      <c r="LP80" s="72"/>
      <c r="LQ80" s="72"/>
      <c r="LR80" s="72"/>
      <c r="LS80" s="72"/>
      <c r="LT80" s="72"/>
      <c r="LU80" s="72"/>
      <c r="LV80" s="72"/>
      <c r="LW80" s="72"/>
      <c r="LX80" s="72"/>
      <c r="LY80" s="72"/>
      <c r="LZ80" s="72"/>
      <c r="MA80" s="72"/>
      <c r="MB80" s="72"/>
      <c r="MC80" s="72"/>
      <c r="MD80" s="72"/>
      <c r="ME80" s="72"/>
      <c r="MF80" s="72"/>
      <c r="MG80" s="72"/>
      <c r="MH80" s="72"/>
      <c r="MI80" s="72"/>
      <c r="MJ80" s="72"/>
      <c r="MK80" s="72"/>
      <c r="ML80" s="72"/>
      <c r="MM80" s="72"/>
      <c r="MN80" s="72"/>
      <c r="MO80" s="72"/>
      <c r="MP80" s="72"/>
      <c r="MQ80" s="72"/>
      <c r="MR80" s="72"/>
      <c r="MS80" s="72"/>
      <c r="MT80" s="72"/>
      <c r="MU80" s="72"/>
      <c r="MV80" s="72"/>
      <c r="MW80" s="72"/>
      <c r="MX80" s="72"/>
      <c r="MY80" s="72"/>
      <c r="MZ80" s="72"/>
      <c r="NA80" s="72"/>
      <c r="NB80" s="72"/>
      <c r="NC80" s="72"/>
      <c r="ND80" s="72"/>
      <c r="NE80" s="72"/>
      <c r="NF80" s="72"/>
      <c r="NG80" s="72"/>
      <c r="NH80" s="72"/>
      <c r="NI80" s="72"/>
      <c r="NJ80" s="72"/>
      <c r="NK80" s="72"/>
      <c r="NL80" s="72"/>
      <c r="NM80" s="72"/>
      <c r="NN80" s="72"/>
      <c r="NO80" s="72"/>
      <c r="NP80" s="72"/>
      <c r="NQ80" s="72"/>
      <c r="NR80" s="72"/>
      <c r="NS80" s="72"/>
      <c r="NT80" s="72"/>
      <c r="NU80" s="72"/>
      <c r="NV80" s="72"/>
      <c r="NW80" s="72"/>
      <c r="NX80" s="72"/>
      <c r="NY80" s="72"/>
      <c r="NZ80" s="72"/>
      <c r="OA80" s="72"/>
      <c r="OB80" s="72"/>
      <c r="OC80" s="72"/>
      <c r="OD80" s="72"/>
      <c r="OE80" s="72"/>
      <c r="OF80" s="72"/>
      <c r="OG80" s="72"/>
      <c r="OH80" s="72"/>
      <c r="OI80" s="72"/>
      <c r="OJ80" s="72"/>
      <c r="OK80" s="72"/>
      <c r="OL80" s="72"/>
      <c r="OM80" s="72"/>
      <c r="ON80" s="72"/>
      <c r="OO80" s="72"/>
      <c r="OP80" s="72"/>
      <c r="OQ80" s="72"/>
      <c r="OR80" s="72"/>
      <c r="OS80" s="72"/>
      <c r="OT80" s="72"/>
      <c r="OU80" s="72"/>
      <c r="OV80" s="72"/>
      <c r="OW80" s="72"/>
      <c r="OX80" s="72"/>
      <c r="OY80" s="72"/>
      <c r="OZ80" s="72"/>
      <c r="PA80" s="72"/>
      <c r="PB80" s="72"/>
      <c r="PC80" s="72"/>
      <c r="PD80" s="72"/>
      <c r="PE80" s="72"/>
      <c r="PF80" s="72"/>
      <c r="PG80" s="72"/>
      <c r="PH80" s="72"/>
      <c r="PI80" s="72"/>
      <c r="PJ80" s="72"/>
      <c r="PK80" s="72"/>
      <c r="PL80" s="72"/>
      <c r="PM80" s="72"/>
      <c r="PN80" s="72"/>
      <c r="PO80" s="72"/>
      <c r="PP80" s="72"/>
      <c r="PQ80" s="72"/>
      <c r="PR80" s="72"/>
      <c r="PS80" s="72"/>
      <c r="PT80" s="72"/>
      <c r="PU80" s="72"/>
      <c r="PV80" s="72"/>
      <c r="PW80" s="72"/>
      <c r="PX80" s="72"/>
      <c r="PY80" s="72"/>
      <c r="PZ80" s="72"/>
      <c r="QA80" s="72"/>
      <c r="QB80" s="72"/>
      <c r="QC80" s="72"/>
      <c r="QD80" s="72"/>
      <c r="QE80" s="72"/>
      <c r="QF80" s="72"/>
      <c r="QG80" s="72"/>
      <c r="QH80" s="72"/>
      <c r="QI80" s="72"/>
      <c r="QJ80" s="72"/>
      <c r="QK80" s="72"/>
      <c r="QL80" s="72"/>
      <c r="QM80" s="72"/>
      <c r="QN80" s="72"/>
      <c r="QO80" s="72"/>
      <c r="QP80" s="72"/>
      <c r="QQ80" s="72"/>
      <c r="QR80" s="72"/>
      <c r="QS80" s="72"/>
      <c r="QT80" s="72"/>
      <c r="QU80" s="72"/>
      <c r="QV80" s="72"/>
      <c r="QW80" s="72"/>
      <c r="QX80" s="72"/>
      <c r="QY80" s="72"/>
      <c r="QZ80" s="72"/>
      <c r="RA80" s="72"/>
      <c r="RB80" s="72"/>
      <c r="RC80" s="72"/>
      <c r="RD80" s="72"/>
      <c r="RE80" s="72"/>
      <c r="RF80" s="72"/>
      <c r="RG80" s="72"/>
      <c r="RH80" s="72"/>
      <c r="RI80" s="72"/>
      <c r="RJ80" s="72"/>
      <c r="RK80" s="72"/>
      <c r="RL80" s="72"/>
      <c r="RM80" s="72"/>
      <c r="RN80" s="72"/>
      <c r="RO80" s="72"/>
      <c r="RP80" s="72"/>
      <c r="RQ80" s="72"/>
      <c r="RR80" s="72"/>
      <c r="RS80" s="72"/>
      <c r="RT80" s="72"/>
      <c r="RU80" s="72"/>
      <c r="RV80" s="72"/>
      <c r="RW80" s="72"/>
      <c r="RX80" s="72"/>
      <c r="RY80" s="72"/>
      <c r="RZ80" s="72"/>
      <c r="SA80" s="72"/>
      <c r="SB80" s="72"/>
      <c r="SC80" s="72"/>
      <c r="SD80" s="72"/>
      <c r="SE80" s="72"/>
      <c r="SF80" s="72"/>
      <c r="SG80" s="72"/>
      <c r="SH80" s="72"/>
      <c r="SI80" s="72"/>
      <c r="SJ80" s="72"/>
      <c r="SK80" s="72"/>
      <c r="SL80" s="72"/>
      <c r="SM80" s="72"/>
      <c r="SN80" s="72"/>
      <c r="SO80" s="72"/>
      <c r="SP80" s="72"/>
      <c r="SQ80" s="72"/>
      <c r="SR80" s="72"/>
      <c r="SS80" s="72"/>
      <c r="ST80" s="72"/>
      <c r="SU80" s="72"/>
      <c r="SV80" s="72"/>
      <c r="SW80" s="72"/>
      <c r="SX80" s="72"/>
      <c r="SY80" s="72"/>
      <c r="SZ80" s="72"/>
      <c r="TA80" s="72"/>
      <c r="TB80" s="72"/>
      <c r="TC80" s="72"/>
      <c r="TD80" s="72"/>
      <c r="TE80" s="72"/>
      <c r="TF80" s="72"/>
      <c r="TG80" s="72"/>
      <c r="TH80" s="72"/>
      <c r="TI80" s="72"/>
      <c r="TJ80" s="72"/>
      <c r="TK80" s="72"/>
      <c r="TL80" s="72"/>
      <c r="TM80" s="72"/>
      <c r="TN80" s="72"/>
      <c r="TO80" s="72"/>
      <c r="TP80" s="72"/>
      <c r="TQ80" s="72"/>
      <c r="TR80" s="72"/>
      <c r="TS80" s="72"/>
      <c r="TT80" s="72"/>
      <c r="TU80" s="72"/>
      <c r="TV80" s="72"/>
      <c r="TW80" s="72"/>
      <c r="TX80" s="72"/>
      <c r="TY80" s="72"/>
      <c r="TZ80" s="72"/>
      <c r="UA80" s="72"/>
      <c r="UB80" s="72"/>
      <c r="UC80" s="72"/>
      <c r="UD80" s="72"/>
      <c r="UE80" s="72"/>
      <c r="UF80" s="72"/>
      <c r="UG80" s="72"/>
      <c r="UH80" s="72"/>
      <c r="UI80" s="72"/>
      <c r="UJ80" s="72"/>
      <c r="UK80" s="72"/>
      <c r="UL80" s="72"/>
      <c r="UM80" s="72"/>
      <c r="UN80" s="72"/>
      <c r="UO80" s="72"/>
      <c r="UP80" s="72"/>
      <c r="UQ80" s="72"/>
      <c r="UR80" s="72"/>
      <c r="US80" s="72"/>
      <c r="UT80" s="72"/>
      <c r="UU80" s="72"/>
      <c r="UV80" s="72"/>
      <c r="UW80" s="72"/>
      <c r="UX80" s="72"/>
      <c r="UY80" s="72"/>
      <c r="UZ80" s="72"/>
      <c r="VA80" s="72"/>
      <c r="VB80" s="72"/>
      <c r="VC80" s="72"/>
      <c r="VD80" s="72"/>
      <c r="VE80" s="72"/>
      <c r="VF80" s="72"/>
      <c r="VG80" s="72"/>
      <c r="VH80" s="72"/>
      <c r="VI80" s="72"/>
      <c r="VJ80" s="72"/>
      <c r="VK80" s="72"/>
      <c r="VL80" s="72"/>
      <c r="VM80" s="72"/>
      <c r="VN80" s="72"/>
      <c r="VO80" s="72"/>
      <c r="VP80" s="72"/>
      <c r="VQ80" s="72"/>
      <c r="VR80" s="72"/>
      <c r="VS80" s="72"/>
      <c r="VT80" s="72"/>
      <c r="VU80" s="72"/>
      <c r="VV80" s="72"/>
      <c r="VW80" s="72"/>
      <c r="VX80" s="72"/>
      <c r="VY80" s="72"/>
      <c r="VZ80" s="72"/>
      <c r="WA80" s="72"/>
      <c r="WB80" s="72"/>
      <c r="WC80" s="72"/>
      <c r="WD80" s="72"/>
      <c r="WE80" s="72"/>
      <c r="WF80" s="72"/>
      <c r="WG80" s="72"/>
      <c r="WH80" s="72"/>
      <c r="WI80" s="72"/>
      <c r="WJ80" s="72"/>
      <c r="WK80" s="72"/>
      <c r="WL80" s="72"/>
      <c r="WM80" s="72"/>
      <c r="WN80" s="72"/>
      <c r="WO80" s="72"/>
      <c r="WP80" s="72"/>
      <c r="WQ80" s="72"/>
      <c r="WR80" s="72"/>
      <c r="WS80" s="72"/>
      <c r="WT80" s="72"/>
      <c r="WU80" s="72"/>
      <c r="WV80" s="72"/>
      <c r="WW80" s="72"/>
      <c r="WX80" s="72"/>
      <c r="WY80" s="72"/>
      <c r="WZ80" s="72"/>
      <c r="XA80" s="72"/>
      <c r="XB80" s="72"/>
      <c r="XC80" s="72"/>
      <c r="XD80" s="72"/>
      <c r="XE80" s="72"/>
      <c r="XF80" s="72"/>
      <c r="XG80" s="72"/>
      <c r="XH80" s="72"/>
      <c r="XI80" s="72"/>
      <c r="XJ80" s="72"/>
      <c r="XK80" s="72"/>
      <c r="XL80" s="72"/>
      <c r="XM80" s="72"/>
      <c r="XN80" s="72"/>
      <c r="XO80" s="72"/>
      <c r="XP80" s="72"/>
      <c r="XQ80" s="72"/>
      <c r="XR80" s="72"/>
      <c r="XS80" s="72"/>
      <c r="XT80" s="72"/>
      <c r="XU80" s="72"/>
      <c r="XV80" s="72"/>
      <c r="XW80" s="72"/>
      <c r="XX80" s="72"/>
      <c r="XY80" s="72"/>
      <c r="XZ80" s="72"/>
      <c r="YA80" s="72"/>
      <c r="YB80" s="72"/>
      <c r="YC80" s="72"/>
      <c r="YD80" s="72"/>
      <c r="YE80" s="72"/>
      <c r="YF80" s="72"/>
      <c r="YG80" s="72"/>
      <c r="YH80" s="72"/>
      <c r="YI80" s="72"/>
      <c r="YJ80" s="72"/>
      <c r="YK80" s="72"/>
      <c r="YL80" s="72"/>
      <c r="YM80" s="72"/>
      <c r="YN80" s="72"/>
      <c r="YO80" s="72"/>
      <c r="YP80" s="72"/>
      <c r="YQ80" s="72"/>
      <c r="YR80" s="72"/>
      <c r="YS80" s="72"/>
      <c r="YT80" s="72"/>
      <c r="YU80" s="72"/>
      <c r="YV80" s="72"/>
      <c r="YW80" s="72"/>
      <c r="YX80" s="72"/>
      <c r="YY80" s="72"/>
      <c r="YZ80" s="72"/>
      <c r="ZA80" s="72"/>
      <c r="ZB80" s="72"/>
      <c r="ZC80" s="72"/>
    </row>
    <row r="81" spans="1:679" ht="23.25" x14ac:dyDescent="0.3">
      <c r="A81" s="67">
        <v>57</v>
      </c>
      <c r="B81" s="68" t="s">
        <v>1326</v>
      </c>
      <c r="C81" s="69" t="s">
        <v>1327</v>
      </c>
      <c r="D81" s="70">
        <v>150</v>
      </c>
      <c r="E81" s="71">
        <v>0</v>
      </c>
      <c r="F81" s="72">
        <v>0</v>
      </c>
      <c r="G81" s="72">
        <v>0</v>
      </c>
      <c r="H81" s="72">
        <v>0</v>
      </c>
      <c r="I81" s="72"/>
      <c r="J81" s="71">
        <v>0</v>
      </c>
      <c r="K81" s="72">
        <v>0</v>
      </c>
      <c r="L81" s="72">
        <v>0</v>
      </c>
      <c r="M81" s="72">
        <v>0</v>
      </c>
      <c r="N81" s="72"/>
      <c r="O81" s="71">
        <v>0</v>
      </c>
      <c r="P81" s="72">
        <v>0</v>
      </c>
      <c r="Q81" s="72">
        <v>0</v>
      </c>
      <c r="R81" s="72">
        <v>0</v>
      </c>
      <c r="S81" s="72"/>
      <c r="T81" s="72">
        <v>0</v>
      </c>
      <c r="U81" s="72"/>
      <c r="V81" s="72"/>
      <c r="W81" s="71">
        <v>0</v>
      </c>
      <c r="X81" s="72">
        <v>0</v>
      </c>
      <c r="Y81" s="72">
        <v>0</v>
      </c>
      <c r="Z81" s="71">
        <v>0</v>
      </c>
      <c r="AA81" s="72">
        <v>0</v>
      </c>
      <c r="AB81" s="72">
        <v>0</v>
      </c>
      <c r="AC81" s="72">
        <v>0</v>
      </c>
      <c r="AD81" s="72">
        <v>0</v>
      </c>
      <c r="AE81" s="72"/>
      <c r="AF81" s="71">
        <v>0</v>
      </c>
      <c r="AG81" s="72">
        <v>0</v>
      </c>
      <c r="AH81" s="72">
        <v>0</v>
      </c>
      <c r="AI81" s="72">
        <v>150</v>
      </c>
      <c r="AJ81" s="73">
        <v>0</v>
      </c>
      <c r="AK81" s="72">
        <v>0</v>
      </c>
      <c r="AL81" s="72">
        <v>0</v>
      </c>
      <c r="AM81" s="72">
        <v>0</v>
      </c>
      <c r="AN81" s="73">
        <v>5395</v>
      </c>
      <c r="AO81" s="71">
        <v>0</v>
      </c>
      <c r="AP81" s="72">
        <v>0</v>
      </c>
      <c r="AQ81" s="72">
        <v>0</v>
      </c>
      <c r="AR81" s="72">
        <v>0</v>
      </c>
      <c r="AS81" s="72"/>
      <c r="AT81" s="72"/>
      <c r="AU81" s="72">
        <v>5395</v>
      </c>
      <c r="AV81" s="75">
        <v>0</v>
      </c>
      <c r="AW81" s="72"/>
      <c r="AX81" s="72"/>
      <c r="AY81" s="76">
        <v>0</v>
      </c>
      <c r="AZ81" s="72">
        <v>0</v>
      </c>
      <c r="BA81" s="72">
        <v>0</v>
      </c>
      <c r="BB81" s="72">
        <v>0</v>
      </c>
      <c r="BC81" s="72">
        <v>0</v>
      </c>
      <c r="BD81" s="72">
        <v>0</v>
      </c>
      <c r="BE81" s="76">
        <v>0</v>
      </c>
      <c r="BF81" s="72">
        <v>0</v>
      </c>
      <c r="BG81" s="72">
        <v>0</v>
      </c>
      <c r="BH81" s="72">
        <v>0</v>
      </c>
      <c r="BI81" s="76">
        <v>0</v>
      </c>
      <c r="BJ81" s="72">
        <v>0</v>
      </c>
      <c r="BK81" s="72">
        <v>0</v>
      </c>
      <c r="BL81" s="72">
        <v>0</v>
      </c>
      <c r="BM81" s="72">
        <v>0</v>
      </c>
      <c r="BN81" s="77">
        <v>0</v>
      </c>
      <c r="BO81" s="73">
        <v>0</v>
      </c>
      <c r="BP81" s="72">
        <v>0</v>
      </c>
      <c r="BQ81" s="72">
        <v>0</v>
      </c>
      <c r="BR81" s="72">
        <v>0</v>
      </c>
      <c r="BS81" s="72">
        <v>0</v>
      </c>
      <c r="BT81" s="72">
        <v>0</v>
      </c>
      <c r="BU81" s="71">
        <v>0</v>
      </c>
      <c r="BV81" s="72">
        <v>0</v>
      </c>
      <c r="BW81" s="72">
        <v>0</v>
      </c>
      <c r="BX81" s="72">
        <v>0</v>
      </c>
      <c r="BY81" s="72">
        <v>0</v>
      </c>
      <c r="BZ81" s="72">
        <v>0</v>
      </c>
      <c r="CA81" s="72">
        <v>0</v>
      </c>
      <c r="CB81" s="78">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2">
        <v>0</v>
      </c>
      <c r="CW81" s="72">
        <v>0</v>
      </c>
      <c r="CX81" s="72">
        <v>0</v>
      </c>
      <c r="CY81" s="72">
        <v>0</v>
      </c>
      <c r="CZ81" s="72">
        <v>0</v>
      </c>
      <c r="DA81" s="72">
        <v>0</v>
      </c>
      <c r="DB81" s="72"/>
      <c r="DC81" s="72"/>
      <c r="DD81" s="79">
        <v>0</v>
      </c>
      <c r="DE81" s="79">
        <v>0</v>
      </c>
      <c r="DF81" s="72"/>
      <c r="DG81" s="73">
        <v>0</v>
      </c>
      <c r="DH81" s="73">
        <v>0</v>
      </c>
      <c r="DI81" s="71">
        <v>0</v>
      </c>
      <c r="DJ81" s="72">
        <v>0</v>
      </c>
      <c r="DK81" s="71">
        <v>0</v>
      </c>
      <c r="DL81" s="72">
        <v>0</v>
      </c>
      <c r="DM81" s="72">
        <v>0</v>
      </c>
      <c r="DN81" s="72">
        <v>0</v>
      </c>
      <c r="DO81" s="72">
        <v>0</v>
      </c>
      <c r="DP81" s="72">
        <v>0</v>
      </c>
      <c r="DQ81" s="72">
        <v>0</v>
      </c>
      <c r="DR81" s="72">
        <v>0</v>
      </c>
      <c r="DS81" s="71">
        <v>0</v>
      </c>
      <c r="DT81" s="72">
        <v>0</v>
      </c>
      <c r="DU81" s="71">
        <v>0</v>
      </c>
      <c r="DV81" s="72">
        <v>0</v>
      </c>
      <c r="DW81" s="72">
        <v>0</v>
      </c>
      <c r="DX81" s="72">
        <v>0</v>
      </c>
      <c r="DY81" s="72">
        <v>0</v>
      </c>
      <c r="DZ81" s="72">
        <v>0</v>
      </c>
      <c r="EA81" s="72">
        <v>0</v>
      </c>
      <c r="EB81" s="72">
        <v>0</v>
      </c>
      <c r="EC81" s="72">
        <v>0</v>
      </c>
      <c r="ED81" s="72">
        <v>0</v>
      </c>
      <c r="EE81" s="72">
        <v>0</v>
      </c>
      <c r="EF81" s="72">
        <v>0</v>
      </c>
      <c r="EG81" s="80">
        <v>0</v>
      </c>
      <c r="EH81" s="72">
        <v>0</v>
      </c>
      <c r="EI81" s="72">
        <v>0</v>
      </c>
      <c r="EJ81" s="72">
        <v>0</v>
      </c>
      <c r="EK81" s="72"/>
      <c r="EL81" s="72"/>
      <c r="EM81" s="73">
        <v>0</v>
      </c>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c r="IY81" s="72"/>
      <c r="IZ81" s="72"/>
      <c r="JA81" s="72"/>
      <c r="JB81" s="72"/>
      <c r="JC81" s="72"/>
      <c r="JD81" s="72"/>
      <c r="JE81" s="72"/>
      <c r="JF81" s="72"/>
      <c r="JG81" s="72"/>
      <c r="JH81" s="72"/>
      <c r="JI81" s="72"/>
      <c r="JJ81" s="72"/>
      <c r="JK81" s="72"/>
      <c r="JL81" s="72"/>
      <c r="JM81" s="72"/>
      <c r="JN81" s="72"/>
      <c r="JO81" s="72"/>
      <c r="JP81" s="72"/>
      <c r="JQ81" s="72"/>
      <c r="JR81" s="72"/>
      <c r="JS81" s="72"/>
      <c r="JT81" s="72"/>
      <c r="JU81" s="72"/>
      <c r="JV81" s="72"/>
      <c r="JW81" s="72"/>
      <c r="JX81" s="72"/>
      <c r="JY81" s="72"/>
      <c r="JZ81" s="72"/>
      <c r="KA81" s="72"/>
      <c r="KB81" s="72"/>
      <c r="KC81" s="72"/>
      <c r="KD81" s="72"/>
      <c r="KE81" s="72"/>
      <c r="KF81" s="72"/>
      <c r="KG81" s="72"/>
      <c r="KH81" s="72"/>
      <c r="KI81" s="72"/>
      <c r="KJ81" s="72"/>
      <c r="KK81" s="72"/>
      <c r="KL81" s="72"/>
      <c r="KM81" s="72"/>
      <c r="KN81" s="72"/>
      <c r="KO81" s="72"/>
      <c r="KP81" s="72"/>
      <c r="KQ81" s="72"/>
      <c r="KR81" s="72"/>
      <c r="KS81" s="72"/>
      <c r="KT81" s="72"/>
      <c r="KU81" s="72"/>
      <c r="KV81" s="72"/>
      <c r="KW81" s="72"/>
      <c r="KX81" s="72"/>
      <c r="KY81" s="72"/>
      <c r="KZ81" s="72"/>
      <c r="LA81" s="72"/>
      <c r="LB81" s="72"/>
      <c r="LC81" s="72"/>
      <c r="LD81" s="72"/>
      <c r="LE81" s="72"/>
      <c r="LF81" s="72"/>
      <c r="LG81" s="72"/>
      <c r="LH81" s="72"/>
      <c r="LI81" s="72"/>
      <c r="LJ81" s="72"/>
      <c r="LK81" s="72"/>
      <c r="LL81" s="72"/>
      <c r="LM81" s="72"/>
      <c r="LN81" s="72"/>
      <c r="LO81" s="72"/>
      <c r="LP81" s="72"/>
      <c r="LQ81" s="72"/>
      <c r="LR81" s="72"/>
      <c r="LS81" s="72"/>
      <c r="LT81" s="72"/>
      <c r="LU81" s="72"/>
      <c r="LV81" s="72"/>
      <c r="LW81" s="72"/>
      <c r="LX81" s="72"/>
      <c r="LY81" s="72"/>
      <c r="LZ81" s="72"/>
      <c r="MA81" s="72"/>
      <c r="MB81" s="72"/>
      <c r="MC81" s="72"/>
      <c r="MD81" s="72"/>
      <c r="ME81" s="72"/>
      <c r="MF81" s="72"/>
      <c r="MG81" s="72"/>
      <c r="MH81" s="72"/>
      <c r="MI81" s="72"/>
      <c r="MJ81" s="72"/>
      <c r="MK81" s="72"/>
      <c r="ML81" s="72"/>
      <c r="MM81" s="72"/>
      <c r="MN81" s="72"/>
      <c r="MO81" s="72"/>
      <c r="MP81" s="72"/>
      <c r="MQ81" s="72"/>
      <c r="MR81" s="72"/>
      <c r="MS81" s="72"/>
      <c r="MT81" s="72"/>
      <c r="MU81" s="72"/>
      <c r="MV81" s="72"/>
      <c r="MW81" s="72"/>
      <c r="MX81" s="72"/>
      <c r="MY81" s="72"/>
      <c r="MZ81" s="72"/>
      <c r="NA81" s="72"/>
      <c r="NB81" s="72"/>
      <c r="NC81" s="72"/>
      <c r="ND81" s="72"/>
      <c r="NE81" s="72"/>
      <c r="NF81" s="72"/>
      <c r="NG81" s="72"/>
      <c r="NH81" s="72"/>
      <c r="NI81" s="72"/>
      <c r="NJ81" s="72"/>
      <c r="NK81" s="72"/>
      <c r="NL81" s="72"/>
      <c r="NM81" s="72"/>
      <c r="NN81" s="72"/>
      <c r="NO81" s="72"/>
      <c r="NP81" s="72"/>
      <c r="NQ81" s="72"/>
      <c r="NR81" s="72"/>
      <c r="NS81" s="72"/>
      <c r="NT81" s="72"/>
      <c r="NU81" s="72"/>
      <c r="NV81" s="72"/>
      <c r="NW81" s="72"/>
      <c r="NX81" s="72"/>
      <c r="NY81" s="72"/>
      <c r="NZ81" s="72"/>
      <c r="OA81" s="72"/>
      <c r="OB81" s="72"/>
      <c r="OC81" s="72"/>
      <c r="OD81" s="72"/>
      <c r="OE81" s="72"/>
      <c r="OF81" s="72"/>
      <c r="OG81" s="72"/>
      <c r="OH81" s="72"/>
      <c r="OI81" s="72"/>
      <c r="OJ81" s="72"/>
      <c r="OK81" s="72"/>
      <c r="OL81" s="72"/>
      <c r="OM81" s="72"/>
      <c r="ON81" s="72"/>
      <c r="OO81" s="72"/>
      <c r="OP81" s="72"/>
      <c r="OQ81" s="72"/>
      <c r="OR81" s="72"/>
      <c r="OS81" s="72"/>
      <c r="OT81" s="72"/>
      <c r="OU81" s="72"/>
      <c r="OV81" s="72"/>
      <c r="OW81" s="72"/>
      <c r="OX81" s="72"/>
      <c r="OY81" s="72"/>
      <c r="OZ81" s="72"/>
      <c r="PA81" s="72"/>
      <c r="PB81" s="72"/>
      <c r="PC81" s="72"/>
      <c r="PD81" s="72"/>
      <c r="PE81" s="72"/>
      <c r="PF81" s="72"/>
      <c r="PG81" s="72"/>
      <c r="PH81" s="72"/>
      <c r="PI81" s="72"/>
      <c r="PJ81" s="72"/>
      <c r="PK81" s="72"/>
      <c r="PL81" s="72"/>
      <c r="PM81" s="72"/>
      <c r="PN81" s="72"/>
      <c r="PO81" s="72"/>
      <c r="PP81" s="72"/>
      <c r="PQ81" s="72"/>
      <c r="PR81" s="72"/>
      <c r="PS81" s="72"/>
      <c r="PT81" s="72"/>
      <c r="PU81" s="72"/>
      <c r="PV81" s="72"/>
      <c r="PW81" s="72"/>
      <c r="PX81" s="72"/>
      <c r="PY81" s="72"/>
      <c r="PZ81" s="72"/>
      <c r="QA81" s="72"/>
      <c r="QB81" s="72"/>
      <c r="QC81" s="72"/>
      <c r="QD81" s="72"/>
      <c r="QE81" s="72"/>
      <c r="QF81" s="72"/>
      <c r="QG81" s="72"/>
      <c r="QH81" s="72"/>
      <c r="QI81" s="72"/>
      <c r="QJ81" s="72"/>
      <c r="QK81" s="72"/>
      <c r="QL81" s="72"/>
      <c r="QM81" s="72"/>
      <c r="QN81" s="72"/>
      <c r="QO81" s="72"/>
      <c r="QP81" s="72"/>
      <c r="QQ81" s="72"/>
      <c r="QR81" s="72"/>
      <c r="QS81" s="72"/>
      <c r="QT81" s="72"/>
      <c r="QU81" s="72"/>
      <c r="QV81" s="72"/>
      <c r="QW81" s="72"/>
      <c r="QX81" s="72"/>
      <c r="QY81" s="72"/>
      <c r="QZ81" s="72"/>
      <c r="RA81" s="72"/>
      <c r="RB81" s="72"/>
      <c r="RC81" s="72"/>
      <c r="RD81" s="72"/>
      <c r="RE81" s="72"/>
      <c r="RF81" s="72"/>
      <c r="RG81" s="72"/>
      <c r="RH81" s="72"/>
      <c r="RI81" s="72"/>
      <c r="RJ81" s="72"/>
      <c r="RK81" s="72"/>
      <c r="RL81" s="72"/>
      <c r="RM81" s="72"/>
      <c r="RN81" s="72"/>
      <c r="RO81" s="72"/>
      <c r="RP81" s="72"/>
      <c r="RQ81" s="72"/>
      <c r="RR81" s="72"/>
      <c r="RS81" s="72"/>
      <c r="RT81" s="72"/>
      <c r="RU81" s="72"/>
      <c r="RV81" s="72"/>
      <c r="RW81" s="72"/>
      <c r="RX81" s="72"/>
      <c r="RY81" s="72"/>
      <c r="RZ81" s="72"/>
      <c r="SA81" s="72"/>
      <c r="SB81" s="72"/>
      <c r="SC81" s="72"/>
      <c r="SD81" s="72"/>
      <c r="SE81" s="72"/>
      <c r="SF81" s="72"/>
      <c r="SG81" s="72"/>
      <c r="SH81" s="72"/>
      <c r="SI81" s="72"/>
      <c r="SJ81" s="72"/>
      <c r="SK81" s="72"/>
      <c r="SL81" s="72"/>
      <c r="SM81" s="72"/>
      <c r="SN81" s="72"/>
      <c r="SO81" s="72"/>
      <c r="SP81" s="72"/>
      <c r="SQ81" s="72"/>
      <c r="SR81" s="72"/>
      <c r="SS81" s="72"/>
      <c r="ST81" s="72"/>
      <c r="SU81" s="72"/>
      <c r="SV81" s="72"/>
      <c r="SW81" s="72"/>
      <c r="SX81" s="72"/>
      <c r="SY81" s="72"/>
      <c r="SZ81" s="72"/>
      <c r="TA81" s="72"/>
      <c r="TB81" s="72"/>
      <c r="TC81" s="72"/>
      <c r="TD81" s="72"/>
      <c r="TE81" s="72"/>
      <c r="TF81" s="72"/>
      <c r="TG81" s="72"/>
      <c r="TH81" s="72"/>
      <c r="TI81" s="72"/>
      <c r="TJ81" s="72"/>
      <c r="TK81" s="72"/>
      <c r="TL81" s="72"/>
      <c r="TM81" s="72"/>
      <c r="TN81" s="72"/>
      <c r="TO81" s="72"/>
      <c r="TP81" s="72"/>
      <c r="TQ81" s="72"/>
      <c r="TR81" s="72"/>
      <c r="TS81" s="72"/>
      <c r="TT81" s="72"/>
      <c r="TU81" s="72"/>
      <c r="TV81" s="72"/>
      <c r="TW81" s="72"/>
      <c r="TX81" s="72"/>
      <c r="TY81" s="72"/>
      <c r="TZ81" s="72"/>
      <c r="UA81" s="72"/>
      <c r="UB81" s="72"/>
      <c r="UC81" s="72"/>
      <c r="UD81" s="72"/>
      <c r="UE81" s="72"/>
      <c r="UF81" s="72"/>
      <c r="UG81" s="72"/>
      <c r="UH81" s="72"/>
      <c r="UI81" s="72"/>
      <c r="UJ81" s="72"/>
      <c r="UK81" s="72"/>
      <c r="UL81" s="72"/>
      <c r="UM81" s="72"/>
      <c r="UN81" s="72"/>
      <c r="UO81" s="72"/>
      <c r="UP81" s="72"/>
      <c r="UQ81" s="72"/>
      <c r="UR81" s="72"/>
      <c r="US81" s="72"/>
      <c r="UT81" s="72"/>
      <c r="UU81" s="72"/>
      <c r="UV81" s="72"/>
      <c r="UW81" s="72"/>
      <c r="UX81" s="72"/>
      <c r="UY81" s="72"/>
      <c r="UZ81" s="72"/>
      <c r="VA81" s="72"/>
      <c r="VB81" s="72"/>
      <c r="VC81" s="72"/>
      <c r="VD81" s="72"/>
      <c r="VE81" s="72"/>
      <c r="VF81" s="72"/>
      <c r="VG81" s="72"/>
      <c r="VH81" s="72"/>
      <c r="VI81" s="72"/>
      <c r="VJ81" s="72"/>
      <c r="VK81" s="72"/>
      <c r="VL81" s="72"/>
      <c r="VM81" s="72"/>
      <c r="VN81" s="72"/>
      <c r="VO81" s="72"/>
      <c r="VP81" s="72"/>
      <c r="VQ81" s="72"/>
      <c r="VR81" s="72"/>
      <c r="VS81" s="72"/>
      <c r="VT81" s="72"/>
      <c r="VU81" s="72"/>
      <c r="VV81" s="72"/>
      <c r="VW81" s="72"/>
      <c r="VX81" s="72"/>
      <c r="VY81" s="72"/>
      <c r="VZ81" s="72"/>
      <c r="WA81" s="72"/>
      <c r="WB81" s="72"/>
      <c r="WC81" s="72"/>
      <c r="WD81" s="72"/>
      <c r="WE81" s="72"/>
      <c r="WF81" s="72"/>
      <c r="WG81" s="72"/>
      <c r="WH81" s="72"/>
      <c r="WI81" s="72"/>
      <c r="WJ81" s="72"/>
      <c r="WK81" s="72"/>
      <c r="WL81" s="72"/>
      <c r="WM81" s="72"/>
      <c r="WN81" s="72"/>
      <c r="WO81" s="72"/>
      <c r="WP81" s="72"/>
      <c r="WQ81" s="72"/>
      <c r="WR81" s="72"/>
      <c r="WS81" s="72"/>
      <c r="WT81" s="72"/>
      <c r="WU81" s="72"/>
      <c r="WV81" s="72"/>
      <c r="WW81" s="72"/>
      <c r="WX81" s="72"/>
      <c r="WY81" s="72"/>
      <c r="WZ81" s="72"/>
      <c r="XA81" s="72"/>
      <c r="XB81" s="72"/>
      <c r="XC81" s="72"/>
      <c r="XD81" s="72"/>
      <c r="XE81" s="72"/>
      <c r="XF81" s="72"/>
      <c r="XG81" s="72"/>
      <c r="XH81" s="72"/>
      <c r="XI81" s="72"/>
      <c r="XJ81" s="72"/>
      <c r="XK81" s="72"/>
      <c r="XL81" s="72"/>
      <c r="XM81" s="72"/>
      <c r="XN81" s="72"/>
      <c r="XO81" s="72"/>
      <c r="XP81" s="72"/>
      <c r="XQ81" s="72"/>
      <c r="XR81" s="72"/>
      <c r="XS81" s="72"/>
      <c r="XT81" s="72"/>
      <c r="XU81" s="72"/>
      <c r="XV81" s="72"/>
      <c r="XW81" s="72"/>
      <c r="XX81" s="72"/>
      <c r="XY81" s="72"/>
      <c r="XZ81" s="72"/>
      <c r="YA81" s="72"/>
      <c r="YB81" s="72"/>
      <c r="YC81" s="72"/>
      <c r="YD81" s="72"/>
      <c r="YE81" s="72"/>
      <c r="YF81" s="72"/>
      <c r="YG81" s="72"/>
      <c r="YH81" s="72"/>
      <c r="YI81" s="72"/>
      <c r="YJ81" s="72"/>
      <c r="YK81" s="72"/>
      <c r="YL81" s="72"/>
      <c r="YM81" s="72"/>
      <c r="YN81" s="72"/>
      <c r="YO81" s="72"/>
      <c r="YP81" s="72"/>
      <c r="YQ81" s="72"/>
      <c r="YR81" s="72"/>
      <c r="YS81" s="72"/>
      <c r="YT81" s="72"/>
      <c r="YU81" s="72"/>
      <c r="YV81" s="72"/>
      <c r="YW81" s="72"/>
      <c r="YX81" s="72"/>
      <c r="YY81" s="72"/>
      <c r="YZ81" s="72"/>
      <c r="ZA81" s="72"/>
      <c r="ZB81" s="72"/>
      <c r="ZC81" s="72"/>
    </row>
    <row r="82" spans="1:679" ht="23.25" x14ac:dyDescent="0.3">
      <c r="A82" s="67">
        <v>58</v>
      </c>
      <c r="B82" s="68" t="s">
        <v>1328</v>
      </c>
      <c r="C82" s="69" t="s">
        <v>1329</v>
      </c>
      <c r="D82" s="70">
        <v>0</v>
      </c>
      <c r="E82" s="71">
        <v>0</v>
      </c>
      <c r="F82" s="72">
        <v>0</v>
      </c>
      <c r="G82" s="72">
        <v>0</v>
      </c>
      <c r="H82" s="72">
        <v>0</v>
      </c>
      <c r="I82" s="72"/>
      <c r="J82" s="71">
        <v>0</v>
      </c>
      <c r="K82" s="72">
        <v>0</v>
      </c>
      <c r="L82" s="72">
        <v>0</v>
      </c>
      <c r="M82" s="72">
        <v>0</v>
      </c>
      <c r="N82" s="72"/>
      <c r="O82" s="71">
        <v>0</v>
      </c>
      <c r="P82" s="72">
        <v>0</v>
      </c>
      <c r="Q82" s="72">
        <v>0</v>
      </c>
      <c r="R82" s="72">
        <v>0</v>
      </c>
      <c r="S82" s="72"/>
      <c r="T82" s="72">
        <v>0</v>
      </c>
      <c r="U82" s="72"/>
      <c r="V82" s="72"/>
      <c r="W82" s="71">
        <v>0</v>
      </c>
      <c r="X82" s="72">
        <v>0</v>
      </c>
      <c r="Y82" s="72">
        <v>0</v>
      </c>
      <c r="Z82" s="71">
        <v>0</v>
      </c>
      <c r="AA82" s="72">
        <v>0</v>
      </c>
      <c r="AB82" s="72">
        <v>0</v>
      </c>
      <c r="AC82" s="72">
        <v>0</v>
      </c>
      <c r="AD82" s="72">
        <v>0</v>
      </c>
      <c r="AE82" s="72"/>
      <c r="AF82" s="71">
        <v>0</v>
      </c>
      <c r="AG82" s="72">
        <v>0</v>
      </c>
      <c r="AH82" s="72">
        <v>0</v>
      </c>
      <c r="AI82" s="72">
        <v>0</v>
      </c>
      <c r="AJ82" s="73">
        <v>0</v>
      </c>
      <c r="AK82" s="72">
        <v>0</v>
      </c>
      <c r="AL82" s="72">
        <v>0</v>
      </c>
      <c r="AM82" s="72">
        <v>0</v>
      </c>
      <c r="AN82" s="73">
        <v>0</v>
      </c>
      <c r="AO82" s="71">
        <v>0</v>
      </c>
      <c r="AP82" s="72">
        <v>0</v>
      </c>
      <c r="AQ82" s="72">
        <v>0</v>
      </c>
      <c r="AR82" s="72">
        <v>0</v>
      </c>
      <c r="AS82" s="72"/>
      <c r="AT82" s="72"/>
      <c r="AU82" s="72">
        <v>0</v>
      </c>
      <c r="AV82" s="75">
        <v>0</v>
      </c>
      <c r="AW82" s="72"/>
      <c r="AX82" s="72"/>
      <c r="AY82" s="76">
        <v>0</v>
      </c>
      <c r="AZ82" s="72">
        <v>0</v>
      </c>
      <c r="BA82" s="72">
        <v>0</v>
      </c>
      <c r="BB82" s="72">
        <v>0</v>
      </c>
      <c r="BC82" s="72">
        <v>0</v>
      </c>
      <c r="BD82" s="72">
        <v>0</v>
      </c>
      <c r="BE82" s="76">
        <v>723</v>
      </c>
      <c r="BF82" s="72">
        <v>242</v>
      </c>
      <c r="BG82" s="72">
        <v>481</v>
      </c>
      <c r="BH82" s="72">
        <v>0</v>
      </c>
      <c r="BI82" s="76">
        <v>0</v>
      </c>
      <c r="BJ82" s="72">
        <v>0</v>
      </c>
      <c r="BK82" s="72">
        <v>0</v>
      </c>
      <c r="BL82" s="72">
        <v>0</v>
      </c>
      <c r="BM82" s="72">
        <v>0</v>
      </c>
      <c r="BN82" s="77">
        <v>0</v>
      </c>
      <c r="BO82" s="73">
        <v>0</v>
      </c>
      <c r="BP82" s="72">
        <v>0</v>
      </c>
      <c r="BQ82" s="72">
        <v>0</v>
      </c>
      <c r="BR82" s="72">
        <v>0</v>
      </c>
      <c r="BS82" s="72">
        <v>0</v>
      </c>
      <c r="BT82" s="72">
        <v>0</v>
      </c>
      <c r="BU82" s="71">
        <v>0</v>
      </c>
      <c r="BV82" s="72">
        <v>0</v>
      </c>
      <c r="BW82" s="72">
        <v>0</v>
      </c>
      <c r="BX82" s="72">
        <v>0</v>
      </c>
      <c r="BY82" s="72">
        <v>0</v>
      </c>
      <c r="BZ82" s="72">
        <v>0</v>
      </c>
      <c r="CA82" s="72">
        <v>0</v>
      </c>
      <c r="CB82" s="78">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2">
        <v>0</v>
      </c>
      <c r="CW82" s="72">
        <v>0</v>
      </c>
      <c r="CX82" s="72">
        <v>0</v>
      </c>
      <c r="CY82" s="72">
        <v>0</v>
      </c>
      <c r="CZ82" s="72">
        <v>0</v>
      </c>
      <c r="DA82" s="72">
        <v>0</v>
      </c>
      <c r="DB82" s="72"/>
      <c r="DC82" s="72"/>
      <c r="DD82" s="79">
        <v>0</v>
      </c>
      <c r="DE82" s="79">
        <v>0</v>
      </c>
      <c r="DF82" s="72"/>
      <c r="DG82" s="73">
        <v>0</v>
      </c>
      <c r="DH82" s="73">
        <v>0</v>
      </c>
      <c r="DI82" s="71">
        <v>0</v>
      </c>
      <c r="DJ82" s="72">
        <v>0</v>
      </c>
      <c r="DK82" s="71">
        <v>0</v>
      </c>
      <c r="DL82" s="72">
        <v>0</v>
      </c>
      <c r="DM82" s="72">
        <v>0</v>
      </c>
      <c r="DN82" s="72">
        <v>0</v>
      </c>
      <c r="DO82" s="72">
        <v>0</v>
      </c>
      <c r="DP82" s="72">
        <v>0</v>
      </c>
      <c r="DQ82" s="72">
        <v>0</v>
      </c>
      <c r="DR82" s="72">
        <v>0</v>
      </c>
      <c r="DS82" s="71">
        <v>0</v>
      </c>
      <c r="DT82" s="72">
        <v>0</v>
      </c>
      <c r="DU82" s="71">
        <v>0</v>
      </c>
      <c r="DV82" s="72">
        <v>0</v>
      </c>
      <c r="DW82" s="72">
        <v>0</v>
      </c>
      <c r="DX82" s="72">
        <v>0</v>
      </c>
      <c r="DY82" s="72">
        <v>0</v>
      </c>
      <c r="DZ82" s="72">
        <v>0</v>
      </c>
      <c r="EA82" s="72">
        <v>0</v>
      </c>
      <c r="EB82" s="72">
        <v>0</v>
      </c>
      <c r="EC82" s="72">
        <v>0</v>
      </c>
      <c r="ED82" s="72">
        <v>0</v>
      </c>
      <c r="EE82" s="72">
        <v>0</v>
      </c>
      <c r="EF82" s="72">
        <v>0</v>
      </c>
      <c r="EG82" s="80">
        <v>0</v>
      </c>
      <c r="EH82" s="72">
        <v>0</v>
      </c>
      <c r="EI82" s="72">
        <v>0</v>
      </c>
      <c r="EJ82" s="72">
        <v>0</v>
      </c>
      <c r="EK82" s="72"/>
      <c r="EL82" s="72"/>
      <c r="EM82" s="73">
        <v>0</v>
      </c>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c r="IY82" s="72"/>
      <c r="IZ82" s="72"/>
      <c r="JA82" s="72"/>
      <c r="JB82" s="72"/>
      <c r="JC82" s="72"/>
      <c r="JD82" s="72"/>
      <c r="JE82" s="72"/>
      <c r="JF82" s="72"/>
      <c r="JG82" s="72"/>
      <c r="JH82" s="72"/>
      <c r="JI82" s="72"/>
      <c r="JJ82" s="72"/>
      <c r="JK82" s="72"/>
      <c r="JL82" s="72"/>
      <c r="JM82" s="72"/>
      <c r="JN82" s="72"/>
      <c r="JO82" s="72"/>
      <c r="JP82" s="72"/>
      <c r="JQ82" s="72"/>
      <c r="JR82" s="72"/>
      <c r="JS82" s="72"/>
      <c r="JT82" s="72"/>
      <c r="JU82" s="72"/>
      <c r="JV82" s="72"/>
      <c r="JW82" s="72"/>
      <c r="JX82" s="72"/>
      <c r="JY82" s="72"/>
      <c r="JZ82" s="72"/>
      <c r="KA82" s="72"/>
      <c r="KB82" s="72"/>
      <c r="KC82" s="72"/>
      <c r="KD82" s="72"/>
      <c r="KE82" s="72"/>
      <c r="KF82" s="72"/>
      <c r="KG82" s="72"/>
      <c r="KH82" s="72"/>
      <c r="KI82" s="72"/>
      <c r="KJ82" s="72"/>
      <c r="KK82" s="72"/>
      <c r="KL82" s="72"/>
      <c r="KM82" s="72"/>
      <c r="KN82" s="72"/>
      <c r="KO82" s="72"/>
      <c r="KP82" s="72"/>
      <c r="KQ82" s="72"/>
      <c r="KR82" s="72"/>
      <c r="KS82" s="72"/>
      <c r="KT82" s="72"/>
      <c r="KU82" s="72"/>
      <c r="KV82" s="72"/>
      <c r="KW82" s="72"/>
      <c r="KX82" s="72"/>
      <c r="KY82" s="72"/>
      <c r="KZ82" s="72"/>
      <c r="LA82" s="72"/>
      <c r="LB82" s="72"/>
      <c r="LC82" s="72"/>
      <c r="LD82" s="72"/>
      <c r="LE82" s="72"/>
      <c r="LF82" s="72"/>
      <c r="LG82" s="72"/>
      <c r="LH82" s="72"/>
      <c r="LI82" s="72"/>
      <c r="LJ82" s="72"/>
      <c r="LK82" s="72"/>
      <c r="LL82" s="72"/>
      <c r="LM82" s="72"/>
      <c r="LN82" s="72"/>
      <c r="LO82" s="72"/>
      <c r="LP82" s="72"/>
      <c r="LQ82" s="72"/>
      <c r="LR82" s="72"/>
      <c r="LS82" s="72"/>
      <c r="LT82" s="72"/>
      <c r="LU82" s="72"/>
      <c r="LV82" s="72"/>
      <c r="LW82" s="72"/>
      <c r="LX82" s="72"/>
      <c r="LY82" s="72"/>
      <c r="LZ82" s="72"/>
      <c r="MA82" s="72"/>
      <c r="MB82" s="72"/>
      <c r="MC82" s="72"/>
      <c r="MD82" s="72"/>
      <c r="ME82" s="72"/>
      <c r="MF82" s="72"/>
      <c r="MG82" s="72"/>
      <c r="MH82" s="72"/>
      <c r="MI82" s="72"/>
      <c r="MJ82" s="72"/>
      <c r="MK82" s="72"/>
      <c r="ML82" s="72"/>
      <c r="MM82" s="72"/>
      <c r="MN82" s="72"/>
      <c r="MO82" s="72"/>
      <c r="MP82" s="72"/>
      <c r="MQ82" s="72"/>
      <c r="MR82" s="72"/>
      <c r="MS82" s="72"/>
      <c r="MT82" s="72"/>
      <c r="MU82" s="72"/>
      <c r="MV82" s="72"/>
      <c r="MW82" s="72"/>
      <c r="MX82" s="72"/>
      <c r="MY82" s="72"/>
      <c r="MZ82" s="72"/>
      <c r="NA82" s="72"/>
      <c r="NB82" s="72"/>
      <c r="NC82" s="72"/>
      <c r="ND82" s="72"/>
      <c r="NE82" s="72"/>
      <c r="NF82" s="72"/>
      <c r="NG82" s="72"/>
      <c r="NH82" s="72"/>
      <c r="NI82" s="72"/>
      <c r="NJ82" s="72"/>
      <c r="NK82" s="72"/>
      <c r="NL82" s="72"/>
      <c r="NM82" s="72"/>
      <c r="NN82" s="72"/>
      <c r="NO82" s="72"/>
      <c r="NP82" s="72"/>
      <c r="NQ82" s="72"/>
      <c r="NR82" s="72"/>
      <c r="NS82" s="72"/>
      <c r="NT82" s="72"/>
      <c r="NU82" s="72"/>
      <c r="NV82" s="72"/>
      <c r="NW82" s="72"/>
      <c r="NX82" s="72"/>
      <c r="NY82" s="72"/>
      <c r="NZ82" s="72"/>
      <c r="OA82" s="72"/>
      <c r="OB82" s="72"/>
      <c r="OC82" s="72"/>
      <c r="OD82" s="72"/>
      <c r="OE82" s="72"/>
      <c r="OF82" s="72"/>
      <c r="OG82" s="72"/>
      <c r="OH82" s="72"/>
      <c r="OI82" s="72"/>
      <c r="OJ82" s="72"/>
      <c r="OK82" s="72"/>
      <c r="OL82" s="72"/>
      <c r="OM82" s="72"/>
      <c r="ON82" s="72"/>
      <c r="OO82" s="72"/>
      <c r="OP82" s="72"/>
      <c r="OQ82" s="72"/>
      <c r="OR82" s="72"/>
      <c r="OS82" s="72"/>
      <c r="OT82" s="72"/>
      <c r="OU82" s="72"/>
      <c r="OV82" s="72"/>
      <c r="OW82" s="72"/>
      <c r="OX82" s="72"/>
      <c r="OY82" s="72"/>
      <c r="OZ82" s="72"/>
      <c r="PA82" s="72"/>
      <c r="PB82" s="72"/>
      <c r="PC82" s="72"/>
      <c r="PD82" s="72"/>
      <c r="PE82" s="72"/>
      <c r="PF82" s="72"/>
      <c r="PG82" s="72"/>
      <c r="PH82" s="72"/>
      <c r="PI82" s="72"/>
      <c r="PJ82" s="72"/>
      <c r="PK82" s="72"/>
      <c r="PL82" s="72"/>
      <c r="PM82" s="72"/>
      <c r="PN82" s="72"/>
      <c r="PO82" s="72"/>
      <c r="PP82" s="72"/>
      <c r="PQ82" s="72"/>
      <c r="PR82" s="72"/>
      <c r="PS82" s="72"/>
      <c r="PT82" s="72"/>
      <c r="PU82" s="72"/>
      <c r="PV82" s="72"/>
      <c r="PW82" s="72"/>
      <c r="PX82" s="72"/>
      <c r="PY82" s="72"/>
      <c r="PZ82" s="72"/>
      <c r="QA82" s="72"/>
      <c r="QB82" s="72"/>
      <c r="QC82" s="72"/>
      <c r="QD82" s="72"/>
      <c r="QE82" s="72"/>
      <c r="QF82" s="72"/>
      <c r="QG82" s="72"/>
      <c r="QH82" s="72"/>
      <c r="QI82" s="72"/>
      <c r="QJ82" s="72"/>
      <c r="QK82" s="72"/>
      <c r="QL82" s="72"/>
      <c r="QM82" s="72"/>
      <c r="QN82" s="72"/>
      <c r="QO82" s="72"/>
      <c r="QP82" s="72"/>
      <c r="QQ82" s="72"/>
      <c r="QR82" s="72"/>
      <c r="QS82" s="72"/>
      <c r="QT82" s="72"/>
      <c r="QU82" s="72"/>
      <c r="QV82" s="72"/>
      <c r="QW82" s="72"/>
      <c r="QX82" s="72"/>
      <c r="QY82" s="72"/>
      <c r="QZ82" s="72"/>
      <c r="RA82" s="72"/>
      <c r="RB82" s="72"/>
      <c r="RC82" s="72"/>
      <c r="RD82" s="72"/>
      <c r="RE82" s="72"/>
      <c r="RF82" s="72"/>
      <c r="RG82" s="72"/>
      <c r="RH82" s="72"/>
      <c r="RI82" s="72"/>
      <c r="RJ82" s="72"/>
      <c r="RK82" s="72"/>
      <c r="RL82" s="72"/>
      <c r="RM82" s="72"/>
      <c r="RN82" s="72"/>
      <c r="RO82" s="72"/>
      <c r="RP82" s="72"/>
      <c r="RQ82" s="72"/>
      <c r="RR82" s="72"/>
      <c r="RS82" s="72"/>
      <c r="RT82" s="72"/>
      <c r="RU82" s="72"/>
      <c r="RV82" s="72"/>
      <c r="RW82" s="72"/>
      <c r="RX82" s="72"/>
      <c r="RY82" s="72"/>
      <c r="RZ82" s="72"/>
      <c r="SA82" s="72"/>
      <c r="SB82" s="72"/>
      <c r="SC82" s="72"/>
      <c r="SD82" s="72"/>
      <c r="SE82" s="72"/>
      <c r="SF82" s="72"/>
      <c r="SG82" s="72"/>
      <c r="SH82" s="72"/>
      <c r="SI82" s="72"/>
      <c r="SJ82" s="72"/>
      <c r="SK82" s="72"/>
      <c r="SL82" s="72"/>
      <c r="SM82" s="72"/>
      <c r="SN82" s="72"/>
      <c r="SO82" s="72"/>
      <c r="SP82" s="72"/>
      <c r="SQ82" s="72"/>
      <c r="SR82" s="72"/>
      <c r="SS82" s="72"/>
      <c r="ST82" s="72"/>
      <c r="SU82" s="72"/>
      <c r="SV82" s="72"/>
      <c r="SW82" s="72"/>
      <c r="SX82" s="72"/>
      <c r="SY82" s="72"/>
      <c r="SZ82" s="72"/>
      <c r="TA82" s="72"/>
      <c r="TB82" s="72"/>
      <c r="TC82" s="72"/>
      <c r="TD82" s="72"/>
      <c r="TE82" s="72"/>
      <c r="TF82" s="72"/>
      <c r="TG82" s="72"/>
      <c r="TH82" s="72"/>
      <c r="TI82" s="72"/>
      <c r="TJ82" s="72"/>
      <c r="TK82" s="72"/>
      <c r="TL82" s="72"/>
      <c r="TM82" s="72"/>
      <c r="TN82" s="72"/>
      <c r="TO82" s="72"/>
      <c r="TP82" s="72"/>
      <c r="TQ82" s="72"/>
      <c r="TR82" s="72"/>
      <c r="TS82" s="72"/>
      <c r="TT82" s="72"/>
      <c r="TU82" s="72"/>
      <c r="TV82" s="72"/>
      <c r="TW82" s="72"/>
      <c r="TX82" s="72"/>
      <c r="TY82" s="72"/>
      <c r="TZ82" s="72"/>
      <c r="UA82" s="72"/>
      <c r="UB82" s="72"/>
      <c r="UC82" s="72"/>
      <c r="UD82" s="72"/>
      <c r="UE82" s="72"/>
      <c r="UF82" s="72"/>
      <c r="UG82" s="72"/>
      <c r="UH82" s="72"/>
      <c r="UI82" s="72"/>
      <c r="UJ82" s="72"/>
      <c r="UK82" s="72"/>
      <c r="UL82" s="72"/>
      <c r="UM82" s="72"/>
      <c r="UN82" s="72"/>
      <c r="UO82" s="72"/>
      <c r="UP82" s="72"/>
      <c r="UQ82" s="72"/>
      <c r="UR82" s="72"/>
      <c r="US82" s="72"/>
      <c r="UT82" s="72"/>
      <c r="UU82" s="72"/>
      <c r="UV82" s="72"/>
      <c r="UW82" s="72"/>
      <c r="UX82" s="72"/>
      <c r="UY82" s="72"/>
      <c r="UZ82" s="72"/>
      <c r="VA82" s="72"/>
      <c r="VB82" s="72"/>
      <c r="VC82" s="72"/>
      <c r="VD82" s="72"/>
      <c r="VE82" s="72"/>
      <c r="VF82" s="72"/>
      <c r="VG82" s="72"/>
      <c r="VH82" s="72"/>
      <c r="VI82" s="72"/>
      <c r="VJ82" s="72"/>
      <c r="VK82" s="72"/>
      <c r="VL82" s="72"/>
      <c r="VM82" s="72"/>
      <c r="VN82" s="72"/>
      <c r="VO82" s="72"/>
      <c r="VP82" s="72"/>
      <c r="VQ82" s="72"/>
      <c r="VR82" s="72"/>
      <c r="VS82" s="72"/>
      <c r="VT82" s="72"/>
      <c r="VU82" s="72"/>
      <c r="VV82" s="72"/>
      <c r="VW82" s="72"/>
      <c r="VX82" s="72"/>
      <c r="VY82" s="72"/>
      <c r="VZ82" s="72"/>
      <c r="WA82" s="72"/>
      <c r="WB82" s="72"/>
      <c r="WC82" s="72"/>
      <c r="WD82" s="72"/>
      <c r="WE82" s="72"/>
      <c r="WF82" s="72"/>
      <c r="WG82" s="72"/>
      <c r="WH82" s="72"/>
      <c r="WI82" s="72"/>
      <c r="WJ82" s="72"/>
      <c r="WK82" s="72"/>
      <c r="WL82" s="72"/>
      <c r="WM82" s="72"/>
      <c r="WN82" s="72"/>
      <c r="WO82" s="72"/>
      <c r="WP82" s="72"/>
      <c r="WQ82" s="72"/>
      <c r="WR82" s="72"/>
      <c r="WS82" s="72"/>
      <c r="WT82" s="72"/>
      <c r="WU82" s="72"/>
      <c r="WV82" s="72"/>
      <c r="WW82" s="72"/>
      <c r="WX82" s="72"/>
      <c r="WY82" s="72"/>
      <c r="WZ82" s="72"/>
      <c r="XA82" s="72"/>
      <c r="XB82" s="72"/>
      <c r="XC82" s="72"/>
      <c r="XD82" s="72"/>
      <c r="XE82" s="72"/>
      <c r="XF82" s="72"/>
      <c r="XG82" s="72"/>
      <c r="XH82" s="72"/>
      <c r="XI82" s="72"/>
      <c r="XJ82" s="72"/>
      <c r="XK82" s="72"/>
      <c r="XL82" s="72"/>
      <c r="XM82" s="72"/>
      <c r="XN82" s="72"/>
      <c r="XO82" s="72"/>
      <c r="XP82" s="72"/>
      <c r="XQ82" s="72"/>
      <c r="XR82" s="72"/>
      <c r="XS82" s="72"/>
      <c r="XT82" s="72"/>
      <c r="XU82" s="72"/>
      <c r="XV82" s="72"/>
      <c r="XW82" s="72"/>
      <c r="XX82" s="72"/>
      <c r="XY82" s="72"/>
      <c r="XZ82" s="72"/>
      <c r="YA82" s="72"/>
      <c r="YB82" s="72"/>
      <c r="YC82" s="72"/>
      <c r="YD82" s="72"/>
      <c r="YE82" s="72"/>
      <c r="YF82" s="72"/>
      <c r="YG82" s="72"/>
      <c r="YH82" s="72"/>
      <c r="YI82" s="72"/>
      <c r="YJ82" s="72"/>
      <c r="YK82" s="72"/>
      <c r="YL82" s="72"/>
      <c r="YM82" s="72"/>
      <c r="YN82" s="72"/>
      <c r="YO82" s="72"/>
      <c r="YP82" s="72"/>
      <c r="YQ82" s="72"/>
      <c r="YR82" s="72"/>
      <c r="YS82" s="72"/>
      <c r="YT82" s="72"/>
      <c r="YU82" s="72"/>
      <c r="YV82" s="72"/>
      <c r="YW82" s="72"/>
      <c r="YX82" s="72"/>
      <c r="YY82" s="72"/>
      <c r="YZ82" s="72"/>
      <c r="ZA82" s="72"/>
      <c r="ZB82" s="72"/>
      <c r="ZC82" s="72"/>
    </row>
    <row r="83" spans="1:679" ht="23.25" x14ac:dyDescent="0.3">
      <c r="A83" s="67">
        <v>59</v>
      </c>
      <c r="B83" s="68" t="s">
        <v>1330</v>
      </c>
      <c r="C83" s="69" t="s">
        <v>1331</v>
      </c>
      <c r="D83" s="70">
        <v>0</v>
      </c>
      <c r="E83" s="71">
        <v>0</v>
      </c>
      <c r="F83" s="72">
        <v>0</v>
      </c>
      <c r="G83" s="72">
        <v>0</v>
      </c>
      <c r="H83" s="72">
        <v>0</v>
      </c>
      <c r="I83" s="72"/>
      <c r="J83" s="71">
        <v>0</v>
      </c>
      <c r="K83" s="72">
        <v>0</v>
      </c>
      <c r="L83" s="72">
        <v>0</v>
      </c>
      <c r="M83" s="72">
        <v>0</v>
      </c>
      <c r="N83" s="72"/>
      <c r="O83" s="71">
        <v>0</v>
      </c>
      <c r="P83" s="72">
        <v>0</v>
      </c>
      <c r="Q83" s="72">
        <v>0</v>
      </c>
      <c r="R83" s="72">
        <v>0</v>
      </c>
      <c r="S83" s="72"/>
      <c r="T83" s="72">
        <v>0</v>
      </c>
      <c r="U83" s="72"/>
      <c r="V83" s="72"/>
      <c r="W83" s="71">
        <v>0</v>
      </c>
      <c r="X83" s="72">
        <v>0</v>
      </c>
      <c r="Y83" s="72">
        <v>0</v>
      </c>
      <c r="Z83" s="71">
        <v>0</v>
      </c>
      <c r="AA83" s="72">
        <v>0</v>
      </c>
      <c r="AB83" s="72">
        <v>0</v>
      </c>
      <c r="AC83" s="72">
        <v>0</v>
      </c>
      <c r="AD83" s="72">
        <v>0</v>
      </c>
      <c r="AE83" s="72"/>
      <c r="AF83" s="71">
        <v>0</v>
      </c>
      <c r="AG83" s="72">
        <v>0</v>
      </c>
      <c r="AH83" s="72">
        <v>0</v>
      </c>
      <c r="AI83" s="72">
        <v>0</v>
      </c>
      <c r="AJ83" s="73">
        <v>0</v>
      </c>
      <c r="AK83" s="72">
        <v>0</v>
      </c>
      <c r="AL83" s="72">
        <v>0</v>
      </c>
      <c r="AM83" s="72">
        <v>0</v>
      </c>
      <c r="AN83" s="73">
        <v>0</v>
      </c>
      <c r="AO83" s="71">
        <v>0</v>
      </c>
      <c r="AP83" s="72">
        <v>0</v>
      </c>
      <c r="AQ83" s="72">
        <v>0</v>
      </c>
      <c r="AR83" s="72">
        <v>0</v>
      </c>
      <c r="AS83" s="72"/>
      <c r="AT83" s="72"/>
      <c r="AU83" s="72">
        <v>0</v>
      </c>
      <c r="AV83" s="75">
        <v>0</v>
      </c>
      <c r="AW83" s="72"/>
      <c r="AX83" s="72"/>
      <c r="AY83" s="76">
        <v>0</v>
      </c>
      <c r="AZ83" s="72">
        <v>0</v>
      </c>
      <c r="BA83" s="72">
        <v>0</v>
      </c>
      <c r="BB83" s="72">
        <v>0</v>
      </c>
      <c r="BC83" s="72">
        <v>0</v>
      </c>
      <c r="BD83" s="72">
        <v>0</v>
      </c>
      <c r="BE83" s="76">
        <v>1376</v>
      </c>
      <c r="BF83" s="72">
        <v>606</v>
      </c>
      <c r="BG83" s="72">
        <v>770</v>
      </c>
      <c r="BH83" s="72">
        <v>0</v>
      </c>
      <c r="BI83" s="76">
        <v>0</v>
      </c>
      <c r="BJ83" s="72">
        <v>0</v>
      </c>
      <c r="BK83" s="72">
        <v>0</v>
      </c>
      <c r="BL83" s="72">
        <v>0</v>
      </c>
      <c r="BM83" s="72">
        <v>0</v>
      </c>
      <c r="BN83" s="77">
        <v>0</v>
      </c>
      <c r="BO83" s="73">
        <v>0</v>
      </c>
      <c r="BP83" s="72">
        <v>0</v>
      </c>
      <c r="BQ83" s="72">
        <v>0</v>
      </c>
      <c r="BR83" s="72">
        <v>0</v>
      </c>
      <c r="BS83" s="72">
        <v>0</v>
      </c>
      <c r="BT83" s="72">
        <v>0</v>
      </c>
      <c r="BU83" s="71">
        <v>0</v>
      </c>
      <c r="BV83" s="72">
        <v>0</v>
      </c>
      <c r="BW83" s="72">
        <v>0</v>
      </c>
      <c r="BX83" s="72">
        <v>0</v>
      </c>
      <c r="BY83" s="72">
        <v>0</v>
      </c>
      <c r="BZ83" s="72">
        <v>0</v>
      </c>
      <c r="CA83" s="72">
        <v>0</v>
      </c>
      <c r="CB83" s="78">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2">
        <v>0</v>
      </c>
      <c r="CW83" s="72">
        <v>0</v>
      </c>
      <c r="CX83" s="72">
        <v>0</v>
      </c>
      <c r="CY83" s="72">
        <v>0</v>
      </c>
      <c r="CZ83" s="72">
        <v>0</v>
      </c>
      <c r="DA83" s="72">
        <v>0</v>
      </c>
      <c r="DB83" s="72"/>
      <c r="DC83" s="72"/>
      <c r="DD83" s="79">
        <v>0</v>
      </c>
      <c r="DE83" s="79">
        <v>0</v>
      </c>
      <c r="DF83" s="72"/>
      <c r="DG83" s="73">
        <v>0</v>
      </c>
      <c r="DH83" s="73">
        <v>0</v>
      </c>
      <c r="DI83" s="71">
        <v>0</v>
      </c>
      <c r="DJ83" s="72">
        <v>0</v>
      </c>
      <c r="DK83" s="71">
        <v>0</v>
      </c>
      <c r="DL83" s="72">
        <v>0</v>
      </c>
      <c r="DM83" s="72">
        <v>0</v>
      </c>
      <c r="DN83" s="72">
        <v>0</v>
      </c>
      <c r="DO83" s="72">
        <v>0</v>
      </c>
      <c r="DP83" s="72">
        <v>0</v>
      </c>
      <c r="DQ83" s="72">
        <v>0</v>
      </c>
      <c r="DR83" s="72">
        <v>0</v>
      </c>
      <c r="DS83" s="71">
        <v>0</v>
      </c>
      <c r="DT83" s="72">
        <v>0</v>
      </c>
      <c r="DU83" s="71">
        <v>0</v>
      </c>
      <c r="DV83" s="72">
        <v>0</v>
      </c>
      <c r="DW83" s="72">
        <v>0</v>
      </c>
      <c r="DX83" s="72">
        <v>0</v>
      </c>
      <c r="DY83" s="72">
        <v>0</v>
      </c>
      <c r="DZ83" s="72">
        <v>0</v>
      </c>
      <c r="EA83" s="72">
        <v>0</v>
      </c>
      <c r="EB83" s="72">
        <v>0</v>
      </c>
      <c r="EC83" s="72">
        <v>0</v>
      </c>
      <c r="ED83" s="72">
        <v>0</v>
      </c>
      <c r="EE83" s="72">
        <v>0</v>
      </c>
      <c r="EF83" s="72">
        <v>0</v>
      </c>
      <c r="EG83" s="80">
        <v>0</v>
      </c>
      <c r="EH83" s="72">
        <v>0</v>
      </c>
      <c r="EI83" s="72">
        <v>0</v>
      </c>
      <c r="EJ83" s="72">
        <v>0</v>
      </c>
      <c r="EK83" s="72"/>
      <c r="EL83" s="72"/>
      <c r="EM83" s="73">
        <v>0</v>
      </c>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c r="IY83" s="72"/>
      <c r="IZ83" s="72"/>
      <c r="JA83" s="72"/>
      <c r="JB83" s="72"/>
      <c r="JC83" s="72"/>
      <c r="JD83" s="72"/>
      <c r="JE83" s="72"/>
      <c r="JF83" s="72"/>
      <c r="JG83" s="72"/>
      <c r="JH83" s="72"/>
      <c r="JI83" s="72"/>
      <c r="JJ83" s="72"/>
      <c r="JK83" s="72"/>
      <c r="JL83" s="72"/>
      <c r="JM83" s="72"/>
      <c r="JN83" s="72"/>
      <c r="JO83" s="72"/>
      <c r="JP83" s="72"/>
      <c r="JQ83" s="72"/>
      <c r="JR83" s="72"/>
      <c r="JS83" s="72"/>
      <c r="JT83" s="72"/>
      <c r="JU83" s="72"/>
      <c r="JV83" s="72"/>
      <c r="JW83" s="72"/>
      <c r="JX83" s="72"/>
      <c r="JY83" s="72"/>
      <c r="JZ83" s="72"/>
      <c r="KA83" s="72"/>
      <c r="KB83" s="72"/>
      <c r="KC83" s="72"/>
      <c r="KD83" s="72"/>
      <c r="KE83" s="72"/>
      <c r="KF83" s="72"/>
      <c r="KG83" s="72"/>
      <c r="KH83" s="72"/>
      <c r="KI83" s="72"/>
      <c r="KJ83" s="72"/>
      <c r="KK83" s="72"/>
      <c r="KL83" s="72"/>
      <c r="KM83" s="72"/>
      <c r="KN83" s="72"/>
      <c r="KO83" s="72"/>
      <c r="KP83" s="72"/>
      <c r="KQ83" s="72"/>
      <c r="KR83" s="72"/>
      <c r="KS83" s="72"/>
      <c r="KT83" s="72"/>
      <c r="KU83" s="72"/>
      <c r="KV83" s="72"/>
      <c r="KW83" s="72"/>
      <c r="KX83" s="72"/>
      <c r="KY83" s="72"/>
      <c r="KZ83" s="72"/>
      <c r="LA83" s="72"/>
      <c r="LB83" s="72"/>
      <c r="LC83" s="72"/>
      <c r="LD83" s="72"/>
      <c r="LE83" s="72"/>
      <c r="LF83" s="72"/>
      <c r="LG83" s="72"/>
      <c r="LH83" s="72"/>
      <c r="LI83" s="72"/>
      <c r="LJ83" s="72"/>
      <c r="LK83" s="72"/>
      <c r="LL83" s="72"/>
      <c r="LM83" s="72"/>
      <c r="LN83" s="72"/>
      <c r="LO83" s="72"/>
      <c r="LP83" s="72"/>
      <c r="LQ83" s="72"/>
      <c r="LR83" s="72"/>
      <c r="LS83" s="72"/>
      <c r="LT83" s="72"/>
      <c r="LU83" s="72"/>
      <c r="LV83" s="72"/>
      <c r="LW83" s="72"/>
      <c r="LX83" s="72"/>
      <c r="LY83" s="72"/>
      <c r="LZ83" s="72"/>
      <c r="MA83" s="72"/>
      <c r="MB83" s="72"/>
      <c r="MC83" s="72"/>
      <c r="MD83" s="72"/>
      <c r="ME83" s="72"/>
      <c r="MF83" s="72"/>
      <c r="MG83" s="72"/>
      <c r="MH83" s="72"/>
      <c r="MI83" s="72"/>
      <c r="MJ83" s="72"/>
      <c r="MK83" s="72"/>
      <c r="ML83" s="72"/>
      <c r="MM83" s="72"/>
      <c r="MN83" s="72"/>
      <c r="MO83" s="72"/>
      <c r="MP83" s="72"/>
      <c r="MQ83" s="72"/>
      <c r="MR83" s="72"/>
      <c r="MS83" s="72"/>
      <c r="MT83" s="72"/>
      <c r="MU83" s="72"/>
      <c r="MV83" s="72"/>
      <c r="MW83" s="72"/>
      <c r="MX83" s="72"/>
      <c r="MY83" s="72"/>
      <c r="MZ83" s="72"/>
      <c r="NA83" s="72"/>
      <c r="NB83" s="72"/>
      <c r="NC83" s="72"/>
      <c r="ND83" s="72"/>
      <c r="NE83" s="72"/>
      <c r="NF83" s="72"/>
      <c r="NG83" s="72"/>
      <c r="NH83" s="72"/>
      <c r="NI83" s="72"/>
      <c r="NJ83" s="72"/>
      <c r="NK83" s="72"/>
      <c r="NL83" s="72"/>
      <c r="NM83" s="72"/>
      <c r="NN83" s="72"/>
      <c r="NO83" s="72"/>
      <c r="NP83" s="72"/>
      <c r="NQ83" s="72"/>
      <c r="NR83" s="72"/>
      <c r="NS83" s="72"/>
      <c r="NT83" s="72"/>
      <c r="NU83" s="72"/>
      <c r="NV83" s="72"/>
      <c r="NW83" s="72"/>
      <c r="NX83" s="72"/>
      <c r="NY83" s="72"/>
      <c r="NZ83" s="72"/>
      <c r="OA83" s="72"/>
      <c r="OB83" s="72"/>
      <c r="OC83" s="72"/>
      <c r="OD83" s="72"/>
      <c r="OE83" s="72"/>
      <c r="OF83" s="72"/>
      <c r="OG83" s="72"/>
      <c r="OH83" s="72"/>
      <c r="OI83" s="72"/>
      <c r="OJ83" s="72"/>
      <c r="OK83" s="72"/>
      <c r="OL83" s="72"/>
      <c r="OM83" s="72"/>
      <c r="ON83" s="72"/>
      <c r="OO83" s="72"/>
      <c r="OP83" s="72"/>
      <c r="OQ83" s="72"/>
      <c r="OR83" s="72"/>
      <c r="OS83" s="72"/>
      <c r="OT83" s="72"/>
      <c r="OU83" s="72"/>
      <c r="OV83" s="72"/>
      <c r="OW83" s="72"/>
      <c r="OX83" s="72"/>
      <c r="OY83" s="72"/>
      <c r="OZ83" s="72"/>
      <c r="PA83" s="72"/>
      <c r="PB83" s="72"/>
      <c r="PC83" s="72"/>
      <c r="PD83" s="72"/>
      <c r="PE83" s="72"/>
      <c r="PF83" s="72"/>
      <c r="PG83" s="72"/>
      <c r="PH83" s="72"/>
      <c r="PI83" s="72"/>
      <c r="PJ83" s="72"/>
      <c r="PK83" s="72"/>
      <c r="PL83" s="72"/>
      <c r="PM83" s="72"/>
      <c r="PN83" s="72"/>
      <c r="PO83" s="72"/>
      <c r="PP83" s="72"/>
      <c r="PQ83" s="72"/>
      <c r="PR83" s="72"/>
      <c r="PS83" s="72"/>
      <c r="PT83" s="72"/>
      <c r="PU83" s="72"/>
      <c r="PV83" s="72"/>
      <c r="PW83" s="72"/>
      <c r="PX83" s="72"/>
      <c r="PY83" s="72"/>
      <c r="PZ83" s="72"/>
      <c r="QA83" s="72"/>
      <c r="QB83" s="72"/>
      <c r="QC83" s="72"/>
      <c r="QD83" s="72"/>
      <c r="QE83" s="72"/>
      <c r="QF83" s="72"/>
      <c r="QG83" s="72"/>
      <c r="QH83" s="72"/>
      <c r="QI83" s="72"/>
      <c r="QJ83" s="72"/>
      <c r="QK83" s="72"/>
      <c r="QL83" s="72"/>
      <c r="QM83" s="72"/>
      <c r="QN83" s="72"/>
      <c r="QO83" s="72"/>
      <c r="QP83" s="72"/>
      <c r="QQ83" s="72"/>
      <c r="QR83" s="72"/>
      <c r="QS83" s="72"/>
      <c r="QT83" s="72"/>
      <c r="QU83" s="72"/>
      <c r="QV83" s="72"/>
      <c r="QW83" s="72"/>
      <c r="QX83" s="72"/>
      <c r="QY83" s="72"/>
      <c r="QZ83" s="72"/>
      <c r="RA83" s="72"/>
      <c r="RB83" s="72"/>
      <c r="RC83" s="72"/>
      <c r="RD83" s="72"/>
      <c r="RE83" s="72"/>
      <c r="RF83" s="72"/>
      <c r="RG83" s="72"/>
      <c r="RH83" s="72"/>
      <c r="RI83" s="72"/>
      <c r="RJ83" s="72"/>
      <c r="RK83" s="72"/>
      <c r="RL83" s="72"/>
      <c r="RM83" s="72"/>
      <c r="RN83" s="72"/>
      <c r="RO83" s="72"/>
      <c r="RP83" s="72"/>
      <c r="RQ83" s="72"/>
      <c r="RR83" s="72"/>
      <c r="RS83" s="72"/>
      <c r="RT83" s="72"/>
      <c r="RU83" s="72"/>
      <c r="RV83" s="72"/>
      <c r="RW83" s="72"/>
      <c r="RX83" s="72"/>
      <c r="RY83" s="72"/>
      <c r="RZ83" s="72"/>
      <c r="SA83" s="72"/>
      <c r="SB83" s="72"/>
      <c r="SC83" s="72"/>
      <c r="SD83" s="72"/>
      <c r="SE83" s="72"/>
      <c r="SF83" s="72"/>
      <c r="SG83" s="72"/>
      <c r="SH83" s="72"/>
      <c r="SI83" s="72"/>
      <c r="SJ83" s="72"/>
      <c r="SK83" s="72"/>
      <c r="SL83" s="72"/>
      <c r="SM83" s="72"/>
      <c r="SN83" s="72"/>
      <c r="SO83" s="72"/>
      <c r="SP83" s="72"/>
      <c r="SQ83" s="72"/>
      <c r="SR83" s="72"/>
      <c r="SS83" s="72"/>
      <c r="ST83" s="72"/>
      <c r="SU83" s="72"/>
      <c r="SV83" s="72"/>
      <c r="SW83" s="72"/>
      <c r="SX83" s="72"/>
      <c r="SY83" s="72"/>
      <c r="SZ83" s="72"/>
      <c r="TA83" s="72"/>
      <c r="TB83" s="72"/>
      <c r="TC83" s="72"/>
      <c r="TD83" s="72"/>
      <c r="TE83" s="72"/>
      <c r="TF83" s="72"/>
      <c r="TG83" s="72"/>
      <c r="TH83" s="72"/>
      <c r="TI83" s="72"/>
      <c r="TJ83" s="72"/>
      <c r="TK83" s="72"/>
      <c r="TL83" s="72"/>
      <c r="TM83" s="72"/>
      <c r="TN83" s="72"/>
      <c r="TO83" s="72"/>
      <c r="TP83" s="72"/>
      <c r="TQ83" s="72"/>
      <c r="TR83" s="72"/>
      <c r="TS83" s="72"/>
      <c r="TT83" s="72"/>
      <c r="TU83" s="72"/>
      <c r="TV83" s="72"/>
      <c r="TW83" s="72"/>
      <c r="TX83" s="72"/>
      <c r="TY83" s="72"/>
      <c r="TZ83" s="72"/>
      <c r="UA83" s="72"/>
      <c r="UB83" s="72"/>
      <c r="UC83" s="72"/>
      <c r="UD83" s="72"/>
      <c r="UE83" s="72"/>
      <c r="UF83" s="72"/>
      <c r="UG83" s="72"/>
      <c r="UH83" s="72"/>
      <c r="UI83" s="72"/>
      <c r="UJ83" s="72"/>
      <c r="UK83" s="72"/>
      <c r="UL83" s="72"/>
      <c r="UM83" s="72"/>
      <c r="UN83" s="72"/>
      <c r="UO83" s="72"/>
      <c r="UP83" s="72"/>
      <c r="UQ83" s="72"/>
      <c r="UR83" s="72"/>
      <c r="US83" s="72"/>
      <c r="UT83" s="72"/>
      <c r="UU83" s="72"/>
      <c r="UV83" s="72"/>
      <c r="UW83" s="72"/>
      <c r="UX83" s="72"/>
      <c r="UY83" s="72"/>
      <c r="UZ83" s="72"/>
      <c r="VA83" s="72"/>
      <c r="VB83" s="72"/>
      <c r="VC83" s="72"/>
      <c r="VD83" s="72"/>
      <c r="VE83" s="72"/>
      <c r="VF83" s="72"/>
      <c r="VG83" s="72"/>
      <c r="VH83" s="72"/>
      <c r="VI83" s="72"/>
      <c r="VJ83" s="72"/>
      <c r="VK83" s="72"/>
      <c r="VL83" s="72"/>
      <c r="VM83" s="72"/>
      <c r="VN83" s="72"/>
      <c r="VO83" s="72"/>
      <c r="VP83" s="72"/>
      <c r="VQ83" s="72"/>
      <c r="VR83" s="72"/>
      <c r="VS83" s="72"/>
      <c r="VT83" s="72"/>
      <c r="VU83" s="72"/>
      <c r="VV83" s="72"/>
      <c r="VW83" s="72"/>
      <c r="VX83" s="72"/>
      <c r="VY83" s="72"/>
      <c r="VZ83" s="72"/>
      <c r="WA83" s="72"/>
      <c r="WB83" s="72"/>
      <c r="WC83" s="72"/>
      <c r="WD83" s="72"/>
      <c r="WE83" s="72"/>
      <c r="WF83" s="72"/>
      <c r="WG83" s="72"/>
      <c r="WH83" s="72"/>
      <c r="WI83" s="72"/>
      <c r="WJ83" s="72"/>
      <c r="WK83" s="72"/>
      <c r="WL83" s="72"/>
      <c r="WM83" s="72"/>
      <c r="WN83" s="72"/>
      <c r="WO83" s="72"/>
      <c r="WP83" s="72"/>
      <c r="WQ83" s="72"/>
      <c r="WR83" s="72"/>
      <c r="WS83" s="72"/>
      <c r="WT83" s="72"/>
      <c r="WU83" s="72"/>
      <c r="WV83" s="72"/>
      <c r="WW83" s="72"/>
      <c r="WX83" s="72"/>
      <c r="WY83" s="72"/>
      <c r="WZ83" s="72"/>
      <c r="XA83" s="72"/>
      <c r="XB83" s="72"/>
      <c r="XC83" s="72"/>
      <c r="XD83" s="72"/>
      <c r="XE83" s="72"/>
      <c r="XF83" s="72"/>
      <c r="XG83" s="72"/>
      <c r="XH83" s="72"/>
      <c r="XI83" s="72"/>
      <c r="XJ83" s="72"/>
      <c r="XK83" s="72"/>
      <c r="XL83" s="72"/>
      <c r="XM83" s="72"/>
      <c r="XN83" s="72"/>
      <c r="XO83" s="72"/>
      <c r="XP83" s="72"/>
      <c r="XQ83" s="72"/>
      <c r="XR83" s="72"/>
      <c r="XS83" s="72"/>
      <c r="XT83" s="72"/>
      <c r="XU83" s="72"/>
      <c r="XV83" s="72"/>
      <c r="XW83" s="72"/>
      <c r="XX83" s="72"/>
      <c r="XY83" s="72"/>
      <c r="XZ83" s="72"/>
      <c r="YA83" s="72"/>
      <c r="YB83" s="72"/>
      <c r="YC83" s="72"/>
      <c r="YD83" s="72"/>
      <c r="YE83" s="72"/>
      <c r="YF83" s="72"/>
      <c r="YG83" s="72"/>
      <c r="YH83" s="72"/>
      <c r="YI83" s="72"/>
      <c r="YJ83" s="72"/>
      <c r="YK83" s="72"/>
      <c r="YL83" s="72"/>
      <c r="YM83" s="72"/>
      <c r="YN83" s="72"/>
      <c r="YO83" s="72"/>
      <c r="YP83" s="72"/>
      <c r="YQ83" s="72"/>
      <c r="YR83" s="72"/>
      <c r="YS83" s="72"/>
      <c r="YT83" s="72"/>
      <c r="YU83" s="72"/>
      <c r="YV83" s="72"/>
      <c r="YW83" s="72"/>
      <c r="YX83" s="72"/>
      <c r="YY83" s="72"/>
      <c r="YZ83" s="72"/>
      <c r="ZA83" s="72"/>
      <c r="ZB83" s="72"/>
      <c r="ZC83" s="72"/>
    </row>
    <row r="84" spans="1:679" ht="23.25" x14ac:dyDescent="0.3">
      <c r="A84" s="67">
        <v>60</v>
      </c>
      <c r="B84" s="68" t="s">
        <v>1332</v>
      </c>
      <c r="C84" s="69" t="s">
        <v>1333</v>
      </c>
      <c r="D84" s="70">
        <v>574</v>
      </c>
      <c r="E84" s="71">
        <v>574</v>
      </c>
      <c r="F84" s="72">
        <v>0</v>
      </c>
      <c r="G84" s="72">
        <v>0</v>
      </c>
      <c r="H84" s="72">
        <v>574</v>
      </c>
      <c r="I84" s="72"/>
      <c r="J84" s="71">
        <v>543</v>
      </c>
      <c r="K84" s="72">
        <v>0</v>
      </c>
      <c r="L84" s="72">
        <v>0</v>
      </c>
      <c r="M84" s="72">
        <v>543</v>
      </c>
      <c r="N84" s="72"/>
      <c r="O84" s="71">
        <v>31</v>
      </c>
      <c r="P84" s="72">
        <v>0</v>
      </c>
      <c r="Q84" s="72">
        <v>0</v>
      </c>
      <c r="R84" s="72">
        <v>31</v>
      </c>
      <c r="S84" s="72"/>
      <c r="T84" s="72">
        <v>0</v>
      </c>
      <c r="U84" s="72"/>
      <c r="V84" s="72"/>
      <c r="W84" s="71">
        <v>0</v>
      </c>
      <c r="X84" s="72">
        <v>0</v>
      </c>
      <c r="Y84" s="72">
        <v>0</v>
      </c>
      <c r="Z84" s="71">
        <v>0</v>
      </c>
      <c r="AA84" s="72">
        <v>0</v>
      </c>
      <c r="AB84" s="72">
        <v>0</v>
      </c>
      <c r="AC84" s="72">
        <v>0</v>
      </c>
      <c r="AD84" s="72">
        <v>0</v>
      </c>
      <c r="AE84" s="72"/>
      <c r="AF84" s="71">
        <v>0</v>
      </c>
      <c r="AG84" s="72">
        <v>0</v>
      </c>
      <c r="AH84" s="72">
        <v>0</v>
      </c>
      <c r="AI84" s="72">
        <v>0</v>
      </c>
      <c r="AJ84" s="73">
        <v>0</v>
      </c>
      <c r="AK84" s="72">
        <v>0</v>
      </c>
      <c r="AL84" s="72">
        <v>0</v>
      </c>
      <c r="AM84" s="72">
        <v>0</v>
      </c>
      <c r="AN84" s="73">
        <v>0</v>
      </c>
      <c r="AO84" s="71">
        <v>0</v>
      </c>
      <c r="AP84" s="72">
        <v>0</v>
      </c>
      <c r="AQ84" s="72">
        <v>0</v>
      </c>
      <c r="AR84" s="72">
        <v>0</v>
      </c>
      <c r="AS84" s="72"/>
      <c r="AT84" s="72"/>
      <c r="AU84" s="72">
        <v>0</v>
      </c>
      <c r="AV84" s="75">
        <v>0</v>
      </c>
      <c r="AW84" s="72"/>
      <c r="AX84" s="72"/>
      <c r="AY84" s="76">
        <v>0</v>
      </c>
      <c r="AZ84" s="72">
        <v>0</v>
      </c>
      <c r="BA84" s="72">
        <v>0</v>
      </c>
      <c r="BB84" s="72">
        <v>0</v>
      </c>
      <c r="BC84" s="72">
        <v>0</v>
      </c>
      <c r="BD84" s="72">
        <v>0</v>
      </c>
      <c r="BE84" s="76">
        <v>0</v>
      </c>
      <c r="BF84" s="72">
        <v>0</v>
      </c>
      <c r="BG84" s="72">
        <v>0</v>
      </c>
      <c r="BH84" s="72">
        <v>0</v>
      </c>
      <c r="BI84" s="76">
        <v>0</v>
      </c>
      <c r="BJ84" s="72">
        <v>0</v>
      </c>
      <c r="BK84" s="72">
        <v>0</v>
      </c>
      <c r="BL84" s="72">
        <v>0</v>
      </c>
      <c r="BM84" s="72">
        <v>0</v>
      </c>
      <c r="BN84" s="77">
        <v>1622</v>
      </c>
      <c r="BO84" s="73">
        <v>185</v>
      </c>
      <c r="BP84" s="72">
        <v>0</v>
      </c>
      <c r="BQ84" s="72">
        <v>0</v>
      </c>
      <c r="BR84" s="72">
        <v>61</v>
      </c>
      <c r="BS84" s="72">
        <v>0</v>
      </c>
      <c r="BT84" s="72">
        <v>0</v>
      </c>
      <c r="BU84" s="71">
        <v>0</v>
      </c>
      <c r="BV84" s="72">
        <v>0</v>
      </c>
      <c r="BW84" s="72">
        <v>0</v>
      </c>
      <c r="BX84" s="72">
        <v>0</v>
      </c>
      <c r="BY84" s="72">
        <v>0</v>
      </c>
      <c r="BZ84" s="72">
        <v>0</v>
      </c>
      <c r="CA84" s="72">
        <v>4</v>
      </c>
      <c r="CB84" s="78">
        <v>0</v>
      </c>
      <c r="CC84" s="72">
        <v>0</v>
      </c>
      <c r="CD84" s="72">
        <v>0</v>
      </c>
      <c r="CE84" s="72">
        <v>0</v>
      </c>
      <c r="CF84" s="72">
        <v>0</v>
      </c>
      <c r="CG84" s="72">
        <v>0</v>
      </c>
      <c r="CH84" s="72">
        <v>47</v>
      </c>
      <c r="CI84" s="72">
        <v>47</v>
      </c>
      <c r="CJ84" s="72">
        <v>0</v>
      </c>
      <c r="CK84" s="72">
        <v>0</v>
      </c>
      <c r="CL84" s="72">
        <v>0</v>
      </c>
      <c r="CM84" s="72">
        <v>0</v>
      </c>
      <c r="CN84" s="72">
        <v>0</v>
      </c>
      <c r="CO84" s="72">
        <v>0</v>
      </c>
      <c r="CP84" s="72">
        <v>0</v>
      </c>
      <c r="CQ84" s="72">
        <v>0</v>
      </c>
      <c r="CR84" s="72">
        <v>0</v>
      </c>
      <c r="CS84" s="72">
        <v>0</v>
      </c>
      <c r="CT84" s="72">
        <v>0</v>
      </c>
      <c r="CU84" s="72">
        <v>10</v>
      </c>
      <c r="CV84" s="72">
        <v>10</v>
      </c>
      <c r="CW84" s="72">
        <v>17</v>
      </c>
      <c r="CX84" s="72">
        <v>36</v>
      </c>
      <c r="CY84" s="72">
        <v>0</v>
      </c>
      <c r="CZ84" s="72">
        <v>0</v>
      </c>
      <c r="DA84" s="72">
        <v>0</v>
      </c>
      <c r="DB84" s="72"/>
      <c r="DC84" s="72"/>
      <c r="DD84" s="79">
        <v>135</v>
      </c>
      <c r="DE84" s="79">
        <v>50</v>
      </c>
      <c r="DF84" s="72"/>
      <c r="DG84" s="73">
        <v>1995</v>
      </c>
      <c r="DH84" s="73">
        <v>232</v>
      </c>
      <c r="DI84" s="71">
        <v>86</v>
      </c>
      <c r="DJ84" s="72">
        <v>0</v>
      </c>
      <c r="DK84" s="71">
        <v>0</v>
      </c>
      <c r="DL84" s="72">
        <v>0</v>
      </c>
      <c r="DM84" s="72">
        <v>0</v>
      </c>
      <c r="DN84" s="72">
        <v>0</v>
      </c>
      <c r="DO84" s="72">
        <v>0</v>
      </c>
      <c r="DP84" s="72">
        <v>0</v>
      </c>
      <c r="DQ84" s="72">
        <v>0</v>
      </c>
      <c r="DR84" s="72">
        <v>0</v>
      </c>
      <c r="DS84" s="71">
        <v>0</v>
      </c>
      <c r="DT84" s="72">
        <v>0</v>
      </c>
      <c r="DU84" s="71">
        <v>0</v>
      </c>
      <c r="DV84" s="72">
        <v>0</v>
      </c>
      <c r="DW84" s="72">
        <v>0</v>
      </c>
      <c r="DX84" s="72">
        <v>0</v>
      </c>
      <c r="DY84" s="72">
        <v>0</v>
      </c>
      <c r="DZ84" s="72">
        <v>0</v>
      </c>
      <c r="EA84" s="72">
        <v>0</v>
      </c>
      <c r="EB84" s="72">
        <v>63</v>
      </c>
      <c r="EC84" s="72">
        <v>0</v>
      </c>
      <c r="ED84" s="72">
        <v>0</v>
      </c>
      <c r="EE84" s="72">
        <v>0</v>
      </c>
      <c r="EF84" s="72">
        <v>83</v>
      </c>
      <c r="EG84" s="80">
        <v>0</v>
      </c>
      <c r="EH84" s="72">
        <v>0</v>
      </c>
      <c r="EI84" s="72">
        <v>0</v>
      </c>
      <c r="EJ84" s="72">
        <v>0</v>
      </c>
      <c r="EK84" s="72"/>
      <c r="EL84" s="72"/>
      <c r="EM84" s="73">
        <v>50</v>
      </c>
      <c r="EN84" s="72"/>
      <c r="EO84" s="72"/>
      <c r="EP84" s="72"/>
      <c r="EQ84" s="72"/>
      <c r="ER84" s="72"/>
      <c r="ES84" s="72"/>
      <c r="ET84" s="72"/>
      <c r="EU84" s="72"/>
      <c r="EV84" s="72">
        <v>1</v>
      </c>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v>1</v>
      </c>
      <c r="GC84" s="72"/>
      <c r="GD84" s="72"/>
      <c r="GE84" s="72"/>
      <c r="GF84" s="72"/>
      <c r="GG84" s="72">
        <v>1</v>
      </c>
      <c r="GH84" s="72"/>
      <c r="GI84" s="72"/>
      <c r="GJ84" s="72"/>
      <c r="GK84" s="72"/>
      <c r="GL84" s="72"/>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c r="IY84" s="72"/>
      <c r="IZ84" s="72"/>
      <c r="JA84" s="72"/>
      <c r="JB84" s="72"/>
      <c r="JC84" s="72"/>
      <c r="JD84" s="72"/>
      <c r="JE84" s="72"/>
      <c r="JF84" s="72"/>
      <c r="JG84" s="72">
        <v>0</v>
      </c>
      <c r="JH84" s="72">
        <v>0</v>
      </c>
      <c r="JI84" s="72">
        <v>0</v>
      </c>
      <c r="JJ84" s="72">
        <v>0</v>
      </c>
      <c r="JK84" s="72">
        <v>0</v>
      </c>
      <c r="JL84" s="72">
        <v>0</v>
      </c>
      <c r="JM84" s="72">
        <v>0</v>
      </c>
      <c r="JN84" s="72">
        <v>0</v>
      </c>
      <c r="JO84" s="72">
        <v>0</v>
      </c>
      <c r="JP84" s="72">
        <v>0</v>
      </c>
      <c r="JQ84" s="72">
        <v>1</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5</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1</v>
      </c>
      <c r="OJ84" s="72">
        <v>0</v>
      </c>
      <c r="OK84" s="72">
        <v>0</v>
      </c>
      <c r="OL84" s="72">
        <v>0</v>
      </c>
      <c r="OM84" s="72">
        <v>0</v>
      </c>
      <c r="ON84" s="72">
        <v>0</v>
      </c>
      <c r="OO84" s="72">
        <v>1</v>
      </c>
      <c r="OP84" s="72">
        <v>1</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2</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10</v>
      </c>
      <c r="RE84" s="72">
        <v>0</v>
      </c>
      <c r="RF84" s="72">
        <v>0</v>
      </c>
      <c r="RG84" s="72">
        <v>0</v>
      </c>
      <c r="RH84" s="72"/>
      <c r="RI84" s="72">
        <v>0</v>
      </c>
      <c r="RJ84" s="72">
        <v>0</v>
      </c>
      <c r="RK84" s="72">
        <v>0</v>
      </c>
      <c r="RL84" s="72">
        <v>2</v>
      </c>
      <c r="RM84" s="72">
        <v>12</v>
      </c>
      <c r="RN84" s="72">
        <v>2</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c r="SZ84" s="72"/>
      <c r="TA84" s="72"/>
      <c r="TB84" s="72"/>
      <c r="TC84" s="72"/>
      <c r="TD84" s="72"/>
      <c r="TE84" s="72"/>
      <c r="TF84" s="72"/>
      <c r="TG84" s="72"/>
      <c r="TH84" s="72"/>
      <c r="TI84" s="72"/>
      <c r="TJ84" s="72"/>
      <c r="TK84" s="72"/>
      <c r="TL84" s="72"/>
      <c r="TM84" s="72"/>
      <c r="TN84" s="72"/>
      <c r="TO84" s="72"/>
      <c r="TP84" s="72"/>
      <c r="TQ84" s="72"/>
      <c r="TR84" s="72"/>
      <c r="TS84" s="72"/>
      <c r="TT84" s="72"/>
      <c r="TU84" s="72"/>
      <c r="TV84" s="72"/>
      <c r="TW84" s="72"/>
      <c r="TX84" s="72"/>
      <c r="TY84" s="72"/>
      <c r="TZ84" s="72"/>
      <c r="UA84" s="72"/>
      <c r="UB84" s="72"/>
      <c r="UC84" s="72"/>
      <c r="UD84" s="72"/>
      <c r="UE84" s="72"/>
      <c r="UF84" s="72"/>
      <c r="UG84" s="72"/>
      <c r="UH84" s="72"/>
      <c r="UI84" s="72"/>
      <c r="UJ84" s="72"/>
      <c r="UK84" s="72"/>
      <c r="UL84" s="72"/>
      <c r="UM84" s="72"/>
      <c r="UN84" s="72"/>
      <c r="UO84" s="72"/>
      <c r="UP84" s="72"/>
      <c r="UQ84" s="72"/>
      <c r="UR84" s="72"/>
      <c r="US84" s="72"/>
      <c r="UT84" s="72"/>
      <c r="UU84" s="72"/>
      <c r="UV84" s="72"/>
      <c r="UW84" s="72"/>
      <c r="UX84" s="72"/>
      <c r="UY84" s="72"/>
      <c r="UZ84" s="72"/>
      <c r="VA84" s="72"/>
      <c r="VB84" s="72"/>
      <c r="VC84" s="72"/>
      <c r="VD84" s="72"/>
      <c r="VE84" s="72"/>
      <c r="VF84" s="72"/>
      <c r="VG84" s="72"/>
      <c r="VH84" s="72"/>
      <c r="VI84" s="72"/>
      <c r="VJ84" s="72"/>
      <c r="VK84" s="72"/>
      <c r="VL84" s="72"/>
      <c r="VM84" s="72"/>
      <c r="VN84" s="72"/>
      <c r="VO84" s="72"/>
      <c r="VP84" s="72"/>
      <c r="VQ84" s="72">
        <v>0</v>
      </c>
      <c r="VR84" s="72">
        <v>0</v>
      </c>
      <c r="VS84" s="72">
        <v>0</v>
      </c>
      <c r="VT84" s="72">
        <v>0</v>
      </c>
      <c r="VU84" s="72">
        <v>0</v>
      </c>
      <c r="VV84" s="72">
        <v>0</v>
      </c>
      <c r="VW84" s="72">
        <v>0</v>
      </c>
      <c r="VX84" s="72"/>
      <c r="VY84" s="72"/>
      <c r="VZ84" s="72">
        <v>0</v>
      </c>
      <c r="WA84" s="72">
        <v>0</v>
      </c>
      <c r="WB84" s="72">
        <v>0</v>
      </c>
      <c r="WC84" s="72">
        <v>0</v>
      </c>
      <c r="WD84" s="72">
        <v>0</v>
      </c>
      <c r="WE84" s="72">
        <v>0</v>
      </c>
      <c r="WF84" s="72">
        <v>0</v>
      </c>
      <c r="WG84" s="72">
        <v>0</v>
      </c>
      <c r="WH84" s="72">
        <v>0</v>
      </c>
      <c r="WI84" s="72">
        <v>0</v>
      </c>
      <c r="WJ84" s="72">
        <v>0</v>
      </c>
      <c r="WK84" s="72"/>
      <c r="WL84" s="72"/>
      <c r="WM84" s="72"/>
      <c r="WN84" s="72"/>
      <c r="WO84" s="72"/>
      <c r="WP84" s="72"/>
      <c r="WQ84" s="72">
        <v>7</v>
      </c>
      <c r="WR84" s="72"/>
      <c r="WS84" s="72"/>
      <c r="WT84" s="72"/>
      <c r="WU84" s="72"/>
      <c r="WV84" s="72"/>
      <c r="WW84" s="72"/>
      <c r="WX84" s="72"/>
      <c r="WY84" s="72"/>
      <c r="WZ84" s="72"/>
      <c r="XA84" s="72"/>
      <c r="XB84" s="72"/>
      <c r="XC84" s="72"/>
      <c r="XD84" s="72"/>
      <c r="XE84" s="72"/>
      <c r="XF84" s="72"/>
      <c r="XG84" s="72"/>
      <c r="XH84" s="72"/>
      <c r="XI84" s="72"/>
      <c r="XJ84" s="72"/>
      <c r="XK84" s="72"/>
      <c r="XL84" s="72"/>
      <c r="XM84" s="72"/>
      <c r="XN84" s="72"/>
      <c r="XO84" s="72"/>
      <c r="XP84" s="72"/>
      <c r="XQ84" s="72"/>
      <c r="XR84" s="72"/>
      <c r="XS84" s="72"/>
      <c r="XT84" s="72"/>
      <c r="XU84" s="72"/>
      <c r="XV84" s="72"/>
      <c r="XW84" s="72"/>
      <c r="XX84" s="72"/>
      <c r="XY84" s="72"/>
      <c r="XZ84" s="72"/>
      <c r="YA84" s="72"/>
      <c r="YB84" s="72"/>
      <c r="YC84" s="72"/>
      <c r="YD84" s="72"/>
      <c r="YE84" s="72">
        <v>2</v>
      </c>
      <c r="YF84" s="72"/>
      <c r="YG84" s="72"/>
      <c r="YH84" s="72"/>
      <c r="YI84" s="72"/>
      <c r="YJ84" s="72">
        <v>1</v>
      </c>
      <c r="YK84" s="72"/>
      <c r="YL84" s="72"/>
      <c r="YM84" s="72"/>
      <c r="YN84" s="72"/>
      <c r="YO84" s="72"/>
      <c r="YP84" s="72"/>
      <c r="YQ84" s="72"/>
      <c r="YR84" s="72"/>
      <c r="YS84" s="72"/>
      <c r="YT84" s="72"/>
      <c r="YU84" s="72"/>
      <c r="YV84" s="72"/>
      <c r="YW84" s="72"/>
      <c r="YX84" s="72"/>
      <c r="YY84" s="72"/>
      <c r="YZ84" s="72"/>
      <c r="ZA84" s="72"/>
      <c r="ZB84" s="72"/>
      <c r="ZC84" s="72"/>
    </row>
    <row r="85" spans="1:679" ht="23.25" x14ac:dyDescent="0.3">
      <c r="A85" s="67">
        <v>61</v>
      </c>
      <c r="B85" s="68" t="s">
        <v>1334</v>
      </c>
      <c r="C85" s="69" t="s">
        <v>1335</v>
      </c>
      <c r="D85" s="70">
        <v>10425</v>
      </c>
      <c r="E85" s="71">
        <v>3000</v>
      </c>
      <c r="F85" s="72">
        <v>0</v>
      </c>
      <c r="G85" s="72">
        <v>0</v>
      </c>
      <c r="H85" s="72">
        <v>3000</v>
      </c>
      <c r="I85" s="72"/>
      <c r="J85" s="71">
        <v>2925</v>
      </c>
      <c r="K85" s="72">
        <v>0</v>
      </c>
      <c r="L85" s="72">
        <v>0</v>
      </c>
      <c r="M85" s="72">
        <v>2925</v>
      </c>
      <c r="N85" s="72"/>
      <c r="O85" s="71">
        <v>75</v>
      </c>
      <c r="P85" s="72">
        <v>0</v>
      </c>
      <c r="Q85" s="72">
        <v>0</v>
      </c>
      <c r="R85" s="72">
        <v>75</v>
      </c>
      <c r="S85" s="72"/>
      <c r="T85" s="72">
        <v>0</v>
      </c>
      <c r="U85" s="72"/>
      <c r="V85" s="72"/>
      <c r="W85" s="71">
        <v>0</v>
      </c>
      <c r="X85" s="72">
        <v>0</v>
      </c>
      <c r="Y85" s="72">
        <v>0</v>
      </c>
      <c r="Z85" s="71">
        <v>0</v>
      </c>
      <c r="AA85" s="72">
        <v>0</v>
      </c>
      <c r="AB85" s="72">
        <v>0</v>
      </c>
      <c r="AC85" s="72">
        <v>0</v>
      </c>
      <c r="AD85" s="72">
        <v>0</v>
      </c>
      <c r="AE85" s="72"/>
      <c r="AF85" s="71">
        <v>0</v>
      </c>
      <c r="AG85" s="72">
        <v>0</v>
      </c>
      <c r="AH85" s="72">
        <v>0</v>
      </c>
      <c r="AI85" s="72">
        <v>7425</v>
      </c>
      <c r="AJ85" s="73">
        <v>0</v>
      </c>
      <c r="AK85" s="72">
        <v>0</v>
      </c>
      <c r="AL85" s="72">
        <v>0</v>
      </c>
      <c r="AM85" s="72">
        <v>0</v>
      </c>
      <c r="AN85" s="73">
        <v>7839</v>
      </c>
      <c r="AO85" s="71">
        <v>4500</v>
      </c>
      <c r="AP85" s="72">
        <v>0</v>
      </c>
      <c r="AQ85" s="72">
        <v>0</v>
      </c>
      <c r="AR85" s="72">
        <v>4500</v>
      </c>
      <c r="AS85" s="72"/>
      <c r="AT85" s="72"/>
      <c r="AU85" s="72">
        <v>3339</v>
      </c>
      <c r="AV85" s="75">
        <v>0</v>
      </c>
      <c r="AW85" s="72"/>
      <c r="AX85" s="72"/>
      <c r="AY85" s="76">
        <v>0</v>
      </c>
      <c r="AZ85" s="72">
        <v>0</v>
      </c>
      <c r="BA85" s="72">
        <v>0</v>
      </c>
      <c r="BB85" s="72">
        <v>0</v>
      </c>
      <c r="BC85" s="72">
        <v>0</v>
      </c>
      <c r="BD85" s="72">
        <v>0</v>
      </c>
      <c r="BE85" s="76">
        <v>0</v>
      </c>
      <c r="BF85" s="72">
        <v>0</v>
      </c>
      <c r="BG85" s="72">
        <v>0</v>
      </c>
      <c r="BH85" s="72">
        <v>0</v>
      </c>
      <c r="BI85" s="76">
        <v>251</v>
      </c>
      <c r="BJ85" s="72">
        <v>251</v>
      </c>
      <c r="BK85" s="72">
        <v>0</v>
      </c>
      <c r="BL85" s="72">
        <v>0</v>
      </c>
      <c r="BM85" s="72">
        <v>0</v>
      </c>
      <c r="BN85" s="77">
        <v>0</v>
      </c>
      <c r="BO85" s="73">
        <v>0</v>
      </c>
      <c r="BP85" s="72">
        <v>0</v>
      </c>
      <c r="BQ85" s="72">
        <v>0</v>
      </c>
      <c r="BR85" s="72">
        <v>0</v>
      </c>
      <c r="BS85" s="72">
        <v>0</v>
      </c>
      <c r="BT85" s="72">
        <v>0</v>
      </c>
      <c r="BU85" s="71">
        <v>0</v>
      </c>
      <c r="BV85" s="72">
        <v>0</v>
      </c>
      <c r="BW85" s="72">
        <v>0</v>
      </c>
      <c r="BX85" s="72">
        <v>0</v>
      </c>
      <c r="BY85" s="72">
        <v>0</v>
      </c>
      <c r="BZ85" s="72">
        <v>0</v>
      </c>
      <c r="CA85" s="72">
        <v>0</v>
      </c>
      <c r="CB85" s="78">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2">
        <v>0</v>
      </c>
      <c r="CW85" s="72">
        <v>0</v>
      </c>
      <c r="CX85" s="72">
        <v>0</v>
      </c>
      <c r="CY85" s="72">
        <v>0</v>
      </c>
      <c r="CZ85" s="72">
        <v>0</v>
      </c>
      <c r="DA85" s="72">
        <v>0</v>
      </c>
      <c r="DB85" s="72"/>
      <c r="DC85" s="72"/>
      <c r="DD85" s="79">
        <v>0</v>
      </c>
      <c r="DE85" s="79">
        <v>0</v>
      </c>
      <c r="DF85" s="72"/>
      <c r="DG85" s="73">
        <v>4541</v>
      </c>
      <c r="DH85" s="73">
        <v>528</v>
      </c>
      <c r="DI85" s="71">
        <v>0</v>
      </c>
      <c r="DJ85" s="72">
        <v>0</v>
      </c>
      <c r="DK85" s="71">
        <v>0</v>
      </c>
      <c r="DL85" s="72">
        <v>0</v>
      </c>
      <c r="DM85" s="72">
        <v>0</v>
      </c>
      <c r="DN85" s="72">
        <v>0</v>
      </c>
      <c r="DO85" s="72">
        <v>0</v>
      </c>
      <c r="DP85" s="72">
        <v>0</v>
      </c>
      <c r="DQ85" s="72">
        <v>528</v>
      </c>
      <c r="DR85" s="72">
        <v>0</v>
      </c>
      <c r="DS85" s="71">
        <v>0</v>
      </c>
      <c r="DT85" s="72">
        <v>0</v>
      </c>
      <c r="DU85" s="71">
        <v>0</v>
      </c>
      <c r="DV85" s="72">
        <v>0</v>
      </c>
      <c r="DW85" s="72">
        <v>0</v>
      </c>
      <c r="DX85" s="72">
        <v>0</v>
      </c>
      <c r="DY85" s="72">
        <v>0</v>
      </c>
      <c r="DZ85" s="72">
        <v>0</v>
      </c>
      <c r="EA85" s="72">
        <v>0</v>
      </c>
      <c r="EB85" s="72">
        <v>0</v>
      </c>
      <c r="EC85" s="72">
        <v>0</v>
      </c>
      <c r="ED85" s="72">
        <v>0</v>
      </c>
      <c r="EE85" s="72">
        <v>0</v>
      </c>
      <c r="EF85" s="72">
        <v>0</v>
      </c>
      <c r="EG85" s="80">
        <v>0</v>
      </c>
      <c r="EH85" s="72">
        <v>0</v>
      </c>
      <c r="EI85" s="72">
        <v>0</v>
      </c>
      <c r="EJ85" s="72">
        <v>0</v>
      </c>
      <c r="EK85" s="72"/>
      <c r="EL85" s="72"/>
      <c r="EM85" s="73">
        <v>0</v>
      </c>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c r="IY85" s="72"/>
      <c r="IZ85" s="72"/>
      <c r="JA85" s="72"/>
      <c r="JB85" s="72"/>
      <c r="JC85" s="72"/>
      <c r="JD85" s="72"/>
      <c r="JE85" s="72"/>
      <c r="JF85" s="72"/>
      <c r="JG85" s="72"/>
      <c r="JH85" s="72"/>
      <c r="JI85" s="72"/>
      <c r="JJ85" s="72"/>
      <c r="JK85" s="72"/>
      <c r="JL85" s="72"/>
      <c r="JM85" s="72"/>
      <c r="JN85" s="72"/>
      <c r="JO85" s="72"/>
      <c r="JP85" s="72"/>
      <c r="JQ85" s="72"/>
      <c r="JR85" s="72"/>
      <c r="JS85" s="72"/>
      <c r="JT85" s="72"/>
      <c r="JU85" s="72"/>
      <c r="JV85" s="72"/>
      <c r="JW85" s="72"/>
      <c r="JX85" s="72"/>
      <c r="JY85" s="72"/>
      <c r="JZ85" s="72"/>
      <c r="KA85" s="72"/>
      <c r="KB85" s="72"/>
      <c r="KC85" s="72"/>
      <c r="KD85" s="72"/>
      <c r="KE85" s="72"/>
      <c r="KF85" s="72"/>
      <c r="KG85" s="72"/>
      <c r="KH85" s="72"/>
      <c r="KI85" s="72"/>
      <c r="KJ85" s="72"/>
      <c r="KK85" s="72"/>
      <c r="KL85" s="72"/>
      <c r="KM85" s="72"/>
      <c r="KN85" s="72"/>
      <c r="KO85" s="72"/>
      <c r="KP85" s="72"/>
      <c r="KQ85" s="72"/>
      <c r="KR85" s="72"/>
      <c r="KS85" s="72"/>
      <c r="KT85" s="72"/>
      <c r="KU85" s="72"/>
      <c r="KV85" s="72"/>
      <c r="KW85" s="72"/>
      <c r="KX85" s="72"/>
      <c r="KY85" s="72"/>
      <c r="KZ85" s="72"/>
      <c r="LA85" s="72"/>
      <c r="LB85" s="72"/>
      <c r="LC85" s="72"/>
      <c r="LD85" s="72"/>
      <c r="LE85" s="72"/>
      <c r="LF85" s="72"/>
      <c r="LG85" s="72"/>
      <c r="LH85" s="72"/>
      <c r="LI85" s="72"/>
      <c r="LJ85" s="72"/>
      <c r="LK85" s="72"/>
      <c r="LL85" s="72"/>
      <c r="LM85" s="72"/>
      <c r="LN85" s="72"/>
      <c r="LO85" s="72"/>
      <c r="LP85" s="72"/>
      <c r="LQ85" s="72"/>
      <c r="LR85" s="72"/>
      <c r="LS85" s="72"/>
      <c r="LT85" s="72"/>
      <c r="LU85" s="72"/>
      <c r="LV85" s="72"/>
      <c r="LW85" s="72"/>
      <c r="LX85" s="72"/>
      <c r="LY85" s="72"/>
      <c r="LZ85" s="72"/>
      <c r="MA85" s="72"/>
      <c r="MB85" s="72"/>
      <c r="MC85" s="72"/>
      <c r="MD85" s="72"/>
      <c r="ME85" s="72"/>
      <c r="MF85" s="72"/>
      <c r="MG85" s="72"/>
      <c r="MH85" s="72"/>
      <c r="MI85" s="72"/>
      <c r="MJ85" s="72"/>
      <c r="MK85" s="72"/>
      <c r="ML85" s="72"/>
      <c r="MM85" s="72"/>
      <c r="MN85" s="72"/>
      <c r="MO85" s="72"/>
      <c r="MP85" s="72"/>
      <c r="MQ85" s="72"/>
      <c r="MR85" s="72"/>
      <c r="MS85" s="72"/>
      <c r="MT85" s="72"/>
      <c r="MU85" s="72"/>
      <c r="MV85" s="72"/>
      <c r="MW85" s="72"/>
      <c r="MX85" s="72"/>
      <c r="MY85" s="72"/>
      <c r="MZ85" s="72"/>
      <c r="NA85" s="72"/>
      <c r="NB85" s="72"/>
      <c r="NC85" s="72"/>
      <c r="ND85" s="72"/>
      <c r="NE85" s="72"/>
      <c r="NF85" s="72"/>
      <c r="NG85" s="72"/>
      <c r="NH85" s="72"/>
      <c r="NI85" s="72"/>
      <c r="NJ85" s="72"/>
      <c r="NK85" s="72"/>
      <c r="NL85" s="72"/>
      <c r="NM85" s="72"/>
      <c r="NN85" s="72"/>
      <c r="NO85" s="72"/>
      <c r="NP85" s="72"/>
      <c r="NQ85" s="72"/>
      <c r="NR85" s="72"/>
      <c r="NS85" s="72"/>
      <c r="NT85" s="72"/>
      <c r="NU85" s="72"/>
      <c r="NV85" s="72"/>
      <c r="NW85" s="72"/>
      <c r="NX85" s="72"/>
      <c r="NY85" s="72"/>
      <c r="NZ85" s="72"/>
      <c r="OA85" s="72"/>
      <c r="OB85" s="72"/>
      <c r="OC85" s="72"/>
      <c r="OD85" s="72"/>
      <c r="OE85" s="72"/>
      <c r="OF85" s="72"/>
      <c r="OG85" s="72"/>
      <c r="OH85" s="72"/>
      <c r="OI85" s="72"/>
      <c r="OJ85" s="72"/>
      <c r="OK85" s="72"/>
      <c r="OL85" s="72"/>
      <c r="OM85" s="72"/>
      <c r="ON85" s="72"/>
      <c r="OO85" s="72"/>
      <c r="OP85" s="72"/>
      <c r="OQ85" s="72"/>
      <c r="OR85" s="72"/>
      <c r="OS85" s="72"/>
      <c r="OT85" s="72"/>
      <c r="OU85" s="72"/>
      <c r="OV85" s="72"/>
      <c r="OW85" s="72"/>
      <c r="OX85" s="72"/>
      <c r="OY85" s="72"/>
      <c r="OZ85" s="72"/>
      <c r="PA85" s="72"/>
      <c r="PB85" s="72"/>
      <c r="PC85" s="72"/>
      <c r="PD85" s="72"/>
      <c r="PE85" s="72"/>
      <c r="PF85" s="72"/>
      <c r="PG85" s="72"/>
      <c r="PH85" s="72"/>
      <c r="PI85" s="72"/>
      <c r="PJ85" s="72"/>
      <c r="PK85" s="72"/>
      <c r="PL85" s="72"/>
      <c r="PM85" s="72"/>
      <c r="PN85" s="72"/>
      <c r="PO85" s="72"/>
      <c r="PP85" s="72"/>
      <c r="PQ85" s="72"/>
      <c r="PR85" s="72"/>
      <c r="PS85" s="72"/>
      <c r="PT85" s="72"/>
      <c r="PU85" s="72"/>
      <c r="PV85" s="72"/>
      <c r="PW85" s="72"/>
      <c r="PX85" s="72"/>
      <c r="PY85" s="72"/>
      <c r="PZ85" s="72"/>
      <c r="QA85" s="72"/>
      <c r="QB85" s="72"/>
      <c r="QC85" s="72"/>
      <c r="QD85" s="72"/>
      <c r="QE85" s="72"/>
      <c r="QF85" s="72"/>
      <c r="QG85" s="72"/>
      <c r="QH85" s="72"/>
      <c r="QI85" s="72"/>
      <c r="QJ85" s="72"/>
      <c r="QK85" s="72"/>
      <c r="QL85" s="72"/>
      <c r="QM85" s="72"/>
      <c r="QN85" s="72"/>
      <c r="QO85" s="72"/>
      <c r="QP85" s="72"/>
      <c r="QQ85" s="72"/>
      <c r="QR85" s="72"/>
      <c r="QS85" s="72"/>
      <c r="QT85" s="72"/>
      <c r="QU85" s="72"/>
      <c r="QV85" s="72"/>
      <c r="QW85" s="72"/>
      <c r="QX85" s="72"/>
      <c r="QY85" s="72"/>
      <c r="QZ85" s="72"/>
      <c r="RA85" s="72"/>
      <c r="RB85" s="72"/>
      <c r="RC85" s="72"/>
      <c r="RD85" s="72"/>
      <c r="RE85" s="72"/>
      <c r="RF85" s="72"/>
      <c r="RG85" s="72"/>
      <c r="RH85" s="72"/>
      <c r="RI85" s="72"/>
      <c r="RJ85" s="72"/>
      <c r="RK85" s="72"/>
      <c r="RL85" s="72"/>
      <c r="RM85" s="72"/>
      <c r="RN85" s="72"/>
      <c r="RO85" s="72"/>
      <c r="RP85" s="72"/>
      <c r="RQ85" s="72"/>
      <c r="RR85" s="72"/>
      <c r="RS85" s="72"/>
      <c r="RT85" s="72"/>
      <c r="RU85" s="72"/>
      <c r="RV85" s="72"/>
      <c r="RW85" s="72"/>
      <c r="RX85" s="72"/>
      <c r="RY85" s="72"/>
      <c r="RZ85" s="72"/>
      <c r="SA85" s="72"/>
      <c r="SB85" s="72"/>
      <c r="SC85" s="72"/>
      <c r="SD85" s="72"/>
      <c r="SE85" s="72"/>
      <c r="SF85" s="72"/>
      <c r="SG85" s="72"/>
      <c r="SH85" s="72"/>
      <c r="SI85" s="72"/>
      <c r="SJ85" s="72"/>
      <c r="SK85" s="72"/>
      <c r="SL85" s="72"/>
      <c r="SM85" s="72"/>
      <c r="SN85" s="72"/>
      <c r="SO85" s="72"/>
      <c r="SP85" s="72"/>
      <c r="SQ85" s="72"/>
      <c r="SR85" s="72"/>
      <c r="SS85" s="72"/>
      <c r="ST85" s="72"/>
      <c r="SU85" s="72"/>
      <c r="SV85" s="72"/>
      <c r="SW85" s="72"/>
      <c r="SX85" s="72"/>
      <c r="SY85" s="72"/>
      <c r="SZ85" s="72"/>
      <c r="TA85" s="72"/>
      <c r="TB85" s="72"/>
      <c r="TC85" s="72"/>
      <c r="TD85" s="72"/>
      <c r="TE85" s="72"/>
      <c r="TF85" s="72"/>
      <c r="TG85" s="72"/>
      <c r="TH85" s="72"/>
      <c r="TI85" s="72"/>
      <c r="TJ85" s="72"/>
      <c r="TK85" s="72"/>
      <c r="TL85" s="72"/>
      <c r="TM85" s="72"/>
      <c r="TN85" s="72"/>
      <c r="TO85" s="72"/>
      <c r="TP85" s="72"/>
      <c r="TQ85" s="72"/>
      <c r="TR85" s="72"/>
      <c r="TS85" s="72"/>
      <c r="TT85" s="72"/>
      <c r="TU85" s="72"/>
      <c r="TV85" s="72"/>
      <c r="TW85" s="72"/>
      <c r="TX85" s="72"/>
      <c r="TY85" s="72"/>
      <c r="TZ85" s="72"/>
      <c r="UA85" s="72"/>
      <c r="UB85" s="72"/>
      <c r="UC85" s="72"/>
      <c r="UD85" s="72"/>
      <c r="UE85" s="72"/>
      <c r="UF85" s="72"/>
      <c r="UG85" s="72"/>
      <c r="UH85" s="72"/>
      <c r="UI85" s="72"/>
      <c r="UJ85" s="72"/>
      <c r="UK85" s="72"/>
      <c r="UL85" s="72"/>
      <c r="UM85" s="72"/>
      <c r="UN85" s="72"/>
      <c r="UO85" s="72"/>
      <c r="UP85" s="72"/>
      <c r="UQ85" s="72"/>
      <c r="UR85" s="72"/>
      <c r="US85" s="72"/>
      <c r="UT85" s="72"/>
      <c r="UU85" s="72"/>
      <c r="UV85" s="72"/>
      <c r="UW85" s="72"/>
      <c r="UX85" s="72"/>
      <c r="UY85" s="72"/>
      <c r="UZ85" s="72"/>
      <c r="VA85" s="72"/>
      <c r="VB85" s="72"/>
      <c r="VC85" s="72"/>
      <c r="VD85" s="72"/>
      <c r="VE85" s="72"/>
      <c r="VF85" s="72"/>
      <c r="VG85" s="72"/>
      <c r="VH85" s="72"/>
      <c r="VI85" s="72"/>
      <c r="VJ85" s="72"/>
      <c r="VK85" s="72"/>
      <c r="VL85" s="72"/>
      <c r="VM85" s="72"/>
      <c r="VN85" s="72"/>
      <c r="VO85" s="72"/>
      <c r="VP85" s="72"/>
      <c r="VQ85" s="72"/>
      <c r="VR85" s="72"/>
      <c r="VS85" s="72"/>
      <c r="VT85" s="72"/>
      <c r="VU85" s="72"/>
      <c r="VV85" s="72"/>
      <c r="VW85" s="72"/>
      <c r="VX85" s="72"/>
      <c r="VY85" s="72"/>
      <c r="VZ85" s="72"/>
      <c r="WA85" s="72"/>
      <c r="WB85" s="72"/>
      <c r="WC85" s="72"/>
      <c r="WD85" s="72"/>
      <c r="WE85" s="72"/>
      <c r="WF85" s="72"/>
      <c r="WG85" s="72"/>
      <c r="WH85" s="72"/>
      <c r="WI85" s="72"/>
      <c r="WJ85" s="72"/>
      <c r="WK85" s="72"/>
      <c r="WL85" s="72"/>
      <c r="WM85" s="72"/>
      <c r="WN85" s="72"/>
      <c r="WO85" s="72"/>
      <c r="WP85" s="72"/>
      <c r="WQ85" s="72"/>
      <c r="WR85" s="72"/>
      <c r="WS85" s="72"/>
      <c r="WT85" s="72"/>
      <c r="WU85" s="72"/>
      <c r="WV85" s="72"/>
      <c r="WW85" s="72"/>
      <c r="WX85" s="72"/>
      <c r="WY85" s="72"/>
      <c r="WZ85" s="72"/>
      <c r="XA85" s="72"/>
      <c r="XB85" s="72"/>
      <c r="XC85" s="72"/>
      <c r="XD85" s="72"/>
      <c r="XE85" s="72"/>
      <c r="XF85" s="72"/>
      <c r="XG85" s="72"/>
      <c r="XH85" s="72"/>
      <c r="XI85" s="72"/>
      <c r="XJ85" s="72"/>
      <c r="XK85" s="72"/>
      <c r="XL85" s="72"/>
      <c r="XM85" s="72"/>
      <c r="XN85" s="72"/>
      <c r="XO85" s="72"/>
      <c r="XP85" s="72"/>
      <c r="XQ85" s="72"/>
      <c r="XR85" s="72"/>
      <c r="XS85" s="72"/>
      <c r="XT85" s="72"/>
      <c r="XU85" s="72"/>
      <c r="XV85" s="72"/>
      <c r="XW85" s="72"/>
      <c r="XX85" s="72"/>
      <c r="XY85" s="72"/>
      <c r="XZ85" s="72"/>
      <c r="YA85" s="72"/>
      <c r="YB85" s="72"/>
      <c r="YC85" s="72"/>
      <c r="YD85" s="72"/>
      <c r="YE85" s="72"/>
      <c r="YF85" s="72"/>
      <c r="YG85" s="72"/>
      <c r="YH85" s="72"/>
      <c r="YI85" s="72"/>
      <c r="YJ85" s="72"/>
      <c r="YK85" s="72"/>
      <c r="YL85" s="72"/>
      <c r="YM85" s="72"/>
      <c r="YN85" s="72"/>
      <c r="YO85" s="72"/>
      <c r="YP85" s="72"/>
      <c r="YQ85" s="72"/>
      <c r="YR85" s="72"/>
      <c r="YS85" s="72"/>
      <c r="YT85" s="72"/>
      <c r="YU85" s="72"/>
      <c r="YV85" s="72"/>
      <c r="YW85" s="72"/>
      <c r="YX85" s="72"/>
      <c r="YY85" s="72"/>
      <c r="YZ85" s="72"/>
      <c r="ZA85" s="72"/>
      <c r="ZB85" s="72"/>
      <c r="ZC85" s="72"/>
    </row>
    <row r="86" spans="1:679" ht="23.25" x14ac:dyDescent="0.3">
      <c r="A86" s="67">
        <v>62</v>
      </c>
      <c r="B86" s="68" t="s">
        <v>1336</v>
      </c>
      <c r="C86" s="69" t="s">
        <v>1337</v>
      </c>
      <c r="D86" s="70">
        <v>0</v>
      </c>
      <c r="E86" s="71">
        <v>0</v>
      </c>
      <c r="F86" s="72">
        <v>0</v>
      </c>
      <c r="G86" s="72">
        <v>0</v>
      </c>
      <c r="H86" s="72">
        <v>0</v>
      </c>
      <c r="I86" s="72"/>
      <c r="J86" s="71">
        <v>0</v>
      </c>
      <c r="K86" s="72">
        <v>0</v>
      </c>
      <c r="L86" s="72">
        <v>0</v>
      </c>
      <c r="M86" s="72">
        <v>0</v>
      </c>
      <c r="N86" s="72"/>
      <c r="O86" s="71">
        <v>0</v>
      </c>
      <c r="P86" s="72">
        <v>0</v>
      </c>
      <c r="Q86" s="72">
        <v>0</v>
      </c>
      <c r="R86" s="72">
        <v>0</v>
      </c>
      <c r="S86" s="72"/>
      <c r="T86" s="72">
        <v>0</v>
      </c>
      <c r="U86" s="72"/>
      <c r="V86" s="72"/>
      <c r="W86" s="71">
        <v>0</v>
      </c>
      <c r="X86" s="72">
        <v>0</v>
      </c>
      <c r="Y86" s="72">
        <v>0</v>
      </c>
      <c r="Z86" s="71">
        <v>0</v>
      </c>
      <c r="AA86" s="72">
        <v>0</v>
      </c>
      <c r="AB86" s="72">
        <v>0</v>
      </c>
      <c r="AC86" s="72">
        <v>0</v>
      </c>
      <c r="AD86" s="72">
        <v>0</v>
      </c>
      <c r="AE86" s="72"/>
      <c r="AF86" s="71">
        <v>0</v>
      </c>
      <c r="AG86" s="72">
        <v>0</v>
      </c>
      <c r="AH86" s="72">
        <v>0</v>
      </c>
      <c r="AI86" s="72">
        <v>0</v>
      </c>
      <c r="AJ86" s="73">
        <v>0</v>
      </c>
      <c r="AK86" s="72">
        <v>0</v>
      </c>
      <c r="AL86" s="72">
        <v>0</v>
      </c>
      <c r="AM86" s="72">
        <v>0</v>
      </c>
      <c r="AN86" s="73">
        <v>183</v>
      </c>
      <c r="AO86" s="71">
        <v>0</v>
      </c>
      <c r="AP86" s="72">
        <v>0</v>
      </c>
      <c r="AQ86" s="72">
        <v>0</v>
      </c>
      <c r="AR86" s="72">
        <v>0</v>
      </c>
      <c r="AS86" s="72"/>
      <c r="AT86" s="72"/>
      <c r="AU86" s="72">
        <v>183</v>
      </c>
      <c r="AV86" s="75">
        <v>0</v>
      </c>
      <c r="AW86" s="72"/>
      <c r="AX86" s="72"/>
      <c r="AY86" s="76">
        <v>0</v>
      </c>
      <c r="AZ86" s="72">
        <v>0</v>
      </c>
      <c r="BA86" s="72">
        <v>0</v>
      </c>
      <c r="BB86" s="72">
        <v>0</v>
      </c>
      <c r="BC86" s="72">
        <v>0</v>
      </c>
      <c r="BD86" s="72">
        <v>0</v>
      </c>
      <c r="BE86" s="76">
        <v>0</v>
      </c>
      <c r="BF86" s="72">
        <v>0</v>
      </c>
      <c r="BG86" s="72">
        <v>0</v>
      </c>
      <c r="BH86" s="72">
        <v>0</v>
      </c>
      <c r="BI86" s="76">
        <v>0</v>
      </c>
      <c r="BJ86" s="72">
        <v>0</v>
      </c>
      <c r="BK86" s="72">
        <v>0</v>
      </c>
      <c r="BL86" s="72">
        <v>0</v>
      </c>
      <c r="BM86" s="72">
        <v>0</v>
      </c>
      <c r="BN86" s="77">
        <v>0</v>
      </c>
      <c r="BO86" s="73">
        <v>0</v>
      </c>
      <c r="BP86" s="72">
        <v>0</v>
      </c>
      <c r="BQ86" s="72">
        <v>0</v>
      </c>
      <c r="BR86" s="72">
        <v>0</v>
      </c>
      <c r="BS86" s="72">
        <v>0</v>
      </c>
      <c r="BT86" s="72">
        <v>0</v>
      </c>
      <c r="BU86" s="71">
        <v>0</v>
      </c>
      <c r="BV86" s="72">
        <v>0</v>
      </c>
      <c r="BW86" s="72">
        <v>0</v>
      </c>
      <c r="BX86" s="72">
        <v>0</v>
      </c>
      <c r="BY86" s="72">
        <v>0</v>
      </c>
      <c r="BZ86" s="72">
        <v>0</v>
      </c>
      <c r="CA86" s="72">
        <v>0</v>
      </c>
      <c r="CB86" s="78">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2">
        <v>0</v>
      </c>
      <c r="CW86" s="72">
        <v>0</v>
      </c>
      <c r="CX86" s="72">
        <v>0</v>
      </c>
      <c r="CY86" s="72">
        <v>0</v>
      </c>
      <c r="CZ86" s="72">
        <v>0</v>
      </c>
      <c r="DA86" s="72">
        <v>0</v>
      </c>
      <c r="DB86" s="72"/>
      <c r="DC86" s="72"/>
      <c r="DD86" s="79">
        <v>0</v>
      </c>
      <c r="DE86" s="79">
        <v>0</v>
      </c>
      <c r="DF86" s="72"/>
      <c r="DG86" s="73">
        <v>0</v>
      </c>
      <c r="DH86" s="73">
        <v>0</v>
      </c>
      <c r="DI86" s="71">
        <v>0</v>
      </c>
      <c r="DJ86" s="72">
        <v>0</v>
      </c>
      <c r="DK86" s="71">
        <v>0</v>
      </c>
      <c r="DL86" s="72">
        <v>0</v>
      </c>
      <c r="DM86" s="72">
        <v>0</v>
      </c>
      <c r="DN86" s="72">
        <v>0</v>
      </c>
      <c r="DO86" s="72">
        <v>0</v>
      </c>
      <c r="DP86" s="72">
        <v>0</v>
      </c>
      <c r="DQ86" s="72">
        <v>0</v>
      </c>
      <c r="DR86" s="72">
        <v>0</v>
      </c>
      <c r="DS86" s="71">
        <v>0</v>
      </c>
      <c r="DT86" s="72">
        <v>0</v>
      </c>
      <c r="DU86" s="71">
        <v>0</v>
      </c>
      <c r="DV86" s="72">
        <v>0</v>
      </c>
      <c r="DW86" s="72">
        <v>0</v>
      </c>
      <c r="DX86" s="72">
        <v>0</v>
      </c>
      <c r="DY86" s="72">
        <v>0</v>
      </c>
      <c r="DZ86" s="72">
        <v>0</v>
      </c>
      <c r="EA86" s="72">
        <v>0</v>
      </c>
      <c r="EB86" s="72">
        <v>0</v>
      </c>
      <c r="EC86" s="72">
        <v>0</v>
      </c>
      <c r="ED86" s="72">
        <v>0</v>
      </c>
      <c r="EE86" s="72">
        <v>0</v>
      </c>
      <c r="EF86" s="72">
        <v>0</v>
      </c>
      <c r="EG86" s="80">
        <v>0</v>
      </c>
      <c r="EH86" s="72">
        <v>0</v>
      </c>
      <c r="EI86" s="72">
        <v>0</v>
      </c>
      <c r="EJ86" s="72">
        <v>0</v>
      </c>
      <c r="EK86" s="72"/>
      <c r="EL86" s="72"/>
      <c r="EM86" s="73">
        <v>0</v>
      </c>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c r="IY86" s="72"/>
      <c r="IZ86" s="72"/>
      <c r="JA86" s="72"/>
      <c r="JB86" s="72"/>
      <c r="JC86" s="72"/>
      <c r="JD86" s="72"/>
      <c r="JE86" s="72"/>
      <c r="JF86" s="72"/>
      <c r="JG86" s="72"/>
      <c r="JH86" s="72"/>
      <c r="JI86" s="72"/>
      <c r="JJ86" s="72"/>
      <c r="JK86" s="72"/>
      <c r="JL86" s="72"/>
      <c r="JM86" s="72"/>
      <c r="JN86" s="72"/>
      <c r="JO86" s="72"/>
      <c r="JP86" s="72"/>
      <c r="JQ86" s="72"/>
      <c r="JR86" s="72"/>
      <c r="JS86" s="72"/>
      <c r="JT86" s="72"/>
      <c r="JU86" s="72"/>
      <c r="JV86" s="72"/>
      <c r="JW86" s="72"/>
      <c r="JX86" s="72"/>
      <c r="JY86" s="72"/>
      <c r="JZ86" s="72"/>
      <c r="KA86" s="72"/>
      <c r="KB86" s="72"/>
      <c r="KC86" s="72"/>
      <c r="KD86" s="72"/>
      <c r="KE86" s="72"/>
      <c r="KF86" s="72"/>
      <c r="KG86" s="72"/>
      <c r="KH86" s="72"/>
      <c r="KI86" s="72"/>
      <c r="KJ86" s="72"/>
      <c r="KK86" s="72"/>
      <c r="KL86" s="72"/>
      <c r="KM86" s="72"/>
      <c r="KN86" s="72"/>
      <c r="KO86" s="72"/>
      <c r="KP86" s="72"/>
      <c r="KQ86" s="72"/>
      <c r="KR86" s="72"/>
      <c r="KS86" s="72"/>
      <c r="KT86" s="72"/>
      <c r="KU86" s="72"/>
      <c r="KV86" s="72"/>
      <c r="KW86" s="72"/>
      <c r="KX86" s="72"/>
      <c r="KY86" s="72"/>
      <c r="KZ86" s="72"/>
      <c r="LA86" s="72"/>
      <c r="LB86" s="72"/>
      <c r="LC86" s="72"/>
      <c r="LD86" s="72"/>
      <c r="LE86" s="72"/>
      <c r="LF86" s="72"/>
      <c r="LG86" s="72"/>
      <c r="LH86" s="72"/>
      <c r="LI86" s="72"/>
      <c r="LJ86" s="72"/>
      <c r="LK86" s="72"/>
      <c r="LL86" s="72"/>
      <c r="LM86" s="72"/>
      <c r="LN86" s="72"/>
      <c r="LO86" s="72"/>
      <c r="LP86" s="72"/>
      <c r="LQ86" s="72"/>
      <c r="LR86" s="72"/>
      <c r="LS86" s="72"/>
      <c r="LT86" s="72"/>
      <c r="LU86" s="72"/>
      <c r="LV86" s="72"/>
      <c r="LW86" s="72"/>
      <c r="LX86" s="72"/>
      <c r="LY86" s="72"/>
      <c r="LZ86" s="72"/>
      <c r="MA86" s="72"/>
      <c r="MB86" s="72"/>
      <c r="MC86" s="72"/>
      <c r="MD86" s="72"/>
      <c r="ME86" s="72"/>
      <c r="MF86" s="72"/>
      <c r="MG86" s="72"/>
      <c r="MH86" s="72"/>
      <c r="MI86" s="72"/>
      <c r="MJ86" s="72"/>
      <c r="MK86" s="72"/>
      <c r="ML86" s="72"/>
      <c r="MM86" s="72"/>
      <c r="MN86" s="72"/>
      <c r="MO86" s="72"/>
      <c r="MP86" s="72"/>
      <c r="MQ86" s="72"/>
      <c r="MR86" s="72"/>
      <c r="MS86" s="72"/>
      <c r="MT86" s="72"/>
      <c r="MU86" s="72"/>
      <c r="MV86" s="72"/>
      <c r="MW86" s="72"/>
      <c r="MX86" s="72"/>
      <c r="MY86" s="72"/>
      <c r="MZ86" s="72"/>
      <c r="NA86" s="72"/>
      <c r="NB86" s="72"/>
      <c r="NC86" s="72"/>
      <c r="ND86" s="72"/>
      <c r="NE86" s="72"/>
      <c r="NF86" s="72"/>
      <c r="NG86" s="72"/>
      <c r="NH86" s="72"/>
      <c r="NI86" s="72"/>
      <c r="NJ86" s="72"/>
      <c r="NK86" s="72"/>
      <c r="NL86" s="72"/>
      <c r="NM86" s="72"/>
      <c r="NN86" s="72"/>
      <c r="NO86" s="72"/>
      <c r="NP86" s="72"/>
      <c r="NQ86" s="72"/>
      <c r="NR86" s="72"/>
      <c r="NS86" s="72"/>
      <c r="NT86" s="72"/>
      <c r="NU86" s="72"/>
      <c r="NV86" s="72"/>
      <c r="NW86" s="72"/>
      <c r="NX86" s="72"/>
      <c r="NY86" s="72"/>
      <c r="NZ86" s="72"/>
      <c r="OA86" s="72"/>
      <c r="OB86" s="72"/>
      <c r="OC86" s="72"/>
      <c r="OD86" s="72"/>
      <c r="OE86" s="72"/>
      <c r="OF86" s="72"/>
      <c r="OG86" s="72"/>
      <c r="OH86" s="72"/>
      <c r="OI86" s="72"/>
      <c r="OJ86" s="72"/>
      <c r="OK86" s="72"/>
      <c r="OL86" s="72"/>
      <c r="OM86" s="72"/>
      <c r="ON86" s="72"/>
      <c r="OO86" s="72"/>
      <c r="OP86" s="72"/>
      <c r="OQ86" s="72"/>
      <c r="OR86" s="72"/>
      <c r="OS86" s="72"/>
      <c r="OT86" s="72"/>
      <c r="OU86" s="72"/>
      <c r="OV86" s="72"/>
      <c r="OW86" s="72"/>
      <c r="OX86" s="72"/>
      <c r="OY86" s="72"/>
      <c r="OZ86" s="72"/>
      <c r="PA86" s="72"/>
      <c r="PB86" s="72"/>
      <c r="PC86" s="72"/>
      <c r="PD86" s="72"/>
      <c r="PE86" s="72"/>
      <c r="PF86" s="72"/>
      <c r="PG86" s="72"/>
      <c r="PH86" s="72"/>
      <c r="PI86" s="72"/>
      <c r="PJ86" s="72"/>
      <c r="PK86" s="72"/>
      <c r="PL86" s="72"/>
      <c r="PM86" s="72"/>
      <c r="PN86" s="72"/>
      <c r="PO86" s="72"/>
      <c r="PP86" s="72"/>
      <c r="PQ86" s="72"/>
      <c r="PR86" s="72"/>
      <c r="PS86" s="72"/>
      <c r="PT86" s="72"/>
      <c r="PU86" s="72"/>
      <c r="PV86" s="72"/>
      <c r="PW86" s="72"/>
      <c r="PX86" s="72"/>
      <c r="PY86" s="72"/>
      <c r="PZ86" s="72"/>
      <c r="QA86" s="72"/>
      <c r="QB86" s="72"/>
      <c r="QC86" s="72"/>
      <c r="QD86" s="72"/>
      <c r="QE86" s="72"/>
      <c r="QF86" s="72"/>
      <c r="QG86" s="72"/>
      <c r="QH86" s="72"/>
      <c r="QI86" s="72"/>
      <c r="QJ86" s="72"/>
      <c r="QK86" s="72"/>
      <c r="QL86" s="72"/>
      <c r="QM86" s="72"/>
      <c r="QN86" s="72"/>
      <c r="QO86" s="72"/>
      <c r="QP86" s="72"/>
      <c r="QQ86" s="72"/>
      <c r="QR86" s="72"/>
      <c r="QS86" s="72"/>
      <c r="QT86" s="72"/>
      <c r="QU86" s="72"/>
      <c r="QV86" s="72"/>
      <c r="QW86" s="72"/>
      <c r="QX86" s="72"/>
      <c r="QY86" s="72"/>
      <c r="QZ86" s="72"/>
      <c r="RA86" s="72"/>
      <c r="RB86" s="72"/>
      <c r="RC86" s="72"/>
      <c r="RD86" s="72"/>
      <c r="RE86" s="72"/>
      <c r="RF86" s="72"/>
      <c r="RG86" s="72"/>
      <c r="RH86" s="72"/>
      <c r="RI86" s="72"/>
      <c r="RJ86" s="72"/>
      <c r="RK86" s="72"/>
      <c r="RL86" s="72"/>
      <c r="RM86" s="72"/>
      <c r="RN86" s="72"/>
      <c r="RO86" s="72"/>
      <c r="RP86" s="72"/>
      <c r="RQ86" s="72"/>
      <c r="RR86" s="72"/>
      <c r="RS86" s="72"/>
      <c r="RT86" s="72"/>
      <c r="RU86" s="72"/>
      <c r="RV86" s="72"/>
      <c r="RW86" s="72"/>
      <c r="RX86" s="72"/>
      <c r="RY86" s="72"/>
      <c r="RZ86" s="72"/>
      <c r="SA86" s="72"/>
      <c r="SB86" s="72"/>
      <c r="SC86" s="72"/>
      <c r="SD86" s="72"/>
      <c r="SE86" s="72"/>
      <c r="SF86" s="72"/>
      <c r="SG86" s="72"/>
      <c r="SH86" s="72"/>
      <c r="SI86" s="72"/>
      <c r="SJ86" s="72"/>
      <c r="SK86" s="72"/>
      <c r="SL86" s="72"/>
      <c r="SM86" s="72"/>
      <c r="SN86" s="72"/>
      <c r="SO86" s="72"/>
      <c r="SP86" s="72"/>
      <c r="SQ86" s="72"/>
      <c r="SR86" s="72"/>
      <c r="SS86" s="72"/>
      <c r="ST86" s="72"/>
      <c r="SU86" s="72"/>
      <c r="SV86" s="72"/>
      <c r="SW86" s="72"/>
      <c r="SX86" s="72"/>
      <c r="SY86" s="72"/>
      <c r="SZ86" s="72"/>
      <c r="TA86" s="72"/>
      <c r="TB86" s="72"/>
      <c r="TC86" s="72"/>
      <c r="TD86" s="72"/>
      <c r="TE86" s="72"/>
      <c r="TF86" s="72"/>
      <c r="TG86" s="72"/>
      <c r="TH86" s="72"/>
      <c r="TI86" s="72"/>
      <c r="TJ86" s="72"/>
      <c r="TK86" s="72"/>
      <c r="TL86" s="72"/>
      <c r="TM86" s="72"/>
      <c r="TN86" s="72"/>
      <c r="TO86" s="72"/>
      <c r="TP86" s="72"/>
      <c r="TQ86" s="72"/>
      <c r="TR86" s="72"/>
      <c r="TS86" s="72"/>
      <c r="TT86" s="72"/>
      <c r="TU86" s="72"/>
      <c r="TV86" s="72"/>
      <c r="TW86" s="72"/>
      <c r="TX86" s="72"/>
      <c r="TY86" s="72"/>
      <c r="TZ86" s="72"/>
      <c r="UA86" s="72"/>
      <c r="UB86" s="72"/>
      <c r="UC86" s="72"/>
      <c r="UD86" s="72"/>
      <c r="UE86" s="72"/>
      <c r="UF86" s="72"/>
      <c r="UG86" s="72"/>
      <c r="UH86" s="72"/>
      <c r="UI86" s="72"/>
      <c r="UJ86" s="72"/>
      <c r="UK86" s="72"/>
      <c r="UL86" s="72"/>
      <c r="UM86" s="72"/>
      <c r="UN86" s="72"/>
      <c r="UO86" s="72"/>
      <c r="UP86" s="72"/>
      <c r="UQ86" s="72"/>
      <c r="UR86" s="72"/>
      <c r="US86" s="72"/>
      <c r="UT86" s="72"/>
      <c r="UU86" s="72"/>
      <c r="UV86" s="72"/>
      <c r="UW86" s="72"/>
      <c r="UX86" s="72"/>
      <c r="UY86" s="72"/>
      <c r="UZ86" s="72"/>
      <c r="VA86" s="72"/>
      <c r="VB86" s="72"/>
      <c r="VC86" s="72"/>
      <c r="VD86" s="72"/>
      <c r="VE86" s="72"/>
      <c r="VF86" s="72"/>
      <c r="VG86" s="72"/>
      <c r="VH86" s="72"/>
      <c r="VI86" s="72"/>
      <c r="VJ86" s="72"/>
      <c r="VK86" s="72"/>
      <c r="VL86" s="72"/>
      <c r="VM86" s="72"/>
      <c r="VN86" s="72"/>
      <c r="VO86" s="72"/>
      <c r="VP86" s="72"/>
      <c r="VQ86" s="72"/>
      <c r="VR86" s="72"/>
      <c r="VS86" s="72"/>
      <c r="VT86" s="72"/>
      <c r="VU86" s="72"/>
      <c r="VV86" s="72"/>
      <c r="VW86" s="72"/>
      <c r="VX86" s="72"/>
      <c r="VY86" s="72"/>
      <c r="VZ86" s="72"/>
      <c r="WA86" s="72"/>
      <c r="WB86" s="72"/>
      <c r="WC86" s="72"/>
      <c r="WD86" s="72"/>
      <c r="WE86" s="72"/>
      <c r="WF86" s="72"/>
      <c r="WG86" s="72"/>
      <c r="WH86" s="72"/>
      <c r="WI86" s="72"/>
      <c r="WJ86" s="72"/>
      <c r="WK86" s="72"/>
      <c r="WL86" s="72"/>
      <c r="WM86" s="72"/>
      <c r="WN86" s="72"/>
      <c r="WO86" s="72"/>
      <c r="WP86" s="72"/>
      <c r="WQ86" s="72"/>
      <c r="WR86" s="72"/>
      <c r="WS86" s="72"/>
      <c r="WT86" s="72"/>
      <c r="WU86" s="72"/>
      <c r="WV86" s="72"/>
      <c r="WW86" s="72"/>
      <c r="WX86" s="72"/>
      <c r="WY86" s="72"/>
      <c r="WZ86" s="72"/>
      <c r="XA86" s="72"/>
      <c r="XB86" s="72"/>
      <c r="XC86" s="72"/>
      <c r="XD86" s="72"/>
      <c r="XE86" s="72"/>
      <c r="XF86" s="72"/>
      <c r="XG86" s="72"/>
      <c r="XH86" s="72"/>
      <c r="XI86" s="72"/>
      <c r="XJ86" s="72"/>
      <c r="XK86" s="72"/>
      <c r="XL86" s="72"/>
      <c r="XM86" s="72"/>
      <c r="XN86" s="72"/>
      <c r="XO86" s="72"/>
      <c r="XP86" s="72"/>
      <c r="XQ86" s="72"/>
      <c r="XR86" s="72"/>
      <c r="XS86" s="72"/>
      <c r="XT86" s="72"/>
      <c r="XU86" s="72"/>
      <c r="XV86" s="72"/>
      <c r="XW86" s="72"/>
      <c r="XX86" s="72"/>
      <c r="XY86" s="72"/>
      <c r="XZ86" s="72"/>
      <c r="YA86" s="72"/>
      <c r="YB86" s="72"/>
      <c r="YC86" s="72"/>
      <c r="YD86" s="72"/>
      <c r="YE86" s="72"/>
      <c r="YF86" s="72"/>
      <c r="YG86" s="72"/>
      <c r="YH86" s="72"/>
      <c r="YI86" s="72"/>
      <c r="YJ86" s="72"/>
      <c r="YK86" s="72"/>
      <c r="YL86" s="72"/>
      <c r="YM86" s="72"/>
      <c r="YN86" s="72"/>
      <c r="YO86" s="72"/>
      <c r="YP86" s="72"/>
      <c r="YQ86" s="72"/>
      <c r="YR86" s="72"/>
      <c r="YS86" s="72"/>
      <c r="YT86" s="72"/>
      <c r="YU86" s="72"/>
      <c r="YV86" s="72"/>
      <c r="YW86" s="72"/>
      <c r="YX86" s="72"/>
      <c r="YY86" s="72"/>
      <c r="YZ86" s="72"/>
      <c r="ZA86" s="72"/>
      <c r="ZB86" s="72"/>
      <c r="ZC86" s="72"/>
    </row>
    <row r="87" spans="1:679" ht="23.25" x14ac:dyDescent="0.3">
      <c r="A87" s="67">
        <v>63</v>
      </c>
      <c r="B87" s="68" t="s">
        <v>1338</v>
      </c>
      <c r="C87" s="69" t="s">
        <v>1339</v>
      </c>
      <c r="D87" s="70">
        <v>0</v>
      </c>
      <c r="E87" s="71">
        <v>0</v>
      </c>
      <c r="F87" s="72">
        <v>0</v>
      </c>
      <c r="G87" s="72">
        <v>0</v>
      </c>
      <c r="H87" s="72">
        <v>0</v>
      </c>
      <c r="I87" s="72"/>
      <c r="J87" s="71">
        <v>0</v>
      </c>
      <c r="K87" s="72">
        <v>0</v>
      </c>
      <c r="L87" s="72">
        <v>0</v>
      </c>
      <c r="M87" s="72">
        <v>0</v>
      </c>
      <c r="N87" s="72"/>
      <c r="O87" s="71">
        <v>0</v>
      </c>
      <c r="P87" s="72">
        <v>0</v>
      </c>
      <c r="Q87" s="72">
        <v>0</v>
      </c>
      <c r="R87" s="72">
        <v>0</v>
      </c>
      <c r="S87" s="72"/>
      <c r="T87" s="72">
        <v>0</v>
      </c>
      <c r="U87" s="72"/>
      <c r="V87" s="72"/>
      <c r="W87" s="71">
        <v>0</v>
      </c>
      <c r="X87" s="72">
        <v>0</v>
      </c>
      <c r="Y87" s="72">
        <v>0</v>
      </c>
      <c r="Z87" s="71">
        <v>0</v>
      </c>
      <c r="AA87" s="72">
        <v>0</v>
      </c>
      <c r="AB87" s="72">
        <v>0</v>
      </c>
      <c r="AC87" s="72">
        <v>0</v>
      </c>
      <c r="AD87" s="72">
        <v>0</v>
      </c>
      <c r="AE87" s="72"/>
      <c r="AF87" s="71">
        <v>0</v>
      </c>
      <c r="AG87" s="72">
        <v>0</v>
      </c>
      <c r="AH87" s="72">
        <v>0</v>
      </c>
      <c r="AI87" s="72">
        <v>0</v>
      </c>
      <c r="AJ87" s="73">
        <v>0</v>
      </c>
      <c r="AK87" s="72">
        <v>0</v>
      </c>
      <c r="AL87" s="72">
        <v>0</v>
      </c>
      <c r="AM87" s="72">
        <v>0</v>
      </c>
      <c r="AN87" s="73">
        <v>0</v>
      </c>
      <c r="AO87" s="71">
        <v>0</v>
      </c>
      <c r="AP87" s="72">
        <v>0</v>
      </c>
      <c r="AQ87" s="72">
        <v>0</v>
      </c>
      <c r="AR87" s="72">
        <v>0</v>
      </c>
      <c r="AS87" s="72"/>
      <c r="AT87" s="72"/>
      <c r="AU87" s="72">
        <v>0</v>
      </c>
      <c r="AV87" s="75">
        <v>0</v>
      </c>
      <c r="AW87" s="72"/>
      <c r="AX87" s="72"/>
      <c r="AY87" s="76">
        <v>0</v>
      </c>
      <c r="AZ87" s="72">
        <v>0</v>
      </c>
      <c r="BA87" s="72">
        <v>0</v>
      </c>
      <c r="BB87" s="72">
        <v>0</v>
      </c>
      <c r="BC87" s="72">
        <v>0</v>
      </c>
      <c r="BD87" s="72">
        <v>0</v>
      </c>
      <c r="BE87" s="76">
        <v>0</v>
      </c>
      <c r="BF87" s="72">
        <v>0</v>
      </c>
      <c r="BG87" s="72">
        <v>0</v>
      </c>
      <c r="BH87" s="72">
        <v>0</v>
      </c>
      <c r="BI87" s="76">
        <v>0</v>
      </c>
      <c r="BJ87" s="72">
        <v>0</v>
      </c>
      <c r="BK87" s="72">
        <v>0</v>
      </c>
      <c r="BL87" s="72">
        <v>0</v>
      </c>
      <c r="BM87" s="72">
        <v>0</v>
      </c>
      <c r="BN87" s="77">
        <v>0</v>
      </c>
      <c r="BO87" s="73">
        <v>0</v>
      </c>
      <c r="BP87" s="72">
        <v>0</v>
      </c>
      <c r="BQ87" s="72">
        <v>0</v>
      </c>
      <c r="BR87" s="72">
        <v>0</v>
      </c>
      <c r="BS87" s="72">
        <v>0</v>
      </c>
      <c r="BT87" s="72">
        <v>0</v>
      </c>
      <c r="BU87" s="71">
        <v>0</v>
      </c>
      <c r="BV87" s="72">
        <v>0</v>
      </c>
      <c r="BW87" s="72">
        <v>0</v>
      </c>
      <c r="BX87" s="72">
        <v>0</v>
      </c>
      <c r="BY87" s="72">
        <v>0</v>
      </c>
      <c r="BZ87" s="72">
        <v>0</v>
      </c>
      <c r="CA87" s="72">
        <v>0</v>
      </c>
      <c r="CB87" s="78">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2">
        <v>0</v>
      </c>
      <c r="CW87" s="72">
        <v>0</v>
      </c>
      <c r="CX87" s="72">
        <v>0</v>
      </c>
      <c r="CY87" s="72">
        <v>0</v>
      </c>
      <c r="CZ87" s="72">
        <v>0</v>
      </c>
      <c r="DA87" s="72">
        <v>0</v>
      </c>
      <c r="DB87" s="72"/>
      <c r="DC87" s="72"/>
      <c r="DD87" s="79">
        <v>0</v>
      </c>
      <c r="DE87" s="79">
        <v>0</v>
      </c>
      <c r="DF87" s="72"/>
      <c r="DG87" s="73">
        <v>0</v>
      </c>
      <c r="DH87" s="73">
        <v>0</v>
      </c>
      <c r="DI87" s="71">
        <v>0</v>
      </c>
      <c r="DJ87" s="72">
        <v>0</v>
      </c>
      <c r="DK87" s="71">
        <v>0</v>
      </c>
      <c r="DL87" s="72">
        <v>0</v>
      </c>
      <c r="DM87" s="72">
        <v>0</v>
      </c>
      <c r="DN87" s="72">
        <v>0</v>
      </c>
      <c r="DO87" s="72">
        <v>0</v>
      </c>
      <c r="DP87" s="72">
        <v>0</v>
      </c>
      <c r="DQ87" s="72">
        <v>0</v>
      </c>
      <c r="DR87" s="72">
        <v>0</v>
      </c>
      <c r="DS87" s="71">
        <v>0</v>
      </c>
      <c r="DT87" s="72">
        <v>0</v>
      </c>
      <c r="DU87" s="71">
        <v>0</v>
      </c>
      <c r="DV87" s="72">
        <v>0</v>
      </c>
      <c r="DW87" s="72">
        <v>0</v>
      </c>
      <c r="DX87" s="72">
        <v>0</v>
      </c>
      <c r="DY87" s="72">
        <v>0</v>
      </c>
      <c r="DZ87" s="72">
        <v>0</v>
      </c>
      <c r="EA87" s="72">
        <v>0</v>
      </c>
      <c r="EB87" s="72">
        <v>0</v>
      </c>
      <c r="EC87" s="72">
        <v>0</v>
      </c>
      <c r="ED87" s="72">
        <v>0</v>
      </c>
      <c r="EE87" s="72">
        <v>0</v>
      </c>
      <c r="EF87" s="72">
        <v>0</v>
      </c>
      <c r="EG87" s="80">
        <v>0</v>
      </c>
      <c r="EH87" s="72">
        <v>0</v>
      </c>
      <c r="EI87" s="72">
        <v>0</v>
      </c>
      <c r="EJ87" s="72">
        <v>0</v>
      </c>
      <c r="EK87" s="72"/>
      <c r="EL87" s="72"/>
      <c r="EM87" s="73">
        <v>0</v>
      </c>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c r="IY87" s="72"/>
      <c r="IZ87" s="72"/>
      <c r="JA87" s="72"/>
      <c r="JB87" s="72"/>
      <c r="JC87" s="72"/>
      <c r="JD87" s="72"/>
      <c r="JE87" s="72"/>
      <c r="JF87" s="72"/>
      <c r="JG87" s="72"/>
      <c r="JH87" s="72"/>
      <c r="JI87" s="72"/>
      <c r="JJ87" s="72"/>
      <c r="JK87" s="72"/>
      <c r="JL87" s="72"/>
      <c r="JM87" s="72"/>
      <c r="JN87" s="72"/>
      <c r="JO87" s="72"/>
      <c r="JP87" s="72"/>
      <c r="JQ87" s="72"/>
      <c r="JR87" s="72"/>
      <c r="JS87" s="72"/>
      <c r="JT87" s="72"/>
      <c r="JU87" s="72"/>
      <c r="JV87" s="72"/>
      <c r="JW87" s="72"/>
      <c r="JX87" s="72"/>
      <c r="JY87" s="72"/>
      <c r="JZ87" s="72"/>
      <c r="KA87" s="72"/>
      <c r="KB87" s="72"/>
      <c r="KC87" s="72"/>
      <c r="KD87" s="72"/>
      <c r="KE87" s="72"/>
      <c r="KF87" s="72"/>
      <c r="KG87" s="72"/>
      <c r="KH87" s="72"/>
      <c r="KI87" s="72"/>
      <c r="KJ87" s="72"/>
      <c r="KK87" s="72"/>
      <c r="KL87" s="72"/>
      <c r="KM87" s="72"/>
      <c r="KN87" s="72"/>
      <c r="KO87" s="72"/>
      <c r="KP87" s="72"/>
      <c r="KQ87" s="72"/>
      <c r="KR87" s="72"/>
      <c r="KS87" s="72"/>
      <c r="KT87" s="72"/>
      <c r="KU87" s="72"/>
      <c r="KV87" s="72"/>
      <c r="KW87" s="72"/>
      <c r="KX87" s="72"/>
      <c r="KY87" s="72"/>
      <c r="KZ87" s="72"/>
      <c r="LA87" s="72"/>
      <c r="LB87" s="72"/>
      <c r="LC87" s="72"/>
      <c r="LD87" s="72"/>
      <c r="LE87" s="72"/>
      <c r="LF87" s="72"/>
      <c r="LG87" s="72"/>
      <c r="LH87" s="72"/>
      <c r="LI87" s="72"/>
      <c r="LJ87" s="72"/>
      <c r="LK87" s="72"/>
      <c r="LL87" s="72"/>
      <c r="LM87" s="72"/>
      <c r="LN87" s="72"/>
      <c r="LO87" s="72"/>
      <c r="LP87" s="72"/>
      <c r="LQ87" s="72"/>
      <c r="LR87" s="72"/>
      <c r="LS87" s="72"/>
      <c r="LT87" s="72"/>
      <c r="LU87" s="72"/>
      <c r="LV87" s="72"/>
      <c r="LW87" s="72"/>
      <c r="LX87" s="72"/>
      <c r="LY87" s="72"/>
      <c r="LZ87" s="72"/>
      <c r="MA87" s="72"/>
      <c r="MB87" s="72"/>
      <c r="MC87" s="72"/>
      <c r="MD87" s="72"/>
      <c r="ME87" s="72"/>
      <c r="MF87" s="72"/>
      <c r="MG87" s="72"/>
      <c r="MH87" s="72"/>
      <c r="MI87" s="72"/>
      <c r="MJ87" s="72"/>
      <c r="MK87" s="72"/>
      <c r="ML87" s="72"/>
      <c r="MM87" s="72"/>
      <c r="MN87" s="72"/>
      <c r="MO87" s="72"/>
      <c r="MP87" s="72"/>
      <c r="MQ87" s="72"/>
      <c r="MR87" s="72"/>
      <c r="MS87" s="72"/>
      <c r="MT87" s="72"/>
      <c r="MU87" s="72"/>
      <c r="MV87" s="72"/>
      <c r="MW87" s="72"/>
      <c r="MX87" s="72"/>
      <c r="MY87" s="72"/>
      <c r="MZ87" s="72"/>
      <c r="NA87" s="72"/>
      <c r="NB87" s="72"/>
      <c r="NC87" s="72"/>
      <c r="ND87" s="72"/>
      <c r="NE87" s="72"/>
      <c r="NF87" s="72"/>
      <c r="NG87" s="72"/>
      <c r="NH87" s="72"/>
      <c r="NI87" s="72"/>
      <c r="NJ87" s="72"/>
      <c r="NK87" s="72"/>
      <c r="NL87" s="72"/>
      <c r="NM87" s="72"/>
      <c r="NN87" s="72"/>
      <c r="NO87" s="72"/>
      <c r="NP87" s="72"/>
      <c r="NQ87" s="72"/>
      <c r="NR87" s="72"/>
      <c r="NS87" s="72"/>
      <c r="NT87" s="72"/>
      <c r="NU87" s="72"/>
      <c r="NV87" s="72"/>
      <c r="NW87" s="72"/>
      <c r="NX87" s="72"/>
      <c r="NY87" s="72"/>
      <c r="NZ87" s="72"/>
      <c r="OA87" s="72"/>
      <c r="OB87" s="72"/>
      <c r="OC87" s="72"/>
      <c r="OD87" s="72"/>
      <c r="OE87" s="72"/>
      <c r="OF87" s="72"/>
      <c r="OG87" s="72"/>
      <c r="OH87" s="72"/>
      <c r="OI87" s="72"/>
      <c r="OJ87" s="72"/>
      <c r="OK87" s="72"/>
      <c r="OL87" s="72"/>
      <c r="OM87" s="72"/>
      <c r="ON87" s="72"/>
      <c r="OO87" s="72"/>
      <c r="OP87" s="72"/>
      <c r="OQ87" s="72"/>
      <c r="OR87" s="72"/>
      <c r="OS87" s="72"/>
      <c r="OT87" s="72"/>
      <c r="OU87" s="72"/>
      <c r="OV87" s="72"/>
      <c r="OW87" s="72"/>
      <c r="OX87" s="72"/>
      <c r="OY87" s="72"/>
      <c r="OZ87" s="72"/>
      <c r="PA87" s="72"/>
      <c r="PB87" s="72"/>
      <c r="PC87" s="72"/>
      <c r="PD87" s="72"/>
      <c r="PE87" s="72"/>
      <c r="PF87" s="72"/>
      <c r="PG87" s="72"/>
      <c r="PH87" s="72"/>
      <c r="PI87" s="72"/>
      <c r="PJ87" s="72"/>
      <c r="PK87" s="72"/>
      <c r="PL87" s="72"/>
      <c r="PM87" s="72"/>
      <c r="PN87" s="72"/>
      <c r="PO87" s="72"/>
      <c r="PP87" s="72"/>
      <c r="PQ87" s="72"/>
      <c r="PR87" s="72"/>
      <c r="PS87" s="72"/>
      <c r="PT87" s="72"/>
      <c r="PU87" s="72"/>
      <c r="PV87" s="72"/>
      <c r="PW87" s="72"/>
      <c r="PX87" s="72"/>
      <c r="PY87" s="72"/>
      <c r="PZ87" s="72"/>
      <c r="QA87" s="72"/>
      <c r="QB87" s="72"/>
      <c r="QC87" s="72"/>
      <c r="QD87" s="72"/>
      <c r="QE87" s="72"/>
      <c r="QF87" s="72"/>
      <c r="QG87" s="72"/>
      <c r="QH87" s="72"/>
      <c r="QI87" s="72"/>
      <c r="QJ87" s="72"/>
      <c r="QK87" s="72"/>
      <c r="QL87" s="72"/>
      <c r="QM87" s="72"/>
      <c r="QN87" s="72"/>
      <c r="QO87" s="72"/>
      <c r="QP87" s="72"/>
      <c r="QQ87" s="72"/>
      <c r="QR87" s="72"/>
      <c r="QS87" s="72"/>
      <c r="QT87" s="72"/>
      <c r="QU87" s="72"/>
      <c r="QV87" s="72"/>
      <c r="QW87" s="72"/>
      <c r="QX87" s="72"/>
      <c r="QY87" s="72"/>
      <c r="QZ87" s="72"/>
      <c r="RA87" s="72"/>
      <c r="RB87" s="72"/>
      <c r="RC87" s="72"/>
      <c r="RD87" s="72"/>
      <c r="RE87" s="72"/>
      <c r="RF87" s="72"/>
      <c r="RG87" s="72"/>
      <c r="RH87" s="72"/>
      <c r="RI87" s="72"/>
      <c r="RJ87" s="72"/>
      <c r="RK87" s="72"/>
      <c r="RL87" s="72"/>
      <c r="RM87" s="72"/>
      <c r="RN87" s="72"/>
      <c r="RO87" s="72"/>
      <c r="RP87" s="72"/>
      <c r="RQ87" s="72"/>
      <c r="RR87" s="72"/>
      <c r="RS87" s="72"/>
      <c r="RT87" s="72"/>
      <c r="RU87" s="72"/>
      <c r="RV87" s="72"/>
      <c r="RW87" s="72"/>
      <c r="RX87" s="72"/>
      <c r="RY87" s="72"/>
      <c r="RZ87" s="72"/>
      <c r="SA87" s="72"/>
      <c r="SB87" s="72"/>
      <c r="SC87" s="72"/>
      <c r="SD87" s="72"/>
      <c r="SE87" s="72"/>
      <c r="SF87" s="72"/>
      <c r="SG87" s="72"/>
      <c r="SH87" s="72"/>
      <c r="SI87" s="72"/>
      <c r="SJ87" s="72"/>
      <c r="SK87" s="72"/>
      <c r="SL87" s="72"/>
      <c r="SM87" s="72"/>
      <c r="SN87" s="72"/>
      <c r="SO87" s="72"/>
      <c r="SP87" s="72"/>
      <c r="SQ87" s="72"/>
      <c r="SR87" s="72"/>
      <c r="SS87" s="72"/>
      <c r="ST87" s="72"/>
      <c r="SU87" s="72"/>
      <c r="SV87" s="72"/>
      <c r="SW87" s="72"/>
      <c r="SX87" s="72"/>
      <c r="SY87" s="72"/>
      <c r="SZ87" s="72"/>
      <c r="TA87" s="72"/>
      <c r="TB87" s="72"/>
      <c r="TC87" s="72"/>
      <c r="TD87" s="72"/>
      <c r="TE87" s="72"/>
      <c r="TF87" s="72"/>
      <c r="TG87" s="72"/>
      <c r="TH87" s="72"/>
      <c r="TI87" s="72"/>
      <c r="TJ87" s="72"/>
      <c r="TK87" s="72"/>
      <c r="TL87" s="72"/>
      <c r="TM87" s="72"/>
      <c r="TN87" s="72"/>
      <c r="TO87" s="72"/>
      <c r="TP87" s="72"/>
      <c r="TQ87" s="72"/>
      <c r="TR87" s="72"/>
      <c r="TS87" s="72"/>
      <c r="TT87" s="72"/>
      <c r="TU87" s="72"/>
      <c r="TV87" s="72"/>
      <c r="TW87" s="72"/>
      <c r="TX87" s="72"/>
      <c r="TY87" s="72"/>
      <c r="TZ87" s="72"/>
      <c r="UA87" s="72"/>
      <c r="UB87" s="72"/>
      <c r="UC87" s="72"/>
      <c r="UD87" s="72"/>
      <c r="UE87" s="72"/>
      <c r="UF87" s="72"/>
      <c r="UG87" s="72"/>
      <c r="UH87" s="72"/>
      <c r="UI87" s="72"/>
      <c r="UJ87" s="72"/>
      <c r="UK87" s="72"/>
      <c r="UL87" s="72"/>
      <c r="UM87" s="72"/>
      <c r="UN87" s="72"/>
      <c r="UO87" s="72"/>
      <c r="UP87" s="72"/>
      <c r="UQ87" s="72"/>
      <c r="UR87" s="72"/>
      <c r="US87" s="72"/>
      <c r="UT87" s="72"/>
      <c r="UU87" s="72"/>
      <c r="UV87" s="72"/>
      <c r="UW87" s="72"/>
      <c r="UX87" s="72"/>
      <c r="UY87" s="72"/>
      <c r="UZ87" s="72"/>
      <c r="VA87" s="72"/>
      <c r="VB87" s="72"/>
      <c r="VC87" s="72"/>
      <c r="VD87" s="72"/>
      <c r="VE87" s="72"/>
      <c r="VF87" s="72"/>
      <c r="VG87" s="72"/>
      <c r="VH87" s="72"/>
      <c r="VI87" s="72"/>
      <c r="VJ87" s="72"/>
      <c r="VK87" s="72"/>
      <c r="VL87" s="72"/>
      <c r="VM87" s="72"/>
      <c r="VN87" s="72"/>
      <c r="VO87" s="72"/>
      <c r="VP87" s="72"/>
      <c r="VQ87" s="72"/>
      <c r="VR87" s="72"/>
      <c r="VS87" s="72"/>
      <c r="VT87" s="72"/>
      <c r="VU87" s="72"/>
      <c r="VV87" s="72"/>
      <c r="VW87" s="72"/>
      <c r="VX87" s="72"/>
      <c r="VY87" s="72"/>
      <c r="VZ87" s="72"/>
      <c r="WA87" s="72"/>
      <c r="WB87" s="72"/>
      <c r="WC87" s="72"/>
      <c r="WD87" s="72"/>
      <c r="WE87" s="72"/>
      <c r="WF87" s="72"/>
      <c r="WG87" s="72"/>
      <c r="WH87" s="72"/>
      <c r="WI87" s="72"/>
      <c r="WJ87" s="72"/>
      <c r="WK87" s="72"/>
      <c r="WL87" s="72"/>
      <c r="WM87" s="72"/>
      <c r="WN87" s="72"/>
      <c r="WO87" s="72"/>
      <c r="WP87" s="72"/>
      <c r="WQ87" s="72"/>
      <c r="WR87" s="72"/>
      <c r="WS87" s="72"/>
      <c r="WT87" s="72"/>
      <c r="WU87" s="72"/>
      <c r="WV87" s="72"/>
      <c r="WW87" s="72"/>
      <c r="WX87" s="72"/>
      <c r="WY87" s="72"/>
      <c r="WZ87" s="72"/>
      <c r="XA87" s="72"/>
      <c r="XB87" s="72"/>
      <c r="XC87" s="72"/>
      <c r="XD87" s="72"/>
      <c r="XE87" s="72"/>
      <c r="XF87" s="72"/>
      <c r="XG87" s="72"/>
      <c r="XH87" s="72"/>
      <c r="XI87" s="72"/>
      <c r="XJ87" s="72"/>
      <c r="XK87" s="72"/>
      <c r="XL87" s="72"/>
      <c r="XM87" s="72"/>
      <c r="XN87" s="72"/>
      <c r="XO87" s="72"/>
      <c r="XP87" s="72"/>
      <c r="XQ87" s="72"/>
      <c r="XR87" s="72"/>
      <c r="XS87" s="72"/>
      <c r="XT87" s="72"/>
      <c r="XU87" s="72"/>
      <c r="XV87" s="72"/>
      <c r="XW87" s="72"/>
      <c r="XX87" s="72"/>
      <c r="XY87" s="72"/>
      <c r="XZ87" s="72"/>
      <c r="YA87" s="72"/>
      <c r="YB87" s="72"/>
      <c r="YC87" s="72"/>
      <c r="YD87" s="72"/>
      <c r="YE87" s="72"/>
      <c r="YF87" s="72"/>
      <c r="YG87" s="72"/>
      <c r="YH87" s="72"/>
      <c r="YI87" s="72"/>
      <c r="YJ87" s="72"/>
      <c r="YK87" s="72"/>
      <c r="YL87" s="72"/>
      <c r="YM87" s="72"/>
      <c r="YN87" s="72"/>
      <c r="YO87" s="72"/>
      <c r="YP87" s="72"/>
      <c r="YQ87" s="72"/>
      <c r="YR87" s="72"/>
      <c r="YS87" s="72"/>
      <c r="YT87" s="72"/>
      <c r="YU87" s="72"/>
      <c r="YV87" s="72"/>
      <c r="YW87" s="72"/>
      <c r="YX87" s="72"/>
      <c r="YY87" s="72"/>
      <c r="YZ87" s="72"/>
      <c r="ZA87" s="72"/>
      <c r="ZB87" s="72"/>
      <c r="ZC87" s="72"/>
    </row>
    <row r="88" spans="1:679" s="5" customFormat="1" ht="26.25" x14ac:dyDescent="0.4">
      <c r="A88" s="67">
        <v>64</v>
      </c>
      <c r="B88" s="68" t="s">
        <v>1340</v>
      </c>
      <c r="C88" s="69" t="s">
        <v>1341</v>
      </c>
      <c r="D88" s="70">
        <v>0</v>
      </c>
      <c r="E88" s="71">
        <v>0</v>
      </c>
      <c r="F88" s="72">
        <v>0</v>
      </c>
      <c r="G88" s="72">
        <v>0</v>
      </c>
      <c r="H88" s="72">
        <v>0</v>
      </c>
      <c r="I88" s="72"/>
      <c r="J88" s="71">
        <v>0</v>
      </c>
      <c r="K88" s="72">
        <v>0</v>
      </c>
      <c r="L88" s="72">
        <v>0</v>
      </c>
      <c r="M88" s="72">
        <v>0</v>
      </c>
      <c r="N88" s="72"/>
      <c r="O88" s="71">
        <v>0</v>
      </c>
      <c r="P88" s="72">
        <v>0</v>
      </c>
      <c r="Q88" s="72">
        <v>0</v>
      </c>
      <c r="R88" s="72">
        <v>0</v>
      </c>
      <c r="S88" s="72"/>
      <c r="T88" s="72">
        <v>0</v>
      </c>
      <c r="U88" s="72"/>
      <c r="V88" s="72"/>
      <c r="W88" s="71">
        <v>0</v>
      </c>
      <c r="X88" s="72">
        <v>0</v>
      </c>
      <c r="Y88" s="72">
        <v>0</v>
      </c>
      <c r="Z88" s="71">
        <v>0</v>
      </c>
      <c r="AA88" s="72">
        <v>0</v>
      </c>
      <c r="AB88" s="72">
        <v>0</v>
      </c>
      <c r="AC88" s="72">
        <v>0</v>
      </c>
      <c r="AD88" s="72">
        <v>0</v>
      </c>
      <c r="AE88" s="72"/>
      <c r="AF88" s="71">
        <v>0</v>
      </c>
      <c r="AG88" s="72">
        <v>0</v>
      </c>
      <c r="AH88" s="72">
        <v>0</v>
      </c>
      <c r="AI88" s="72">
        <v>0</v>
      </c>
      <c r="AJ88" s="73">
        <v>0</v>
      </c>
      <c r="AK88" s="72">
        <v>0</v>
      </c>
      <c r="AL88" s="72">
        <v>0</v>
      </c>
      <c r="AM88" s="72">
        <v>0</v>
      </c>
      <c r="AN88" s="73">
        <v>0</v>
      </c>
      <c r="AO88" s="71">
        <v>0</v>
      </c>
      <c r="AP88" s="72">
        <v>0</v>
      </c>
      <c r="AQ88" s="72">
        <v>0</v>
      </c>
      <c r="AR88" s="72">
        <v>0</v>
      </c>
      <c r="AS88" s="72"/>
      <c r="AT88" s="72"/>
      <c r="AU88" s="72">
        <v>0</v>
      </c>
      <c r="AV88" s="75">
        <v>0</v>
      </c>
      <c r="AW88" s="72"/>
      <c r="AX88" s="72"/>
      <c r="AY88" s="76">
        <v>0</v>
      </c>
      <c r="AZ88" s="72">
        <v>0</v>
      </c>
      <c r="BA88" s="72">
        <v>0</v>
      </c>
      <c r="BB88" s="72">
        <v>0</v>
      </c>
      <c r="BC88" s="72">
        <v>0</v>
      </c>
      <c r="BD88" s="72">
        <v>0</v>
      </c>
      <c r="BE88" s="76">
        <v>0</v>
      </c>
      <c r="BF88" s="72">
        <v>0</v>
      </c>
      <c r="BG88" s="72">
        <v>0</v>
      </c>
      <c r="BH88" s="72">
        <v>0</v>
      </c>
      <c r="BI88" s="76">
        <v>0</v>
      </c>
      <c r="BJ88" s="72">
        <v>0</v>
      </c>
      <c r="BK88" s="72">
        <v>0</v>
      </c>
      <c r="BL88" s="72">
        <v>0</v>
      </c>
      <c r="BM88" s="72">
        <v>0</v>
      </c>
      <c r="BN88" s="77">
        <v>0</v>
      </c>
      <c r="BO88" s="73">
        <v>0</v>
      </c>
      <c r="BP88" s="72">
        <v>0</v>
      </c>
      <c r="BQ88" s="72">
        <v>0</v>
      </c>
      <c r="BR88" s="72">
        <v>0</v>
      </c>
      <c r="BS88" s="72">
        <v>0</v>
      </c>
      <c r="BT88" s="72">
        <v>0</v>
      </c>
      <c r="BU88" s="71">
        <v>0</v>
      </c>
      <c r="BV88" s="72">
        <v>0</v>
      </c>
      <c r="BW88" s="72">
        <v>0</v>
      </c>
      <c r="BX88" s="72">
        <v>0</v>
      </c>
      <c r="BY88" s="72">
        <v>0</v>
      </c>
      <c r="BZ88" s="72">
        <v>0</v>
      </c>
      <c r="CA88" s="72">
        <v>0</v>
      </c>
      <c r="CB88" s="78">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2">
        <v>0</v>
      </c>
      <c r="CW88" s="72">
        <v>0</v>
      </c>
      <c r="CX88" s="72">
        <v>0</v>
      </c>
      <c r="CY88" s="72">
        <v>0</v>
      </c>
      <c r="CZ88" s="72">
        <v>0</v>
      </c>
      <c r="DA88" s="72">
        <v>0</v>
      </c>
      <c r="DB88" s="72"/>
      <c r="DC88" s="72"/>
      <c r="DD88" s="79">
        <v>0</v>
      </c>
      <c r="DE88" s="79">
        <v>0</v>
      </c>
      <c r="DF88" s="72"/>
      <c r="DG88" s="73">
        <v>0</v>
      </c>
      <c r="DH88" s="73">
        <v>0</v>
      </c>
      <c r="DI88" s="71">
        <v>0</v>
      </c>
      <c r="DJ88" s="72">
        <v>0</v>
      </c>
      <c r="DK88" s="71">
        <v>0</v>
      </c>
      <c r="DL88" s="72">
        <v>0</v>
      </c>
      <c r="DM88" s="72">
        <v>0</v>
      </c>
      <c r="DN88" s="72">
        <v>0</v>
      </c>
      <c r="DO88" s="72">
        <v>0</v>
      </c>
      <c r="DP88" s="72">
        <v>0</v>
      </c>
      <c r="DQ88" s="72">
        <v>0</v>
      </c>
      <c r="DR88" s="72">
        <v>0</v>
      </c>
      <c r="DS88" s="71">
        <v>0</v>
      </c>
      <c r="DT88" s="72">
        <v>0</v>
      </c>
      <c r="DU88" s="71">
        <v>0</v>
      </c>
      <c r="DV88" s="72">
        <v>0</v>
      </c>
      <c r="DW88" s="72">
        <v>0</v>
      </c>
      <c r="DX88" s="72">
        <v>0</v>
      </c>
      <c r="DY88" s="72">
        <v>0</v>
      </c>
      <c r="DZ88" s="72">
        <v>0</v>
      </c>
      <c r="EA88" s="72">
        <v>0</v>
      </c>
      <c r="EB88" s="72">
        <v>0</v>
      </c>
      <c r="EC88" s="72">
        <v>0</v>
      </c>
      <c r="ED88" s="72">
        <v>0</v>
      </c>
      <c r="EE88" s="72">
        <v>0</v>
      </c>
      <c r="EF88" s="72">
        <v>0</v>
      </c>
      <c r="EG88" s="80">
        <v>0</v>
      </c>
      <c r="EH88" s="72">
        <v>0</v>
      </c>
      <c r="EI88" s="72">
        <v>0</v>
      </c>
      <c r="EJ88" s="72">
        <v>0</v>
      </c>
      <c r="EK88" s="72"/>
      <c r="EL88" s="72"/>
      <c r="EM88" s="73">
        <v>0</v>
      </c>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c r="IY88" s="72"/>
      <c r="IZ88" s="72"/>
      <c r="JA88" s="72"/>
      <c r="JB88" s="72"/>
      <c r="JC88" s="72"/>
      <c r="JD88" s="72"/>
      <c r="JE88" s="72"/>
      <c r="JF88" s="72"/>
      <c r="JG88" s="72"/>
      <c r="JH88" s="72"/>
      <c r="JI88" s="72"/>
      <c r="JJ88" s="72"/>
      <c r="JK88" s="72"/>
      <c r="JL88" s="72"/>
      <c r="JM88" s="72"/>
      <c r="JN88" s="72"/>
      <c r="JO88" s="72"/>
      <c r="JP88" s="72"/>
      <c r="JQ88" s="72"/>
      <c r="JR88" s="72"/>
      <c r="JS88" s="72"/>
      <c r="JT88" s="72"/>
      <c r="JU88" s="72"/>
      <c r="JV88" s="72"/>
      <c r="JW88" s="72"/>
      <c r="JX88" s="72"/>
      <c r="JY88" s="72"/>
      <c r="JZ88" s="72"/>
      <c r="KA88" s="72"/>
      <c r="KB88" s="72"/>
      <c r="KC88" s="72"/>
      <c r="KD88" s="72"/>
      <c r="KE88" s="72"/>
      <c r="KF88" s="72"/>
      <c r="KG88" s="72"/>
      <c r="KH88" s="72"/>
      <c r="KI88" s="72"/>
      <c r="KJ88" s="72"/>
      <c r="KK88" s="72"/>
      <c r="KL88" s="72"/>
      <c r="KM88" s="72"/>
      <c r="KN88" s="72"/>
      <c r="KO88" s="72"/>
      <c r="KP88" s="72"/>
      <c r="KQ88" s="72"/>
      <c r="KR88" s="72"/>
      <c r="KS88" s="72"/>
      <c r="KT88" s="72"/>
      <c r="KU88" s="72"/>
      <c r="KV88" s="72"/>
      <c r="KW88" s="72"/>
      <c r="KX88" s="72"/>
      <c r="KY88" s="72"/>
      <c r="KZ88" s="72"/>
      <c r="LA88" s="72"/>
      <c r="LB88" s="72"/>
      <c r="LC88" s="72"/>
      <c r="LD88" s="72"/>
      <c r="LE88" s="72"/>
      <c r="LF88" s="72"/>
      <c r="LG88" s="72"/>
      <c r="LH88" s="72"/>
      <c r="LI88" s="72"/>
      <c r="LJ88" s="72"/>
      <c r="LK88" s="72"/>
      <c r="LL88" s="72"/>
      <c r="LM88" s="72"/>
      <c r="LN88" s="72"/>
      <c r="LO88" s="72"/>
      <c r="LP88" s="72"/>
      <c r="LQ88" s="72"/>
      <c r="LR88" s="72"/>
      <c r="LS88" s="72"/>
      <c r="LT88" s="72"/>
      <c r="LU88" s="72"/>
      <c r="LV88" s="72"/>
      <c r="LW88" s="72"/>
      <c r="LX88" s="72"/>
      <c r="LY88" s="72"/>
      <c r="LZ88" s="72"/>
      <c r="MA88" s="72"/>
      <c r="MB88" s="72"/>
      <c r="MC88" s="72"/>
      <c r="MD88" s="72"/>
      <c r="ME88" s="72"/>
      <c r="MF88" s="72"/>
      <c r="MG88" s="72"/>
      <c r="MH88" s="72"/>
      <c r="MI88" s="72"/>
      <c r="MJ88" s="72"/>
      <c r="MK88" s="72"/>
      <c r="ML88" s="72"/>
      <c r="MM88" s="72"/>
      <c r="MN88" s="72"/>
      <c r="MO88" s="72"/>
      <c r="MP88" s="72"/>
      <c r="MQ88" s="72"/>
      <c r="MR88" s="72"/>
      <c r="MS88" s="72"/>
      <c r="MT88" s="72"/>
      <c r="MU88" s="72"/>
      <c r="MV88" s="72"/>
      <c r="MW88" s="72"/>
      <c r="MX88" s="72"/>
      <c r="MY88" s="72"/>
      <c r="MZ88" s="72"/>
      <c r="NA88" s="72"/>
      <c r="NB88" s="72"/>
      <c r="NC88" s="72"/>
      <c r="ND88" s="72"/>
      <c r="NE88" s="72"/>
      <c r="NF88" s="72"/>
      <c r="NG88" s="72"/>
      <c r="NH88" s="72"/>
      <c r="NI88" s="72"/>
      <c r="NJ88" s="72"/>
      <c r="NK88" s="72"/>
      <c r="NL88" s="72"/>
      <c r="NM88" s="72"/>
      <c r="NN88" s="72"/>
      <c r="NO88" s="72"/>
      <c r="NP88" s="72"/>
      <c r="NQ88" s="72"/>
      <c r="NR88" s="72"/>
      <c r="NS88" s="72"/>
      <c r="NT88" s="72"/>
      <c r="NU88" s="72"/>
      <c r="NV88" s="72"/>
      <c r="NW88" s="72"/>
      <c r="NX88" s="72"/>
      <c r="NY88" s="72"/>
      <c r="NZ88" s="72"/>
      <c r="OA88" s="72"/>
      <c r="OB88" s="72"/>
      <c r="OC88" s="72"/>
      <c r="OD88" s="72"/>
      <c r="OE88" s="72"/>
      <c r="OF88" s="72"/>
      <c r="OG88" s="72"/>
      <c r="OH88" s="72"/>
      <c r="OI88" s="72"/>
      <c r="OJ88" s="72"/>
      <c r="OK88" s="72"/>
      <c r="OL88" s="72"/>
      <c r="OM88" s="72"/>
      <c r="ON88" s="72"/>
      <c r="OO88" s="72"/>
      <c r="OP88" s="72"/>
      <c r="OQ88" s="72"/>
      <c r="OR88" s="72"/>
      <c r="OS88" s="72"/>
      <c r="OT88" s="72"/>
      <c r="OU88" s="72"/>
      <c r="OV88" s="72"/>
      <c r="OW88" s="72"/>
      <c r="OX88" s="72"/>
      <c r="OY88" s="72"/>
      <c r="OZ88" s="72"/>
      <c r="PA88" s="72"/>
      <c r="PB88" s="72"/>
      <c r="PC88" s="72"/>
      <c r="PD88" s="72"/>
      <c r="PE88" s="72"/>
      <c r="PF88" s="72"/>
      <c r="PG88" s="72"/>
      <c r="PH88" s="72"/>
      <c r="PI88" s="72"/>
      <c r="PJ88" s="72"/>
      <c r="PK88" s="72"/>
      <c r="PL88" s="72"/>
      <c r="PM88" s="72"/>
      <c r="PN88" s="72"/>
      <c r="PO88" s="72"/>
      <c r="PP88" s="72"/>
      <c r="PQ88" s="72"/>
      <c r="PR88" s="72"/>
      <c r="PS88" s="72"/>
      <c r="PT88" s="72"/>
      <c r="PU88" s="72"/>
      <c r="PV88" s="72"/>
      <c r="PW88" s="72"/>
      <c r="PX88" s="72"/>
      <c r="PY88" s="72"/>
      <c r="PZ88" s="72"/>
      <c r="QA88" s="72"/>
      <c r="QB88" s="72"/>
      <c r="QC88" s="72"/>
      <c r="QD88" s="72"/>
      <c r="QE88" s="72"/>
      <c r="QF88" s="72"/>
      <c r="QG88" s="72"/>
      <c r="QH88" s="72"/>
      <c r="QI88" s="72"/>
      <c r="QJ88" s="72"/>
      <c r="QK88" s="72"/>
      <c r="QL88" s="72"/>
      <c r="QM88" s="72"/>
      <c r="QN88" s="72"/>
      <c r="QO88" s="72"/>
      <c r="QP88" s="72"/>
      <c r="QQ88" s="72"/>
      <c r="QR88" s="72"/>
      <c r="QS88" s="72"/>
      <c r="QT88" s="72"/>
      <c r="QU88" s="72"/>
      <c r="QV88" s="72"/>
      <c r="QW88" s="72"/>
      <c r="QX88" s="72"/>
      <c r="QY88" s="72"/>
      <c r="QZ88" s="72"/>
      <c r="RA88" s="72"/>
      <c r="RB88" s="72"/>
      <c r="RC88" s="72"/>
      <c r="RD88" s="72"/>
      <c r="RE88" s="72"/>
      <c r="RF88" s="72"/>
      <c r="RG88" s="72"/>
      <c r="RH88" s="72"/>
      <c r="RI88" s="72"/>
      <c r="RJ88" s="72"/>
      <c r="RK88" s="72"/>
      <c r="RL88" s="72"/>
      <c r="RM88" s="72"/>
      <c r="RN88" s="72"/>
      <c r="RO88" s="72"/>
      <c r="RP88" s="72"/>
      <c r="RQ88" s="72"/>
      <c r="RR88" s="72"/>
      <c r="RS88" s="72"/>
      <c r="RT88" s="72"/>
      <c r="RU88" s="72"/>
      <c r="RV88" s="72"/>
      <c r="RW88" s="72"/>
      <c r="RX88" s="72"/>
      <c r="RY88" s="72"/>
      <c r="RZ88" s="72"/>
      <c r="SA88" s="72"/>
      <c r="SB88" s="72"/>
      <c r="SC88" s="72"/>
      <c r="SD88" s="72"/>
      <c r="SE88" s="72"/>
      <c r="SF88" s="72"/>
      <c r="SG88" s="72"/>
      <c r="SH88" s="72"/>
      <c r="SI88" s="72"/>
      <c r="SJ88" s="72"/>
      <c r="SK88" s="72"/>
      <c r="SL88" s="72"/>
      <c r="SM88" s="72"/>
      <c r="SN88" s="72"/>
      <c r="SO88" s="72"/>
      <c r="SP88" s="72"/>
      <c r="SQ88" s="72"/>
      <c r="SR88" s="72"/>
      <c r="SS88" s="72"/>
      <c r="ST88" s="72"/>
      <c r="SU88" s="72"/>
      <c r="SV88" s="72"/>
      <c r="SW88" s="72"/>
      <c r="SX88" s="72"/>
      <c r="SY88" s="72"/>
      <c r="SZ88" s="72"/>
      <c r="TA88" s="72"/>
      <c r="TB88" s="72"/>
      <c r="TC88" s="72"/>
      <c r="TD88" s="72"/>
      <c r="TE88" s="72"/>
      <c r="TF88" s="72"/>
      <c r="TG88" s="72"/>
      <c r="TH88" s="72"/>
      <c r="TI88" s="72"/>
      <c r="TJ88" s="72"/>
      <c r="TK88" s="72"/>
      <c r="TL88" s="72"/>
      <c r="TM88" s="72"/>
      <c r="TN88" s="72"/>
      <c r="TO88" s="72"/>
      <c r="TP88" s="72"/>
      <c r="TQ88" s="72"/>
      <c r="TR88" s="72"/>
      <c r="TS88" s="72"/>
      <c r="TT88" s="72"/>
      <c r="TU88" s="72"/>
      <c r="TV88" s="72"/>
      <c r="TW88" s="72"/>
      <c r="TX88" s="72"/>
      <c r="TY88" s="72"/>
      <c r="TZ88" s="72"/>
      <c r="UA88" s="72"/>
      <c r="UB88" s="72"/>
      <c r="UC88" s="72"/>
      <c r="UD88" s="72"/>
      <c r="UE88" s="72"/>
      <c r="UF88" s="72"/>
      <c r="UG88" s="72"/>
      <c r="UH88" s="72"/>
      <c r="UI88" s="72"/>
      <c r="UJ88" s="72"/>
      <c r="UK88" s="72"/>
      <c r="UL88" s="72"/>
      <c r="UM88" s="72"/>
      <c r="UN88" s="72"/>
      <c r="UO88" s="72"/>
      <c r="UP88" s="72"/>
      <c r="UQ88" s="72"/>
      <c r="UR88" s="72"/>
      <c r="US88" s="72"/>
      <c r="UT88" s="72"/>
      <c r="UU88" s="72"/>
      <c r="UV88" s="72"/>
      <c r="UW88" s="72"/>
      <c r="UX88" s="72"/>
      <c r="UY88" s="72"/>
      <c r="UZ88" s="72"/>
      <c r="VA88" s="72"/>
      <c r="VB88" s="72"/>
      <c r="VC88" s="72"/>
      <c r="VD88" s="72"/>
      <c r="VE88" s="72"/>
      <c r="VF88" s="72"/>
      <c r="VG88" s="72"/>
      <c r="VH88" s="72"/>
      <c r="VI88" s="72"/>
      <c r="VJ88" s="72"/>
      <c r="VK88" s="72"/>
      <c r="VL88" s="72"/>
      <c r="VM88" s="72"/>
      <c r="VN88" s="72"/>
      <c r="VO88" s="72"/>
      <c r="VP88" s="72"/>
      <c r="VQ88" s="72"/>
      <c r="VR88" s="72"/>
      <c r="VS88" s="72"/>
      <c r="VT88" s="72"/>
      <c r="VU88" s="72"/>
      <c r="VV88" s="72"/>
      <c r="VW88" s="72"/>
      <c r="VX88" s="72"/>
      <c r="VY88" s="72"/>
      <c r="VZ88" s="72"/>
      <c r="WA88" s="72"/>
      <c r="WB88" s="72"/>
      <c r="WC88" s="72"/>
      <c r="WD88" s="72"/>
      <c r="WE88" s="72"/>
      <c r="WF88" s="72"/>
      <c r="WG88" s="72"/>
      <c r="WH88" s="72"/>
      <c r="WI88" s="72"/>
      <c r="WJ88" s="72"/>
      <c r="WK88" s="72"/>
      <c r="WL88" s="72"/>
      <c r="WM88" s="72"/>
      <c r="WN88" s="72"/>
      <c r="WO88" s="72"/>
      <c r="WP88" s="72"/>
      <c r="WQ88" s="72"/>
      <c r="WR88" s="72"/>
      <c r="WS88" s="72"/>
      <c r="WT88" s="72"/>
      <c r="WU88" s="72"/>
      <c r="WV88" s="72"/>
      <c r="WW88" s="72"/>
      <c r="WX88" s="72"/>
      <c r="WY88" s="72"/>
      <c r="WZ88" s="72"/>
      <c r="XA88" s="72"/>
      <c r="XB88" s="72"/>
      <c r="XC88" s="72"/>
      <c r="XD88" s="72"/>
      <c r="XE88" s="72"/>
      <c r="XF88" s="72"/>
      <c r="XG88" s="72"/>
      <c r="XH88" s="72"/>
      <c r="XI88" s="72"/>
      <c r="XJ88" s="72"/>
      <c r="XK88" s="72"/>
      <c r="XL88" s="72"/>
      <c r="XM88" s="72"/>
      <c r="XN88" s="72"/>
      <c r="XO88" s="72"/>
      <c r="XP88" s="72"/>
      <c r="XQ88" s="72"/>
      <c r="XR88" s="72"/>
      <c r="XS88" s="72"/>
      <c r="XT88" s="72"/>
      <c r="XU88" s="72"/>
      <c r="XV88" s="72"/>
      <c r="XW88" s="72"/>
      <c r="XX88" s="72"/>
      <c r="XY88" s="72"/>
      <c r="XZ88" s="72"/>
      <c r="YA88" s="72"/>
      <c r="YB88" s="72"/>
      <c r="YC88" s="72"/>
      <c r="YD88" s="72"/>
      <c r="YE88" s="72"/>
      <c r="YF88" s="72"/>
      <c r="YG88" s="72"/>
      <c r="YH88" s="72"/>
      <c r="YI88" s="72"/>
      <c r="YJ88" s="72"/>
      <c r="YK88" s="72"/>
      <c r="YL88" s="72"/>
      <c r="YM88" s="72"/>
      <c r="YN88" s="72"/>
      <c r="YO88" s="72"/>
      <c r="YP88" s="72"/>
      <c r="YQ88" s="72"/>
      <c r="YR88" s="72"/>
      <c r="YS88" s="72"/>
      <c r="YT88" s="72"/>
      <c r="YU88" s="72"/>
      <c r="YV88" s="72"/>
      <c r="YW88" s="72"/>
      <c r="YX88" s="72"/>
      <c r="YY88" s="72"/>
      <c r="YZ88" s="72"/>
      <c r="ZA88" s="72"/>
      <c r="ZB88" s="72"/>
      <c r="ZC88" s="72"/>
    </row>
    <row r="89" spans="1:679" s="5" customFormat="1" ht="26.25" x14ac:dyDescent="0.4">
      <c r="A89" s="67">
        <v>65</v>
      </c>
      <c r="B89" s="68" t="s">
        <v>1342</v>
      </c>
      <c r="C89" s="69" t="s">
        <v>1343</v>
      </c>
      <c r="D89" s="70">
        <v>297</v>
      </c>
      <c r="E89" s="71">
        <v>297</v>
      </c>
      <c r="F89" s="72">
        <v>0</v>
      </c>
      <c r="G89" s="72">
        <v>0</v>
      </c>
      <c r="H89" s="72">
        <v>297</v>
      </c>
      <c r="I89" s="72"/>
      <c r="J89" s="71">
        <v>296</v>
      </c>
      <c r="K89" s="72">
        <v>0</v>
      </c>
      <c r="L89" s="72">
        <v>0</v>
      </c>
      <c r="M89" s="72">
        <v>296</v>
      </c>
      <c r="N89" s="72"/>
      <c r="O89" s="71">
        <v>1</v>
      </c>
      <c r="P89" s="72">
        <v>0</v>
      </c>
      <c r="Q89" s="72">
        <v>0</v>
      </c>
      <c r="R89" s="72">
        <v>1</v>
      </c>
      <c r="S89" s="72"/>
      <c r="T89" s="72">
        <v>0</v>
      </c>
      <c r="U89" s="72"/>
      <c r="V89" s="72"/>
      <c r="W89" s="71">
        <v>0</v>
      </c>
      <c r="X89" s="72">
        <v>0</v>
      </c>
      <c r="Y89" s="72">
        <v>0</v>
      </c>
      <c r="Z89" s="71">
        <v>0</v>
      </c>
      <c r="AA89" s="72">
        <v>0</v>
      </c>
      <c r="AB89" s="72">
        <v>0</v>
      </c>
      <c r="AC89" s="72">
        <v>0</v>
      </c>
      <c r="AD89" s="72">
        <v>0</v>
      </c>
      <c r="AE89" s="72"/>
      <c r="AF89" s="71">
        <v>0</v>
      </c>
      <c r="AG89" s="72">
        <v>0</v>
      </c>
      <c r="AH89" s="72">
        <v>0</v>
      </c>
      <c r="AI89" s="72">
        <v>0</v>
      </c>
      <c r="AJ89" s="73">
        <v>0</v>
      </c>
      <c r="AK89" s="72">
        <v>0</v>
      </c>
      <c r="AL89" s="72">
        <v>0</v>
      </c>
      <c r="AM89" s="72">
        <v>0</v>
      </c>
      <c r="AN89" s="73">
        <v>1984</v>
      </c>
      <c r="AO89" s="71">
        <v>1984</v>
      </c>
      <c r="AP89" s="72">
        <v>0</v>
      </c>
      <c r="AQ89" s="72">
        <v>0</v>
      </c>
      <c r="AR89" s="72">
        <v>1984</v>
      </c>
      <c r="AS89" s="72"/>
      <c r="AT89" s="72"/>
      <c r="AU89" s="72">
        <v>0</v>
      </c>
      <c r="AV89" s="75">
        <v>0</v>
      </c>
      <c r="AW89" s="72"/>
      <c r="AX89" s="72"/>
      <c r="AY89" s="76">
        <v>0</v>
      </c>
      <c r="AZ89" s="72">
        <v>0</v>
      </c>
      <c r="BA89" s="72">
        <v>0</v>
      </c>
      <c r="BB89" s="72">
        <v>0</v>
      </c>
      <c r="BC89" s="72">
        <v>0</v>
      </c>
      <c r="BD89" s="72">
        <v>0</v>
      </c>
      <c r="BE89" s="76">
        <v>0</v>
      </c>
      <c r="BF89" s="72">
        <v>0</v>
      </c>
      <c r="BG89" s="72">
        <v>0</v>
      </c>
      <c r="BH89" s="72">
        <v>0</v>
      </c>
      <c r="BI89" s="76">
        <v>0</v>
      </c>
      <c r="BJ89" s="72">
        <v>0</v>
      </c>
      <c r="BK89" s="72">
        <v>0</v>
      </c>
      <c r="BL89" s="72">
        <v>0</v>
      </c>
      <c r="BM89" s="72">
        <v>0</v>
      </c>
      <c r="BN89" s="77">
        <v>0</v>
      </c>
      <c r="BO89" s="73">
        <v>0</v>
      </c>
      <c r="BP89" s="72">
        <v>0</v>
      </c>
      <c r="BQ89" s="72">
        <v>0</v>
      </c>
      <c r="BR89" s="72">
        <v>0</v>
      </c>
      <c r="BS89" s="72">
        <v>0</v>
      </c>
      <c r="BT89" s="72">
        <v>0</v>
      </c>
      <c r="BU89" s="71">
        <v>0</v>
      </c>
      <c r="BV89" s="72">
        <v>0</v>
      </c>
      <c r="BW89" s="72">
        <v>0</v>
      </c>
      <c r="BX89" s="72">
        <v>0</v>
      </c>
      <c r="BY89" s="72">
        <v>0</v>
      </c>
      <c r="BZ89" s="72">
        <v>0</v>
      </c>
      <c r="CA89" s="72">
        <v>0</v>
      </c>
      <c r="CB89" s="78">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2">
        <v>0</v>
      </c>
      <c r="CW89" s="72">
        <v>0</v>
      </c>
      <c r="CX89" s="72">
        <v>0</v>
      </c>
      <c r="CY89" s="72">
        <v>0</v>
      </c>
      <c r="CZ89" s="72">
        <v>0</v>
      </c>
      <c r="DA89" s="72">
        <v>0</v>
      </c>
      <c r="DB89" s="72"/>
      <c r="DC89" s="72"/>
      <c r="DD89" s="79">
        <v>0</v>
      </c>
      <c r="DE89" s="79">
        <v>0</v>
      </c>
      <c r="DF89" s="72"/>
      <c r="DG89" s="73">
        <v>8729</v>
      </c>
      <c r="DH89" s="73">
        <v>1015</v>
      </c>
      <c r="DI89" s="71">
        <v>0</v>
      </c>
      <c r="DJ89" s="72">
        <v>0</v>
      </c>
      <c r="DK89" s="71">
        <v>0</v>
      </c>
      <c r="DL89" s="72">
        <v>0</v>
      </c>
      <c r="DM89" s="72">
        <v>0</v>
      </c>
      <c r="DN89" s="72">
        <v>0</v>
      </c>
      <c r="DO89" s="72">
        <v>0</v>
      </c>
      <c r="DP89" s="72">
        <v>0</v>
      </c>
      <c r="DQ89" s="72">
        <v>0</v>
      </c>
      <c r="DR89" s="72">
        <v>0</v>
      </c>
      <c r="DS89" s="71">
        <v>0</v>
      </c>
      <c r="DT89" s="72">
        <v>0</v>
      </c>
      <c r="DU89" s="71">
        <v>0</v>
      </c>
      <c r="DV89" s="72">
        <v>0</v>
      </c>
      <c r="DW89" s="72">
        <v>0</v>
      </c>
      <c r="DX89" s="72">
        <v>0</v>
      </c>
      <c r="DY89" s="72">
        <v>0</v>
      </c>
      <c r="DZ89" s="72">
        <v>1015</v>
      </c>
      <c r="EA89" s="72">
        <v>0</v>
      </c>
      <c r="EB89" s="72">
        <v>0</v>
      </c>
      <c r="EC89" s="72">
        <v>0</v>
      </c>
      <c r="ED89" s="72">
        <v>0</v>
      </c>
      <c r="EE89" s="72">
        <v>0</v>
      </c>
      <c r="EF89" s="72">
        <v>0</v>
      </c>
      <c r="EG89" s="80">
        <v>0</v>
      </c>
      <c r="EH89" s="72">
        <v>0</v>
      </c>
      <c r="EI89" s="72">
        <v>0</v>
      </c>
      <c r="EJ89" s="72">
        <v>0</v>
      </c>
      <c r="EK89" s="72"/>
      <c r="EL89" s="72"/>
      <c r="EM89" s="73">
        <v>0</v>
      </c>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c r="IY89" s="72"/>
      <c r="IZ89" s="72"/>
      <c r="JA89" s="72"/>
      <c r="JB89" s="72"/>
      <c r="JC89" s="72"/>
      <c r="JD89" s="72"/>
      <c r="JE89" s="72"/>
      <c r="JF89" s="72"/>
      <c r="JG89" s="72"/>
      <c r="JH89" s="72"/>
      <c r="JI89" s="72"/>
      <c r="JJ89" s="72"/>
      <c r="JK89" s="72"/>
      <c r="JL89" s="72"/>
      <c r="JM89" s="72"/>
      <c r="JN89" s="72"/>
      <c r="JO89" s="72"/>
      <c r="JP89" s="72"/>
      <c r="JQ89" s="72"/>
      <c r="JR89" s="72"/>
      <c r="JS89" s="72"/>
      <c r="JT89" s="72"/>
      <c r="JU89" s="72"/>
      <c r="JV89" s="72"/>
      <c r="JW89" s="72"/>
      <c r="JX89" s="72"/>
      <c r="JY89" s="72"/>
      <c r="JZ89" s="72"/>
      <c r="KA89" s="72"/>
      <c r="KB89" s="72"/>
      <c r="KC89" s="72"/>
      <c r="KD89" s="72"/>
      <c r="KE89" s="72"/>
      <c r="KF89" s="72"/>
      <c r="KG89" s="72"/>
      <c r="KH89" s="72"/>
      <c r="KI89" s="72"/>
      <c r="KJ89" s="72"/>
      <c r="KK89" s="72"/>
      <c r="KL89" s="72"/>
      <c r="KM89" s="72"/>
      <c r="KN89" s="72"/>
      <c r="KO89" s="72"/>
      <c r="KP89" s="72"/>
      <c r="KQ89" s="72"/>
      <c r="KR89" s="72"/>
      <c r="KS89" s="72"/>
      <c r="KT89" s="72"/>
      <c r="KU89" s="72"/>
      <c r="KV89" s="72"/>
      <c r="KW89" s="72"/>
      <c r="KX89" s="72"/>
      <c r="KY89" s="72"/>
      <c r="KZ89" s="72"/>
      <c r="LA89" s="72"/>
      <c r="LB89" s="72"/>
      <c r="LC89" s="72"/>
      <c r="LD89" s="72"/>
      <c r="LE89" s="72"/>
      <c r="LF89" s="72"/>
      <c r="LG89" s="72"/>
      <c r="LH89" s="72"/>
      <c r="LI89" s="72"/>
      <c r="LJ89" s="72"/>
      <c r="LK89" s="72"/>
      <c r="LL89" s="72"/>
      <c r="LM89" s="72"/>
      <c r="LN89" s="72"/>
      <c r="LO89" s="72"/>
      <c r="LP89" s="72"/>
      <c r="LQ89" s="72"/>
      <c r="LR89" s="72"/>
      <c r="LS89" s="72"/>
      <c r="LT89" s="72"/>
      <c r="LU89" s="72"/>
      <c r="LV89" s="72"/>
      <c r="LW89" s="72"/>
      <c r="LX89" s="72"/>
      <c r="LY89" s="72"/>
      <c r="LZ89" s="72"/>
      <c r="MA89" s="72"/>
      <c r="MB89" s="72"/>
      <c r="MC89" s="72"/>
      <c r="MD89" s="72"/>
      <c r="ME89" s="72"/>
      <c r="MF89" s="72"/>
      <c r="MG89" s="72"/>
      <c r="MH89" s="72"/>
      <c r="MI89" s="72"/>
      <c r="MJ89" s="72"/>
      <c r="MK89" s="72"/>
      <c r="ML89" s="72"/>
      <c r="MM89" s="72"/>
      <c r="MN89" s="72"/>
      <c r="MO89" s="72"/>
      <c r="MP89" s="72"/>
      <c r="MQ89" s="72"/>
      <c r="MR89" s="72"/>
      <c r="MS89" s="72"/>
      <c r="MT89" s="72"/>
      <c r="MU89" s="72"/>
      <c r="MV89" s="72"/>
      <c r="MW89" s="72"/>
      <c r="MX89" s="72"/>
      <c r="MY89" s="72"/>
      <c r="MZ89" s="72"/>
      <c r="NA89" s="72"/>
      <c r="NB89" s="72"/>
      <c r="NC89" s="72"/>
      <c r="ND89" s="72"/>
      <c r="NE89" s="72"/>
      <c r="NF89" s="72"/>
      <c r="NG89" s="72"/>
      <c r="NH89" s="72"/>
      <c r="NI89" s="72"/>
      <c r="NJ89" s="72"/>
      <c r="NK89" s="72"/>
      <c r="NL89" s="72"/>
      <c r="NM89" s="72"/>
      <c r="NN89" s="72"/>
      <c r="NO89" s="72"/>
      <c r="NP89" s="72"/>
      <c r="NQ89" s="72"/>
      <c r="NR89" s="72"/>
      <c r="NS89" s="72"/>
      <c r="NT89" s="72"/>
      <c r="NU89" s="72"/>
      <c r="NV89" s="72"/>
      <c r="NW89" s="72"/>
      <c r="NX89" s="72"/>
      <c r="NY89" s="72"/>
      <c r="NZ89" s="72"/>
      <c r="OA89" s="72"/>
      <c r="OB89" s="72"/>
      <c r="OC89" s="72"/>
      <c r="OD89" s="72"/>
      <c r="OE89" s="72"/>
      <c r="OF89" s="72"/>
      <c r="OG89" s="72"/>
      <c r="OH89" s="72"/>
      <c r="OI89" s="72"/>
      <c r="OJ89" s="72"/>
      <c r="OK89" s="72"/>
      <c r="OL89" s="72"/>
      <c r="OM89" s="72"/>
      <c r="ON89" s="72"/>
      <c r="OO89" s="72"/>
      <c r="OP89" s="72"/>
      <c r="OQ89" s="72"/>
      <c r="OR89" s="72"/>
      <c r="OS89" s="72"/>
      <c r="OT89" s="72"/>
      <c r="OU89" s="72"/>
      <c r="OV89" s="72"/>
      <c r="OW89" s="72"/>
      <c r="OX89" s="72"/>
      <c r="OY89" s="72"/>
      <c r="OZ89" s="72"/>
      <c r="PA89" s="72"/>
      <c r="PB89" s="72"/>
      <c r="PC89" s="72"/>
      <c r="PD89" s="72"/>
      <c r="PE89" s="72"/>
      <c r="PF89" s="72"/>
      <c r="PG89" s="72"/>
      <c r="PH89" s="72"/>
      <c r="PI89" s="72"/>
      <c r="PJ89" s="72"/>
      <c r="PK89" s="72"/>
      <c r="PL89" s="72"/>
      <c r="PM89" s="72"/>
      <c r="PN89" s="72"/>
      <c r="PO89" s="72"/>
      <c r="PP89" s="72"/>
      <c r="PQ89" s="72"/>
      <c r="PR89" s="72"/>
      <c r="PS89" s="72"/>
      <c r="PT89" s="72"/>
      <c r="PU89" s="72"/>
      <c r="PV89" s="72"/>
      <c r="PW89" s="72"/>
      <c r="PX89" s="72"/>
      <c r="PY89" s="72"/>
      <c r="PZ89" s="72"/>
      <c r="QA89" s="72"/>
      <c r="QB89" s="72"/>
      <c r="QC89" s="72"/>
      <c r="QD89" s="72"/>
      <c r="QE89" s="72"/>
      <c r="QF89" s="72"/>
      <c r="QG89" s="72"/>
      <c r="QH89" s="72"/>
      <c r="QI89" s="72"/>
      <c r="QJ89" s="72"/>
      <c r="QK89" s="72"/>
      <c r="QL89" s="72"/>
      <c r="QM89" s="72"/>
      <c r="QN89" s="72"/>
      <c r="QO89" s="72"/>
      <c r="QP89" s="72"/>
      <c r="QQ89" s="72"/>
      <c r="QR89" s="72"/>
      <c r="QS89" s="72"/>
      <c r="QT89" s="72"/>
      <c r="QU89" s="72"/>
      <c r="QV89" s="72"/>
      <c r="QW89" s="72"/>
      <c r="QX89" s="72"/>
      <c r="QY89" s="72"/>
      <c r="QZ89" s="72"/>
      <c r="RA89" s="72"/>
      <c r="RB89" s="72"/>
      <c r="RC89" s="72"/>
      <c r="RD89" s="72"/>
      <c r="RE89" s="72"/>
      <c r="RF89" s="72"/>
      <c r="RG89" s="72"/>
      <c r="RH89" s="72"/>
      <c r="RI89" s="72"/>
      <c r="RJ89" s="72"/>
      <c r="RK89" s="72"/>
      <c r="RL89" s="72"/>
      <c r="RM89" s="72"/>
      <c r="RN89" s="72"/>
      <c r="RO89" s="72"/>
      <c r="RP89" s="72"/>
      <c r="RQ89" s="72"/>
      <c r="RR89" s="72"/>
      <c r="RS89" s="72"/>
      <c r="RT89" s="72"/>
      <c r="RU89" s="72"/>
      <c r="RV89" s="72"/>
      <c r="RW89" s="72"/>
      <c r="RX89" s="72"/>
      <c r="RY89" s="72"/>
      <c r="RZ89" s="72"/>
      <c r="SA89" s="72"/>
      <c r="SB89" s="72"/>
      <c r="SC89" s="72"/>
      <c r="SD89" s="72"/>
      <c r="SE89" s="72"/>
      <c r="SF89" s="72"/>
      <c r="SG89" s="72"/>
      <c r="SH89" s="72"/>
      <c r="SI89" s="72"/>
      <c r="SJ89" s="72"/>
      <c r="SK89" s="72"/>
      <c r="SL89" s="72"/>
      <c r="SM89" s="72"/>
      <c r="SN89" s="72"/>
      <c r="SO89" s="72"/>
      <c r="SP89" s="72"/>
      <c r="SQ89" s="72"/>
      <c r="SR89" s="72"/>
      <c r="SS89" s="72"/>
      <c r="ST89" s="72"/>
      <c r="SU89" s="72"/>
      <c r="SV89" s="72"/>
      <c r="SW89" s="72"/>
      <c r="SX89" s="72"/>
      <c r="SY89" s="72"/>
      <c r="SZ89" s="72"/>
      <c r="TA89" s="72"/>
      <c r="TB89" s="72"/>
      <c r="TC89" s="72"/>
      <c r="TD89" s="72"/>
      <c r="TE89" s="72"/>
      <c r="TF89" s="72"/>
      <c r="TG89" s="72"/>
      <c r="TH89" s="72"/>
      <c r="TI89" s="72"/>
      <c r="TJ89" s="72"/>
      <c r="TK89" s="72"/>
      <c r="TL89" s="72"/>
      <c r="TM89" s="72"/>
      <c r="TN89" s="72"/>
      <c r="TO89" s="72"/>
      <c r="TP89" s="72"/>
      <c r="TQ89" s="72"/>
      <c r="TR89" s="72"/>
      <c r="TS89" s="72"/>
      <c r="TT89" s="72"/>
      <c r="TU89" s="72"/>
      <c r="TV89" s="72"/>
      <c r="TW89" s="72"/>
      <c r="TX89" s="72"/>
      <c r="TY89" s="72"/>
      <c r="TZ89" s="72"/>
      <c r="UA89" s="72"/>
      <c r="UB89" s="72"/>
      <c r="UC89" s="72"/>
      <c r="UD89" s="72"/>
      <c r="UE89" s="72"/>
      <c r="UF89" s="72"/>
      <c r="UG89" s="72"/>
      <c r="UH89" s="72"/>
      <c r="UI89" s="72"/>
      <c r="UJ89" s="72"/>
      <c r="UK89" s="72"/>
      <c r="UL89" s="72"/>
      <c r="UM89" s="72"/>
      <c r="UN89" s="72"/>
      <c r="UO89" s="72"/>
      <c r="UP89" s="72"/>
      <c r="UQ89" s="72"/>
      <c r="UR89" s="72"/>
      <c r="US89" s="72"/>
      <c r="UT89" s="72"/>
      <c r="UU89" s="72"/>
      <c r="UV89" s="72"/>
      <c r="UW89" s="72"/>
      <c r="UX89" s="72"/>
      <c r="UY89" s="72"/>
      <c r="UZ89" s="72"/>
      <c r="VA89" s="72"/>
      <c r="VB89" s="72"/>
      <c r="VC89" s="72"/>
      <c r="VD89" s="72"/>
      <c r="VE89" s="72"/>
      <c r="VF89" s="72"/>
      <c r="VG89" s="72"/>
      <c r="VH89" s="72"/>
      <c r="VI89" s="72"/>
      <c r="VJ89" s="72"/>
      <c r="VK89" s="72"/>
      <c r="VL89" s="72"/>
      <c r="VM89" s="72"/>
      <c r="VN89" s="72"/>
      <c r="VO89" s="72"/>
      <c r="VP89" s="72"/>
      <c r="VQ89" s="72"/>
      <c r="VR89" s="72"/>
      <c r="VS89" s="72"/>
      <c r="VT89" s="72"/>
      <c r="VU89" s="72"/>
      <c r="VV89" s="72"/>
      <c r="VW89" s="72"/>
      <c r="VX89" s="72"/>
      <c r="VY89" s="72"/>
      <c r="VZ89" s="72"/>
      <c r="WA89" s="72"/>
      <c r="WB89" s="72"/>
      <c r="WC89" s="72"/>
      <c r="WD89" s="72"/>
      <c r="WE89" s="72"/>
      <c r="WF89" s="72"/>
      <c r="WG89" s="72"/>
      <c r="WH89" s="72"/>
      <c r="WI89" s="72"/>
      <c r="WJ89" s="72"/>
      <c r="WK89" s="72"/>
      <c r="WL89" s="72"/>
      <c r="WM89" s="72"/>
      <c r="WN89" s="72"/>
      <c r="WO89" s="72"/>
      <c r="WP89" s="72"/>
      <c r="WQ89" s="72"/>
      <c r="WR89" s="72"/>
      <c r="WS89" s="72"/>
      <c r="WT89" s="72"/>
      <c r="WU89" s="72"/>
      <c r="WV89" s="72"/>
      <c r="WW89" s="72"/>
      <c r="WX89" s="72"/>
      <c r="WY89" s="72"/>
      <c r="WZ89" s="72"/>
      <c r="XA89" s="72"/>
      <c r="XB89" s="72"/>
      <c r="XC89" s="72"/>
      <c r="XD89" s="72"/>
      <c r="XE89" s="72"/>
      <c r="XF89" s="72"/>
      <c r="XG89" s="72"/>
      <c r="XH89" s="72"/>
      <c r="XI89" s="72"/>
      <c r="XJ89" s="72"/>
      <c r="XK89" s="72"/>
      <c r="XL89" s="72"/>
      <c r="XM89" s="72"/>
      <c r="XN89" s="72"/>
      <c r="XO89" s="72"/>
      <c r="XP89" s="72"/>
      <c r="XQ89" s="72"/>
      <c r="XR89" s="72"/>
      <c r="XS89" s="72"/>
      <c r="XT89" s="72"/>
      <c r="XU89" s="72"/>
      <c r="XV89" s="72"/>
      <c r="XW89" s="72"/>
      <c r="XX89" s="72"/>
      <c r="XY89" s="72"/>
      <c r="XZ89" s="72"/>
      <c r="YA89" s="72"/>
      <c r="YB89" s="72"/>
      <c r="YC89" s="72"/>
      <c r="YD89" s="72"/>
      <c r="YE89" s="72"/>
      <c r="YF89" s="72"/>
      <c r="YG89" s="72"/>
      <c r="YH89" s="72"/>
      <c r="YI89" s="72"/>
      <c r="YJ89" s="72"/>
      <c r="YK89" s="72"/>
      <c r="YL89" s="72"/>
      <c r="YM89" s="72"/>
      <c r="YN89" s="72"/>
      <c r="YO89" s="72"/>
      <c r="YP89" s="72"/>
      <c r="YQ89" s="72"/>
      <c r="YR89" s="72"/>
      <c r="YS89" s="72"/>
      <c r="YT89" s="72"/>
      <c r="YU89" s="72"/>
      <c r="YV89" s="72"/>
      <c r="YW89" s="72"/>
      <c r="YX89" s="72"/>
      <c r="YY89" s="72"/>
      <c r="YZ89" s="72"/>
      <c r="ZA89" s="72"/>
      <c r="ZB89" s="72"/>
      <c r="ZC89" s="72"/>
    </row>
    <row r="90" spans="1:679" s="5" customFormat="1" ht="26.25" x14ac:dyDescent="0.4">
      <c r="A90" s="67">
        <v>66</v>
      </c>
      <c r="B90" s="68" t="s">
        <v>1344</v>
      </c>
      <c r="C90" s="69" t="s">
        <v>1345</v>
      </c>
      <c r="D90" s="70">
        <v>0</v>
      </c>
      <c r="E90" s="71">
        <v>0</v>
      </c>
      <c r="F90" s="72">
        <v>0</v>
      </c>
      <c r="G90" s="72">
        <v>0</v>
      </c>
      <c r="H90" s="72">
        <v>0</v>
      </c>
      <c r="I90" s="72"/>
      <c r="J90" s="71">
        <v>0</v>
      </c>
      <c r="K90" s="72">
        <v>0</v>
      </c>
      <c r="L90" s="72">
        <v>0</v>
      </c>
      <c r="M90" s="72">
        <v>0</v>
      </c>
      <c r="N90" s="72"/>
      <c r="O90" s="71">
        <v>0</v>
      </c>
      <c r="P90" s="72">
        <v>0</v>
      </c>
      <c r="Q90" s="72">
        <v>0</v>
      </c>
      <c r="R90" s="72">
        <v>0</v>
      </c>
      <c r="S90" s="72"/>
      <c r="T90" s="72">
        <v>0</v>
      </c>
      <c r="U90" s="72"/>
      <c r="V90" s="72"/>
      <c r="W90" s="71">
        <v>0</v>
      </c>
      <c r="X90" s="72">
        <v>0</v>
      </c>
      <c r="Y90" s="72">
        <v>0</v>
      </c>
      <c r="Z90" s="71">
        <v>0</v>
      </c>
      <c r="AA90" s="72">
        <v>0</v>
      </c>
      <c r="AB90" s="72">
        <v>0</v>
      </c>
      <c r="AC90" s="72">
        <v>0</v>
      </c>
      <c r="AD90" s="72">
        <v>0</v>
      </c>
      <c r="AE90" s="72"/>
      <c r="AF90" s="71">
        <v>0</v>
      </c>
      <c r="AG90" s="72">
        <v>0</v>
      </c>
      <c r="AH90" s="72">
        <v>0</v>
      </c>
      <c r="AI90" s="72">
        <v>0</v>
      </c>
      <c r="AJ90" s="73">
        <v>0</v>
      </c>
      <c r="AK90" s="72">
        <v>0</v>
      </c>
      <c r="AL90" s="72">
        <v>0</v>
      </c>
      <c r="AM90" s="72">
        <v>0</v>
      </c>
      <c r="AN90" s="73">
        <v>0</v>
      </c>
      <c r="AO90" s="71">
        <v>0</v>
      </c>
      <c r="AP90" s="72">
        <v>0</v>
      </c>
      <c r="AQ90" s="72">
        <v>0</v>
      </c>
      <c r="AR90" s="72">
        <v>0</v>
      </c>
      <c r="AS90" s="72"/>
      <c r="AT90" s="72"/>
      <c r="AU90" s="72">
        <v>0</v>
      </c>
      <c r="AV90" s="75">
        <v>0</v>
      </c>
      <c r="AW90" s="72"/>
      <c r="AX90" s="72"/>
      <c r="AY90" s="76">
        <v>0</v>
      </c>
      <c r="AZ90" s="72">
        <v>0</v>
      </c>
      <c r="BA90" s="72">
        <v>0</v>
      </c>
      <c r="BB90" s="72">
        <v>0</v>
      </c>
      <c r="BC90" s="72">
        <v>0</v>
      </c>
      <c r="BD90" s="72">
        <v>0</v>
      </c>
      <c r="BE90" s="76">
        <v>0</v>
      </c>
      <c r="BF90" s="72">
        <v>0</v>
      </c>
      <c r="BG90" s="72">
        <v>0</v>
      </c>
      <c r="BH90" s="72">
        <v>0</v>
      </c>
      <c r="BI90" s="76">
        <v>0</v>
      </c>
      <c r="BJ90" s="72">
        <v>0</v>
      </c>
      <c r="BK90" s="72">
        <v>0</v>
      </c>
      <c r="BL90" s="72">
        <v>0</v>
      </c>
      <c r="BM90" s="72">
        <v>0</v>
      </c>
      <c r="BN90" s="77">
        <v>10082</v>
      </c>
      <c r="BO90" s="73">
        <v>611</v>
      </c>
      <c r="BP90" s="72">
        <v>0</v>
      </c>
      <c r="BQ90" s="72">
        <v>0</v>
      </c>
      <c r="BR90" s="72">
        <v>0</v>
      </c>
      <c r="BS90" s="72">
        <v>0</v>
      </c>
      <c r="BT90" s="72">
        <v>0</v>
      </c>
      <c r="BU90" s="71">
        <v>0</v>
      </c>
      <c r="BV90" s="72">
        <v>0</v>
      </c>
      <c r="BW90" s="72">
        <v>0</v>
      </c>
      <c r="BX90" s="72">
        <v>0</v>
      </c>
      <c r="BY90" s="72">
        <v>0</v>
      </c>
      <c r="BZ90" s="72">
        <v>0</v>
      </c>
      <c r="CA90" s="72">
        <v>0</v>
      </c>
      <c r="CB90" s="78">
        <v>611</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2">
        <v>0</v>
      </c>
      <c r="CW90" s="72">
        <v>0</v>
      </c>
      <c r="CX90" s="72">
        <v>0</v>
      </c>
      <c r="CY90" s="72">
        <v>0</v>
      </c>
      <c r="CZ90" s="72">
        <v>0</v>
      </c>
      <c r="DA90" s="72">
        <v>0</v>
      </c>
      <c r="DB90" s="72"/>
      <c r="DC90" s="72"/>
      <c r="DD90" s="79">
        <v>611</v>
      </c>
      <c r="DE90" s="79">
        <v>0</v>
      </c>
      <c r="DF90" s="72"/>
      <c r="DG90" s="73">
        <v>0</v>
      </c>
      <c r="DH90" s="73">
        <v>0</v>
      </c>
      <c r="DI90" s="71">
        <v>0</v>
      </c>
      <c r="DJ90" s="72">
        <v>0</v>
      </c>
      <c r="DK90" s="71">
        <v>0</v>
      </c>
      <c r="DL90" s="72">
        <v>0</v>
      </c>
      <c r="DM90" s="72">
        <v>0</v>
      </c>
      <c r="DN90" s="72">
        <v>0</v>
      </c>
      <c r="DO90" s="72">
        <v>0</v>
      </c>
      <c r="DP90" s="72">
        <v>0</v>
      </c>
      <c r="DQ90" s="72">
        <v>0</v>
      </c>
      <c r="DR90" s="72">
        <v>0</v>
      </c>
      <c r="DS90" s="71">
        <v>0</v>
      </c>
      <c r="DT90" s="72">
        <v>0</v>
      </c>
      <c r="DU90" s="71">
        <v>0</v>
      </c>
      <c r="DV90" s="72">
        <v>0</v>
      </c>
      <c r="DW90" s="72">
        <v>0</v>
      </c>
      <c r="DX90" s="72">
        <v>0</v>
      </c>
      <c r="DY90" s="72">
        <v>0</v>
      </c>
      <c r="DZ90" s="72">
        <v>0</v>
      </c>
      <c r="EA90" s="72">
        <v>0</v>
      </c>
      <c r="EB90" s="72">
        <v>0</v>
      </c>
      <c r="EC90" s="72">
        <v>0</v>
      </c>
      <c r="ED90" s="72">
        <v>0</v>
      </c>
      <c r="EE90" s="72">
        <v>0</v>
      </c>
      <c r="EF90" s="72">
        <v>0</v>
      </c>
      <c r="EG90" s="80">
        <v>0</v>
      </c>
      <c r="EH90" s="72">
        <v>0</v>
      </c>
      <c r="EI90" s="72">
        <v>0</v>
      </c>
      <c r="EJ90" s="72">
        <v>0</v>
      </c>
      <c r="EK90" s="72"/>
      <c r="EL90" s="72"/>
      <c r="EM90" s="73">
        <v>0</v>
      </c>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c r="IY90" s="72"/>
      <c r="IZ90" s="72"/>
      <c r="JA90" s="72"/>
      <c r="JB90" s="72"/>
      <c r="JC90" s="72"/>
      <c r="JD90" s="72"/>
      <c r="JE90" s="72"/>
      <c r="JF90" s="72"/>
      <c r="JG90" s="72"/>
      <c r="JH90" s="72"/>
      <c r="JI90" s="72"/>
      <c r="JJ90" s="72"/>
      <c r="JK90" s="72"/>
      <c r="JL90" s="72"/>
      <c r="JM90" s="72"/>
      <c r="JN90" s="72"/>
      <c r="JO90" s="72"/>
      <c r="JP90" s="72"/>
      <c r="JQ90" s="72"/>
      <c r="JR90" s="72"/>
      <c r="JS90" s="72"/>
      <c r="JT90" s="72"/>
      <c r="JU90" s="72"/>
      <c r="JV90" s="72"/>
      <c r="JW90" s="72"/>
      <c r="JX90" s="72"/>
      <c r="JY90" s="72"/>
      <c r="JZ90" s="72"/>
      <c r="KA90" s="72"/>
      <c r="KB90" s="72"/>
      <c r="KC90" s="72"/>
      <c r="KD90" s="72"/>
      <c r="KE90" s="72"/>
      <c r="KF90" s="72"/>
      <c r="KG90" s="72"/>
      <c r="KH90" s="72"/>
      <c r="KI90" s="72"/>
      <c r="KJ90" s="72"/>
      <c r="KK90" s="72"/>
      <c r="KL90" s="72"/>
      <c r="KM90" s="72"/>
      <c r="KN90" s="72"/>
      <c r="KO90" s="72"/>
      <c r="KP90" s="72"/>
      <c r="KQ90" s="72"/>
      <c r="KR90" s="72"/>
      <c r="KS90" s="72"/>
      <c r="KT90" s="72"/>
      <c r="KU90" s="72"/>
      <c r="KV90" s="72"/>
      <c r="KW90" s="72"/>
      <c r="KX90" s="72"/>
      <c r="KY90" s="72"/>
      <c r="KZ90" s="72"/>
      <c r="LA90" s="72"/>
      <c r="LB90" s="72"/>
      <c r="LC90" s="72"/>
      <c r="LD90" s="72"/>
      <c r="LE90" s="72"/>
      <c r="LF90" s="72"/>
      <c r="LG90" s="72"/>
      <c r="LH90" s="72"/>
      <c r="LI90" s="72"/>
      <c r="LJ90" s="72"/>
      <c r="LK90" s="72"/>
      <c r="LL90" s="72"/>
      <c r="LM90" s="72"/>
      <c r="LN90" s="72"/>
      <c r="LO90" s="72"/>
      <c r="LP90" s="72"/>
      <c r="LQ90" s="72"/>
      <c r="LR90" s="72"/>
      <c r="LS90" s="72"/>
      <c r="LT90" s="72"/>
      <c r="LU90" s="72"/>
      <c r="LV90" s="72"/>
      <c r="LW90" s="72"/>
      <c r="LX90" s="72"/>
      <c r="LY90" s="72"/>
      <c r="LZ90" s="72"/>
      <c r="MA90" s="72"/>
      <c r="MB90" s="72"/>
      <c r="MC90" s="72"/>
      <c r="MD90" s="72"/>
      <c r="ME90" s="72"/>
      <c r="MF90" s="72"/>
      <c r="MG90" s="72"/>
      <c r="MH90" s="72"/>
      <c r="MI90" s="72"/>
      <c r="MJ90" s="72"/>
      <c r="MK90" s="72"/>
      <c r="ML90" s="72"/>
      <c r="MM90" s="72"/>
      <c r="MN90" s="72"/>
      <c r="MO90" s="72"/>
      <c r="MP90" s="72"/>
      <c r="MQ90" s="72"/>
      <c r="MR90" s="72"/>
      <c r="MS90" s="72"/>
      <c r="MT90" s="72"/>
      <c r="MU90" s="72"/>
      <c r="MV90" s="72"/>
      <c r="MW90" s="72"/>
      <c r="MX90" s="72"/>
      <c r="MY90" s="72"/>
      <c r="MZ90" s="72"/>
      <c r="NA90" s="72"/>
      <c r="NB90" s="72"/>
      <c r="NC90" s="72"/>
      <c r="ND90" s="72"/>
      <c r="NE90" s="72"/>
      <c r="NF90" s="72"/>
      <c r="NG90" s="72"/>
      <c r="NH90" s="72"/>
      <c r="NI90" s="72"/>
      <c r="NJ90" s="72"/>
      <c r="NK90" s="72"/>
      <c r="NL90" s="72"/>
      <c r="NM90" s="72"/>
      <c r="NN90" s="72"/>
      <c r="NO90" s="72"/>
      <c r="NP90" s="72"/>
      <c r="NQ90" s="72"/>
      <c r="NR90" s="72"/>
      <c r="NS90" s="72"/>
      <c r="NT90" s="72"/>
      <c r="NU90" s="72"/>
      <c r="NV90" s="72"/>
      <c r="NW90" s="72"/>
      <c r="NX90" s="72"/>
      <c r="NY90" s="72"/>
      <c r="NZ90" s="72"/>
      <c r="OA90" s="72"/>
      <c r="OB90" s="72"/>
      <c r="OC90" s="72"/>
      <c r="OD90" s="72"/>
      <c r="OE90" s="72"/>
      <c r="OF90" s="72"/>
      <c r="OG90" s="72"/>
      <c r="OH90" s="72"/>
      <c r="OI90" s="72"/>
      <c r="OJ90" s="72"/>
      <c r="OK90" s="72"/>
      <c r="OL90" s="72"/>
      <c r="OM90" s="72"/>
      <c r="ON90" s="72"/>
      <c r="OO90" s="72"/>
      <c r="OP90" s="72"/>
      <c r="OQ90" s="72"/>
      <c r="OR90" s="72"/>
      <c r="OS90" s="72"/>
      <c r="OT90" s="72"/>
      <c r="OU90" s="72"/>
      <c r="OV90" s="72"/>
      <c r="OW90" s="72"/>
      <c r="OX90" s="72"/>
      <c r="OY90" s="72"/>
      <c r="OZ90" s="72"/>
      <c r="PA90" s="72"/>
      <c r="PB90" s="72"/>
      <c r="PC90" s="72"/>
      <c r="PD90" s="72"/>
      <c r="PE90" s="72"/>
      <c r="PF90" s="72"/>
      <c r="PG90" s="72"/>
      <c r="PH90" s="72"/>
      <c r="PI90" s="72"/>
      <c r="PJ90" s="72"/>
      <c r="PK90" s="72"/>
      <c r="PL90" s="72"/>
      <c r="PM90" s="72"/>
      <c r="PN90" s="72"/>
      <c r="PO90" s="72"/>
      <c r="PP90" s="72"/>
      <c r="PQ90" s="72"/>
      <c r="PR90" s="72"/>
      <c r="PS90" s="72"/>
      <c r="PT90" s="72"/>
      <c r="PU90" s="72"/>
      <c r="PV90" s="72"/>
      <c r="PW90" s="72"/>
      <c r="PX90" s="72"/>
      <c r="PY90" s="72"/>
      <c r="PZ90" s="72"/>
      <c r="QA90" s="72"/>
      <c r="QB90" s="72"/>
      <c r="QC90" s="72"/>
      <c r="QD90" s="72"/>
      <c r="QE90" s="72"/>
      <c r="QF90" s="72"/>
      <c r="QG90" s="72"/>
      <c r="QH90" s="72"/>
      <c r="QI90" s="72"/>
      <c r="QJ90" s="72"/>
      <c r="QK90" s="72"/>
      <c r="QL90" s="72"/>
      <c r="QM90" s="72"/>
      <c r="QN90" s="72"/>
      <c r="QO90" s="72"/>
      <c r="QP90" s="72"/>
      <c r="QQ90" s="72"/>
      <c r="QR90" s="72"/>
      <c r="QS90" s="72"/>
      <c r="QT90" s="72"/>
      <c r="QU90" s="72"/>
      <c r="QV90" s="72"/>
      <c r="QW90" s="72"/>
      <c r="QX90" s="72"/>
      <c r="QY90" s="72"/>
      <c r="QZ90" s="72"/>
      <c r="RA90" s="72"/>
      <c r="RB90" s="72"/>
      <c r="RC90" s="72"/>
      <c r="RD90" s="72"/>
      <c r="RE90" s="72"/>
      <c r="RF90" s="72"/>
      <c r="RG90" s="72"/>
      <c r="RH90" s="72"/>
      <c r="RI90" s="72"/>
      <c r="RJ90" s="72"/>
      <c r="RK90" s="72"/>
      <c r="RL90" s="72"/>
      <c r="RM90" s="72"/>
      <c r="RN90" s="72"/>
      <c r="RO90" s="72"/>
      <c r="RP90" s="72"/>
      <c r="RQ90" s="72"/>
      <c r="RR90" s="72"/>
      <c r="RS90" s="72"/>
      <c r="RT90" s="72"/>
      <c r="RU90" s="72"/>
      <c r="RV90" s="72"/>
      <c r="RW90" s="72"/>
      <c r="RX90" s="72"/>
      <c r="RY90" s="72"/>
      <c r="RZ90" s="72"/>
      <c r="SA90" s="72"/>
      <c r="SB90" s="72"/>
      <c r="SC90" s="72"/>
      <c r="SD90" s="72"/>
      <c r="SE90" s="72"/>
      <c r="SF90" s="72"/>
      <c r="SG90" s="72"/>
      <c r="SH90" s="72"/>
      <c r="SI90" s="72"/>
      <c r="SJ90" s="72"/>
      <c r="SK90" s="72"/>
      <c r="SL90" s="72"/>
      <c r="SM90" s="72"/>
      <c r="SN90" s="72"/>
      <c r="SO90" s="72"/>
      <c r="SP90" s="72"/>
      <c r="SQ90" s="72"/>
      <c r="SR90" s="72"/>
      <c r="SS90" s="72"/>
      <c r="ST90" s="72"/>
      <c r="SU90" s="72"/>
      <c r="SV90" s="72"/>
      <c r="SW90" s="72"/>
      <c r="SX90" s="72"/>
      <c r="SY90" s="72"/>
      <c r="SZ90" s="72"/>
      <c r="TA90" s="72"/>
      <c r="TB90" s="72"/>
      <c r="TC90" s="72"/>
      <c r="TD90" s="72"/>
      <c r="TE90" s="72"/>
      <c r="TF90" s="72"/>
      <c r="TG90" s="72"/>
      <c r="TH90" s="72"/>
      <c r="TI90" s="72"/>
      <c r="TJ90" s="72"/>
      <c r="TK90" s="72"/>
      <c r="TL90" s="72"/>
      <c r="TM90" s="72"/>
      <c r="TN90" s="72"/>
      <c r="TO90" s="72"/>
      <c r="TP90" s="72"/>
      <c r="TQ90" s="72"/>
      <c r="TR90" s="72"/>
      <c r="TS90" s="72"/>
      <c r="TT90" s="72"/>
      <c r="TU90" s="72"/>
      <c r="TV90" s="72"/>
      <c r="TW90" s="72"/>
      <c r="TX90" s="72"/>
      <c r="TY90" s="72"/>
      <c r="TZ90" s="72"/>
      <c r="UA90" s="72"/>
      <c r="UB90" s="72"/>
      <c r="UC90" s="72"/>
      <c r="UD90" s="72"/>
      <c r="UE90" s="72"/>
      <c r="UF90" s="72"/>
      <c r="UG90" s="72"/>
      <c r="UH90" s="72"/>
      <c r="UI90" s="72"/>
      <c r="UJ90" s="72"/>
      <c r="UK90" s="72"/>
      <c r="UL90" s="72"/>
      <c r="UM90" s="72"/>
      <c r="UN90" s="72"/>
      <c r="UO90" s="72"/>
      <c r="UP90" s="72"/>
      <c r="UQ90" s="72"/>
      <c r="UR90" s="72"/>
      <c r="US90" s="72"/>
      <c r="UT90" s="72"/>
      <c r="UU90" s="72"/>
      <c r="UV90" s="72"/>
      <c r="UW90" s="72"/>
      <c r="UX90" s="72"/>
      <c r="UY90" s="72"/>
      <c r="UZ90" s="72"/>
      <c r="VA90" s="72"/>
      <c r="VB90" s="72"/>
      <c r="VC90" s="72"/>
      <c r="VD90" s="72"/>
      <c r="VE90" s="72"/>
      <c r="VF90" s="72"/>
      <c r="VG90" s="72"/>
      <c r="VH90" s="72"/>
      <c r="VI90" s="72"/>
      <c r="VJ90" s="72"/>
      <c r="VK90" s="72"/>
      <c r="VL90" s="72"/>
      <c r="VM90" s="72"/>
      <c r="VN90" s="72"/>
      <c r="VO90" s="72"/>
      <c r="VP90" s="72"/>
      <c r="VQ90" s="72"/>
      <c r="VR90" s="72"/>
      <c r="VS90" s="72"/>
      <c r="VT90" s="72"/>
      <c r="VU90" s="72"/>
      <c r="VV90" s="72"/>
      <c r="VW90" s="72"/>
      <c r="VX90" s="72"/>
      <c r="VY90" s="72"/>
      <c r="VZ90" s="72"/>
      <c r="WA90" s="72"/>
      <c r="WB90" s="72"/>
      <c r="WC90" s="72"/>
      <c r="WD90" s="72"/>
      <c r="WE90" s="72"/>
      <c r="WF90" s="72"/>
      <c r="WG90" s="72"/>
      <c r="WH90" s="72"/>
      <c r="WI90" s="72"/>
      <c r="WJ90" s="72"/>
      <c r="WK90" s="72"/>
      <c r="WL90" s="72"/>
      <c r="WM90" s="72"/>
      <c r="WN90" s="72"/>
      <c r="WO90" s="72"/>
      <c r="WP90" s="72"/>
      <c r="WQ90" s="72"/>
      <c r="WR90" s="72"/>
      <c r="WS90" s="72"/>
      <c r="WT90" s="72"/>
      <c r="WU90" s="72"/>
      <c r="WV90" s="72"/>
      <c r="WW90" s="72"/>
      <c r="WX90" s="72"/>
      <c r="WY90" s="72"/>
      <c r="WZ90" s="72"/>
      <c r="XA90" s="72"/>
      <c r="XB90" s="72"/>
      <c r="XC90" s="72"/>
      <c r="XD90" s="72"/>
      <c r="XE90" s="72"/>
      <c r="XF90" s="72"/>
      <c r="XG90" s="72"/>
      <c r="XH90" s="72"/>
      <c r="XI90" s="72"/>
      <c r="XJ90" s="72"/>
      <c r="XK90" s="72"/>
      <c r="XL90" s="72"/>
      <c r="XM90" s="72"/>
      <c r="XN90" s="72"/>
      <c r="XO90" s="72"/>
      <c r="XP90" s="72"/>
      <c r="XQ90" s="72"/>
      <c r="XR90" s="72"/>
      <c r="XS90" s="72"/>
      <c r="XT90" s="72"/>
      <c r="XU90" s="72"/>
      <c r="XV90" s="72"/>
      <c r="XW90" s="72"/>
      <c r="XX90" s="72"/>
      <c r="XY90" s="72"/>
      <c r="XZ90" s="72"/>
      <c r="YA90" s="72"/>
      <c r="YB90" s="72"/>
      <c r="YC90" s="72"/>
      <c r="YD90" s="72"/>
      <c r="YE90" s="72"/>
      <c r="YF90" s="72"/>
      <c r="YG90" s="72"/>
      <c r="YH90" s="72"/>
      <c r="YI90" s="72"/>
      <c r="YJ90" s="72"/>
      <c r="YK90" s="72"/>
      <c r="YL90" s="72"/>
      <c r="YM90" s="72"/>
      <c r="YN90" s="72"/>
      <c r="YO90" s="72"/>
      <c r="YP90" s="72"/>
      <c r="YQ90" s="72"/>
      <c r="YR90" s="72"/>
      <c r="YS90" s="72"/>
      <c r="YT90" s="72"/>
      <c r="YU90" s="72"/>
      <c r="YV90" s="72"/>
      <c r="YW90" s="72"/>
      <c r="YX90" s="72"/>
      <c r="YY90" s="72"/>
      <c r="YZ90" s="72"/>
      <c r="ZA90" s="72"/>
      <c r="ZB90" s="72"/>
      <c r="ZC90" s="72"/>
    </row>
    <row r="91" spans="1:679" ht="23.25" x14ac:dyDescent="0.3">
      <c r="A91" s="67">
        <v>67</v>
      </c>
      <c r="B91" s="68" t="s">
        <v>1346</v>
      </c>
      <c r="C91" s="69" t="s">
        <v>1347</v>
      </c>
      <c r="D91" s="70">
        <v>0</v>
      </c>
      <c r="E91" s="71">
        <v>0</v>
      </c>
      <c r="F91" s="72">
        <v>0</v>
      </c>
      <c r="G91" s="72">
        <v>0</v>
      </c>
      <c r="H91" s="72">
        <v>0</v>
      </c>
      <c r="I91" s="72"/>
      <c r="J91" s="71">
        <v>0</v>
      </c>
      <c r="K91" s="72">
        <v>0</v>
      </c>
      <c r="L91" s="72">
        <v>0</v>
      </c>
      <c r="M91" s="72">
        <v>0</v>
      </c>
      <c r="N91" s="72"/>
      <c r="O91" s="71">
        <v>0</v>
      </c>
      <c r="P91" s="72">
        <v>0</v>
      </c>
      <c r="Q91" s="72">
        <v>0</v>
      </c>
      <c r="R91" s="72">
        <v>0</v>
      </c>
      <c r="S91" s="72"/>
      <c r="T91" s="72">
        <v>0</v>
      </c>
      <c r="U91" s="72"/>
      <c r="V91" s="72"/>
      <c r="W91" s="71">
        <v>0</v>
      </c>
      <c r="X91" s="72">
        <v>0</v>
      </c>
      <c r="Y91" s="72">
        <v>0</v>
      </c>
      <c r="Z91" s="71">
        <v>0</v>
      </c>
      <c r="AA91" s="72">
        <v>0</v>
      </c>
      <c r="AB91" s="72">
        <v>0</v>
      </c>
      <c r="AC91" s="72">
        <v>0</v>
      </c>
      <c r="AD91" s="72">
        <v>0</v>
      </c>
      <c r="AE91" s="72"/>
      <c r="AF91" s="71">
        <v>0</v>
      </c>
      <c r="AG91" s="72">
        <v>0</v>
      </c>
      <c r="AH91" s="72">
        <v>0</v>
      </c>
      <c r="AI91" s="72">
        <v>0</v>
      </c>
      <c r="AJ91" s="73">
        <v>0</v>
      </c>
      <c r="AK91" s="72">
        <v>0</v>
      </c>
      <c r="AL91" s="72">
        <v>0</v>
      </c>
      <c r="AM91" s="72">
        <v>0</v>
      </c>
      <c r="AN91" s="73">
        <v>0</v>
      </c>
      <c r="AO91" s="71">
        <v>0</v>
      </c>
      <c r="AP91" s="72">
        <v>0</v>
      </c>
      <c r="AQ91" s="72">
        <v>0</v>
      </c>
      <c r="AR91" s="72">
        <v>0</v>
      </c>
      <c r="AS91" s="72"/>
      <c r="AT91" s="72"/>
      <c r="AU91" s="72">
        <v>0</v>
      </c>
      <c r="AV91" s="75">
        <v>0</v>
      </c>
      <c r="AW91" s="72"/>
      <c r="AX91" s="72"/>
      <c r="AY91" s="76">
        <v>0</v>
      </c>
      <c r="AZ91" s="72">
        <v>0</v>
      </c>
      <c r="BA91" s="72">
        <v>0</v>
      </c>
      <c r="BB91" s="72">
        <v>0</v>
      </c>
      <c r="BC91" s="72">
        <v>0</v>
      </c>
      <c r="BD91" s="72">
        <v>0</v>
      </c>
      <c r="BE91" s="76">
        <v>0</v>
      </c>
      <c r="BF91" s="72">
        <v>0</v>
      </c>
      <c r="BG91" s="72">
        <v>0</v>
      </c>
      <c r="BH91" s="72">
        <v>0</v>
      </c>
      <c r="BI91" s="76">
        <v>0</v>
      </c>
      <c r="BJ91" s="72">
        <v>0</v>
      </c>
      <c r="BK91" s="72">
        <v>0</v>
      </c>
      <c r="BL91" s="72">
        <v>0</v>
      </c>
      <c r="BM91" s="72">
        <v>0</v>
      </c>
      <c r="BN91" s="77">
        <v>0</v>
      </c>
      <c r="BO91" s="73">
        <v>0</v>
      </c>
      <c r="BP91" s="72">
        <v>0</v>
      </c>
      <c r="BQ91" s="72">
        <v>0</v>
      </c>
      <c r="BR91" s="72">
        <v>0</v>
      </c>
      <c r="BS91" s="72">
        <v>0</v>
      </c>
      <c r="BT91" s="72">
        <v>0</v>
      </c>
      <c r="BU91" s="71">
        <v>0</v>
      </c>
      <c r="BV91" s="72">
        <v>0</v>
      </c>
      <c r="BW91" s="72">
        <v>0</v>
      </c>
      <c r="BX91" s="72">
        <v>0</v>
      </c>
      <c r="BY91" s="72">
        <v>0</v>
      </c>
      <c r="BZ91" s="72">
        <v>0</v>
      </c>
      <c r="CA91" s="72">
        <v>0</v>
      </c>
      <c r="CB91" s="78">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2">
        <v>0</v>
      </c>
      <c r="CW91" s="72">
        <v>0</v>
      </c>
      <c r="CX91" s="72">
        <v>0</v>
      </c>
      <c r="CY91" s="72">
        <v>0</v>
      </c>
      <c r="CZ91" s="72">
        <v>0</v>
      </c>
      <c r="DA91" s="72">
        <v>0</v>
      </c>
      <c r="DB91" s="72"/>
      <c r="DC91" s="72"/>
      <c r="DD91" s="79">
        <v>0</v>
      </c>
      <c r="DE91" s="79">
        <v>0</v>
      </c>
      <c r="DF91" s="72"/>
      <c r="DG91" s="73">
        <v>0</v>
      </c>
      <c r="DH91" s="73">
        <v>0</v>
      </c>
      <c r="DI91" s="71">
        <v>0</v>
      </c>
      <c r="DJ91" s="72">
        <v>0</v>
      </c>
      <c r="DK91" s="71">
        <v>0</v>
      </c>
      <c r="DL91" s="72">
        <v>0</v>
      </c>
      <c r="DM91" s="72">
        <v>0</v>
      </c>
      <c r="DN91" s="72">
        <v>0</v>
      </c>
      <c r="DO91" s="72">
        <v>0</v>
      </c>
      <c r="DP91" s="72">
        <v>0</v>
      </c>
      <c r="DQ91" s="72">
        <v>0</v>
      </c>
      <c r="DR91" s="72">
        <v>0</v>
      </c>
      <c r="DS91" s="71">
        <v>0</v>
      </c>
      <c r="DT91" s="72">
        <v>0</v>
      </c>
      <c r="DU91" s="71">
        <v>0</v>
      </c>
      <c r="DV91" s="72">
        <v>0</v>
      </c>
      <c r="DW91" s="72">
        <v>0</v>
      </c>
      <c r="DX91" s="72">
        <v>0</v>
      </c>
      <c r="DY91" s="72">
        <v>0</v>
      </c>
      <c r="DZ91" s="72">
        <v>0</v>
      </c>
      <c r="EA91" s="72">
        <v>0</v>
      </c>
      <c r="EB91" s="72">
        <v>0</v>
      </c>
      <c r="EC91" s="72">
        <v>0</v>
      </c>
      <c r="ED91" s="72">
        <v>0</v>
      </c>
      <c r="EE91" s="72">
        <v>0</v>
      </c>
      <c r="EF91" s="72">
        <v>0</v>
      </c>
      <c r="EG91" s="80">
        <v>0</v>
      </c>
      <c r="EH91" s="72">
        <v>0</v>
      </c>
      <c r="EI91" s="72">
        <v>0</v>
      </c>
      <c r="EJ91" s="72">
        <v>0</v>
      </c>
      <c r="EK91" s="72"/>
      <c r="EL91" s="72"/>
      <c r="EM91" s="73">
        <v>0</v>
      </c>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c r="IY91" s="72"/>
      <c r="IZ91" s="72"/>
      <c r="JA91" s="72"/>
      <c r="JB91" s="72"/>
      <c r="JC91" s="72"/>
      <c r="JD91" s="72"/>
      <c r="JE91" s="72"/>
      <c r="JF91" s="72"/>
      <c r="JG91" s="72"/>
      <c r="JH91" s="72"/>
      <c r="JI91" s="72"/>
      <c r="JJ91" s="72"/>
      <c r="JK91" s="72"/>
      <c r="JL91" s="72"/>
      <c r="JM91" s="72"/>
      <c r="JN91" s="72"/>
      <c r="JO91" s="72"/>
      <c r="JP91" s="72"/>
      <c r="JQ91" s="72"/>
      <c r="JR91" s="72"/>
      <c r="JS91" s="72"/>
      <c r="JT91" s="72"/>
      <c r="JU91" s="72"/>
      <c r="JV91" s="72"/>
      <c r="JW91" s="72"/>
      <c r="JX91" s="72"/>
      <c r="JY91" s="72"/>
      <c r="JZ91" s="72"/>
      <c r="KA91" s="72"/>
      <c r="KB91" s="72"/>
      <c r="KC91" s="72"/>
      <c r="KD91" s="72"/>
      <c r="KE91" s="72"/>
      <c r="KF91" s="72"/>
      <c r="KG91" s="72"/>
      <c r="KH91" s="72"/>
      <c r="KI91" s="72"/>
      <c r="KJ91" s="72"/>
      <c r="KK91" s="72"/>
      <c r="KL91" s="72"/>
      <c r="KM91" s="72"/>
      <c r="KN91" s="72"/>
      <c r="KO91" s="72"/>
      <c r="KP91" s="72"/>
      <c r="KQ91" s="72"/>
      <c r="KR91" s="72"/>
      <c r="KS91" s="72"/>
      <c r="KT91" s="72"/>
      <c r="KU91" s="72"/>
      <c r="KV91" s="72"/>
      <c r="KW91" s="72"/>
      <c r="KX91" s="72"/>
      <c r="KY91" s="72"/>
      <c r="KZ91" s="72"/>
      <c r="LA91" s="72"/>
      <c r="LB91" s="72"/>
      <c r="LC91" s="72"/>
      <c r="LD91" s="72"/>
      <c r="LE91" s="72"/>
      <c r="LF91" s="72"/>
      <c r="LG91" s="72"/>
      <c r="LH91" s="72"/>
      <c r="LI91" s="72"/>
      <c r="LJ91" s="72"/>
      <c r="LK91" s="72"/>
      <c r="LL91" s="72"/>
      <c r="LM91" s="72"/>
      <c r="LN91" s="72"/>
      <c r="LO91" s="72"/>
      <c r="LP91" s="72"/>
      <c r="LQ91" s="72"/>
      <c r="LR91" s="72"/>
      <c r="LS91" s="72"/>
      <c r="LT91" s="72"/>
      <c r="LU91" s="72"/>
      <c r="LV91" s="72"/>
      <c r="LW91" s="72"/>
      <c r="LX91" s="72"/>
      <c r="LY91" s="72"/>
      <c r="LZ91" s="72"/>
      <c r="MA91" s="72"/>
      <c r="MB91" s="72"/>
      <c r="MC91" s="72"/>
      <c r="MD91" s="72"/>
      <c r="ME91" s="72"/>
      <c r="MF91" s="72"/>
      <c r="MG91" s="72"/>
      <c r="MH91" s="72"/>
      <c r="MI91" s="72"/>
      <c r="MJ91" s="72"/>
      <c r="MK91" s="72"/>
      <c r="ML91" s="72"/>
      <c r="MM91" s="72"/>
      <c r="MN91" s="72"/>
      <c r="MO91" s="72"/>
      <c r="MP91" s="72"/>
      <c r="MQ91" s="72"/>
      <c r="MR91" s="72"/>
      <c r="MS91" s="72"/>
      <c r="MT91" s="72"/>
      <c r="MU91" s="72"/>
      <c r="MV91" s="72"/>
      <c r="MW91" s="72"/>
      <c r="MX91" s="72"/>
      <c r="MY91" s="72"/>
      <c r="MZ91" s="72"/>
      <c r="NA91" s="72"/>
      <c r="NB91" s="72"/>
      <c r="NC91" s="72"/>
      <c r="ND91" s="72"/>
      <c r="NE91" s="72"/>
      <c r="NF91" s="72"/>
      <c r="NG91" s="72"/>
      <c r="NH91" s="72"/>
      <c r="NI91" s="72"/>
      <c r="NJ91" s="72"/>
      <c r="NK91" s="72"/>
      <c r="NL91" s="72"/>
      <c r="NM91" s="72"/>
      <c r="NN91" s="72"/>
      <c r="NO91" s="72"/>
      <c r="NP91" s="72"/>
      <c r="NQ91" s="72"/>
      <c r="NR91" s="72"/>
      <c r="NS91" s="72"/>
      <c r="NT91" s="72"/>
      <c r="NU91" s="72"/>
      <c r="NV91" s="72"/>
      <c r="NW91" s="72"/>
      <c r="NX91" s="72"/>
      <c r="NY91" s="72"/>
      <c r="NZ91" s="72"/>
      <c r="OA91" s="72"/>
      <c r="OB91" s="72"/>
      <c r="OC91" s="72"/>
      <c r="OD91" s="72"/>
      <c r="OE91" s="72"/>
      <c r="OF91" s="72"/>
      <c r="OG91" s="72"/>
      <c r="OH91" s="72"/>
      <c r="OI91" s="72"/>
      <c r="OJ91" s="72"/>
      <c r="OK91" s="72"/>
      <c r="OL91" s="72"/>
      <c r="OM91" s="72"/>
      <c r="ON91" s="72"/>
      <c r="OO91" s="72"/>
      <c r="OP91" s="72"/>
      <c r="OQ91" s="72"/>
      <c r="OR91" s="72"/>
      <c r="OS91" s="72"/>
      <c r="OT91" s="72"/>
      <c r="OU91" s="72"/>
      <c r="OV91" s="72"/>
      <c r="OW91" s="72"/>
      <c r="OX91" s="72"/>
      <c r="OY91" s="72"/>
      <c r="OZ91" s="72"/>
      <c r="PA91" s="72"/>
      <c r="PB91" s="72"/>
      <c r="PC91" s="72"/>
      <c r="PD91" s="72"/>
      <c r="PE91" s="72"/>
      <c r="PF91" s="72"/>
      <c r="PG91" s="72"/>
      <c r="PH91" s="72"/>
      <c r="PI91" s="72"/>
      <c r="PJ91" s="72"/>
      <c r="PK91" s="72"/>
      <c r="PL91" s="72"/>
      <c r="PM91" s="72"/>
      <c r="PN91" s="72"/>
      <c r="PO91" s="72"/>
      <c r="PP91" s="72"/>
      <c r="PQ91" s="72"/>
      <c r="PR91" s="72"/>
      <c r="PS91" s="72"/>
      <c r="PT91" s="72"/>
      <c r="PU91" s="72"/>
      <c r="PV91" s="72"/>
      <c r="PW91" s="72"/>
      <c r="PX91" s="72"/>
      <c r="PY91" s="72"/>
      <c r="PZ91" s="72"/>
      <c r="QA91" s="72"/>
      <c r="QB91" s="72"/>
      <c r="QC91" s="72"/>
      <c r="QD91" s="72"/>
      <c r="QE91" s="72"/>
      <c r="QF91" s="72"/>
      <c r="QG91" s="72"/>
      <c r="QH91" s="72"/>
      <c r="QI91" s="72"/>
      <c r="QJ91" s="72"/>
      <c r="QK91" s="72"/>
      <c r="QL91" s="72"/>
      <c r="QM91" s="72"/>
      <c r="QN91" s="72"/>
      <c r="QO91" s="72"/>
      <c r="QP91" s="72"/>
      <c r="QQ91" s="72"/>
      <c r="QR91" s="72"/>
      <c r="QS91" s="72"/>
      <c r="QT91" s="72"/>
      <c r="QU91" s="72"/>
      <c r="QV91" s="72"/>
      <c r="QW91" s="72"/>
      <c r="QX91" s="72"/>
      <c r="QY91" s="72"/>
      <c r="QZ91" s="72"/>
      <c r="RA91" s="72"/>
      <c r="RB91" s="72"/>
      <c r="RC91" s="72"/>
      <c r="RD91" s="72"/>
      <c r="RE91" s="72"/>
      <c r="RF91" s="72"/>
      <c r="RG91" s="72"/>
      <c r="RH91" s="72"/>
      <c r="RI91" s="72"/>
      <c r="RJ91" s="72"/>
      <c r="RK91" s="72"/>
      <c r="RL91" s="72"/>
      <c r="RM91" s="72"/>
      <c r="RN91" s="72"/>
      <c r="RO91" s="72"/>
      <c r="RP91" s="72"/>
      <c r="RQ91" s="72"/>
      <c r="RR91" s="72"/>
      <c r="RS91" s="72"/>
      <c r="RT91" s="72"/>
      <c r="RU91" s="72"/>
      <c r="RV91" s="72"/>
      <c r="RW91" s="72"/>
      <c r="RX91" s="72"/>
      <c r="RY91" s="72"/>
      <c r="RZ91" s="72"/>
      <c r="SA91" s="72"/>
      <c r="SB91" s="72"/>
      <c r="SC91" s="72"/>
      <c r="SD91" s="72"/>
      <c r="SE91" s="72"/>
      <c r="SF91" s="72"/>
      <c r="SG91" s="72"/>
      <c r="SH91" s="72"/>
      <c r="SI91" s="72"/>
      <c r="SJ91" s="72"/>
      <c r="SK91" s="72"/>
      <c r="SL91" s="72"/>
      <c r="SM91" s="72"/>
      <c r="SN91" s="72"/>
      <c r="SO91" s="72"/>
      <c r="SP91" s="72"/>
      <c r="SQ91" s="72"/>
      <c r="SR91" s="72"/>
      <c r="SS91" s="72"/>
      <c r="ST91" s="72"/>
      <c r="SU91" s="72"/>
      <c r="SV91" s="72"/>
      <c r="SW91" s="72"/>
      <c r="SX91" s="72"/>
      <c r="SY91" s="72"/>
      <c r="SZ91" s="72"/>
      <c r="TA91" s="72"/>
      <c r="TB91" s="72"/>
      <c r="TC91" s="72"/>
      <c r="TD91" s="72"/>
      <c r="TE91" s="72"/>
      <c r="TF91" s="72"/>
      <c r="TG91" s="72"/>
      <c r="TH91" s="72"/>
      <c r="TI91" s="72"/>
      <c r="TJ91" s="72"/>
      <c r="TK91" s="72"/>
      <c r="TL91" s="72"/>
      <c r="TM91" s="72"/>
      <c r="TN91" s="72"/>
      <c r="TO91" s="72"/>
      <c r="TP91" s="72"/>
      <c r="TQ91" s="72"/>
      <c r="TR91" s="72"/>
      <c r="TS91" s="72"/>
      <c r="TT91" s="72"/>
      <c r="TU91" s="72"/>
      <c r="TV91" s="72"/>
      <c r="TW91" s="72"/>
      <c r="TX91" s="72"/>
      <c r="TY91" s="72"/>
      <c r="TZ91" s="72"/>
      <c r="UA91" s="72"/>
      <c r="UB91" s="72"/>
      <c r="UC91" s="72"/>
      <c r="UD91" s="72"/>
      <c r="UE91" s="72"/>
      <c r="UF91" s="72"/>
      <c r="UG91" s="72"/>
      <c r="UH91" s="72"/>
      <c r="UI91" s="72"/>
      <c r="UJ91" s="72"/>
      <c r="UK91" s="72"/>
      <c r="UL91" s="72"/>
      <c r="UM91" s="72"/>
      <c r="UN91" s="72"/>
      <c r="UO91" s="72"/>
      <c r="UP91" s="72"/>
      <c r="UQ91" s="72"/>
      <c r="UR91" s="72"/>
      <c r="US91" s="72"/>
      <c r="UT91" s="72"/>
      <c r="UU91" s="72"/>
      <c r="UV91" s="72"/>
      <c r="UW91" s="72"/>
      <c r="UX91" s="72"/>
      <c r="UY91" s="72"/>
      <c r="UZ91" s="72"/>
      <c r="VA91" s="72"/>
      <c r="VB91" s="72"/>
      <c r="VC91" s="72"/>
      <c r="VD91" s="72"/>
      <c r="VE91" s="72"/>
      <c r="VF91" s="72"/>
      <c r="VG91" s="72"/>
      <c r="VH91" s="72"/>
      <c r="VI91" s="72"/>
      <c r="VJ91" s="72"/>
      <c r="VK91" s="72"/>
      <c r="VL91" s="72"/>
      <c r="VM91" s="72"/>
      <c r="VN91" s="72"/>
      <c r="VO91" s="72"/>
      <c r="VP91" s="72"/>
      <c r="VQ91" s="72"/>
      <c r="VR91" s="72"/>
      <c r="VS91" s="72"/>
      <c r="VT91" s="72"/>
      <c r="VU91" s="72"/>
      <c r="VV91" s="72"/>
      <c r="VW91" s="72"/>
      <c r="VX91" s="72"/>
      <c r="VY91" s="72"/>
      <c r="VZ91" s="72"/>
      <c r="WA91" s="72"/>
      <c r="WB91" s="72"/>
      <c r="WC91" s="72"/>
      <c r="WD91" s="72"/>
      <c r="WE91" s="72"/>
      <c r="WF91" s="72"/>
      <c r="WG91" s="72"/>
      <c r="WH91" s="72"/>
      <c r="WI91" s="72"/>
      <c r="WJ91" s="72"/>
      <c r="WK91" s="72"/>
      <c r="WL91" s="72"/>
      <c r="WM91" s="72"/>
      <c r="WN91" s="72"/>
      <c r="WO91" s="72"/>
      <c r="WP91" s="72"/>
      <c r="WQ91" s="72"/>
      <c r="WR91" s="72"/>
      <c r="WS91" s="72"/>
      <c r="WT91" s="72"/>
      <c r="WU91" s="72"/>
      <c r="WV91" s="72"/>
      <c r="WW91" s="72"/>
      <c r="WX91" s="72"/>
      <c r="WY91" s="72"/>
      <c r="WZ91" s="72"/>
      <c r="XA91" s="72"/>
      <c r="XB91" s="72"/>
      <c r="XC91" s="72"/>
      <c r="XD91" s="72"/>
      <c r="XE91" s="72"/>
      <c r="XF91" s="72"/>
      <c r="XG91" s="72"/>
      <c r="XH91" s="72"/>
      <c r="XI91" s="72"/>
      <c r="XJ91" s="72"/>
      <c r="XK91" s="72"/>
      <c r="XL91" s="72"/>
      <c r="XM91" s="72"/>
      <c r="XN91" s="72"/>
      <c r="XO91" s="72"/>
      <c r="XP91" s="72"/>
      <c r="XQ91" s="72"/>
      <c r="XR91" s="72"/>
      <c r="XS91" s="72"/>
      <c r="XT91" s="72"/>
      <c r="XU91" s="72"/>
      <c r="XV91" s="72"/>
      <c r="XW91" s="72"/>
      <c r="XX91" s="72"/>
      <c r="XY91" s="72"/>
      <c r="XZ91" s="72"/>
      <c r="YA91" s="72"/>
      <c r="YB91" s="72"/>
      <c r="YC91" s="72"/>
      <c r="YD91" s="72"/>
      <c r="YE91" s="72"/>
      <c r="YF91" s="72"/>
      <c r="YG91" s="72"/>
      <c r="YH91" s="72"/>
      <c r="YI91" s="72"/>
      <c r="YJ91" s="72"/>
      <c r="YK91" s="72"/>
      <c r="YL91" s="72"/>
      <c r="YM91" s="72"/>
      <c r="YN91" s="72"/>
      <c r="YO91" s="72"/>
      <c r="YP91" s="72"/>
      <c r="YQ91" s="72"/>
      <c r="YR91" s="72"/>
      <c r="YS91" s="72"/>
      <c r="YT91" s="72"/>
      <c r="YU91" s="72"/>
      <c r="YV91" s="72"/>
      <c r="YW91" s="72"/>
      <c r="YX91" s="72"/>
      <c r="YY91" s="72"/>
      <c r="YZ91" s="72"/>
      <c r="ZA91" s="72"/>
      <c r="ZB91" s="72"/>
      <c r="ZC91" s="72"/>
    </row>
    <row r="92" spans="1:679" ht="23.25" x14ac:dyDescent="0.3">
      <c r="A92" s="67">
        <v>68</v>
      </c>
      <c r="B92" s="68" t="s">
        <v>1348</v>
      </c>
      <c r="C92" s="69" t="s">
        <v>1349</v>
      </c>
      <c r="D92" s="70">
        <v>99</v>
      </c>
      <c r="E92" s="71">
        <v>99</v>
      </c>
      <c r="F92" s="72">
        <v>0</v>
      </c>
      <c r="G92" s="72">
        <v>0</v>
      </c>
      <c r="H92" s="72">
        <v>99</v>
      </c>
      <c r="I92" s="72"/>
      <c r="J92" s="71">
        <v>92</v>
      </c>
      <c r="K92" s="72">
        <v>0</v>
      </c>
      <c r="L92" s="72">
        <v>0</v>
      </c>
      <c r="M92" s="72">
        <v>92</v>
      </c>
      <c r="N92" s="72"/>
      <c r="O92" s="71">
        <v>7</v>
      </c>
      <c r="P92" s="72">
        <v>0</v>
      </c>
      <c r="Q92" s="72">
        <v>0</v>
      </c>
      <c r="R92" s="72">
        <v>7</v>
      </c>
      <c r="S92" s="72"/>
      <c r="T92" s="72">
        <v>0</v>
      </c>
      <c r="U92" s="72"/>
      <c r="V92" s="72"/>
      <c r="W92" s="71">
        <v>0</v>
      </c>
      <c r="X92" s="72">
        <v>0</v>
      </c>
      <c r="Y92" s="72">
        <v>0</v>
      </c>
      <c r="Z92" s="71">
        <v>0</v>
      </c>
      <c r="AA92" s="72">
        <v>0</v>
      </c>
      <c r="AB92" s="72">
        <v>0</v>
      </c>
      <c r="AC92" s="72">
        <v>0</v>
      </c>
      <c r="AD92" s="72">
        <v>0</v>
      </c>
      <c r="AE92" s="72"/>
      <c r="AF92" s="71">
        <v>0</v>
      </c>
      <c r="AG92" s="72">
        <v>0</v>
      </c>
      <c r="AH92" s="72">
        <v>0</v>
      </c>
      <c r="AI92" s="72">
        <v>0</v>
      </c>
      <c r="AJ92" s="73">
        <v>0</v>
      </c>
      <c r="AK92" s="72">
        <v>0</v>
      </c>
      <c r="AL92" s="72">
        <v>0</v>
      </c>
      <c r="AM92" s="72">
        <v>0</v>
      </c>
      <c r="AN92" s="73">
        <v>298</v>
      </c>
      <c r="AO92" s="71">
        <v>298</v>
      </c>
      <c r="AP92" s="72">
        <v>0</v>
      </c>
      <c r="AQ92" s="72">
        <v>0</v>
      </c>
      <c r="AR92" s="72">
        <v>298</v>
      </c>
      <c r="AS92" s="72"/>
      <c r="AT92" s="72"/>
      <c r="AU92" s="72">
        <v>0</v>
      </c>
      <c r="AV92" s="75">
        <v>0</v>
      </c>
      <c r="AW92" s="72"/>
      <c r="AX92" s="72"/>
      <c r="AY92" s="76">
        <v>0</v>
      </c>
      <c r="AZ92" s="72">
        <v>0</v>
      </c>
      <c r="BA92" s="72">
        <v>0</v>
      </c>
      <c r="BB92" s="72">
        <v>0</v>
      </c>
      <c r="BC92" s="72">
        <v>0</v>
      </c>
      <c r="BD92" s="72">
        <v>0</v>
      </c>
      <c r="BE92" s="76">
        <v>0</v>
      </c>
      <c r="BF92" s="72">
        <v>0</v>
      </c>
      <c r="BG92" s="72">
        <v>0</v>
      </c>
      <c r="BH92" s="72">
        <v>0</v>
      </c>
      <c r="BI92" s="76">
        <v>13</v>
      </c>
      <c r="BJ92" s="72">
        <v>13</v>
      </c>
      <c r="BK92" s="72">
        <v>0</v>
      </c>
      <c r="BL92" s="72">
        <v>0</v>
      </c>
      <c r="BM92" s="72">
        <v>0</v>
      </c>
      <c r="BN92" s="77">
        <v>0</v>
      </c>
      <c r="BO92" s="73">
        <v>0</v>
      </c>
      <c r="BP92" s="72">
        <v>0</v>
      </c>
      <c r="BQ92" s="72">
        <v>0</v>
      </c>
      <c r="BR92" s="72">
        <v>0</v>
      </c>
      <c r="BS92" s="72">
        <v>0</v>
      </c>
      <c r="BT92" s="72">
        <v>0</v>
      </c>
      <c r="BU92" s="71">
        <v>0</v>
      </c>
      <c r="BV92" s="72">
        <v>0</v>
      </c>
      <c r="BW92" s="72">
        <v>0</v>
      </c>
      <c r="BX92" s="72">
        <v>0</v>
      </c>
      <c r="BY92" s="72">
        <v>0</v>
      </c>
      <c r="BZ92" s="72">
        <v>0</v>
      </c>
      <c r="CA92" s="72">
        <v>0</v>
      </c>
      <c r="CB92" s="78">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2">
        <v>0</v>
      </c>
      <c r="CW92" s="72">
        <v>0</v>
      </c>
      <c r="CX92" s="72">
        <v>0</v>
      </c>
      <c r="CY92" s="72">
        <v>0</v>
      </c>
      <c r="CZ92" s="72">
        <v>0</v>
      </c>
      <c r="DA92" s="72">
        <v>0</v>
      </c>
      <c r="DB92" s="72"/>
      <c r="DC92" s="72"/>
      <c r="DD92" s="79">
        <v>0</v>
      </c>
      <c r="DE92" s="79">
        <v>0</v>
      </c>
      <c r="DF92" s="72"/>
      <c r="DG92" s="73">
        <v>2133</v>
      </c>
      <c r="DH92" s="73">
        <v>248</v>
      </c>
      <c r="DI92" s="71">
        <v>0</v>
      </c>
      <c r="DJ92" s="72">
        <v>0</v>
      </c>
      <c r="DK92" s="71">
        <v>0</v>
      </c>
      <c r="DL92" s="72">
        <v>0</v>
      </c>
      <c r="DM92" s="72">
        <v>0</v>
      </c>
      <c r="DN92" s="72">
        <v>0</v>
      </c>
      <c r="DO92" s="72">
        <v>0</v>
      </c>
      <c r="DP92" s="72">
        <v>0</v>
      </c>
      <c r="DQ92" s="72">
        <v>121</v>
      </c>
      <c r="DR92" s="72">
        <v>0</v>
      </c>
      <c r="DS92" s="71">
        <v>0</v>
      </c>
      <c r="DT92" s="72">
        <v>0</v>
      </c>
      <c r="DU92" s="71">
        <v>0</v>
      </c>
      <c r="DV92" s="72">
        <v>0</v>
      </c>
      <c r="DW92" s="72">
        <v>0</v>
      </c>
      <c r="DX92" s="72">
        <v>0</v>
      </c>
      <c r="DY92" s="72">
        <v>0</v>
      </c>
      <c r="DZ92" s="72">
        <v>0</v>
      </c>
      <c r="EA92" s="72">
        <v>0</v>
      </c>
      <c r="EB92" s="72">
        <v>0</v>
      </c>
      <c r="EC92" s="72">
        <v>127</v>
      </c>
      <c r="ED92" s="72">
        <v>0</v>
      </c>
      <c r="EE92" s="72">
        <v>0</v>
      </c>
      <c r="EF92" s="72">
        <v>0</v>
      </c>
      <c r="EG92" s="80">
        <v>0</v>
      </c>
      <c r="EH92" s="72">
        <v>0</v>
      </c>
      <c r="EI92" s="72">
        <v>0</v>
      </c>
      <c r="EJ92" s="72">
        <v>0</v>
      </c>
      <c r="EK92" s="72"/>
      <c r="EL92" s="72"/>
      <c r="EM92" s="73">
        <v>0</v>
      </c>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c r="IY92" s="72"/>
      <c r="IZ92" s="72"/>
      <c r="JA92" s="72"/>
      <c r="JB92" s="72"/>
      <c r="JC92" s="72"/>
      <c r="JD92" s="72"/>
      <c r="JE92" s="72"/>
      <c r="JF92" s="72"/>
      <c r="JG92" s="72"/>
      <c r="JH92" s="72"/>
      <c r="JI92" s="72"/>
      <c r="JJ92" s="72"/>
      <c r="JK92" s="72"/>
      <c r="JL92" s="72"/>
      <c r="JM92" s="72"/>
      <c r="JN92" s="72"/>
      <c r="JO92" s="72"/>
      <c r="JP92" s="72"/>
      <c r="JQ92" s="72"/>
      <c r="JR92" s="72"/>
      <c r="JS92" s="72"/>
      <c r="JT92" s="72"/>
      <c r="JU92" s="72"/>
      <c r="JV92" s="72"/>
      <c r="JW92" s="72"/>
      <c r="JX92" s="72"/>
      <c r="JY92" s="72"/>
      <c r="JZ92" s="72"/>
      <c r="KA92" s="72"/>
      <c r="KB92" s="72"/>
      <c r="KC92" s="72"/>
      <c r="KD92" s="72"/>
      <c r="KE92" s="72"/>
      <c r="KF92" s="72"/>
      <c r="KG92" s="72"/>
      <c r="KH92" s="72"/>
      <c r="KI92" s="72"/>
      <c r="KJ92" s="72"/>
      <c r="KK92" s="72"/>
      <c r="KL92" s="72"/>
      <c r="KM92" s="72"/>
      <c r="KN92" s="72"/>
      <c r="KO92" s="72"/>
      <c r="KP92" s="72"/>
      <c r="KQ92" s="72"/>
      <c r="KR92" s="72"/>
      <c r="KS92" s="72"/>
      <c r="KT92" s="72"/>
      <c r="KU92" s="72"/>
      <c r="KV92" s="72"/>
      <c r="KW92" s="72"/>
      <c r="KX92" s="72"/>
      <c r="KY92" s="72"/>
      <c r="KZ92" s="72"/>
      <c r="LA92" s="72"/>
      <c r="LB92" s="72"/>
      <c r="LC92" s="72"/>
      <c r="LD92" s="72"/>
      <c r="LE92" s="72"/>
      <c r="LF92" s="72"/>
      <c r="LG92" s="72"/>
      <c r="LH92" s="72"/>
      <c r="LI92" s="72"/>
      <c r="LJ92" s="72"/>
      <c r="LK92" s="72"/>
      <c r="LL92" s="72"/>
      <c r="LM92" s="72"/>
      <c r="LN92" s="72"/>
      <c r="LO92" s="72"/>
      <c r="LP92" s="72"/>
      <c r="LQ92" s="72"/>
      <c r="LR92" s="72"/>
      <c r="LS92" s="72"/>
      <c r="LT92" s="72"/>
      <c r="LU92" s="72"/>
      <c r="LV92" s="72"/>
      <c r="LW92" s="72"/>
      <c r="LX92" s="72"/>
      <c r="LY92" s="72"/>
      <c r="LZ92" s="72"/>
      <c r="MA92" s="72"/>
      <c r="MB92" s="72"/>
      <c r="MC92" s="72"/>
      <c r="MD92" s="72"/>
      <c r="ME92" s="72"/>
      <c r="MF92" s="72"/>
      <c r="MG92" s="72"/>
      <c r="MH92" s="72"/>
      <c r="MI92" s="72"/>
      <c r="MJ92" s="72"/>
      <c r="MK92" s="72"/>
      <c r="ML92" s="72"/>
      <c r="MM92" s="72"/>
      <c r="MN92" s="72"/>
      <c r="MO92" s="72"/>
      <c r="MP92" s="72"/>
      <c r="MQ92" s="72"/>
      <c r="MR92" s="72"/>
      <c r="MS92" s="72"/>
      <c r="MT92" s="72"/>
      <c r="MU92" s="72"/>
      <c r="MV92" s="72"/>
      <c r="MW92" s="72"/>
      <c r="MX92" s="72"/>
      <c r="MY92" s="72"/>
      <c r="MZ92" s="72"/>
      <c r="NA92" s="72"/>
      <c r="NB92" s="72"/>
      <c r="NC92" s="72"/>
      <c r="ND92" s="72"/>
      <c r="NE92" s="72"/>
      <c r="NF92" s="72"/>
      <c r="NG92" s="72"/>
      <c r="NH92" s="72"/>
      <c r="NI92" s="72"/>
      <c r="NJ92" s="72"/>
      <c r="NK92" s="72"/>
      <c r="NL92" s="72"/>
      <c r="NM92" s="72"/>
      <c r="NN92" s="72"/>
      <c r="NO92" s="72"/>
      <c r="NP92" s="72"/>
      <c r="NQ92" s="72"/>
      <c r="NR92" s="72"/>
      <c r="NS92" s="72"/>
      <c r="NT92" s="72"/>
      <c r="NU92" s="72"/>
      <c r="NV92" s="72"/>
      <c r="NW92" s="72"/>
      <c r="NX92" s="72"/>
      <c r="NY92" s="72"/>
      <c r="NZ92" s="72"/>
      <c r="OA92" s="72"/>
      <c r="OB92" s="72"/>
      <c r="OC92" s="72"/>
      <c r="OD92" s="72"/>
      <c r="OE92" s="72"/>
      <c r="OF92" s="72"/>
      <c r="OG92" s="72"/>
      <c r="OH92" s="72"/>
      <c r="OI92" s="72"/>
      <c r="OJ92" s="72"/>
      <c r="OK92" s="72"/>
      <c r="OL92" s="72"/>
      <c r="OM92" s="72"/>
      <c r="ON92" s="72"/>
      <c r="OO92" s="72"/>
      <c r="OP92" s="72"/>
      <c r="OQ92" s="72"/>
      <c r="OR92" s="72"/>
      <c r="OS92" s="72"/>
      <c r="OT92" s="72"/>
      <c r="OU92" s="72"/>
      <c r="OV92" s="72"/>
      <c r="OW92" s="72"/>
      <c r="OX92" s="72"/>
      <c r="OY92" s="72"/>
      <c r="OZ92" s="72"/>
      <c r="PA92" s="72"/>
      <c r="PB92" s="72"/>
      <c r="PC92" s="72"/>
      <c r="PD92" s="72"/>
      <c r="PE92" s="72"/>
      <c r="PF92" s="72"/>
      <c r="PG92" s="72"/>
      <c r="PH92" s="72"/>
      <c r="PI92" s="72"/>
      <c r="PJ92" s="72"/>
      <c r="PK92" s="72"/>
      <c r="PL92" s="72"/>
      <c r="PM92" s="72"/>
      <c r="PN92" s="72"/>
      <c r="PO92" s="72"/>
      <c r="PP92" s="72"/>
      <c r="PQ92" s="72"/>
      <c r="PR92" s="72"/>
      <c r="PS92" s="72"/>
      <c r="PT92" s="72"/>
      <c r="PU92" s="72"/>
      <c r="PV92" s="72"/>
      <c r="PW92" s="72"/>
      <c r="PX92" s="72"/>
      <c r="PY92" s="72"/>
      <c r="PZ92" s="72"/>
      <c r="QA92" s="72"/>
      <c r="QB92" s="72"/>
      <c r="QC92" s="72"/>
      <c r="QD92" s="72"/>
      <c r="QE92" s="72"/>
      <c r="QF92" s="72"/>
      <c r="QG92" s="72"/>
      <c r="QH92" s="72"/>
      <c r="QI92" s="72"/>
      <c r="QJ92" s="72"/>
      <c r="QK92" s="72"/>
      <c r="QL92" s="72"/>
      <c r="QM92" s="72"/>
      <c r="QN92" s="72"/>
      <c r="QO92" s="72"/>
      <c r="QP92" s="72"/>
      <c r="QQ92" s="72"/>
      <c r="QR92" s="72"/>
      <c r="QS92" s="72"/>
      <c r="QT92" s="72"/>
      <c r="QU92" s="72"/>
      <c r="QV92" s="72"/>
      <c r="QW92" s="72"/>
      <c r="QX92" s="72"/>
      <c r="QY92" s="72"/>
      <c r="QZ92" s="72"/>
      <c r="RA92" s="72"/>
      <c r="RB92" s="72"/>
      <c r="RC92" s="72"/>
      <c r="RD92" s="72"/>
      <c r="RE92" s="72"/>
      <c r="RF92" s="72"/>
      <c r="RG92" s="72"/>
      <c r="RH92" s="72"/>
      <c r="RI92" s="72"/>
      <c r="RJ92" s="72"/>
      <c r="RK92" s="72"/>
      <c r="RL92" s="72"/>
      <c r="RM92" s="72"/>
      <c r="RN92" s="72"/>
      <c r="RO92" s="72"/>
      <c r="RP92" s="72"/>
      <c r="RQ92" s="72"/>
      <c r="RR92" s="72"/>
      <c r="RS92" s="72"/>
      <c r="RT92" s="72"/>
      <c r="RU92" s="72"/>
      <c r="RV92" s="72"/>
      <c r="RW92" s="72"/>
      <c r="RX92" s="72"/>
      <c r="RY92" s="72"/>
      <c r="RZ92" s="72"/>
      <c r="SA92" s="72"/>
      <c r="SB92" s="72"/>
      <c r="SC92" s="72"/>
      <c r="SD92" s="72"/>
      <c r="SE92" s="72"/>
      <c r="SF92" s="72"/>
      <c r="SG92" s="72"/>
      <c r="SH92" s="72"/>
      <c r="SI92" s="72"/>
      <c r="SJ92" s="72"/>
      <c r="SK92" s="72"/>
      <c r="SL92" s="72"/>
      <c r="SM92" s="72"/>
      <c r="SN92" s="72"/>
      <c r="SO92" s="72"/>
      <c r="SP92" s="72"/>
      <c r="SQ92" s="72"/>
      <c r="SR92" s="72"/>
      <c r="SS92" s="72"/>
      <c r="ST92" s="72"/>
      <c r="SU92" s="72"/>
      <c r="SV92" s="72"/>
      <c r="SW92" s="72"/>
      <c r="SX92" s="72"/>
      <c r="SY92" s="72"/>
      <c r="SZ92" s="72"/>
      <c r="TA92" s="72"/>
      <c r="TB92" s="72"/>
      <c r="TC92" s="72"/>
      <c r="TD92" s="72"/>
      <c r="TE92" s="72"/>
      <c r="TF92" s="72"/>
      <c r="TG92" s="72"/>
      <c r="TH92" s="72"/>
      <c r="TI92" s="72"/>
      <c r="TJ92" s="72"/>
      <c r="TK92" s="72"/>
      <c r="TL92" s="72"/>
      <c r="TM92" s="72"/>
      <c r="TN92" s="72"/>
      <c r="TO92" s="72"/>
      <c r="TP92" s="72"/>
      <c r="TQ92" s="72"/>
      <c r="TR92" s="72"/>
      <c r="TS92" s="72"/>
      <c r="TT92" s="72"/>
      <c r="TU92" s="72"/>
      <c r="TV92" s="72"/>
      <c r="TW92" s="72"/>
      <c r="TX92" s="72"/>
      <c r="TY92" s="72"/>
      <c r="TZ92" s="72"/>
      <c r="UA92" s="72"/>
      <c r="UB92" s="72"/>
      <c r="UC92" s="72"/>
      <c r="UD92" s="72"/>
      <c r="UE92" s="72"/>
      <c r="UF92" s="72"/>
      <c r="UG92" s="72"/>
      <c r="UH92" s="72"/>
      <c r="UI92" s="72"/>
      <c r="UJ92" s="72"/>
      <c r="UK92" s="72"/>
      <c r="UL92" s="72"/>
      <c r="UM92" s="72"/>
      <c r="UN92" s="72"/>
      <c r="UO92" s="72"/>
      <c r="UP92" s="72"/>
      <c r="UQ92" s="72"/>
      <c r="UR92" s="72"/>
      <c r="US92" s="72"/>
      <c r="UT92" s="72"/>
      <c r="UU92" s="72"/>
      <c r="UV92" s="72"/>
      <c r="UW92" s="72"/>
      <c r="UX92" s="72"/>
      <c r="UY92" s="72"/>
      <c r="UZ92" s="72"/>
      <c r="VA92" s="72"/>
      <c r="VB92" s="72"/>
      <c r="VC92" s="72"/>
      <c r="VD92" s="72"/>
      <c r="VE92" s="72"/>
      <c r="VF92" s="72"/>
      <c r="VG92" s="72"/>
      <c r="VH92" s="72"/>
      <c r="VI92" s="72"/>
      <c r="VJ92" s="72"/>
      <c r="VK92" s="72"/>
      <c r="VL92" s="72"/>
      <c r="VM92" s="72"/>
      <c r="VN92" s="72"/>
      <c r="VO92" s="72"/>
      <c r="VP92" s="72"/>
      <c r="VQ92" s="72"/>
      <c r="VR92" s="72"/>
      <c r="VS92" s="72"/>
      <c r="VT92" s="72"/>
      <c r="VU92" s="72"/>
      <c r="VV92" s="72"/>
      <c r="VW92" s="72"/>
      <c r="VX92" s="72"/>
      <c r="VY92" s="72"/>
      <c r="VZ92" s="72"/>
      <c r="WA92" s="72"/>
      <c r="WB92" s="72"/>
      <c r="WC92" s="72"/>
      <c r="WD92" s="72"/>
      <c r="WE92" s="72"/>
      <c r="WF92" s="72"/>
      <c r="WG92" s="72"/>
      <c r="WH92" s="72"/>
      <c r="WI92" s="72"/>
      <c r="WJ92" s="72"/>
      <c r="WK92" s="72"/>
      <c r="WL92" s="72"/>
      <c r="WM92" s="72"/>
      <c r="WN92" s="72"/>
      <c r="WO92" s="72"/>
      <c r="WP92" s="72"/>
      <c r="WQ92" s="72"/>
      <c r="WR92" s="72"/>
      <c r="WS92" s="72"/>
      <c r="WT92" s="72"/>
      <c r="WU92" s="72"/>
      <c r="WV92" s="72"/>
      <c r="WW92" s="72"/>
      <c r="WX92" s="72"/>
      <c r="WY92" s="72"/>
      <c r="WZ92" s="72"/>
      <c r="XA92" s="72"/>
      <c r="XB92" s="72"/>
      <c r="XC92" s="72"/>
      <c r="XD92" s="72"/>
      <c r="XE92" s="72"/>
      <c r="XF92" s="72"/>
      <c r="XG92" s="72"/>
      <c r="XH92" s="72"/>
      <c r="XI92" s="72"/>
      <c r="XJ92" s="72"/>
      <c r="XK92" s="72"/>
      <c r="XL92" s="72"/>
      <c r="XM92" s="72"/>
      <c r="XN92" s="72"/>
      <c r="XO92" s="72"/>
      <c r="XP92" s="72"/>
      <c r="XQ92" s="72"/>
      <c r="XR92" s="72"/>
      <c r="XS92" s="72"/>
      <c r="XT92" s="72"/>
      <c r="XU92" s="72"/>
      <c r="XV92" s="72"/>
      <c r="XW92" s="72"/>
      <c r="XX92" s="72"/>
      <c r="XY92" s="72"/>
      <c r="XZ92" s="72"/>
      <c r="YA92" s="72"/>
      <c r="YB92" s="72"/>
      <c r="YC92" s="72"/>
      <c r="YD92" s="72"/>
      <c r="YE92" s="72"/>
      <c r="YF92" s="72"/>
      <c r="YG92" s="72"/>
      <c r="YH92" s="72"/>
      <c r="YI92" s="72"/>
      <c r="YJ92" s="72"/>
      <c r="YK92" s="72"/>
      <c r="YL92" s="72"/>
      <c r="YM92" s="72"/>
      <c r="YN92" s="72"/>
      <c r="YO92" s="72"/>
      <c r="YP92" s="72"/>
      <c r="YQ92" s="72"/>
      <c r="YR92" s="72"/>
      <c r="YS92" s="72"/>
      <c r="YT92" s="72"/>
      <c r="YU92" s="72"/>
      <c r="YV92" s="72"/>
      <c r="YW92" s="72"/>
      <c r="YX92" s="72"/>
      <c r="YY92" s="72"/>
      <c r="YZ92" s="72"/>
      <c r="ZA92" s="72"/>
      <c r="ZB92" s="72"/>
      <c r="ZC92" s="72"/>
    </row>
    <row r="93" spans="1:679" ht="23.25" x14ac:dyDescent="0.3">
      <c r="A93" s="67">
        <v>69</v>
      </c>
      <c r="B93" s="68" t="s">
        <v>1350</v>
      </c>
      <c r="C93" s="69" t="s">
        <v>1351</v>
      </c>
      <c r="D93" s="70">
        <v>0</v>
      </c>
      <c r="E93" s="71">
        <v>0</v>
      </c>
      <c r="F93" s="72">
        <v>0</v>
      </c>
      <c r="G93" s="72">
        <v>0</v>
      </c>
      <c r="H93" s="72">
        <v>0</v>
      </c>
      <c r="I93" s="72"/>
      <c r="J93" s="71">
        <v>0</v>
      </c>
      <c r="K93" s="72">
        <v>0</v>
      </c>
      <c r="L93" s="72">
        <v>0</v>
      </c>
      <c r="M93" s="72">
        <v>0</v>
      </c>
      <c r="N93" s="72"/>
      <c r="O93" s="71">
        <v>0</v>
      </c>
      <c r="P93" s="72">
        <v>0</v>
      </c>
      <c r="Q93" s="72">
        <v>0</v>
      </c>
      <c r="R93" s="72">
        <v>0</v>
      </c>
      <c r="S93" s="72"/>
      <c r="T93" s="72">
        <v>0</v>
      </c>
      <c r="U93" s="72"/>
      <c r="V93" s="72"/>
      <c r="W93" s="71">
        <v>0</v>
      </c>
      <c r="X93" s="72">
        <v>0</v>
      </c>
      <c r="Y93" s="72">
        <v>0</v>
      </c>
      <c r="Z93" s="71">
        <v>0</v>
      </c>
      <c r="AA93" s="72">
        <v>0</v>
      </c>
      <c r="AB93" s="72">
        <v>0</v>
      </c>
      <c r="AC93" s="72">
        <v>0</v>
      </c>
      <c r="AD93" s="72">
        <v>0</v>
      </c>
      <c r="AE93" s="72"/>
      <c r="AF93" s="71">
        <v>0</v>
      </c>
      <c r="AG93" s="72">
        <v>0</v>
      </c>
      <c r="AH93" s="72">
        <v>0</v>
      </c>
      <c r="AI93" s="72">
        <v>0</v>
      </c>
      <c r="AJ93" s="73">
        <v>0</v>
      </c>
      <c r="AK93" s="72">
        <v>0</v>
      </c>
      <c r="AL93" s="72">
        <v>0</v>
      </c>
      <c r="AM93" s="72">
        <v>0</v>
      </c>
      <c r="AN93" s="73">
        <v>0</v>
      </c>
      <c r="AO93" s="71">
        <v>0</v>
      </c>
      <c r="AP93" s="72">
        <v>0</v>
      </c>
      <c r="AQ93" s="72">
        <v>0</v>
      </c>
      <c r="AR93" s="72">
        <v>0</v>
      </c>
      <c r="AS93" s="72"/>
      <c r="AT93" s="72"/>
      <c r="AU93" s="72">
        <v>0</v>
      </c>
      <c r="AV93" s="75">
        <v>0</v>
      </c>
      <c r="AW93" s="72"/>
      <c r="AX93" s="72"/>
      <c r="AY93" s="76">
        <v>649</v>
      </c>
      <c r="AZ93" s="72">
        <v>579</v>
      </c>
      <c r="BA93" s="72">
        <v>0</v>
      </c>
      <c r="BB93" s="72">
        <v>50</v>
      </c>
      <c r="BC93" s="72">
        <v>10</v>
      </c>
      <c r="BD93" s="72">
        <v>10</v>
      </c>
      <c r="BE93" s="76">
        <v>0</v>
      </c>
      <c r="BF93" s="72">
        <v>0</v>
      </c>
      <c r="BG93" s="72">
        <v>0</v>
      </c>
      <c r="BH93" s="72">
        <v>1931</v>
      </c>
      <c r="BI93" s="76">
        <v>0</v>
      </c>
      <c r="BJ93" s="72">
        <v>0</v>
      </c>
      <c r="BK93" s="72">
        <v>0</v>
      </c>
      <c r="BL93" s="72">
        <v>0</v>
      </c>
      <c r="BM93" s="72">
        <v>0</v>
      </c>
      <c r="BN93" s="77">
        <v>0</v>
      </c>
      <c r="BO93" s="73">
        <v>0</v>
      </c>
      <c r="BP93" s="72">
        <v>0</v>
      </c>
      <c r="BQ93" s="72">
        <v>0</v>
      </c>
      <c r="BR93" s="72">
        <v>0</v>
      </c>
      <c r="BS93" s="72">
        <v>0</v>
      </c>
      <c r="BT93" s="72">
        <v>0</v>
      </c>
      <c r="BU93" s="71">
        <v>0</v>
      </c>
      <c r="BV93" s="72">
        <v>0</v>
      </c>
      <c r="BW93" s="72">
        <v>0</v>
      </c>
      <c r="BX93" s="72">
        <v>0</v>
      </c>
      <c r="BY93" s="72">
        <v>0</v>
      </c>
      <c r="BZ93" s="72">
        <v>0</v>
      </c>
      <c r="CA93" s="72">
        <v>0</v>
      </c>
      <c r="CB93" s="78">
        <v>0</v>
      </c>
      <c r="CC93" s="72">
        <v>0</v>
      </c>
      <c r="CD93" s="72">
        <v>0</v>
      </c>
      <c r="CE93" s="72">
        <v>0</v>
      </c>
      <c r="CF93" s="72">
        <v>0</v>
      </c>
      <c r="CG93" s="72">
        <v>0</v>
      </c>
      <c r="CH93" s="72">
        <v>0</v>
      </c>
      <c r="CI93" s="72">
        <v>0</v>
      </c>
      <c r="CJ93" s="72">
        <v>0</v>
      </c>
      <c r="CK93" s="72">
        <v>0</v>
      </c>
      <c r="CL93" s="72">
        <v>0</v>
      </c>
      <c r="CM93" s="72">
        <v>0</v>
      </c>
      <c r="CN93" s="72">
        <v>0</v>
      </c>
      <c r="CO93" s="72">
        <v>0</v>
      </c>
      <c r="CP93" s="72">
        <v>0</v>
      </c>
      <c r="CQ93" s="72">
        <v>0</v>
      </c>
      <c r="CR93" s="72">
        <v>0</v>
      </c>
      <c r="CS93" s="72">
        <v>0</v>
      </c>
      <c r="CT93" s="72">
        <v>0</v>
      </c>
      <c r="CU93" s="72">
        <v>0</v>
      </c>
      <c r="CV93" s="72">
        <v>0</v>
      </c>
      <c r="CW93" s="72">
        <v>0</v>
      </c>
      <c r="CX93" s="72">
        <v>0</v>
      </c>
      <c r="CY93" s="72">
        <v>0</v>
      </c>
      <c r="CZ93" s="72">
        <v>0</v>
      </c>
      <c r="DA93" s="72">
        <v>0</v>
      </c>
      <c r="DB93" s="72"/>
      <c r="DC93" s="72"/>
      <c r="DD93" s="79">
        <v>0</v>
      </c>
      <c r="DE93" s="79">
        <v>0</v>
      </c>
      <c r="DF93" s="72"/>
      <c r="DG93" s="73">
        <v>0</v>
      </c>
      <c r="DH93" s="73">
        <v>0</v>
      </c>
      <c r="DI93" s="71">
        <v>0</v>
      </c>
      <c r="DJ93" s="72">
        <v>0</v>
      </c>
      <c r="DK93" s="71">
        <v>0</v>
      </c>
      <c r="DL93" s="72">
        <v>0</v>
      </c>
      <c r="DM93" s="72">
        <v>0</v>
      </c>
      <c r="DN93" s="72">
        <v>0</v>
      </c>
      <c r="DO93" s="72">
        <v>0</v>
      </c>
      <c r="DP93" s="72">
        <v>0</v>
      </c>
      <c r="DQ93" s="72">
        <v>0</v>
      </c>
      <c r="DR93" s="72">
        <v>0</v>
      </c>
      <c r="DS93" s="71">
        <v>0</v>
      </c>
      <c r="DT93" s="72">
        <v>0</v>
      </c>
      <c r="DU93" s="71">
        <v>0</v>
      </c>
      <c r="DV93" s="72">
        <v>0</v>
      </c>
      <c r="DW93" s="72">
        <v>0</v>
      </c>
      <c r="DX93" s="72">
        <v>0</v>
      </c>
      <c r="DY93" s="72">
        <v>0</v>
      </c>
      <c r="DZ93" s="72">
        <v>0</v>
      </c>
      <c r="EA93" s="72">
        <v>0</v>
      </c>
      <c r="EB93" s="72">
        <v>0</v>
      </c>
      <c r="EC93" s="72">
        <v>0</v>
      </c>
      <c r="ED93" s="72">
        <v>0</v>
      </c>
      <c r="EE93" s="72">
        <v>0</v>
      </c>
      <c r="EF93" s="72">
        <v>0</v>
      </c>
      <c r="EG93" s="80">
        <v>0</v>
      </c>
      <c r="EH93" s="72">
        <v>0</v>
      </c>
      <c r="EI93" s="72">
        <v>0</v>
      </c>
      <c r="EJ93" s="72">
        <v>0</v>
      </c>
      <c r="EK93" s="72"/>
      <c r="EL93" s="72"/>
      <c r="EM93" s="73">
        <v>0</v>
      </c>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c r="IY93" s="72"/>
      <c r="IZ93" s="72"/>
      <c r="JA93" s="72"/>
      <c r="JB93" s="72"/>
      <c r="JC93" s="72"/>
      <c r="JD93" s="72"/>
      <c r="JE93" s="72"/>
      <c r="JF93" s="72"/>
      <c r="JG93" s="72"/>
      <c r="JH93" s="72"/>
      <c r="JI93" s="72"/>
      <c r="JJ93" s="72"/>
      <c r="JK93" s="72"/>
      <c r="JL93" s="72"/>
      <c r="JM93" s="72"/>
      <c r="JN93" s="72"/>
      <c r="JO93" s="72"/>
      <c r="JP93" s="72"/>
      <c r="JQ93" s="72"/>
      <c r="JR93" s="72"/>
      <c r="JS93" s="72"/>
      <c r="JT93" s="72"/>
      <c r="JU93" s="72"/>
      <c r="JV93" s="72"/>
      <c r="JW93" s="72"/>
      <c r="JX93" s="72"/>
      <c r="JY93" s="72"/>
      <c r="JZ93" s="72"/>
      <c r="KA93" s="72"/>
      <c r="KB93" s="72"/>
      <c r="KC93" s="72"/>
      <c r="KD93" s="72"/>
      <c r="KE93" s="72"/>
      <c r="KF93" s="72"/>
      <c r="KG93" s="72"/>
      <c r="KH93" s="72"/>
      <c r="KI93" s="72"/>
      <c r="KJ93" s="72"/>
      <c r="KK93" s="72"/>
      <c r="KL93" s="72"/>
      <c r="KM93" s="72"/>
      <c r="KN93" s="72"/>
      <c r="KO93" s="72"/>
      <c r="KP93" s="72"/>
      <c r="KQ93" s="72"/>
      <c r="KR93" s="72"/>
      <c r="KS93" s="72"/>
      <c r="KT93" s="72"/>
      <c r="KU93" s="72"/>
      <c r="KV93" s="72"/>
      <c r="KW93" s="72"/>
      <c r="KX93" s="72"/>
      <c r="KY93" s="72"/>
      <c r="KZ93" s="72"/>
      <c r="LA93" s="72"/>
      <c r="LB93" s="72"/>
      <c r="LC93" s="72"/>
      <c r="LD93" s="72"/>
      <c r="LE93" s="72"/>
      <c r="LF93" s="72"/>
      <c r="LG93" s="72"/>
      <c r="LH93" s="72"/>
      <c r="LI93" s="72"/>
      <c r="LJ93" s="72"/>
      <c r="LK93" s="72"/>
      <c r="LL93" s="72"/>
      <c r="LM93" s="72"/>
      <c r="LN93" s="72"/>
      <c r="LO93" s="72"/>
      <c r="LP93" s="72"/>
      <c r="LQ93" s="72"/>
      <c r="LR93" s="72"/>
      <c r="LS93" s="72"/>
      <c r="LT93" s="72"/>
      <c r="LU93" s="72"/>
      <c r="LV93" s="72"/>
      <c r="LW93" s="72"/>
      <c r="LX93" s="72"/>
      <c r="LY93" s="72"/>
      <c r="LZ93" s="72"/>
      <c r="MA93" s="72"/>
      <c r="MB93" s="72"/>
      <c r="MC93" s="72"/>
      <c r="MD93" s="72"/>
      <c r="ME93" s="72"/>
      <c r="MF93" s="72"/>
      <c r="MG93" s="72"/>
      <c r="MH93" s="72"/>
      <c r="MI93" s="72"/>
      <c r="MJ93" s="72"/>
      <c r="MK93" s="72"/>
      <c r="ML93" s="72"/>
      <c r="MM93" s="72"/>
      <c r="MN93" s="72"/>
      <c r="MO93" s="72"/>
      <c r="MP93" s="72"/>
      <c r="MQ93" s="72"/>
      <c r="MR93" s="72"/>
      <c r="MS93" s="72"/>
      <c r="MT93" s="72"/>
      <c r="MU93" s="72"/>
      <c r="MV93" s="72"/>
      <c r="MW93" s="72"/>
      <c r="MX93" s="72"/>
      <c r="MY93" s="72"/>
      <c r="MZ93" s="72"/>
      <c r="NA93" s="72"/>
      <c r="NB93" s="72"/>
      <c r="NC93" s="72"/>
      <c r="ND93" s="72"/>
      <c r="NE93" s="72"/>
      <c r="NF93" s="72"/>
      <c r="NG93" s="72"/>
      <c r="NH93" s="72"/>
      <c r="NI93" s="72"/>
      <c r="NJ93" s="72"/>
      <c r="NK93" s="72"/>
      <c r="NL93" s="72"/>
      <c r="NM93" s="72"/>
      <c r="NN93" s="72"/>
      <c r="NO93" s="72"/>
      <c r="NP93" s="72"/>
      <c r="NQ93" s="72"/>
      <c r="NR93" s="72"/>
      <c r="NS93" s="72"/>
      <c r="NT93" s="72"/>
      <c r="NU93" s="72"/>
      <c r="NV93" s="72"/>
      <c r="NW93" s="72"/>
      <c r="NX93" s="72"/>
      <c r="NY93" s="72"/>
      <c r="NZ93" s="72"/>
      <c r="OA93" s="72"/>
      <c r="OB93" s="72"/>
      <c r="OC93" s="72"/>
      <c r="OD93" s="72"/>
      <c r="OE93" s="72"/>
      <c r="OF93" s="72"/>
      <c r="OG93" s="72"/>
      <c r="OH93" s="72"/>
      <c r="OI93" s="72"/>
      <c r="OJ93" s="72"/>
      <c r="OK93" s="72"/>
      <c r="OL93" s="72"/>
      <c r="OM93" s="72"/>
      <c r="ON93" s="72"/>
      <c r="OO93" s="72"/>
      <c r="OP93" s="72"/>
      <c r="OQ93" s="72"/>
      <c r="OR93" s="72"/>
      <c r="OS93" s="72"/>
      <c r="OT93" s="72"/>
      <c r="OU93" s="72"/>
      <c r="OV93" s="72"/>
      <c r="OW93" s="72"/>
      <c r="OX93" s="72"/>
      <c r="OY93" s="72"/>
      <c r="OZ93" s="72"/>
      <c r="PA93" s="72"/>
      <c r="PB93" s="72"/>
      <c r="PC93" s="72"/>
      <c r="PD93" s="72"/>
      <c r="PE93" s="72"/>
      <c r="PF93" s="72"/>
      <c r="PG93" s="72"/>
      <c r="PH93" s="72"/>
      <c r="PI93" s="72"/>
      <c r="PJ93" s="72"/>
      <c r="PK93" s="72"/>
      <c r="PL93" s="72"/>
      <c r="PM93" s="72"/>
      <c r="PN93" s="72"/>
      <c r="PO93" s="72"/>
      <c r="PP93" s="72"/>
      <c r="PQ93" s="72"/>
      <c r="PR93" s="72"/>
      <c r="PS93" s="72"/>
      <c r="PT93" s="72"/>
      <c r="PU93" s="72"/>
      <c r="PV93" s="72"/>
      <c r="PW93" s="72"/>
      <c r="PX93" s="72"/>
      <c r="PY93" s="72"/>
      <c r="PZ93" s="72"/>
      <c r="QA93" s="72"/>
      <c r="QB93" s="72"/>
      <c r="QC93" s="72"/>
      <c r="QD93" s="72"/>
      <c r="QE93" s="72"/>
      <c r="QF93" s="72"/>
      <c r="QG93" s="72"/>
      <c r="QH93" s="72"/>
      <c r="QI93" s="72"/>
      <c r="QJ93" s="72"/>
      <c r="QK93" s="72"/>
      <c r="QL93" s="72"/>
      <c r="QM93" s="72"/>
      <c r="QN93" s="72"/>
      <c r="QO93" s="72"/>
      <c r="QP93" s="72"/>
      <c r="QQ93" s="72"/>
      <c r="QR93" s="72"/>
      <c r="QS93" s="72"/>
      <c r="QT93" s="72"/>
      <c r="QU93" s="72"/>
      <c r="QV93" s="72"/>
      <c r="QW93" s="72"/>
      <c r="QX93" s="72"/>
      <c r="QY93" s="72"/>
      <c r="QZ93" s="72"/>
      <c r="RA93" s="72"/>
      <c r="RB93" s="72"/>
      <c r="RC93" s="72"/>
      <c r="RD93" s="72"/>
      <c r="RE93" s="72"/>
      <c r="RF93" s="72"/>
      <c r="RG93" s="72"/>
      <c r="RH93" s="72"/>
      <c r="RI93" s="72"/>
      <c r="RJ93" s="72"/>
      <c r="RK93" s="72"/>
      <c r="RL93" s="72"/>
      <c r="RM93" s="72"/>
      <c r="RN93" s="72"/>
      <c r="RO93" s="72"/>
      <c r="RP93" s="72"/>
      <c r="RQ93" s="72"/>
      <c r="RR93" s="72"/>
      <c r="RS93" s="72"/>
      <c r="RT93" s="72"/>
      <c r="RU93" s="72"/>
      <c r="RV93" s="72"/>
      <c r="RW93" s="72"/>
      <c r="RX93" s="72"/>
      <c r="RY93" s="72"/>
      <c r="RZ93" s="72"/>
      <c r="SA93" s="72"/>
      <c r="SB93" s="72"/>
      <c r="SC93" s="72"/>
      <c r="SD93" s="72"/>
      <c r="SE93" s="72"/>
      <c r="SF93" s="72"/>
      <c r="SG93" s="72"/>
      <c r="SH93" s="72"/>
      <c r="SI93" s="72"/>
      <c r="SJ93" s="72"/>
      <c r="SK93" s="72"/>
      <c r="SL93" s="72"/>
      <c r="SM93" s="72"/>
      <c r="SN93" s="72"/>
      <c r="SO93" s="72"/>
      <c r="SP93" s="72"/>
      <c r="SQ93" s="72"/>
      <c r="SR93" s="72"/>
      <c r="SS93" s="72"/>
      <c r="ST93" s="72"/>
      <c r="SU93" s="72"/>
      <c r="SV93" s="72"/>
      <c r="SW93" s="72"/>
      <c r="SX93" s="72"/>
      <c r="SY93" s="72"/>
      <c r="SZ93" s="72"/>
      <c r="TA93" s="72"/>
      <c r="TB93" s="72"/>
      <c r="TC93" s="72"/>
      <c r="TD93" s="72"/>
      <c r="TE93" s="72"/>
      <c r="TF93" s="72"/>
      <c r="TG93" s="72"/>
      <c r="TH93" s="72"/>
      <c r="TI93" s="72"/>
      <c r="TJ93" s="72"/>
      <c r="TK93" s="72"/>
      <c r="TL93" s="72"/>
      <c r="TM93" s="72"/>
      <c r="TN93" s="72"/>
      <c r="TO93" s="72"/>
      <c r="TP93" s="72"/>
      <c r="TQ93" s="72"/>
      <c r="TR93" s="72"/>
      <c r="TS93" s="72"/>
      <c r="TT93" s="72"/>
      <c r="TU93" s="72"/>
      <c r="TV93" s="72"/>
      <c r="TW93" s="72"/>
      <c r="TX93" s="72"/>
      <c r="TY93" s="72"/>
      <c r="TZ93" s="72"/>
      <c r="UA93" s="72"/>
      <c r="UB93" s="72"/>
      <c r="UC93" s="72"/>
      <c r="UD93" s="72"/>
      <c r="UE93" s="72"/>
      <c r="UF93" s="72"/>
      <c r="UG93" s="72"/>
      <c r="UH93" s="72"/>
      <c r="UI93" s="72"/>
      <c r="UJ93" s="72"/>
      <c r="UK93" s="72"/>
      <c r="UL93" s="72"/>
      <c r="UM93" s="72"/>
      <c r="UN93" s="72"/>
      <c r="UO93" s="72"/>
      <c r="UP93" s="72"/>
      <c r="UQ93" s="72"/>
      <c r="UR93" s="72"/>
      <c r="US93" s="72"/>
      <c r="UT93" s="72"/>
      <c r="UU93" s="72"/>
      <c r="UV93" s="72"/>
      <c r="UW93" s="72"/>
      <c r="UX93" s="72"/>
      <c r="UY93" s="72"/>
      <c r="UZ93" s="72"/>
      <c r="VA93" s="72"/>
      <c r="VB93" s="72"/>
      <c r="VC93" s="72"/>
      <c r="VD93" s="72"/>
      <c r="VE93" s="72"/>
      <c r="VF93" s="72"/>
      <c r="VG93" s="72"/>
      <c r="VH93" s="72"/>
      <c r="VI93" s="72"/>
      <c r="VJ93" s="72"/>
      <c r="VK93" s="72"/>
      <c r="VL93" s="72"/>
      <c r="VM93" s="72"/>
      <c r="VN93" s="72"/>
      <c r="VO93" s="72"/>
      <c r="VP93" s="72"/>
      <c r="VQ93" s="72"/>
      <c r="VR93" s="72"/>
      <c r="VS93" s="72"/>
      <c r="VT93" s="72"/>
      <c r="VU93" s="72"/>
      <c r="VV93" s="72"/>
      <c r="VW93" s="72"/>
      <c r="VX93" s="72"/>
      <c r="VY93" s="72"/>
      <c r="VZ93" s="72"/>
      <c r="WA93" s="72"/>
      <c r="WB93" s="72"/>
      <c r="WC93" s="72"/>
      <c r="WD93" s="72"/>
      <c r="WE93" s="72"/>
      <c r="WF93" s="72"/>
      <c r="WG93" s="72"/>
      <c r="WH93" s="72"/>
      <c r="WI93" s="72"/>
      <c r="WJ93" s="72"/>
      <c r="WK93" s="72"/>
      <c r="WL93" s="72"/>
      <c r="WM93" s="72"/>
      <c r="WN93" s="72"/>
      <c r="WO93" s="72"/>
      <c r="WP93" s="72"/>
      <c r="WQ93" s="72"/>
      <c r="WR93" s="72"/>
      <c r="WS93" s="72"/>
      <c r="WT93" s="72"/>
      <c r="WU93" s="72"/>
      <c r="WV93" s="72"/>
      <c r="WW93" s="72"/>
      <c r="WX93" s="72"/>
      <c r="WY93" s="72"/>
      <c r="WZ93" s="72"/>
      <c r="XA93" s="72"/>
      <c r="XB93" s="72"/>
      <c r="XC93" s="72"/>
      <c r="XD93" s="72"/>
      <c r="XE93" s="72"/>
      <c r="XF93" s="72"/>
      <c r="XG93" s="72"/>
      <c r="XH93" s="72"/>
      <c r="XI93" s="72"/>
      <c r="XJ93" s="72"/>
      <c r="XK93" s="72"/>
      <c r="XL93" s="72"/>
      <c r="XM93" s="72"/>
      <c r="XN93" s="72"/>
      <c r="XO93" s="72"/>
      <c r="XP93" s="72"/>
      <c r="XQ93" s="72"/>
      <c r="XR93" s="72"/>
      <c r="XS93" s="72"/>
      <c r="XT93" s="72"/>
      <c r="XU93" s="72"/>
      <c r="XV93" s="72"/>
      <c r="XW93" s="72"/>
      <c r="XX93" s="72"/>
      <c r="XY93" s="72"/>
      <c r="XZ93" s="72"/>
      <c r="YA93" s="72"/>
      <c r="YB93" s="72"/>
      <c r="YC93" s="72"/>
      <c r="YD93" s="72"/>
      <c r="YE93" s="72"/>
      <c r="YF93" s="72"/>
      <c r="YG93" s="72"/>
      <c r="YH93" s="72"/>
      <c r="YI93" s="72"/>
      <c r="YJ93" s="72"/>
      <c r="YK93" s="72"/>
      <c r="YL93" s="72"/>
      <c r="YM93" s="72"/>
      <c r="YN93" s="72"/>
      <c r="YO93" s="72"/>
      <c r="YP93" s="72"/>
      <c r="YQ93" s="72"/>
      <c r="YR93" s="72"/>
      <c r="YS93" s="72"/>
      <c r="YT93" s="72"/>
      <c r="YU93" s="72"/>
      <c r="YV93" s="72"/>
      <c r="YW93" s="72"/>
      <c r="YX93" s="72"/>
      <c r="YY93" s="72"/>
      <c r="YZ93" s="72"/>
      <c r="ZA93" s="72"/>
      <c r="ZB93" s="72"/>
      <c r="ZC93" s="72"/>
    </row>
    <row r="94" spans="1:679" ht="23.25" x14ac:dyDescent="0.3">
      <c r="A94" s="67">
        <v>70</v>
      </c>
      <c r="B94" s="68" t="s">
        <v>1352</v>
      </c>
      <c r="C94" s="69" t="s">
        <v>1353</v>
      </c>
      <c r="D94" s="70">
        <v>0</v>
      </c>
      <c r="E94" s="71">
        <v>0</v>
      </c>
      <c r="F94" s="72">
        <v>0</v>
      </c>
      <c r="G94" s="72">
        <v>0</v>
      </c>
      <c r="H94" s="72">
        <v>0</v>
      </c>
      <c r="I94" s="72"/>
      <c r="J94" s="71">
        <v>0</v>
      </c>
      <c r="K94" s="72">
        <v>0</v>
      </c>
      <c r="L94" s="72">
        <v>0</v>
      </c>
      <c r="M94" s="72">
        <v>0</v>
      </c>
      <c r="N94" s="72"/>
      <c r="O94" s="71">
        <v>0</v>
      </c>
      <c r="P94" s="72">
        <v>0</v>
      </c>
      <c r="Q94" s="72">
        <v>0</v>
      </c>
      <c r="R94" s="72">
        <v>0</v>
      </c>
      <c r="S94" s="72"/>
      <c r="T94" s="72">
        <v>0</v>
      </c>
      <c r="U94" s="72"/>
      <c r="V94" s="72"/>
      <c r="W94" s="71">
        <v>0</v>
      </c>
      <c r="X94" s="72">
        <v>0</v>
      </c>
      <c r="Y94" s="72">
        <v>0</v>
      </c>
      <c r="Z94" s="71">
        <v>0</v>
      </c>
      <c r="AA94" s="72">
        <v>0</v>
      </c>
      <c r="AB94" s="72">
        <v>0</v>
      </c>
      <c r="AC94" s="72">
        <v>0</v>
      </c>
      <c r="AD94" s="72">
        <v>0</v>
      </c>
      <c r="AE94" s="72"/>
      <c r="AF94" s="71">
        <v>0</v>
      </c>
      <c r="AG94" s="72">
        <v>0</v>
      </c>
      <c r="AH94" s="72">
        <v>0</v>
      </c>
      <c r="AI94" s="72">
        <v>0</v>
      </c>
      <c r="AJ94" s="73">
        <v>0</v>
      </c>
      <c r="AK94" s="72">
        <v>0</v>
      </c>
      <c r="AL94" s="72">
        <v>0</v>
      </c>
      <c r="AM94" s="72">
        <v>0</v>
      </c>
      <c r="AN94" s="73">
        <v>0</v>
      </c>
      <c r="AO94" s="71">
        <v>0</v>
      </c>
      <c r="AP94" s="72">
        <v>0</v>
      </c>
      <c r="AQ94" s="72">
        <v>0</v>
      </c>
      <c r="AR94" s="72">
        <v>0</v>
      </c>
      <c r="AS94" s="72"/>
      <c r="AT94" s="72"/>
      <c r="AU94" s="72">
        <v>0</v>
      </c>
      <c r="AV94" s="75">
        <v>0</v>
      </c>
      <c r="AW94" s="72"/>
      <c r="AX94" s="72"/>
      <c r="AY94" s="76">
        <v>90</v>
      </c>
      <c r="AZ94" s="72">
        <v>90</v>
      </c>
      <c r="BA94" s="72">
        <v>0</v>
      </c>
      <c r="BB94" s="72">
        <v>0</v>
      </c>
      <c r="BC94" s="72">
        <v>0</v>
      </c>
      <c r="BD94" s="72">
        <v>0</v>
      </c>
      <c r="BE94" s="76">
        <v>0</v>
      </c>
      <c r="BF94" s="72">
        <v>0</v>
      </c>
      <c r="BG94" s="72">
        <v>0</v>
      </c>
      <c r="BH94" s="72">
        <v>0</v>
      </c>
      <c r="BI94" s="76">
        <v>0</v>
      </c>
      <c r="BJ94" s="72">
        <v>0</v>
      </c>
      <c r="BK94" s="72">
        <v>0</v>
      </c>
      <c r="BL94" s="72">
        <v>0</v>
      </c>
      <c r="BM94" s="72">
        <v>0</v>
      </c>
      <c r="BN94" s="77">
        <v>0</v>
      </c>
      <c r="BO94" s="73">
        <v>0</v>
      </c>
      <c r="BP94" s="72">
        <v>0</v>
      </c>
      <c r="BQ94" s="72">
        <v>0</v>
      </c>
      <c r="BR94" s="72">
        <v>0</v>
      </c>
      <c r="BS94" s="72">
        <v>0</v>
      </c>
      <c r="BT94" s="72">
        <v>0</v>
      </c>
      <c r="BU94" s="71">
        <v>0</v>
      </c>
      <c r="BV94" s="72">
        <v>0</v>
      </c>
      <c r="BW94" s="72">
        <v>0</v>
      </c>
      <c r="BX94" s="72">
        <v>0</v>
      </c>
      <c r="BY94" s="72">
        <v>0</v>
      </c>
      <c r="BZ94" s="72">
        <v>0</v>
      </c>
      <c r="CA94" s="72">
        <v>0</v>
      </c>
      <c r="CB94" s="78">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2">
        <v>0</v>
      </c>
      <c r="CW94" s="72">
        <v>0</v>
      </c>
      <c r="CX94" s="72">
        <v>0</v>
      </c>
      <c r="CY94" s="72">
        <v>0</v>
      </c>
      <c r="CZ94" s="72">
        <v>0</v>
      </c>
      <c r="DA94" s="72">
        <v>0</v>
      </c>
      <c r="DB94" s="72"/>
      <c r="DC94" s="72"/>
      <c r="DD94" s="79">
        <v>0</v>
      </c>
      <c r="DE94" s="79">
        <v>0</v>
      </c>
      <c r="DF94" s="72"/>
      <c r="DG94" s="73">
        <v>284</v>
      </c>
      <c r="DH94" s="73">
        <v>33</v>
      </c>
      <c r="DI94" s="71">
        <v>17</v>
      </c>
      <c r="DJ94" s="72">
        <v>0</v>
      </c>
      <c r="DK94" s="71">
        <v>0</v>
      </c>
      <c r="DL94" s="72">
        <v>0</v>
      </c>
      <c r="DM94" s="72">
        <v>0</v>
      </c>
      <c r="DN94" s="72">
        <v>0</v>
      </c>
      <c r="DO94" s="72">
        <v>0</v>
      </c>
      <c r="DP94" s="72">
        <v>0</v>
      </c>
      <c r="DQ94" s="72">
        <v>0</v>
      </c>
      <c r="DR94" s="72">
        <v>0</v>
      </c>
      <c r="DS94" s="71">
        <v>0</v>
      </c>
      <c r="DT94" s="72">
        <v>0</v>
      </c>
      <c r="DU94" s="71">
        <v>0</v>
      </c>
      <c r="DV94" s="72">
        <v>0</v>
      </c>
      <c r="DW94" s="72">
        <v>0</v>
      </c>
      <c r="DX94" s="72">
        <v>0</v>
      </c>
      <c r="DY94" s="72">
        <v>0</v>
      </c>
      <c r="DZ94" s="72">
        <v>0</v>
      </c>
      <c r="EA94" s="72">
        <v>0</v>
      </c>
      <c r="EB94" s="72">
        <v>0</v>
      </c>
      <c r="EC94" s="72">
        <v>0</v>
      </c>
      <c r="ED94" s="72">
        <v>0</v>
      </c>
      <c r="EE94" s="72">
        <v>0</v>
      </c>
      <c r="EF94" s="72">
        <v>16</v>
      </c>
      <c r="EG94" s="80">
        <v>0</v>
      </c>
      <c r="EH94" s="72">
        <v>0</v>
      </c>
      <c r="EI94" s="72">
        <v>0</v>
      </c>
      <c r="EJ94" s="72">
        <v>0</v>
      </c>
      <c r="EK94" s="72"/>
      <c r="EL94" s="72"/>
      <c r="EM94" s="73">
        <v>0</v>
      </c>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c r="IY94" s="72"/>
      <c r="IZ94" s="72"/>
      <c r="JA94" s="72"/>
      <c r="JB94" s="72"/>
      <c r="JC94" s="72"/>
      <c r="JD94" s="72"/>
      <c r="JE94" s="72"/>
      <c r="JF94" s="72"/>
      <c r="JG94" s="72"/>
      <c r="JH94" s="72"/>
      <c r="JI94" s="72"/>
      <c r="JJ94" s="72"/>
      <c r="JK94" s="72"/>
      <c r="JL94" s="72"/>
      <c r="JM94" s="72"/>
      <c r="JN94" s="72"/>
      <c r="JO94" s="72"/>
      <c r="JP94" s="72"/>
      <c r="JQ94" s="72"/>
      <c r="JR94" s="72"/>
      <c r="JS94" s="72"/>
      <c r="JT94" s="72"/>
      <c r="JU94" s="72"/>
      <c r="JV94" s="72"/>
      <c r="JW94" s="72"/>
      <c r="JX94" s="72"/>
      <c r="JY94" s="72"/>
      <c r="JZ94" s="72"/>
      <c r="KA94" s="72"/>
      <c r="KB94" s="72"/>
      <c r="KC94" s="72"/>
      <c r="KD94" s="72"/>
      <c r="KE94" s="72"/>
      <c r="KF94" s="72"/>
      <c r="KG94" s="72"/>
      <c r="KH94" s="72"/>
      <c r="KI94" s="72"/>
      <c r="KJ94" s="72"/>
      <c r="KK94" s="72"/>
      <c r="KL94" s="72"/>
      <c r="KM94" s="72"/>
      <c r="KN94" s="72"/>
      <c r="KO94" s="72"/>
      <c r="KP94" s="72"/>
      <c r="KQ94" s="72"/>
      <c r="KR94" s="72"/>
      <c r="KS94" s="72"/>
      <c r="KT94" s="72"/>
      <c r="KU94" s="72"/>
      <c r="KV94" s="72"/>
      <c r="KW94" s="72"/>
      <c r="KX94" s="72"/>
      <c r="KY94" s="72"/>
      <c r="KZ94" s="72"/>
      <c r="LA94" s="72"/>
      <c r="LB94" s="72"/>
      <c r="LC94" s="72"/>
      <c r="LD94" s="72"/>
      <c r="LE94" s="72"/>
      <c r="LF94" s="72"/>
      <c r="LG94" s="72"/>
      <c r="LH94" s="72"/>
      <c r="LI94" s="72"/>
      <c r="LJ94" s="72"/>
      <c r="LK94" s="72"/>
      <c r="LL94" s="72"/>
      <c r="LM94" s="72"/>
      <c r="LN94" s="72"/>
      <c r="LO94" s="72"/>
      <c r="LP94" s="72"/>
      <c r="LQ94" s="72"/>
      <c r="LR94" s="72"/>
      <c r="LS94" s="72"/>
      <c r="LT94" s="72"/>
      <c r="LU94" s="72"/>
      <c r="LV94" s="72"/>
      <c r="LW94" s="72"/>
      <c r="LX94" s="72"/>
      <c r="LY94" s="72"/>
      <c r="LZ94" s="72"/>
      <c r="MA94" s="72"/>
      <c r="MB94" s="72"/>
      <c r="MC94" s="72"/>
      <c r="MD94" s="72"/>
      <c r="ME94" s="72"/>
      <c r="MF94" s="72"/>
      <c r="MG94" s="72"/>
      <c r="MH94" s="72"/>
      <c r="MI94" s="72"/>
      <c r="MJ94" s="72"/>
      <c r="MK94" s="72"/>
      <c r="ML94" s="72"/>
      <c r="MM94" s="72"/>
      <c r="MN94" s="72"/>
      <c r="MO94" s="72"/>
      <c r="MP94" s="72"/>
      <c r="MQ94" s="72"/>
      <c r="MR94" s="72"/>
      <c r="MS94" s="72"/>
      <c r="MT94" s="72"/>
      <c r="MU94" s="72"/>
      <c r="MV94" s="72"/>
      <c r="MW94" s="72"/>
      <c r="MX94" s="72"/>
      <c r="MY94" s="72"/>
      <c r="MZ94" s="72"/>
      <c r="NA94" s="72"/>
      <c r="NB94" s="72"/>
      <c r="NC94" s="72"/>
      <c r="ND94" s="72"/>
      <c r="NE94" s="72"/>
      <c r="NF94" s="72"/>
      <c r="NG94" s="72"/>
      <c r="NH94" s="72"/>
      <c r="NI94" s="72"/>
      <c r="NJ94" s="72"/>
      <c r="NK94" s="72"/>
      <c r="NL94" s="72"/>
      <c r="NM94" s="72"/>
      <c r="NN94" s="72"/>
      <c r="NO94" s="72"/>
      <c r="NP94" s="72"/>
      <c r="NQ94" s="72"/>
      <c r="NR94" s="72"/>
      <c r="NS94" s="72"/>
      <c r="NT94" s="72"/>
      <c r="NU94" s="72"/>
      <c r="NV94" s="72"/>
      <c r="NW94" s="72"/>
      <c r="NX94" s="72"/>
      <c r="NY94" s="72"/>
      <c r="NZ94" s="72"/>
      <c r="OA94" s="72"/>
      <c r="OB94" s="72"/>
      <c r="OC94" s="72"/>
      <c r="OD94" s="72"/>
      <c r="OE94" s="72"/>
      <c r="OF94" s="72"/>
      <c r="OG94" s="72"/>
      <c r="OH94" s="72"/>
      <c r="OI94" s="72"/>
      <c r="OJ94" s="72"/>
      <c r="OK94" s="72"/>
      <c r="OL94" s="72"/>
      <c r="OM94" s="72"/>
      <c r="ON94" s="72"/>
      <c r="OO94" s="72"/>
      <c r="OP94" s="72"/>
      <c r="OQ94" s="72"/>
      <c r="OR94" s="72"/>
      <c r="OS94" s="72"/>
      <c r="OT94" s="72"/>
      <c r="OU94" s="72"/>
      <c r="OV94" s="72"/>
      <c r="OW94" s="72"/>
      <c r="OX94" s="72"/>
      <c r="OY94" s="72"/>
      <c r="OZ94" s="72"/>
      <c r="PA94" s="72"/>
      <c r="PB94" s="72"/>
      <c r="PC94" s="72"/>
      <c r="PD94" s="72"/>
      <c r="PE94" s="72"/>
      <c r="PF94" s="72"/>
      <c r="PG94" s="72"/>
      <c r="PH94" s="72"/>
      <c r="PI94" s="72"/>
      <c r="PJ94" s="72"/>
      <c r="PK94" s="72"/>
      <c r="PL94" s="72"/>
      <c r="PM94" s="72"/>
      <c r="PN94" s="72"/>
      <c r="PO94" s="72"/>
      <c r="PP94" s="72"/>
      <c r="PQ94" s="72"/>
      <c r="PR94" s="72"/>
      <c r="PS94" s="72"/>
      <c r="PT94" s="72"/>
      <c r="PU94" s="72"/>
      <c r="PV94" s="72"/>
      <c r="PW94" s="72"/>
      <c r="PX94" s="72"/>
      <c r="PY94" s="72"/>
      <c r="PZ94" s="72"/>
      <c r="QA94" s="72"/>
      <c r="QB94" s="72"/>
      <c r="QC94" s="72"/>
      <c r="QD94" s="72"/>
      <c r="QE94" s="72"/>
      <c r="QF94" s="72"/>
      <c r="QG94" s="72"/>
      <c r="QH94" s="72"/>
      <c r="QI94" s="72"/>
      <c r="QJ94" s="72"/>
      <c r="QK94" s="72"/>
      <c r="QL94" s="72"/>
      <c r="QM94" s="72"/>
      <c r="QN94" s="72"/>
      <c r="QO94" s="72"/>
      <c r="QP94" s="72"/>
      <c r="QQ94" s="72"/>
      <c r="QR94" s="72"/>
      <c r="QS94" s="72"/>
      <c r="QT94" s="72"/>
      <c r="QU94" s="72"/>
      <c r="QV94" s="72"/>
      <c r="QW94" s="72"/>
      <c r="QX94" s="72"/>
      <c r="QY94" s="72"/>
      <c r="QZ94" s="72"/>
      <c r="RA94" s="72"/>
      <c r="RB94" s="72"/>
      <c r="RC94" s="72"/>
      <c r="RD94" s="72"/>
      <c r="RE94" s="72"/>
      <c r="RF94" s="72"/>
      <c r="RG94" s="72"/>
      <c r="RH94" s="72"/>
      <c r="RI94" s="72"/>
      <c r="RJ94" s="72"/>
      <c r="RK94" s="72"/>
      <c r="RL94" s="72"/>
      <c r="RM94" s="72"/>
      <c r="RN94" s="72"/>
      <c r="RO94" s="72"/>
      <c r="RP94" s="72"/>
      <c r="RQ94" s="72"/>
      <c r="RR94" s="72"/>
      <c r="RS94" s="72"/>
      <c r="RT94" s="72"/>
      <c r="RU94" s="72"/>
      <c r="RV94" s="72"/>
      <c r="RW94" s="72"/>
      <c r="RX94" s="72"/>
      <c r="RY94" s="72"/>
      <c r="RZ94" s="72"/>
      <c r="SA94" s="72"/>
      <c r="SB94" s="72"/>
      <c r="SC94" s="72"/>
      <c r="SD94" s="72"/>
      <c r="SE94" s="72"/>
      <c r="SF94" s="72"/>
      <c r="SG94" s="72"/>
      <c r="SH94" s="72"/>
      <c r="SI94" s="72"/>
      <c r="SJ94" s="72"/>
      <c r="SK94" s="72"/>
      <c r="SL94" s="72"/>
      <c r="SM94" s="72"/>
      <c r="SN94" s="72"/>
      <c r="SO94" s="72"/>
      <c r="SP94" s="72"/>
      <c r="SQ94" s="72"/>
      <c r="SR94" s="72"/>
      <c r="SS94" s="72"/>
      <c r="ST94" s="72"/>
      <c r="SU94" s="72"/>
      <c r="SV94" s="72"/>
      <c r="SW94" s="72"/>
      <c r="SX94" s="72"/>
      <c r="SY94" s="72"/>
      <c r="SZ94" s="72"/>
      <c r="TA94" s="72"/>
      <c r="TB94" s="72"/>
      <c r="TC94" s="72"/>
      <c r="TD94" s="72"/>
      <c r="TE94" s="72"/>
      <c r="TF94" s="72"/>
      <c r="TG94" s="72"/>
      <c r="TH94" s="72"/>
      <c r="TI94" s="72"/>
      <c r="TJ94" s="72"/>
      <c r="TK94" s="72"/>
      <c r="TL94" s="72"/>
      <c r="TM94" s="72"/>
      <c r="TN94" s="72"/>
      <c r="TO94" s="72"/>
      <c r="TP94" s="72"/>
      <c r="TQ94" s="72"/>
      <c r="TR94" s="72"/>
      <c r="TS94" s="72"/>
      <c r="TT94" s="72"/>
      <c r="TU94" s="72"/>
      <c r="TV94" s="72"/>
      <c r="TW94" s="72"/>
      <c r="TX94" s="72"/>
      <c r="TY94" s="72"/>
      <c r="TZ94" s="72"/>
      <c r="UA94" s="72"/>
      <c r="UB94" s="72"/>
      <c r="UC94" s="72"/>
      <c r="UD94" s="72"/>
      <c r="UE94" s="72"/>
      <c r="UF94" s="72"/>
      <c r="UG94" s="72"/>
      <c r="UH94" s="72"/>
      <c r="UI94" s="72"/>
      <c r="UJ94" s="72"/>
      <c r="UK94" s="72"/>
      <c r="UL94" s="72"/>
      <c r="UM94" s="72"/>
      <c r="UN94" s="72"/>
      <c r="UO94" s="72"/>
      <c r="UP94" s="72"/>
      <c r="UQ94" s="72"/>
      <c r="UR94" s="72"/>
      <c r="US94" s="72"/>
      <c r="UT94" s="72"/>
      <c r="UU94" s="72"/>
      <c r="UV94" s="72"/>
      <c r="UW94" s="72"/>
      <c r="UX94" s="72"/>
      <c r="UY94" s="72"/>
      <c r="UZ94" s="72"/>
      <c r="VA94" s="72"/>
      <c r="VB94" s="72"/>
      <c r="VC94" s="72"/>
      <c r="VD94" s="72"/>
      <c r="VE94" s="72"/>
      <c r="VF94" s="72"/>
      <c r="VG94" s="72"/>
      <c r="VH94" s="72"/>
      <c r="VI94" s="72"/>
      <c r="VJ94" s="72"/>
      <c r="VK94" s="72"/>
      <c r="VL94" s="72"/>
      <c r="VM94" s="72"/>
      <c r="VN94" s="72"/>
      <c r="VO94" s="72"/>
      <c r="VP94" s="72"/>
      <c r="VQ94" s="72"/>
      <c r="VR94" s="72"/>
      <c r="VS94" s="72"/>
      <c r="VT94" s="72"/>
      <c r="VU94" s="72"/>
      <c r="VV94" s="72"/>
      <c r="VW94" s="72"/>
      <c r="VX94" s="72"/>
      <c r="VY94" s="72"/>
      <c r="VZ94" s="72"/>
      <c r="WA94" s="72"/>
      <c r="WB94" s="72"/>
      <c r="WC94" s="72"/>
      <c r="WD94" s="72"/>
      <c r="WE94" s="72"/>
      <c r="WF94" s="72"/>
      <c r="WG94" s="72"/>
      <c r="WH94" s="72"/>
      <c r="WI94" s="72"/>
      <c r="WJ94" s="72"/>
      <c r="WK94" s="72"/>
      <c r="WL94" s="72"/>
      <c r="WM94" s="72"/>
      <c r="WN94" s="72"/>
      <c r="WO94" s="72"/>
      <c r="WP94" s="72"/>
      <c r="WQ94" s="72"/>
      <c r="WR94" s="72"/>
      <c r="WS94" s="72"/>
      <c r="WT94" s="72"/>
      <c r="WU94" s="72"/>
      <c r="WV94" s="72"/>
      <c r="WW94" s="72"/>
      <c r="WX94" s="72"/>
      <c r="WY94" s="72"/>
      <c r="WZ94" s="72"/>
      <c r="XA94" s="72"/>
      <c r="XB94" s="72"/>
      <c r="XC94" s="72"/>
      <c r="XD94" s="72"/>
      <c r="XE94" s="72"/>
      <c r="XF94" s="72"/>
      <c r="XG94" s="72"/>
      <c r="XH94" s="72"/>
      <c r="XI94" s="72"/>
      <c r="XJ94" s="72"/>
      <c r="XK94" s="72"/>
      <c r="XL94" s="72"/>
      <c r="XM94" s="72"/>
      <c r="XN94" s="72"/>
      <c r="XO94" s="72"/>
      <c r="XP94" s="72"/>
      <c r="XQ94" s="72"/>
      <c r="XR94" s="72"/>
      <c r="XS94" s="72"/>
      <c r="XT94" s="72"/>
      <c r="XU94" s="72"/>
      <c r="XV94" s="72"/>
      <c r="XW94" s="72"/>
      <c r="XX94" s="72"/>
      <c r="XY94" s="72"/>
      <c r="XZ94" s="72"/>
      <c r="YA94" s="72"/>
      <c r="YB94" s="72"/>
      <c r="YC94" s="72"/>
      <c r="YD94" s="72"/>
      <c r="YE94" s="72"/>
      <c r="YF94" s="72"/>
      <c r="YG94" s="72"/>
      <c r="YH94" s="72"/>
      <c r="YI94" s="72"/>
      <c r="YJ94" s="72"/>
      <c r="YK94" s="72"/>
      <c r="YL94" s="72"/>
      <c r="YM94" s="72"/>
      <c r="YN94" s="72"/>
      <c r="YO94" s="72"/>
      <c r="YP94" s="72"/>
      <c r="YQ94" s="72"/>
      <c r="YR94" s="72"/>
      <c r="YS94" s="72"/>
      <c r="YT94" s="72"/>
      <c r="YU94" s="72"/>
      <c r="YV94" s="72"/>
      <c r="YW94" s="72"/>
      <c r="YX94" s="72"/>
      <c r="YY94" s="72"/>
      <c r="YZ94" s="72"/>
      <c r="ZA94" s="72"/>
      <c r="ZB94" s="72"/>
      <c r="ZC94" s="72"/>
    </row>
    <row r="95" spans="1:679" ht="23.25" x14ac:dyDescent="0.3">
      <c r="A95" s="67">
        <v>71</v>
      </c>
      <c r="B95" s="68" t="s">
        <v>1354</v>
      </c>
      <c r="C95" s="69" t="s">
        <v>1355</v>
      </c>
      <c r="D95" s="70">
        <v>0</v>
      </c>
      <c r="E95" s="71">
        <v>0</v>
      </c>
      <c r="F95" s="72">
        <v>0</v>
      </c>
      <c r="G95" s="72">
        <v>0</v>
      </c>
      <c r="H95" s="72">
        <v>0</v>
      </c>
      <c r="I95" s="72"/>
      <c r="J95" s="71">
        <v>0</v>
      </c>
      <c r="K95" s="72">
        <v>0</v>
      </c>
      <c r="L95" s="72">
        <v>0</v>
      </c>
      <c r="M95" s="72">
        <v>0</v>
      </c>
      <c r="N95" s="72"/>
      <c r="O95" s="71">
        <v>0</v>
      </c>
      <c r="P95" s="72">
        <v>0</v>
      </c>
      <c r="Q95" s="72">
        <v>0</v>
      </c>
      <c r="R95" s="72">
        <v>0</v>
      </c>
      <c r="S95" s="72"/>
      <c r="T95" s="72">
        <v>0</v>
      </c>
      <c r="U95" s="72"/>
      <c r="V95" s="72"/>
      <c r="W95" s="71">
        <v>0</v>
      </c>
      <c r="X95" s="72">
        <v>0</v>
      </c>
      <c r="Y95" s="72">
        <v>0</v>
      </c>
      <c r="Z95" s="71">
        <v>0</v>
      </c>
      <c r="AA95" s="72">
        <v>0</v>
      </c>
      <c r="AB95" s="72">
        <v>0</v>
      </c>
      <c r="AC95" s="72">
        <v>0</v>
      </c>
      <c r="AD95" s="72">
        <v>0</v>
      </c>
      <c r="AE95" s="72"/>
      <c r="AF95" s="71">
        <v>0</v>
      </c>
      <c r="AG95" s="72">
        <v>0</v>
      </c>
      <c r="AH95" s="72">
        <v>0</v>
      </c>
      <c r="AI95" s="72">
        <v>0</v>
      </c>
      <c r="AJ95" s="73">
        <v>0</v>
      </c>
      <c r="AK95" s="72">
        <v>0</v>
      </c>
      <c r="AL95" s="72">
        <v>0</v>
      </c>
      <c r="AM95" s="72">
        <v>0</v>
      </c>
      <c r="AN95" s="73">
        <v>0</v>
      </c>
      <c r="AO95" s="71">
        <v>0</v>
      </c>
      <c r="AP95" s="72">
        <v>0</v>
      </c>
      <c r="AQ95" s="72">
        <v>0</v>
      </c>
      <c r="AR95" s="72">
        <v>0</v>
      </c>
      <c r="AS95" s="72"/>
      <c r="AT95" s="72"/>
      <c r="AU95" s="72">
        <v>0</v>
      </c>
      <c r="AV95" s="75">
        <v>0</v>
      </c>
      <c r="AW95" s="72"/>
      <c r="AX95" s="72"/>
      <c r="AY95" s="76">
        <v>0</v>
      </c>
      <c r="AZ95" s="72">
        <v>0</v>
      </c>
      <c r="BA95" s="72">
        <v>0</v>
      </c>
      <c r="BB95" s="72">
        <v>0</v>
      </c>
      <c r="BC95" s="72">
        <v>0</v>
      </c>
      <c r="BD95" s="72">
        <v>0</v>
      </c>
      <c r="BE95" s="76">
        <v>0</v>
      </c>
      <c r="BF95" s="72">
        <v>0</v>
      </c>
      <c r="BG95" s="72">
        <v>0</v>
      </c>
      <c r="BH95" s="72">
        <v>0</v>
      </c>
      <c r="BI95" s="76">
        <v>0</v>
      </c>
      <c r="BJ95" s="72">
        <v>0</v>
      </c>
      <c r="BK95" s="72">
        <v>0</v>
      </c>
      <c r="BL95" s="72">
        <v>0</v>
      </c>
      <c r="BM95" s="72">
        <v>0</v>
      </c>
      <c r="BN95" s="77">
        <v>2149</v>
      </c>
      <c r="BO95" s="73">
        <v>261</v>
      </c>
      <c r="BP95" s="72">
        <v>0</v>
      </c>
      <c r="BQ95" s="72">
        <v>0</v>
      </c>
      <c r="BR95" s="72">
        <v>124</v>
      </c>
      <c r="BS95" s="72">
        <v>0</v>
      </c>
      <c r="BT95" s="72">
        <v>0</v>
      </c>
      <c r="BU95" s="71">
        <v>0</v>
      </c>
      <c r="BV95" s="72">
        <v>0</v>
      </c>
      <c r="BW95" s="72">
        <v>0</v>
      </c>
      <c r="BX95" s="72">
        <v>0</v>
      </c>
      <c r="BY95" s="72">
        <v>0</v>
      </c>
      <c r="BZ95" s="72">
        <v>0</v>
      </c>
      <c r="CA95" s="72">
        <v>28</v>
      </c>
      <c r="CB95" s="78">
        <v>0</v>
      </c>
      <c r="CC95" s="72">
        <v>0</v>
      </c>
      <c r="CD95" s="72">
        <v>0</v>
      </c>
      <c r="CE95" s="72">
        <v>17</v>
      </c>
      <c r="CF95" s="72">
        <v>0</v>
      </c>
      <c r="CG95" s="72">
        <v>0</v>
      </c>
      <c r="CH95" s="72">
        <v>0</v>
      </c>
      <c r="CI95" s="72">
        <v>0</v>
      </c>
      <c r="CJ95" s="72">
        <v>13</v>
      </c>
      <c r="CK95" s="72">
        <v>0</v>
      </c>
      <c r="CL95" s="72">
        <v>0</v>
      </c>
      <c r="CM95" s="72">
        <v>0</v>
      </c>
      <c r="CN95" s="72">
        <v>0</v>
      </c>
      <c r="CO95" s="72">
        <v>0</v>
      </c>
      <c r="CP95" s="72">
        <v>0</v>
      </c>
      <c r="CQ95" s="72">
        <v>9</v>
      </c>
      <c r="CR95" s="72">
        <v>0</v>
      </c>
      <c r="CS95" s="72">
        <v>0</v>
      </c>
      <c r="CT95" s="72">
        <v>0</v>
      </c>
      <c r="CU95" s="72">
        <v>26</v>
      </c>
      <c r="CV95" s="72">
        <v>14</v>
      </c>
      <c r="CW95" s="72">
        <v>0</v>
      </c>
      <c r="CX95" s="72">
        <v>30</v>
      </c>
      <c r="CY95" s="72">
        <v>0</v>
      </c>
      <c r="CZ95" s="72">
        <v>0</v>
      </c>
      <c r="DA95" s="72">
        <v>0</v>
      </c>
      <c r="DB95" s="72"/>
      <c r="DC95" s="72"/>
      <c r="DD95" s="79">
        <v>258</v>
      </c>
      <c r="DE95" s="79">
        <v>3</v>
      </c>
      <c r="DF95" s="72"/>
      <c r="DG95" s="73">
        <v>0</v>
      </c>
      <c r="DH95" s="73">
        <v>0</v>
      </c>
      <c r="DI95" s="71">
        <v>0</v>
      </c>
      <c r="DJ95" s="72">
        <v>0</v>
      </c>
      <c r="DK95" s="71">
        <v>0</v>
      </c>
      <c r="DL95" s="72">
        <v>0</v>
      </c>
      <c r="DM95" s="72">
        <v>0</v>
      </c>
      <c r="DN95" s="72">
        <v>0</v>
      </c>
      <c r="DO95" s="72">
        <v>0</v>
      </c>
      <c r="DP95" s="72">
        <v>0</v>
      </c>
      <c r="DQ95" s="72">
        <v>0</v>
      </c>
      <c r="DR95" s="72">
        <v>0</v>
      </c>
      <c r="DS95" s="71">
        <v>0</v>
      </c>
      <c r="DT95" s="72">
        <v>0</v>
      </c>
      <c r="DU95" s="71">
        <v>0</v>
      </c>
      <c r="DV95" s="72">
        <v>0</v>
      </c>
      <c r="DW95" s="72">
        <v>0</v>
      </c>
      <c r="DX95" s="72">
        <v>0</v>
      </c>
      <c r="DY95" s="72">
        <v>0</v>
      </c>
      <c r="DZ95" s="72">
        <v>0</v>
      </c>
      <c r="EA95" s="72">
        <v>0</v>
      </c>
      <c r="EB95" s="72">
        <v>0</v>
      </c>
      <c r="EC95" s="72">
        <v>0</v>
      </c>
      <c r="ED95" s="72">
        <v>0</v>
      </c>
      <c r="EE95" s="72">
        <v>0</v>
      </c>
      <c r="EF95" s="72">
        <v>0</v>
      </c>
      <c r="EG95" s="80">
        <v>0</v>
      </c>
      <c r="EH95" s="72">
        <v>0</v>
      </c>
      <c r="EI95" s="72">
        <v>0</v>
      </c>
      <c r="EJ95" s="72">
        <v>0</v>
      </c>
      <c r="EK95" s="72"/>
      <c r="EL95" s="72"/>
      <c r="EM95" s="73">
        <v>3</v>
      </c>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v>1</v>
      </c>
      <c r="FL95" s="72"/>
      <c r="FM95" s="72"/>
      <c r="FN95" s="72"/>
      <c r="FO95" s="72"/>
      <c r="FP95" s="72"/>
      <c r="FQ95" s="72"/>
      <c r="FR95" s="72"/>
      <c r="FS95" s="72"/>
      <c r="FT95" s="72"/>
      <c r="FU95" s="72"/>
      <c r="FV95" s="72"/>
      <c r="FW95" s="72"/>
      <c r="FX95" s="72"/>
      <c r="FY95" s="72"/>
      <c r="FZ95" s="72"/>
      <c r="GA95" s="72"/>
      <c r="GB95" s="72"/>
      <c r="GC95" s="72"/>
      <c r="GD95" s="72"/>
      <c r="GE95" s="72"/>
      <c r="GF95" s="72">
        <v>1</v>
      </c>
      <c r="GG95" s="72"/>
      <c r="GH95" s="72"/>
      <c r="GI95" s="72"/>
      <c r="GJ95" s="72"/>
      <c r="GK95" s="72"/>
      <c r="GL95" s="72"/>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c r="IY95" s="72"/>
      <c r="IZ95" s="72"/>
      <c r="JA95" s="72"/>
      <c r="JB95" s="72"/>
      <c r="JC95" s="72"/>
      <c r="JD95" s="72"/>
      <c r="JE95" s="72"/>
      <c r="JF95" s="72"/>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c r="SZ95" s="72"/>
      <c r="TA95" s="72"/>
      <c r="TB95" s="72"/>
      <c r="TC95" s="72"/>
      <c r="TD95" s="72"/>
      <c r="TE95" s="72"/>
      <c r="TF95" s="72"/>
      <c r="TG95" s="72"/>
      <c r="TH95" s="72"/>
      <c r="TI95" s="72"/>
      <c r="TJ95" s="72"/>
      <c r="TK95" s="72"/>
      <c r="TL95" s="72"/>
      <c r="TM95" s="72"/>
      <c r="TN95" s="72"/>
      <c r="TO95" s="72"/>
      <c r="TP95" s="72"/>
      <c r="TQ95" s="72"/>
      <c r="TR95" s="72"/>
      <c r="TS95" s="72"/>
      <c r="TT95" s="72"/>
      <c r="TU95" s="72"/>
      <c r="TV95" s="72"/>
      <c r="TW95" s="72"/>
      <c r="TX95" s="72"/>
      <c r="TY95" s="72"/>
      <c r="TZ95" s="72"/>
      <c r="UA95" s="72"/>
      <c r="UB95" s="72"/>
      <c r="UC95" s="72"/>
      <c r="UD95" s="72"/>
      <c r="UE95" s="72"/>
      <c r="UF95" s="72"/>
      <c r="UG95" s="72"/>
      <c r="UH95" s="72"/>
      <c r="UI95" s="72"/>
      <c r="UJ95" s="72"/>
      <c r="UK95" s="72"/>
      <c r="UL95" s="72"/>
      <c r="UM95" s="72"/>
      <c r="UN95" s="72"/>
      <c r="UO95" s="72"/>
      <c r="UP95" s="72"/>
      <c r="UQ95" s="72"/>
      <c r="UR95" s="72"/>
      <c r="US95" s="72"/>
      <c r="UT95" s="72"/>
      <c r="UU95" s="72"/>
      <c r="UV95" s="72"/>
      <c r="UW95" s="72"/>
      <c r="UX95" s="72"/>
      <c r="UY95" s="72"/>
      <c r="UZ95" s="72"/>
      <c r="VA95" s="72"/>
      <c r="VB95" s="72"/>
      <c r="VC95" s="72"/>
      <c r="VD95" s="72"/>
      <c r="VE95" s="72"/>
      <c r="VF95" s="72"/>
      <c r="VG95" s="72"/>
      <c r="VH95" s="72"/>
      <c r="VI95" s="72"/>
      <c r="VJ95" s="72"/>
      <c r="VK95" s="72"/>
      <c r="VL95" s="72"/>
      <c r="VM95" s="72"/>
      <c r="VN95" s="72"/>
      <c r="VO95" s="72"/>
      <c r="VP95" s="72"/>
      <c r="VQ95" s="72">
        <v>0</v>
      </c>
      <c r="VR95" s="72">
        <v>0</v>
      </c>
      <c r="VS95" s="72">
        <v>0</v>
      </c>
      <c r="VT95" s="72">
        <v>0</v>
      </c>
      <c r="VU95" s="72">
        <v>0</v>
      </c>
      <c r="VV95" s="72">
        <v>0</v>
      </c>
      <c r="VW95" s="72">
        <v>0</v>
      </c>
      <c r="VX95" s="72"/>
      <c r="VY95" s="72"/>
      <c r="VZ95" s="72">
        <v>0</v>
      </c>
      <c r="WA95" s="72">
        <v>0</v>
      </c>
      <c r="WB95" s="72">
        <v>0</v>
      </c>
      <c r="WC95" s="72">
        <v>0</v>
      </c>
      <c r="WD95" s="72">
        <v>0</v>
      </c>
      <c r="WE95" s="72">
        <v>0</v>
      </c>
      <c r="WF95" s="72">
        <v>0</v>
      </c>
      <c r="WG95" s="72">
        <v>0</v>
      </c>
      <c r="WH95" s="72">
        <v>0</v>
      </c>
      <c r="WI95" s="72">
        <v>0</v>
      </c>
      <c r="WJ95" s="72">
        <v>0</v>
      </c>
      <c r="WK95" s="72"/>
      <c r="WL95" s="72"/>
      <c r="WM95" s="72"/>
      <c r="WN95" s="72"/>
      <c r="WO95" s="72"/>
      <c r="WP95" s="72"/>
      <c r="WQ95" s="72"/>
      <c r="WR95" s="72"/>
      <c r="WS95" s="72"/>
      <c r="WT95" s="72"/>
      <c r="WU95" s="72"/>
      <c r="WV95" s="72"/>
      <c r="WW95" s="72"/>
      <c r="WX95" s="72"/>
      <c r="WY95" s="72"/>
      <c r="WZ95" s="72"/>
      <c r="XA95" s="72"/>
      <c r="XB95" s="72"/>
      <c r="XC95" s="72"/>
      <c r="XD95" s="72"/>
      <c r="XE95" s="72"/>
      <c r="XF95" s="72"/>
      <c r="XG95" s="72"/>
      <c r="XH95" s="72"/>
      <c r="XI95" s="72"/>
      <c r="XJ95" s="72"/>
      <c r="XK95" s="72"/>
      <c r="XL95" s="72"/>
      <c r="XM95" s="72"/>
      <c r="XN95" s="72"/>
      <c r="XO95" s="72"/>
      <c r="XP95" s="72"/>
      <c r="XQ95" s="72"/>
      <c r="XR95" s="72"/>
      <c r="XS95" s="72"/>
      <c r="XT95" s="72"/>
      <c r="XU95" s="72"/>
      <c r="XV95" s="72"/>
      <c r="XW95" s="72"/>
      <c r="XX95" s="72"/>
      <c r="XY95" s="72"/>
      <c r="XZ95" s="72"/>
      <c r="YA95" s="72"/>
      <c r="YB95" s="72"/>
      <c r="YC95" s="72"/>
      <c r="YD95" s="72"/>
      <c r="YE95" s="72">
        <v>1</v>
      </c>
      <c r="YF95" s="72"/>
      <c r="YG95" s="72"/>
      <c r="YH95" s="72"/>
      <c r="YI95" s="72"/>
      <c r="YJ95" s="72"/>
      <c r="YK95" s="72"/>
      <c r="YL95" s="72"/>
      <c r="YM95" s="72"/>
      <c r="YN95" s="72"/>
      <c r="YO95" s="72"/>
      <c r="YP95" s="72"/>
      <c r="YQ95" s="72"/>
      <c r="YR95" s="72"/>
      <c r="YS95" s="72"/>
      <c r="YT95" s="72"/>
      <c r="YU95" s="72"/>
      <c r="YV95" s="72"/>
      <c r="YW95" s="72"/>
      <c r="YX95" s="72"/>
      <c r="YY95" s="72"/>
      <c r="YZ95" s="72"/>
      <c r="ZA95" s="72"/>
      <c r="ZB95" s="72"/>
      <c r="ZC95" s="72"/>
    </row>
    <row r="96" spans="1:679" ht="23.25" x14ac:dyDescent="0.3">
      <c r="A96" s="67">
        <v>72</v>
      </c>
      <c r="B96" s="68" t="s">
        <v>1356</v>
      </c>
      <c r="C96" s="69" t="s">
        <v>1357</v>
      </c>
      <c r="D96" s="70">
        <v>0</v>
      </c>
      <c r="E96" s="71">
        <v>0</v>
      </c>
      <c r="F96" s="72">
        <v>0</v>
      </c>
      <c r="G96" s="72">
        <v>0</v>
      </c>
      <c r="H96" s="72">
        <v>0</v>
      </c>
      <c r="I96" s="72"/>
      <c r="J96" s="71">
        <v>0</v>
      </c>
      <c r="K96" s="72">
        <v>0</v>
      </c>
      <c r="L96" s="72">
        <v>0</v>
      </c>
      <c r="M96" s="72">
        <v>0</v>
      </c>
      <c r="N96" s="72"/>
      <c r="O96" s="71">
        <v>0</v>
      </c>
      <c r="P96" s="72">
        <v>0</v>
      </c>
      <c r="Q96" s="72">
        <v>0</v>
      </c>
      <c r="R96" s="72">
        <v>0</v>
      </c>
      <c r="S96" s="72"/>
      <c r="T96" s="72">
        <v>0</v>
      </c>
      <c r="U96" s="72"/>
      <c r="V96" s="72"/>
      <c r="W96" s="71">
        <v>0</v>
      </c>
      <c r="X96" s="72">
        <v>0</v>
      </c>
      <c r="Y96" s="72">
        <v>0</v>
      </c>
      <c r="Z96" s="71">
        <v>0</v>
      </c>
      <c r="AA96" s="72">
        <v>0</v>
      </c>
      <c r="AB96" s="72">
        <v>0</v>
      </c>
      <c r="AC96" s="72">
        <v>0</v>
      </c>
      <c r="AD96" s="72">
        <v>0</v>
      </c>
      <c r="AE96" s="72"/>
      <c r="AF96" s="71">
        <v>0</v>
      </c>
      <c r="AG96" s="72">
        <v>0</v>
      </c>
      <c r="AH96" s="72">
        <v>0</v>
      </c>
      <c r="AI96" s="72">
        <v>0</v>
      </c>
      <c r="AJ96" s="73">
        <v>0</v>
      </c>
      <c r="AK96" s="72">
        <v>0</v>
      </c>
      <c r="AL96" s="72">
        <v>0</v>
      </c>
      <c r="AM96" s="72">
        <v>0</v>
      </c>
      <c r="AN96" s="73">
        <v>0</v>
      </c>
      <c r="AO96" s="71">
        <v>0</v>
      </c>
      <c r="AP96" s="72">
        <v>0</v>
      </c>
      <c r="AQ96" s="72">
        <v>0</v>
      </c>
      <c r="AR96" s="72">
        <v>0</v>
      </c>
      <c r="AS96" s="72"/>
      <c r="AT96" s="72"/>
      <c r="AU96" s="72">
        <v>0</v>
      </c>
      <c r="AV96" s="75">
        <v>0</v>
      </c>
      <c r="AW96" s="72"/>
      <c r="AX96" s="72"/>
      <c r="AY96" s="76">
        <v>0</v>
      </c>
      <c r="AZ96" s="72">
        <v>0</v>
      </c>
      <c r="BA96" s="72">
        <v>0</v>
      </c>
      <c r="BB96" s="72">
        <v>0</v>
      </c>
      <c r="BC96" s="72">
        <v>0</v>
      </c>
      <c r="BD96" s="72">
        <v>0</v>
      </c>
      <c r="BE96" s="76">
        <v>0</v>
      </c>
      <c r="BF96" s="72">
        <v>0</v>
      </c>
      <c r="BG96" s="72">
        <v>0</v>
      </c>
      <c r="BH96" s="72">
        <v>0</v>
      </c>
      <c r="BI96" s="76">
        <v>0</v>
      </c>
      <c r="BJ96" s="72">
        <v>0</v>
      </c>
      <c r="BK96" s="72">
        <v>0</v>
      </c>
      <c r="BL96" s="72">
        <v>0</v>
      </c>
      <c r="BM96" s="72">
        <v>0</v>
      </c>
      <c r="BN96" s="77">
        <v>0</v>
      </c>
      <c r="BO96" s="73">
        <v>0</v>
      </c>
      <c r="BP96" s="72">
        <v>0</v>
      </c>
      <c r="BQ96" s="72">
        <v>0</v>
      </c>
      <c r="BR96" s="72">
        <v>0</v>
      </c>
      <c r="BS96" s="72">
        <v>0</v>
      </c>
      <c r="BT96" s="72">
        <v>0</v>
      </c>
      <c r="BU96" s="71">
        <v>0</v>
      </c>
      <c r="BV96" s="72">
        <v>0</v>
      </c>
      <c r="BW96" s="72">
        <v>0</v>
      </c>
      <c r="BX96" s="72">
        <v>0</v>
      </c>
      <c r="BY96" s="72">
        <v>0</v>
      </c>
      <c r="BZ96" s="72">
        <v>0</v>
      </c>
      <c r="CA96" s="72">
        <v>0</v>
      </c>
      <c r="CB96" s="78">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2">
        <v>0</v>
      </c>
      <c r="CW96" s="72">
        <v>0</v>
      </c>
      <c r="CX96" s="72">
        <v>0</v>
      </c>
      <c r="CY96" s="72">
        <v>0</v>
      </c>
      <c r="CZ96" s="72">
        <v>0</v>
      </c>
      <c r="DA96" s="72">
        <v>0</v>
      </c>
      <c r="DB96" s="72"/>
      <c r="DC96" s="72"/>
      <c r="DD96" s="79">
        <v>0</v>
      </c>
      <c r="DE96" s="79">
        <v>0</v>
      </c>
      <c r="DF96" s="72"/>
      <c r="DG96" s="73">
        <v>0</v>
      </c>
      <c r="DH96" s="73">
        <v>0</v>
      </c>
      <c r="DI96" s="71">
        <v>0</v>
      </c>
      <c r="DJ96" s="72">
        <v>0</v>
      </c>
      <c r="DK96" s="71">
        <v>0</v>
      </c>
      <c r="DL96" s="72">
        <v>0</v>
      </c>
      <c r="DM96" s="72">
        <v>0</v>
      </c>
      <c r="DN96" s="72">
        <v>0</v>
      </c>
      <c r="DO96" s="72">
        <v>0</v>
      </c>
      <c r="DP96" s="72">
        <v>0</v>
      </c>
      <c r="DQ96" s="72">
        <v>0</v>
      </c>
      <c r="DR96" s="72">
        <v>0</v>
      </c>
      <c r="DS96" s="71">
        <v>0</v>
      </c>
      <c r="DT96" s="72">
        <v>0</v>
      </c>
      <c r="DU96" s="71">
        <v>0</v>
      </c>
      <c r="DV96" s="72">
        <v>0</v>
      </c>
      <c r="DW96" s="72">
        <v>0</v>
      </c>
      <c r="DX96" s="72">
        <v>0</v>
      </c>
      <c r="DY96" s="72">
        <v>0</v>
      </c>
      <c r="DZ96" s="72">
        <v>0</v>
      </c>
      <c r="EA96" s="72">
        <v>0</v>
      </c>
      <c r="EB96" s="72">
        <v>0</v>
      </c>
      <c r="EC96" s="72">
        <v>0</v>
      </c>
      <c r="ED96" s="72">
        <v>0</v>
      </c>
      <c r="EE96" s="72">
        <v>0</v>
      </c>
      <c r="EF96" s="72">
        <v>0</v>
      </c>
      <c r="EG96" s="80">
        <v>0</v>
      </c>
      <c r="EH96" s="72">
        <v>0</v>
      </c>
      <c r="EI96" s="72">
        <v>0</v>
      </c>
      <c r="EJ96" s="72">
        <v>0</v>
      </c>
      <c r="EK96" s="72"/>
      <c r="EL96" s="72"/>
      <c r="EM96" s="73">
        <v>0</v>
      </c>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c r="IY96" s="72"/>
      <c r="IZ96" s="72"/>
      <c r="JA96" s="72"/>
      <c r="JB96" s="72"/>
      <c r="JC96" s="72"/>
      <c r="JD96" s="72"/>
      <c r="JE96" s="72"/>
      <c r="JF96" s="72"/>
      <c r="JG96" s="72"/>
      <c r="JH96" s="72"/>
      <c r="JI96" s="72"/>
      <c r="JJ96" s="72"/>
      <c r="JK96" s="72"/>
      <c r="JL96" s="72"/>
      <c r="JM96" s="72"/>
      <c r="JN96" s="72"/>
      <c r="JO96" s="72"/>
      <c r="JP96" s="72"/>
      <c r="JQ96" s="72"/>
      <c r="JR96" s="72"/>
      <c r="JS96" s="72"/>
      <c r="JT96" s="72"/>
      <c r="JU96" s="72"/>
      <c r="JV96" s="72"/>
      <c r="JW96" s="72"/>
      <c r="JX96" s="72"/>
      <c r="JY96" s="72"/>
      <c r="JZ96" s="72"/>
      <c r="KA96" s="72"/>
      <c r="KB96" s="72"/>
      <c r="KC96" s="72"/>
      <c r="KD96" s="72"/>
      <c r="KE96" s="72"/>
      <c r="KF96" s="72"/>
      <c r="KG96" s="72"/>
      <c r="KH96" s="72"/>
      <c r="KI96" s="72"/>
      <c r="KJ96" s="72"/>
      <c r="KK96" s="72"/>
      <c r="KL96" s="72"/>
      <c r="KM96" s="72"/>
      <c r="KN96" s="72"/>
      <c r="KO96" s="72"/>
      <c r="KP96" s="72"/>
      <c r="KQ96" s="72"/>
      <c r="KR96" s="72"/>
      <c r="KS96" s="72"/>
      <c r="KT96" s="72"/>
      <c r="KU96" s="72"/>
      <c r="KV96" s="72"/>
      <c r="KW96" s="72"/>
      <c r="KX96" s="72"/>
      <c r="KY96" s="72"/>
      <c r="KZ96" s="72"/>
      <c r="LA96" s="72"/>
      <c r="LB96" s="72"/>
      <c r="LC96" s="72"/>
      <c r="LD96" s="72"/>
      <c r="LE96" s="72"/>
      <c r="LF96" s="72"/>
      <c r="LG96" s="72"/>
      <c r="LH96" s="72"/>
      <c r="LI96" s="72"/>
      <c r="LJ96" s="72"/>
      <c r="LK96" s="72"/>
      <c r="LL96" s="72"/>
      <c r="LM96" s="72"/>
      <c r="LN96" s="72"/>
      <c r="LO96" s="72"/>
      <c r="LP96" s="72"/>
      <c r="LQ96" s="72"/>
      <c r="LR96" s="72"/>
      <c r="LS96" s="72"/>
      <c r="LT96" s="72"/>
      <c r="LU96" s="72"/>
      <c r="LV96" s="72"/>
      <c r="LW96" s="72"/>
      <c r="LX96" s="72"/>
      <c r="LY96" s="72"/>
      <c r="LZ96" s="72"/>
      <c r="MA96" s="72"/>
      <c r="MB96" s="72"/>
      <c r="MC96" s="72"/>
      <c r="MD96" s="72"/>
      <c r="ME96" s="72"/>
      <c r="MF96" s="72"/>
      <c r="MG96" s="72"/>
      <c r="MH96" s="72"/>
      <c r="MI96" s="72"/>
      <c r="MJ96" s="72"/>
      <c r="MK96" s="72"/>
      <c r="ML96" s="72"/>
      <c r="MM96" s="72"/>
      <c r="MN96" s="72"/>
      <c r="MO96" s="72"/>
      <c r="MP96" s="72"/>
      <c r="MQ96" s="72"/>
      <c r="MR96" s="72"/>
      <c r="MS96" s="72"/>
      <c r="MT96" s="72"/>
      <c r="MU96" s="72"/>
      <c r="MV96" s="72"/>
      <c r="MW96" s="72"/>
      <c r="MX96" s="72"/>
      <c r="MY96" s="72"/>
      <c r="MZ96" s="72"/>
      <c r="NA96" s="72"/>
      <c r="NB96" s="72"/>
      <c r="NC96" s="72"/>
      <c r="ND96" s="72"/>
      <c r="NE96" s="72"/>
      <c r="NF96" s="72"/>
      <c r="NG96" s="72"/>
      <c r="NH96" s="72"/>
      <c r="NI96" s="72"/>
      <c r="NJ96" s="72"/>
      <c r="NK96" s="72"/>
      <c r="NL96" s="72"/>
      <c r="NM96" s="72"/>
      <c r="NN96" s="72"/>
      <c r="NO96" s="72"/>
      <c r="NP96" s="72"/>
      <c r="NQ96" s="72"/>
      <c r="NR96" s="72"/>
      <c r="NS96" s="72"/>
      <c r="NT96" s="72"/>
      <c r="NU96" s="72"/>
      <c r="NV96" s="72"/>
      <c r="NW96" s="72"/>
      <c r="NX96" s="72"/>
      <c r="NY96" s="72"/>
      <c r="NZ96" s="72"/>
      <c r="OA96" s="72"/>
      <c r="OB96" s="72"/>
      <c r="OC96" s="72"/>
      <c r="OD96" s="72"/>
      <c r="OE96" s="72"/>
      <c r="OF96" s="72"/>
      <c r="OG96" s="72"/>
      <c r="OH96" s="72"/>
      <c r="OI96" s="72"/>
      <c r="OJ96" s="72"/>
      <c r="OK96" s="72"/>
      <c r="OL96" s="72"/>
      <c r="OM96" s="72"/>
      <c r="ON96" s="72"/>
      <c r="OO96" s="72"/>
      <c r="OP96" s="72"/>
      <c r="OQ96" s="72"/>
      <c r="OR96" s="72"/>
      <c r="OS96" s="72"/>
      <c r="OT96" s="72"/>
      <c r="OU96" s="72"/>
      <c r="OV96" s="72"/>
      <c r="OW96" s="72"/>
      <c r="OX96" s="72"/>
      <c r="OY96" s="72"/>
      <c r="OZ96" s="72"/>
      <c r="PA96" s="72"/>
      <c r="PB96" s="72"/>
      <c r="PC96" s="72"/>
      <c r="PD96" s="72"/>
      <c r="PE96" s="72"/>
      <c r="PF96" s="72"/>
      <c r="PG96" s="72"/>
      <c r="PH96" s="72"/>
      <c r="PI96" s="72"/>
      <c r="PJ96" s="72"/>
      <c r="PK96" s="72"/>
      <c r="PL96" s="72"/>
      <c r="PM96" s="72"/>
      <c r="PN96" s="72"/>
      <c r="PO96" s="72"/>
      <c r="PP96" s="72"/>
      <c r="PQ96" s="72"/>
      <c r="PR96" s="72"/>
      <c r="PS96" s="72"/>
      <c r="PT96" s="72"/>
      <c r="PU96" s="72"/>
      <c r="PV96" s="72"/>
      <c r="PW96" s="72"/>
      <c r="PX96" s="72"/>
      <c r="PY96" s="72"/>
      <c r="PZ96" s="72"/>
      <c r="QA96" s="72"/>
      <c r="QB96" s="72"/>
      <c r="QC96" s="72"/>
      <c r="QD96" s="72"/>
      <c r="QE96" s="72"/>
      <c r="QF96" s="72"/>
      <c r="QG96" s="72"/>
      <c r="QH96" s="72"/>
      <c r="QI96" s="72"/>
      <c r="QJ96" s="72"/>
      <c r="QK96" s="72"/>
      <c r="QL96" s="72"/>
      <c r="QM96" s="72"/>
      <c r="QN96" s="72"/>
      <c r="QO96" s="72"/>
      <c r="QP96" s="72"/>
      <c r="QQ96" s="72"/>
      <c r="QR96" s="72"/>
      <c r="QS96" s="72"/>
      <c r="QT96" s="72"/>
      <c r="QU96" s="72"/>
      <c r="QV96" s="72"/>
      <c r="QW96" s="72"/>
      <c r="QX96" s="72"/>
      <c r="QY96" s="72"/>
      <c r="QZ96" s="72"/>
      <c r="RA96" s="72"/>
      <c r="RB96" s="72"/>
      <c r="RC96" s="72"/>
      <c r="RD96" s="72"/>
      <c r="RE96" s="72"/>
      <c r="RF96" s="72"/>
      <c r="RG96" s="72"/>
      <c r="RH96" s="72"/>
      <c r="RI96" s="72"/>
      <c r="RJ96" s="72"/>
      <c r="RK96" s="72"/>
      <c r="RL96" s="72"/>
      <c r="RM96" s="72"/>
      <c r="RN96" s="72"/>
      <c r="RO96" s="72"/>
      <c r="RP96" s="72"/>
      <c r="RQ96" s="72"/>
      <c r="RR96" s="72"/>
      <c r="RS96" s="72"/>
      <c r="RT96" s="72"/>
      <c r="RU96" s="72"/>
      <c r="RV96" s="72"/>
      <c r="RW96" s="72"/>
      <c r="RX96" s="72"/>
      <c r="RY96" s="72"/>
      <c r="RZ96" s="72"/>
      <c r="SA96" s="72"/>
      <c r="SB96" s="72"/>
      <c r="SC96" s="72"/>
      <c r="SD96" s="72"/>
      <c r="SE96" s="72"/>
      <c r="SF96" s="72"/>
      <c r="SG96" s="72"/>
      <c r="SH96" s="72"/>
      <c r="SI96" s="72"/>
      <c r="SJ96" s="72"/>
      <c r="SK96" s="72"/>
      <c r="SL96" s="72"/>
      <c r="SM96" s="72"/>
      <c r="SN96" s="72"/>
      <c r="SO96" s="72"/>
      <c r="SP96" s="72"/>
      <c r="SQ96" s="72"/>
      <c r="SR96" s="72"/>
      <c r="SS96" s="72"/>
      <c r="ST96" s="72"/>
      <c r="SU96" s="72"/>
      <c r="SV96" s="72"/>
      <c r="SW96" s="72"/>
      <c r="SX96" s="72"/>
      <c r="SY96" s="72"/>
      <c r="SZ96" s="72"/>
      <c r="TA96" s="72"/>
      <c r="TB96" s="72"/>
      <c r="TC96" s="72"/>
      <c r="TD96" s="72"/>
      <c r="TE96" s="72"/>
      <c r="TF96" s="72"/>
      <c r="TG96" s="72"/>
      <c r="TH96" s="72"/>
      <c r="TI96" s="72"/>
      <c r="TJ96" s="72"/>
      <c r="TK96" s="72"/>
      <c r="TL96" s="72"/>
      <c r="TM96" s="72"/>
      <c r="TN96" s="72"/>
      <c r="TO96" s="72"/>
      <c r="TP96" s="72"/>
      <c r="TQ96" s="72"/>
      <c r="TR96" s="72"/>
      <c r="TS96" s="72"/>
      <c r="TT96" s="72"/>
      <c r="TU96" s="72"/>
      <c r="TV96" s="72"/>
      <c r="TW96" s="72"/>
      <c r="TX96" s="72"/>
      <c r="TY96" s="72"/>
      <c r="TZ96" s="72"/>
      <c r="UA96" s="72"/>
      <c r="UB96" s="72"/>
      <c r="UC96" s="72"/>
      <c r="UD96" s="72"/>
      <c r="UE96" s="72"/>
      <c r="UF96" s="72"/>
      <c r="UG96" s="72"/>
      <c r="UH96" s="72"/>
      <c r="UI96" s="72"/>
      <c r="UJ96" s="72"/>
      <c r="UK96" s="72"/>
      <c r="UL96" s="72"/>
      <c r="UM96" s="72"/>
      <c r="UN96" s="72"/>
      <c r="UO96" s="72"/>
      <c r="UP96" s="72"/>
      <c r="UQ96" s="72"/>
      <c r="UR96" s="72"/>
      <c r="US96" s="72"/>
      <c r="UT96" s="72"/>
      <c r="UU96" s="72"/>
      <c r="UV96" s="72"/>
      <c r="UW96" s="72"/>
      <c r="UX96" s="72"/>
      <c r="UY96" s="72"/>
      <c r="UZ96" s="72"/>
      <c r="VA96" s="72"/>
      <c r="VB96" s="72"/>
      <c r="VC96" s="72"/>
      <c r="VD96" s="72"/>
      <c r="VE96" s="72"/>
      <c r="VF96" s="72"/>
      <c r="VG96" s="72"/>
      <c r="VH96" s="72"/>
      <c r="VI96" s="72"/>
      <c r="VJ96" s="72"/>
      <c r="VK96" s="72"/>
      <c r="VL96" s="72"/>
      <c r="VM96" s="72"/>
      <c r="VN96" s="72"/>
      <c r="VO96" s="72"/>
      <c r="VP96" s="72"/>
      <c r="VQ96" s="72"/>
      <c r="VR96" s="72"/>
      <c r="VS96" s="72"/>
      <c r="VT96" s="72"/>
      <c r="VU96" s="72"/>
      <c r="VV96" s="72"/>
      <c r="VW96" s="72"/>
      <c r="VX96" s="72"/>
      <c r="VY96" s="72"/>
      <c r="VZ96" s="72"/>
      <c r="WA96" s="72"/>
      <c r="WB96" s="72"/>
      <c r="WC96" s="72"/>
      <c r="WD96" s="72"/>
      <c r="WE96" s="72"/>
      <c r="WF96" s="72"/>
      <c r="WG96" s="72"/>
      <c r="WH96" s="72"/>
      <c r="WI96" s="72"/>
      <c r="WJ96" s="72"/>
      <c r="WK96" s="72"/>
      <c r="WL96" s="72"/>
      <c r="WM96" s="72"/>
      <c r="WN96" s="72"/>
      <c r="WO96" s="72"/>
      <c r="WP96" s="72"/>
      <c r="WQ96" s="72"/>
      <c r="WR96" s="72"/>
      <c r="WS96" s="72"/>
      <c r="WT96" s="72"/>
      <c r="WU96" s="72"/>
      <c r="WV96" s="72"/>
      <c r="WW96" s="72"/>
      <c r="WX96" s="72"/>
      <c r="WY96" s="72"/>
      <c r="WZ96" s="72"/>
      <c r="XA96" s="72"/>
      <c r="XB96" s="72"/>
      <c r="XC96" s="72"/>
      <c r="XD96" s="72"/>
      <c r="XE96" s="72"/>
      <c r="XF96" s="72"/>
      <c r="XG96" s="72"/>
      <c r="XH96" s="72"/>
      <c r="XI96" s="72"/>
      <c r="XJ96" s="72"/>
      <c r="XK96" s="72"/>
      <c r="XL96" s="72"/>
      <c r="XM96" s="72"/>
      <c r="XN96" s="72"/>
      <c r="XO96" s="72"/>
      <c r="XP96" s="72"/>
      <c r="XQ96" s="72"/>
      <c r="XR96" s="72"/>
      <c r="XS96" s="72"/>
      <c r="XT96" s="72"/>
      <c r="XU96" s="72"/>
      <c r="XV96" s="72"/>
      <c r="XW96" s="72"/>
      <c r="XX96" s="72"/>
      <c r="XY96" s="72"/>
      <c r="XZ96" s="72"/>
      <c r="YA96" s="72"/>
      <c r="YB96" s="72"/>
      <c r="YC96" s="72"/>
      <c r="YD96" s="72"/>
      <c r="YE96" s="72"/>
      <c r="YF96" s="72"/>
      <c r="YG96" s="72"/>
      <c r="YH96" s="72"/>
      <c r="YI96" s="72"/>
      <c r="YJ96" s="72"/>
      <c r="YK96" s="72"/>
      <c r="YL96" s="72"/>
      <c r="YM96" s="72"/>
      <c r="YN96" s="72"/>
      <c r="YO96" s="72"/>
      <c r="YP96" s="72"/>
      <c r="YQ96" s="72"/>
      <c r="YR96" s="72"/>
      <c r="YS96" s="72"/>
      <c r="YT96" s="72"/>
      <c r="YU96" s="72"/>
      <c r="YV96" s="72"/>
      <c r="YW96" s="72"/>
      <c r="YX96" s="72"/>
      <c r="YY96" s="72"/>
      <c r="YZ96" s="72"/>
      <c r="ZA96" s="72"/>
      <c r="ZB96" s="72"/>
      <c r="ZC96" s="72"/>
    </row>
    <row r="97" spans="1:679" ht="23.25" x14ac:dyDescent="0.3">
      <c r="A97" s="67">
        <v>73</v>
      </c>
      <c r="B97" s="68" t="s">
        <v>1358</v>
      </c>
      <c r="C97" s="69" t="s">
        <v>1359</v>
      </c>
      <c r="D97" s="70">
        <v>0</v>
      </c>
      <c r="E97" s="71">
        <v>0</v>
      </c>
      <c r="F97" s="72">
        <v>0</v>
      </c>
      <c r="G97" s="72">
        <v>0</v>
      </c>
      <c r="H97" s="72">
        <v>0</v>
      </c>
      <c r="I97" s="72"/>
      <c r="J97" s="71">
        <v>0</v>
      </c>
      <c r="K97" s="72">
        <v>0</v>
      </c>
      <c r="L97" s="72">
        <v>0</v>
      </c>
      <c r="M97" s="72">
        <v>0</v>
      </c>
      <c r="N97" s="72"/>
      <c r="O97" s="71">
        <v>0</v>
      </c>
      <c r="P97" s="72">
        <v>0</v>
      </c>
      <c r="Q97" s="72">
        <v>0</v>
      </c>
      <c r="R97" s="72">
        <v>0</v>
      </c>
      <c r="S97" s="72"/>
      <c r="T97" s="72">
        <v>0</v>
      </c>
      <c r="U97" s="72"/>
      <c r="V97" s="72"/>
      <c r="W97" s="71">
        <v>0</v>
      </c>
      <c r="X97" s="72">
        <v>0</v>
      </c>
      <c r="Y97" s="72">
        <v>0</v>
      </c>
      <c r="Z97" s="71">
        <v>0</v>
      </c>
      <c r="AA97" s="72">
        <v>0</v>
      </c>
      <c r="AB97" s="72">
        <v>0</v>
      </c>
      <c r="AC97" s="72">
        <v>0</v>
      </c>
      <c r="AD97" s="72">
        <v>0</v>
      </c>
      <c r="AE97" s="72"/>
      <c r="AF97" s="71">
        <v>0</v>
      </c>
      <c r="AG97" s="72">
        <v>0</v>
      </c>
      <c r="AH97" s="72">
        <v>0</v>
      </c>
      <c r="AI97" s="72">
        <v>0</v>
      </c>
      <c r="AJ97" s="73">
        <v>0</v>
      </c>
      <c r="AK97" s="72">
        <v>0</v>
      </c>
      <c r="AL97" s="72">
        <v>0</v>
      </c>
      <c r="AM97" s="72">
        <v>0</v>
      </c>
      <c r="AN97" s="73">
        <v>0</v>
      </c>
      <c r="AO97" s="71">
        <v>0</v>
      </c>
      <c r="AP97" s="72">
        <v>0</v>
      </c>
      <c r="AQ97" s="72">
        <v>0</v>
      </c>
      <c r="AR97" s="72">
        <v>0</v>
      </c>
      <c r="AS97" s="72"/>
      <c r="AT97" s="72"/>
      <c r="AU97" s="72">
        <v>0</v>
      </c>
      <c r="AV97" s="75">
        <v>0</v>
      </c>
      <c r="AW97" s="72"/>
      <c r="AX97" s="72"/>
      <c r="AY97" s="76">
        <v>2804</v>
      </c>
      <c r="AZ97" s="72">
        <v>0</v>
      </c>
      <c r="BA97" s="72">
        <v>2804</v>
      </c>
      <c r="BB97" s="72">
        <v>0</v>
      </c>
      <c r="BC97" s="72">
        <v>0</v>
      </c>
      <c r="BD97" s="72">
        <v>0</v>
      </c>
      <c r="BE97" s="76">
        <v>0</v>
      </c>
      <c r="BF97" s="72">
        <v>0</v>
      </c>
      <c r="BG97" s="72">
        <v>0</v>
      </c>
      <c r="BH97" s="72">
        <v>0</v>
      </c>
      <c r="BI97" s="76">
        <v>0</v>
      </c>
      <c r="BJ97" s="72">
        <v>0</v>
      </c>
      <c r="BK97" s="72">
        <v>0</v>
      </c>
      <c r="BL97" s="72">
        <v>0</v>
      </c>
      <c r="BM97" s="72">
        <v>0</v>
      </c>
      <c r="BN97" s="77">
        <v>0</v>
      </c>
      <c r="BO97" s="73">
        <v>0</v>
      </c>
      <c r="BP97" s="72">
        <v>0</v>
      </c>
      <c r="BQ97" s="72">
        <v>0</v>
      </c>
      <c r="BR97" s="72">
        <v>0</v>
      </c>
      <c r="BS97" s="72">
        <v>0</v>
      </c>
      <c r="BT97" s="72">
        <v>0</v>
      </c>
      <c r="BU97" s="71">
        <v>0</v>
      </c>
      <c r="BV97" s="72">
        <v>0</v>
      </c>
      <c r="BW97" s="72">
        <v>0</v>
      </c>
      <c r="BX97" s="72">
        <v>0</v>
      </c>
      <c r="BY97" s="72">
        <v>0</v>
      </c>
      <c r="BZ97" s="72">
        <v>0</v>
      </c>
      <c r="CA97" s="72">
        <v>0</v>
      </c>
      <c r="CB97" s="78">
        <v>0</v>
      </c>
      <c r="CC97" s="72">
        <v>0</v>
      </c>
      <c r="CD97" s="72">
        <v>0</v>
      </c>
      <c r="CE97" s="72">
        <v>0</v>
      </c>
      <c r="CF97" s="72">
        <v>0</v>
      </c>
      <c r="CG97" s="72">
        <v>0</v>
      </c>
      <c r="CH97" s="72">
        <v>0</v>
      </c>
      <c r="CI97" s="72">
        <v>0</v>
      </c>
      <c r="CJ97" s="72">
        <v>0</v>
      </c>
      <c r="CK97" s="72">
        <v>0</v>
      </c>
      <c r="CL97" s="72">
        <v>0</v>
      </c>
      <c r="CM97" s="72">
        <v>0</v>
      </c>
      <c r="CN97" s="72">
        <v>0</v>
      </c>
      <c r="CO97" s="72">
        <v>0</v>
      </c>
      <c r="CP97" s="72">
        <v>0</v>
      </c>
      <c r="CQ97" s="72">
        <v>0</v>
      </c>
      <c r="CR97" s="72">
        <v>0</v>
      </c>
      <c r="CS97" s="72">
        <v>0</v>
      </c>
      <c r="CT97" s="72">
        <v>0</v>
      </c>
      <c r="CU97" s="72">
        <v>0</v>
      </c>
      <c r="CV97" s="72">
        <v>0</v>
      </c>
      <c r="CW97" s="72">
        <v>0</v>
      </c>
      <c r="CX97" s="72">
        <v>0</v>
      </c>
      <c r="CY97" s="72">
        <v>0</v>
      </c>
      <c r="CZ97" s="72">
        <v>0</v>
      </c>
      <c r="DA97" s="72">
        <v>0</v>
      </c>
      <c r="DB97" s="72"/>
      <c r="DC97" s="72"/>
      <c r="DD97" s="79">
        <v>0</v>
      </c>
      <c r="DE97" s="79">
        <v>0</v>
      </c>
      <c r="DF97" s="72"/>
      <c r="DG97" s="73">
        <v>0</v>
      </c>
      <c r="DH97" s="73">
        <v>0</v>
      </c>
      <c r="DI97" s="71">
        <v>0</v>
      </c>
      <c r="DJ97" s="72">
        <v>0</v>
      </c>
      <c r="DK97" s="71">
        <v>0</v>
      </c>
      <c r="DL97" s="72">
        <v>0</v>
      </c>
      <c r="DM97" s="72">
        <v>0</v>
      </c>
      <c r="DN97" s="72">
        <v>0</v>
      </c>
      <c r="DO97" s="72">
        <v>0</v>
      </c>
      <c r="DP97" s="72">
        <v>0</v>
      </c>
      <c r="DQ97" s="72">
        <v>0</v>
      </c>
      <c r="DR97" s="72">
        <v>0</v>
      </c>
      <c r="DS97" s="71">
        <v>0</v>
      </c>
      <c r="DT97" s="72">
        <v>0</v>
      </c>
      <c r="DU97" s="71">
        <v>0</v>
      </c>
      <c r="DV97" s="72">
        <v>0</v>
      </c>
      <c r="DW97" s="72">
        <v>0</v>
      </c>
      <c r="DX97" s="72">
        <v>0</v>
      </c>
      <c r="DY97" s="72">
        <v>0</v>
      </c>
      <c r="DZ97" s="72">
        <v>0</v>
      </c>
      <c r="EA97" s="72">
        <v>0</v>
      </c>
      <c r="EB97" s="72">
        <v>0</v>
      </c>
      <c r="EC97" s="72">
        <v>0</v>
      </c>
      <c r="ED97" s="72">
        <v>0</v>
      </c>
      <c r="EE97" s="72">
        <v>0</v>
      </c>
      <c r="EF97" s="72">
        <v>0</v>
      </c>
      <c r="EG97" s="80">
        <v>0</v>
      </c>
      <c r="EH97" s="72">
        <v>0</v>
      </c>
      <c r="EI97" s="72">
        <v>0</v>
      </c>
      <c r="EJ97" s="72">
        <v>0</v>
      </c>
      <c r="EK97" s="72"/>
      <c r="EL97" s="72"/>
      <c r="EM97" s="73">
        <v>0</v>
      </c>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c r="IY97" s="72"/>
      <c r="IZ97" s="72"/>
      <c r="JA97" s="72"/>
      <c r="JB97" s="72"/>
      <c r="JC97" s="72"/>
      <c r="JD97" s="72"/>
      <c r="JE97" s="72"/>
      <c r="JF97" s="72"/>
      <c r="JG97" s="72"/>
      <c r="JH97" s="72"/>
      <c r="JI97" s="72"/>
      <c r="JJ97" s="72"/>
      <c r="JK97" s="72"/>
      <c r="JL97" s="72"/>
      <c r="JM97" s="72"/>
      <c r="JN97" s="72"/>
      <c r="JO97" s="72"/>
      <c r="JP97" s="72"/>
      <c r="JQ97" s="72"/>
      <c r="JR97" s="72"/>
      <c r="JS97" s="72"/>
      <c r="JT97" s="72"/>
      <c r="JU97" s="72"/>
      <c r="JV97" s="72"/>
      <c r="JW97" s="72"/>
      <c r="JX97" s="72"/>
      <c r="JY97" s="72"/>
      <c r="JZ97" s="72"/>
      <c r="KA97" s="72"/>
      <c r="KB97" s="72"/>
      <c r="KC97" s="72"/>
      <c r="KD97" s="72"/>
      <c r="KE97" s="72"/>
      <c r="KF97" s="72"/>
      <c r="KG97" s="72"/>
      <c r="KH97" s="72"/>
      <c r="KI97" s="72"/>
      <c r="KJ97" s="72"/>
      <c r="KK97" s="72"/>
      <c r="KL97" s="72"/>
      <c r="KM97" s="72"/>
      <c r="KN97" s="72"/>
      <c r="KO97" s="72"/>
      <c r="KP97" s="72"/>
      <c r="KQ97" s="72"/>
      <c r="KR97" s="72"/>
      <c r="KS97" s="72"/>
      <c r="KT97" s="72"/>
      <c r="KU97" s="72"/>
      <c r="KV97" s="72"/>
      <c r="KW97" s="72"/>
      <c r="KX97" s="72"/>
      <c r="KY97" s="72"/>
      <c r="KZ97" s="72"/>
      <c r="LA97" s="72"/>
      <c r="LB97" s="72"/>
      <c r="LC97" s="72"/>
      <c r="LD97" s="72"/>
      <c r="LE97" s="72"/>
      <c r="LF97" s="72"/>
      <c r="LG97" s="72"/>
      <c r="LH97" s="72"/>
      <c r="LI97" s="72"/>
      <c r="LJ97" s="72"/>
      <c r="LK97" s="72"/>
      <c r="LL97" s="72"/>
      <c r="LM97" s="72"/>
      <c r="LN97" s="72"/>
      <c r="LO97" s="72"/>
      <c r="LP97" s="72"/>
      <c r="LQ97" s="72"/>
      <c r="LR97" s="72"/>
      <c r="LS97" s="72"/>
      <c r="LT97" s="72"/>
      <c r="LU97" s="72"/>
      <c r="LV97" s="72"/>
      <c r="LW97" s="72"/>
      <c r="LX97" s="72"/>
      <c r="LY97" s="72"/>
      <c r="LZ97" s="72"/>
      <c r="MA97" s="72"/>
      <c r="MB97" s="72"/>
      <c r="MC97" s="72"/>
      <c r="MD97" s="72"/>
      <c r="ME97" s="72"/>
      <c r="MF97" s="72"/>
      <c r="MG97" s="72"/>
      <c r="MH97" s="72"/>
      <c r="MI97" s="72"/>
      <c r="MJ97" s="72"/>
      <c r="MK97" s="72"/>
      <c r="ML97" s="72"/>
      <c r="MM97" s="72"/>
      <c r="MN97" s="72"/>
      <c r="MO97" s="72"/>
      <c r="MP97" s="72"/>
      <c r="MQ97" s="72"/>
      <c r="MR97" s="72"/>
      <c r="MS97" s="72"/>
      <c r="MT97" s="72"/>
      <c r="MU97" s="72"/>
      <c r="MV97" s="72"/>
      <c r="MW97" s="72"/>
      <c r="MX97" s="72"/>
      <c r="MY97" s="72"/>
      <c r="MZ97" s="72"/>
      <c r="NA97" s="72"/>
      <c r="NB97" s="72"/>
      <c r="NC97" s="72"/>
      <c r="ND97" s="72"/>
      <c r="NE97" s="72"/>
      <c r="NF97" s="72"/>
      <c r="NG97" s="72"/>
      <c r="NH97" s="72"/>
      <c r="NI97" s="72"/>
      <c r="NJ97" s="72"/>
      <c r="NK97" s="72"/>
      <c r="NL97" s="72"/>
      <c r="NM97" s="72"/>
      <c r="NN97" s="72"/>
      <c r="NO97" s="72"/>
      <c r="NP97" s="72"/>
      <c r="NQ97" s="72"/>
      <c r="NR97" s="72"/>
      <c r="NS97" s="72"/>
      <c r="NT97" s="72"/>
      <c r="NU97" s="72"/>
      <c r="NV97" s="72"/>
      <c r="NW97" s="72"/>
      <c r="NX97" s="72"/>
      <c r="NY97" s="72"/>
      <c r="NZ97" s="72"/>
      <c r="OA97" s="72"/>
      <c r="OB97" s="72"/>
      <c r="OC97" s="72"/>
      <c r="OD97" s="72"/>
      <c r="OE97" s="72"/>
      <c r="OF97" s="72"/>
      <c r="OG97" s="72"/>
      <c r="OH97" s="72"/>
      <c r="OI97" s="72"/>
      <c r="OJ97" s="72"/>
      <c r="OK97" s="72"/>
      <c r="OL97" s="72"/>
      <c r="OM97" s="72"/>
      <c r="ON97" s="72"/>
      <c r="OO97" s="72"/>
      <c r="OP97" s="72"/>
      <c r="OQ97" s="72"/>
      <c r="OR97" s="72"/>
      <c r="OS97" s="72"/>
      <c r="OT97" s="72"/>
      <c r="OU97" s="72"/>
      <c r="OV97" s="72"/>
      <c r="OW97" s="72"/>
      <c r="OX97" s="72"/>
      <c r="OY97" s="72"/>
      <c r="OZ97" s="72"/>
      <c r="PA97" s="72"/>
      <c r="PB97" s="72"/>
      <c r="PC97" s="72"/>
      <c r="PD97" s="72"/>
      <c r="PE97" s="72"/>
      <c r="PF97" s="72"/>
      <c r="PG97" s="72"/>
      <c r="PH97" s="72"/>
      <c r="PI97" s="72"/>
      <c r="PJ97" s="72"/>
      <c r="PK97" s="72"/>
      <c r="PL97" s="72"/>
      <c r="PM97" s="72"/>
      <c r="PN97" s="72"/>
      <c r="PO97" s="72"/>
      <c r="PP97" s="72"/>
      <c r="PQ97" s="72"/>
      <c r="PR97" s="72"/>
      <c r="PS97" s="72"/>
      <c r="PT97" s="72"/>
      <c r="PU97" s="72"/>
      <c r="PV97" s="72"/>
      <c r="PW97" s="72"/>
      <c r="PX97" s="72"/>
      <c r="PY97" s="72"/>
      <c r="PZ97" s="72"/>
      <c r="QA97" s="72"/>
      <c r="QB97" s="72"/>
      <c r="QC97" s="72"/>
      <c r="QD97" s="72"/>
      <c r="QE97" s="72"/>
      <c r="QF97" s="72"/>
      <c r="QG97" s="72"/>
      <c r="QH97" s="72"/>
      <c r="QI97" s="72"/>
      <c r="QJ97" s="72"/>
      <c r="QK97" s="72"/>
      <c r="QL97" s="72"/>
      <c r="QM97" s="72"/>
      <c r="QN97" s="72"/>
      <c r="QO97" s="72"/>
      <c r="QP97" s="72"/>
      <c r="QQ97" s="72"/>
      <c r="QR97" s="72"/>
      <c r="QS97" s="72"/>
      <c r="QT97" s="72"/>
      <c r="QU97" s="72"/>
      <c r="QV97" s="72"/>
      <c r="QW97" s="72"/>
      <c r="QX97" s="72"/>
      <c r="QY97" s="72"/>
      <c r="QZ97" s="72"/>
      <c r="RA97" s="72"/>
      <c r="RB97" s="72"/>
      <c r="RC97" s="72"/>
      <c r="RD97" s="72"/>
      <c r="RE97" s="72"/>
      <c r="RF97" s="72"/>
      <c r="RG97" s="72"/>
      <c r="RH97" s="72"/>
      <c r="RI97" s="72"/>
      <c r="RJ97" s="72"/>
      <c r="RK97" s="72"/>
      <c r="RL97" s="72"/>
      <c r="RM97" s="72"/>
      <c r="RN97" s="72"/>
      <c r="RO97" s="72"/>
      <c r="RP97" s="72"/>
      <c r="RQ97" s="72"/>
      <c r="RR97" s="72"/>
      <c r="RS97" s="72"/>
      <c r="RT97" s="72"/>
      <c r="RU97" s="72"/>
      <c r="RV97" s="72"/>
      <c r="RW97" s="72"/>
      <c r="RX97" s="72"/>
      <c r="RY97" s="72"/>
      <c r="RZ97" s="72"/>
      <c r="SA97" s="72"/>
      <c r="SB97" s="72"/>
      <c r="SC97" s="72"/>
      <c r="SD97" s="72"/>
      <c r="SE97" s="72"/>
      <c r="SF97" s="72"/>
      <c r="SG97" s="72"/>
      <c r="SH97" s="72"/>
      <c r="SI97" s="72"/>
      <c r="SJ97" s="72"/>
      <c r="SK97" s="72"/>
      <c r="SL97" s="72"/>
      <c r="SM97" s="72"/>
      <c r="SN97" s="72"/>
      <c r="SO97" s="72"/>
      <c r="SP97" s="72"/>
      <c r="SQ97" s="72"/>
      <c r="SR97" s="72"/>
      <c r="SS97" s="72"/>
      <c r="ST97" s="72"/>
      <c r="SU97" s="72"/>
      <c r="SV97" s="72"/>
      <c r="SW97" s="72"/>
      <c r="SX97" s="72"/>
      <c r="SY97" s="72"/>
      <c r="SZ97" s="72"/>
      <c r="TA97" s="72"/>
      <c r="TB97" s="72"/>
      <c r="TC97" s="72"/>
      <c r="TD97" s="72"/>
      <c r="TE97" s="72"/>
      <c r="TF97" s="72"/>
      <c r="TG97" s="72"/>
      <c r="TH97" s="72"/>
      <c r="TI97" s="72"/>
      <c r="TJ97" s="72"/>
      <c r="TK97" s="72"/>
      <c r="TL97" s="72"/>
      <c r="TM97" s="72"/>
      <c r="TN97" s="72"/>
      <c r="TO97" s="72"/>
      <c r="TP97" s="72"/>
      <c r="TQ97" s="72"/>
      <c r="TR97" s="72"/>
      <c r="TS97" s="72"/>
      <c r="TT97" s="72"/>
      <c r="TU97" s="72"/>
      <c r="TV97" s="72"/>
      <c r="TW97" s="72"/>
      <c r="TX97" s="72"/>
      <c r="TY97" s="72"/>
      <c r="TZ97" s="72"/>
      <c r="UA97" s="72"/>
      <c r="UB97" s="72"/>
      <c r="UC97" s="72"/>
      <c r="UD97" s="72"/>
      <c r="UE97" s="72"/>
      <c r="UF97" s="72"/>
      <c r="UG97" s="72"/>
      <c r="UH97" s="72"/>
      <c r="UI97" s="72"/>
      <c r="UJ97" s="72"/>
      <c r="UK97" s="72"/>
      <c r="UL97" s="72"/>
      <c r="UM97" s="72"/>
      <c r="UN97" s="72"/>
      <c r="UO97" s="72"/>
      <c r="UP97" s="72"/>
      <c r="UQ97" s="72"/>
      <c r="UR97" s="72"/>
      <c r="US97" s="72"/>
      <c r="UT97" s="72"/>
      <c r="UU97" s="72"/>
      <c r="UV97" s="72"/>
      <c r="UW97" s="72"/>
      <c r="UX97" s="72"/>
      <c r="UY97" s="72"/>
      <c r="UZ97" s="72"/>
      <c r="VA97" s="72"/>
      <c r="VB97" s="72"/>
      <c r="VC97" s="72"/>
      <c r="VD97" s="72"/>
      <c r="VE97" s="72"/>
      <c r="VF97" s="72"/>
      <c r="VG97" s="72"/>
      <c r="VH97" s="72"/>
      <c r="VI97" s="72"/>
      <c r="VJ97" s="72"/>
      <c r="VK97" s="72"/>
      <c r="VL97" s="72"/>
      <c r="VM97" s="72"/>
      <c r="VN97" s="72"/>
      <c r="VO97" s="72"/>
      <c r="VP97" s="72"/>
      <c r="VQ97" s="72"/>
      <c r="VR97" s="72"/>
      <c r="VS97" s="72"/>
      <c r="VT97" s="72"/>
      <c r="VU97" s="72"/>
      <c r="VV97" s="72"/>
      <c r="VW97" s="72"/>
      <c r="VX97" s="72"/>
      <c r="VY97" s="72"/>
      <c r="VZ97" s="72"/>
      <c r="WA97" s="72"/>
      <c r="WB97" s="72"/>
      <c r="WC97" s="72"/>
      <c r="WD97" s="72"/>
      <c r="WE97" s="72"/>
      <c r="WF97" s="72"/>
      <c r="WG97" s="72"/>
      <c r="WH97" s="72"/>
      <c r="WI97" s="72"/>
      <c r="WJ97" s="72"/>
      <c r="WK97" s="72"/>
      <c r="WL97" s="72"/>
      <c r="WM97" s="72"/>
      <c r="WN97" s="72"/>
      <c r="WO97" s="72"/>
      <c r="WP97" s="72"/>
      <c r="WQ97" s="72"/>
      <c r="WR97" s="72"/>
      <c r="WS97" s="72"/>
      <c r="WT97" s="72"/>
      <c r="WU97" s="72"/>
      <c r="WV97" s="72"/>
      <c r="WW97" s="72"/>
      <c r="WX97" s="72"/>
      <c r="WY97" s="72"/>
      <c r="WZ97" s="72"/>
      <c r="XA97" s="72"/>
      <c r="XB97" s="72"/>
      <c r="XC97" s="72"/>
      <c r="XD97" s="72"/>
      <c r="XE97" s="72"/>
      <c r="XF97" s="72"/>
      <c r="XG97" s="72"/>
      <c r="XH97" s="72"/>
      <c r="XI97" s="72"/>
      <c r="XJ97" s="72"/>
      <c r="XK97" s="72"/>
      <c r="XL97" s="72"/>
      <c r="XM97" s="72"/>
      <c r="XN97" s="72"/>
      <c r="XO97" s="72"/>
      <c r="XP97" s="72"/>
      <c r="XQ97" s="72"/>
      <c r="XR97" s="72"/>
      <c r="XS97" s="72"/>
      <c r="XT97" s="72"/>
      <c r="XU97" s="72"/>
      <c r="XV97" s="72"/>
      <c r="XW97" s="72"/>
      <c r="XX97" s="72"/>
      <c r="XY97" s="72"/>
      <c r="XZ97" s="72"/>
      <c r="YA97" s="72"/>
      <c r="YB97" s="72"/>
      <c r="YC97" s="72"/>
      <c r="YD97" s="72"/>
      <c r="YE97" s="72"/>
      <c r="YF97" s="72"/>
      <c r="YG97" s="72"/>
      <c r="YH97" s="72"/>
      <c r="YI97" s="72"/>
      <c r="YJ97" s="72"/>
      <c r="YK97" s="72"/>
      <c r="YL97" s="72"/>
      <c r="YM97" s="72"/>
      <c r="YN97" s="72"/>
      <c r="YO97" s="72"/>
      <c r="YP97" s="72"/>
      <c r="YQ97" s="72"/>
      <c r="YR97" s="72"/>
      <c r="YS97" s="72"/>
      <c r="YT97" s="72"/>
      <c r="YU97" s="72"/>
      <c r="YV97" s="72"/>
      <c r="YW97" s="72"/>
      <c r="YX97" s="72"/>
      <c r="YY97" s="72"/>
      <c r="YZ97" s="72"/>
      <c r="ZA97" s="72"/>
      <c r="ZB97" s="72"/>
      <c r="ZC97" s="72"/>
    </row>
    <row r="98" spans="1:679" ht="23.25" x14ac:dyDescent="0.3">
      <c r="A98" s="67">
        <v>74</v>
      </c>
      <c r="B98" s="68" t="s">
        <v>1360</v>
      </c>
      <c r="C98" s="69" t="s">
        <v>1361</v>
      </c>
      <c r="D98" s="70">
        <v>0</v>
      </c>
      <c r="E98" s="71">
        <v>0</v>
      </c>
      <c r="F98" s="72">
        <v>0</v>
      </c>
      <c r="G98" s="72">
        <v>0</v>
      </c>
      <c r="H98" s="72">
        <v>0</v>
      </c>
      <c r="I98" s="72"/>
      <c r="J98" s="71">
        <v>0</v>
      </c>
      <c r="K98" s="72">
        <v>0</v>
      </c>
      <c r="L98" s="72">
        <v>0</v>
      </c>
      <c r="M98" s="72">
        <v>0</v>
      </c>
      <c r="N98" s="72"/>
      <c r="O98" s="71">
        <v>0</v>
      </c>
      <c r="P98" s="72">
        <v>0</v>
      </c>
      <c r="Q98" s="72">
        <v>0</v>
      </c>
      <c r="R98" s="72">
        <v>0</v>
      </c>
      <c r="S98" s="72"/>
      <c r="T98" s="72">
        <v>0</v>
      </c>
      <c r="U98" s="72"/>
      <c r="V98" s="72"/>
      <c r="W98" s="71">
        <v>0</v>
      </c>
      <c r="X98" s="72">
        <v>0</v>
      </c>
      <c r="Y98" s="72">
        <v>0</v>
      </c>
      <c r="Z98" s="71">
        <v>0</v>
      </c>
      <c r="AA98" s="72">
        <v>0</v>
      </c>
      <c r="AB98" s="72">
        <v>0</v>
      </c>
      <c r="AC98" s="72">
        <v>0</v>
      </c>
      <c r="AD98" s="72">
        <v>0</v>
      </c>
      <c r="AE98" s="72"/>
      <c r="AF98" s="71">
        <v>0</v>
      </c>
      <c r="AG98" s="72">
        <v>0</v>
      </c>
      <c r="AH98" s="72">
        <v>0</v>
      </c>
      <c r="AI98" s="72">
        <v>0</v>
      </c>
      <c r="AJ98" s="73">
        <v>0</v>
      </c>
      <c r="AK98" s="72">
        <v>0</v>
      </c>
      <c r="AL98" s="72">
        <v>0</v>
      </c>
      <c r="AM98" s="72">
        <v>0</v>
      </c>
      <c r="AN98" s="73">
        <v>0</v>
      </c>
      <c r="AO98" s="71">
        <v>0</v>
      </c>
      <c r="AP98" s="72">
        <v>0</v>
      </c>
      <c r="AQ98" s="72">
        <v>0</v>
      </c>
      <c r="AR98" s="72">
        <v>0</v>
      </c>
      <c r="AS98" s="72"/>
      <c r="AT98" s="72"/>
      <c r="AU98" s="72">
        <v>0</v>
      </c>
      <c r="AV98" s="75">
        <v>0</v>
      </c>
      <c r="AW98" s="72"/>
      <c r="AX98" s="72"/>
      <c r="AY98" s="76">
        <v>0</v>
      </c>
      <c r="AZ98" s="72">
        <v>0</v>
      </c>
      <c r="BA98" s="72">
        <v>0</v>
      </c>
      <c r="BB98" s="72">
        <v>0</v>
      </c>
      <c r="BC98" s="72">
        <v>0</v>
      </c>
      <c r="BD98" s="72">
        <v>0</v>
      </c>
      <c r="BE98" s="76">
        <v>0</v>
      </c>
      <c r="BF98" s="72">
        <v>0</v>
      </c>
      <c r="BG98" s="72">
        <v>0</v>
      </c>
      <c r="BH98" s="72">
        <v>0</v>
      </c>
      <c r="BI98" s="76">
        <v>0</v>
      </c>
      <c r="BJ98" s="72">
        <v>0</v>
      </c>
      <c r="BK98" s="72">
        <v>0</v>
      </c>
      <c r="BL98" s="72">
        <v>0</v>
      </c>
      <c r="BM98" s="72">
        <v>0</v>
      </c>
      <c r="BN98" s="77">
        <v>0</v>
      </c>
      <c r="BO98" s="73">
        <v>0</v>
      </c>
      <c r="BP98" s="72">
        <v>0</v>
      </c>
      <c r="BQ98" s="72">
        <v>0</v>
      </c>
      <c r="BR98" s="72">
        <v>0</v>
      </c>
      <c r="BS98" s="72">
        <v>0</v>
      </c>
      <c r="BT98" s="72">
        <v>0</v>
      </c>
      <c r="BU98" s="71">
        <v>0</v>
      </c>
      <c r="BV98" s="72">
        <v>0</v>
      </c>
      <c r="BW98" s="72">
        <v>0</v>
      </c>
      <c r="BX98" s="72">
        <v>0</v>
      </c>
      <c r="BY98" s="72">
        <v>0</v>
      </c>
      <c r="BZ98" s="72">
        <v>0</v>
      </c>
      <c r="CA98" s="72">
        <v>0</v>
      </c>
      <c r="CB98" s="78">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2">
        <v>0</v>
      </c>
      <c r="CW98" s="72">
        <v>0</v>
      </c>
      <c r="CX98" s="72">
        <v>0</v>
      </c>
      <c r="CY98" s="72">
        <v>0</v>
      </c>
      <c r="CZ98" s="72">
        <v>0</v>
      </c>
      <c r="DA98" s="72">
        <v>0</v>
      </c>
      <c r="DB98" s="72"/>
      <c r="DC98" s="72"/>
      <c r="DD98" s="79">
        <v>0</v>
      </c>
      <c r="DE98" s="79">
        <v>0</v>
      </c>
      <c r="DF98" s="72"/>
      <c r="DG98" s="73">
        <v>0</v>
      </c>
      <c r="DH98" s="73">
        <v>0</v>
      </c>
      <c r="DI98" s="71">
        <v>0</v>
      </c>
      <c r="DJ98" s="72">
        <v>0</v>
      </c>
      <c r="DK98" s="71">
        <v>0</v>
      </c>
      <c r="DL98" s="72">
        <v>0</v>
      </c>
      <c r="DM98" s="72">
        <v>0</v>
      </c>
      <c r="DN98" s="72">
        <v>0</v>
      </c>
      <c r="DO98" s="72">
        <v>0</v>
      </c>
      <c r="DP98" s="72">
        <v>0</v>
      </c>
      <c r="DQ98" s="72">
        <v>0</v>
      </c>
      <c r="DR98" s="72">
        <v>0</v>
      </c>
      <c r="DS98" s="71">
        <v>0</v>
      </c>
      <c r="DT98" s="72">
        <v>0</v>
      </c>
      <c r="DU98" s="71">
        <v>0</v>
      </c>
      <c r="DV98" s="72">
        <v>0</v>
      </c>
      <c r="DW98" s="72">
        <v>0</v>
      </c>
      <c r="DX98" s="72">
        <v>0</v>
      </c>
      <c r="DY98" s="72">
        <v>0</v>
      </c>
      <c r="DZ98" s="72">
        <v>0</v>
      </c>
      <c r="EA98" s="72">
        <v>0</v>
      </c>
      <c r="EB98" s="72">
        <v>0</v>
      </c>
      <c r="EC98" s="72">
        <v>0</v>
      </c>
      <c r="ED98" s="72">
        <v>0</v>
      </c>
      <c r="EE98" s="72">
        <v>0</v>
      </c>
      <c r="EF98" s="72">
        <v>0</v>
      </c>
      <c r="EG98" s="80">
        <v>0</v>
      </c>
      <c r="EH98" s="72">
        <v>0</v>
      </c>
      <c r="EI98" s="72">
        <v>0</v>
      </c>
      <c r="EJ98" s="72">
        <v>0</v>
      </c>
      <c r="EK98" s="72"/>
      <c r="EL98" s="72"/>
      <c r="EM98" s="73">
        <v>0</v>
      </c>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c r="IY98" s="72"/>
      <c r="IZ98" s="72"/>
      <c r="JA98" s="72"/>
      <c r="JB98" s="72"/>
      <c r="JC98" s="72"/>
      <c r="JD98" s="72"/>
      <c r="JE98" s="72"/>
      <c r="JF98" s="72"/>
      <c r="JG98" s="72"/>
      <c r="JH98" s="72"/>
      <c r="JI98" s="72"/>
      <c r="JJ98" s="72"/>
      <c r="JK98" s="72"/>
      <c r="JL98" s="72"/>
      <c r="JM98" s="72"/>
      <c r="JN98" s="72"/>
      <c r="JO98" s="72"/>
      <c r="JP98" s="72"/>
      <c r="JQ98" s="72"/>
      <c r="JR98" s="72"/>
      <c r="JS98" s="72"/>
      <c r="JT98" s="72"/>
      <c r="JU98" s="72"/>
      <c r="JV98" s="72"/>
      <c r="JW98" s="72"/>
      <c r="JX98" s="72"/>
      <c r="JY98" s="72"/>
      <c r="JZ98" s="72"/>
      <c r="KA98" s="72"/>
      <c r="KB98" s="72"/>
      <c r="KC98" s="72"/>
      <c r="KD98" s="72"/>
      <c r="KE98" s="72"/>
      <c r="KF98" s="72"/>
      <c r="KG98" s="72"/>
      <c r="KH98" s="72"/>
      <c r="KI98" s="72"/>
      <c r="KJ98" s="72"/>
      <c r="KK98" s="72"/>
      <c r="KL98" s="72"/>
      <c r="KM98" s="72"/>
      <c r="KN98" s="72"/>
      <c r="KO98" s="72"/>
      <c r="KP98" s="72"/>
      <c r="KQ98" s="72"/>
      <c r="KR98" s="72"/>
      <c r="KS98" s="72"/>
      <c r="KT98" s="72"/>
      <c r="KU98" s="72"/>
      <c r="KV98" s="72"/>
      <c r="KW98" s="72"/>
      <c r="KX98" s="72"/>
      <c r="KY98" s="72"/>
      <c r="KZ98" s="72"/>
      <c r="LA98" s="72"/>
      <c r="LB98" s="72"/>
      <c r="LC98" s="72"/>
      <c r="LD98" s="72"/>
      <c r="LE98" s="72"/>
      <c r="LF98" s="72"/>
      <c r="LG98" s="72"/>
      <c r="LH98" s="72"/>
      <c r="LI98" s="72"/>
      <c r="LJ98" s="72"/>
      <c r="LK98" s="72"/>
      <c r="LL98" s="72"/>
      <c r="LM98" s="72"/>
      <c r="LN98" s="72"/>
      <c r="LO98" s="72"/>
      <c r="LP98" s="72"/>
      <c r="LQ98" s="72"/>
      <c r="LR98" s="72"/>
      <c r="LS98" s="72"/>
      <c r="LT98" s="72"/>
      <c r="LU98" s="72"/>
      <c r="LV98" s="72"/>
      <c r="LW98" s="72"/>
      <c r="LX98" s="72"/>
      <c r="LY98" s="72"/>
      <c r="LZ98" s="72"/>
      <c r="MA98" s="72"/>
      <c r="MB98" s="72"/>
      <c r="MC98" s="72"/>
      <c r="MD98" s="72"/>
      <c r="ME98" s="72"/>
      <c r="MF98" s="72"/>
      <c r="MG98" s="72"/>
      <c r="MH98" s="72"/>
      <c r="MI98" s="72"/>
      <c r="MJ98" s="72"/>
      <c r="MK98" s="72"/>
      <c r="ML98" s="72"/>
      <c r="MM98" s="72"/>
      <c r="MN98" s="72"/>
      <c r="MO98" s="72"/>
      <c r="MP98" s="72"/>
      <c r="MQ98" s="72"/>
      <c r="MR98" s="72"/>
      <c r="MS98" s="72"/>
      <c r="MT98" s="72"/>
      <c r="MU98" s="72"/>
      <c r="MV98" s="72"/>
      <c r="MW98" s="72"/>
      <c r="MX98" s="72"/>
      <c r="MY98" s="72"/>
      <c r="MZ98" s="72"/>
      <c r="NA98" s="72"/>
      <c r="NB98" s="72"/>
      <c r="NC98" s="72"/>
      <c r="ND98" s="72"/>
      <c r="NE98" s="72"/>
      <c r="NF98" s="72"/>
      <c r="NG98" s="72"/>
      <c r="NH98" s="72"/>
      <c r="NI98" s="72"/>
      <c r="NJ98" s="72"/>
      <c r="NK98" s="72"/>
      <c r="NL98" s="72"/>
      <c r="NM98" s="72"/>
      <c r="NN98" s="72"/>
      <c r="NO98" s="72"/>
      <c r="NP98" s="72"/>
      <c r="NQ98" s="72"/>
      <c r="NR98" s="72"/>
      <c r="NS98" s="72"/>
      <c r="NT98" s="72"/>
      <c r="NU98" s="72"/>
      <c r="NV98" s="72"/>
      <c r="NW98" s="72"/>
      <c r="NX98" s="72"/>
      <c r="NY98" s="72"/>
      <c r="NZ98" s="72"/>
      <c r="OA98" s="72"/>
      <c r="OB98" s="72"/>
      <c r="OC98" s="72"/>
      <c r="OD98" s="72"/>
      <c r="OE98" s="72"/>
      <c r="OF98" s="72"/>
      <c r="OG98" s="72"/>
      <c r="OH98" s="72"/>
      <c r="OI98" s="72"/>
      <c r="OJ98" s="72"/>
      <c r="OK98" s="72"/>
      <c r="OL98" s="72"/>
      <c r="OM98" s="72"/>
      <c r="ON98" s="72"/>
      <c r="OO98" s="72"/>
      <c r="OP98" s="72"/>
      <c r="OQ98" s="72"/>
      <c r="OR98" s="72"/>
      <c r="OS98" s="72"/>
      <c r="OT98" s="72"/>
      <c r="OU98" s="72"/>
      <c r="OV98" s="72"/>
      <c r="OW98" s="72"/>
      <c r="OX98" s="72"/>
      <c r="OY98" s="72"/>
      <c r="OZ98" s="72"/>
      <c r="PA98" s="72"/>
      <c r="PB98" s="72"/>
      <c r="PC98" s="72"/>
      <c r="PD98" s="72"/>
      <c r="PE98" s="72"/>
      <c r="PF98" s="72"/>
      <c r="PG98" s="72"/>
      <c r="PH98" s="72"/>
      <c r="PI98" s="72"/>
      <c r="PJ98" s="72"/>
      <c r="PK98" s="72"/>
      <c r="PL98" s="72"/>
      <c r="PM98" s="72"/>
      <c r="PN98" s="72"/>
      <c r="PO98" s="72"/>
      <c r="PP98" s="72"/>
      <c r="PQ98" s="72"/>
      <c r="PR98" s="72"/>
      <c r="PS98" s="72"/>
      <c r="PT98" s="72"/>
      <c r="PU98" s="72"/>
      <c r="PV98" s="72"/>
      <c r="PW98" s="72"/>
      <c r="PX98" s="72"/>
      <c r="PY98" s="72"/>
      <c r="PZ98" s="72"/>
      <c r="QA98" s="72"/>
      <c r="QB98" s="72"/>
      <c r="QC98" s="72"/>
      <c r="QD98" s="72"/>
      <c r="QE98" s="72"/>
      <c r="QF98" s="72"/>
      <c r="QG98" s="72"/>
      <c r="QH98" s="72"/>
      <c r="QI98" s="72"/>
      <c r="QJ98" s="72"/>
      <c r="QK98" s="72"/>
      <c r="QL98" s="72"/>
      <c r="QM98" s="72"/>
      <c r="QN98" s="72"/>
      <c r="QO98" s="72"/>
      <c r="QP98" s="72"/>
      <c r="QQ98" s="72"/>
      <c r="QR98" s="72"/>
      <c r="QS98" s="72"/>
      <c r="QT98" s="72"/>
      <c r="QU98" s="72"/>
      <c r="QV98" s="72"/>
      <c r="QW98" s="72"/>
      <c r="QX98" s="72"/>
      <c r="QY98" s="72"/>
      <c r="QZ98" s="72"/>
      <c r="RA98" s="72"/>
      <c r="RB98" s="72"/>
      <c r="RC98" s="72"/>
      <c r="RD98" s="72"/>
      <c r="RE98" s="72"/>
      <c r="RF98" s="72"/>
      <c r="RG98" s="72"/>
      <c r="RH98" s="72"/>
      <c r="RI98" s="72"/>
      <c r="RJ98" s="72"/>
      <c r="RK98" s="72"/>
      <c r="RL98" s="72"/>
      <c r="RM98" s="72"/>
      <c r="RN98" s="72"/>
      <c r="RO98" s="72"/>
      <c r="RP98" s="72"/>
      <c r="RQ98" s="72"/>
      <c r="RR98" s="72"/>
      <c r="RS98" s="72"/>
      <c r="RT98" s="72"/>
      <c r="RU98" s="72"/>
      <c r="RV98" s="72"/>
      <c r="RW98" s="72"/>
      <c r="RX98" s="72"/>
      <c r="RY98" s="72"/>
      <c r="RZ98" s="72"/>
      <c r="SA98" s="72"/>
      <c r="SB98" s="72"/>
      <c r="SC98" s="72"/>
      <c r="SD98" s="72"/>
      <c r="SE98" s="72"/>
      <c r="SF98" s="72"/>
      <c r="SG98" s="72"/>
      <c r="SH98" s="72"/>
      <c r="SI98" s="72"/>
      <c r="SJ98" s="72"/>
      <c r="SK98" s="72"/>
      <c r="SL98" s="72"/>
      <c r="SM98" s="72"/>
      <c r="SN98" s="72"/>
      <c r="SO98" s="72"/>
      <c r="SP98" s="72"/>
      <c r="SQ98" s="72"/>
      <c r="SR98" s="72"/>
      <c r="SS98" s="72"/>
      <c r="ST98" s="72"/>
      <c r="SU98" s="72"/>
      <c r="SV98" s="72"/>
      <c r="SW98" s="72"/>
      <c r="SX98" s="72"/>
      <c r="SY98" s="72"/>
      <c r="SZ98" s="72"/>
      <c r="TA98" s="72"/>
      <c r="TB98" s="72"/>
      <c r="TC98" s="72"/>
      <c r="TD98" s="72"/>
      <c r="TE98" s="72"/>
      <c r="TF98" s="72"/>
      <c r="TG98" s="72"/>
      <c r="TH98" s="72"/>
      <c r="TI98" s="72"/>
      <c r="TJ98" s="72"/>
      <c r="TK98" s="72"/>
      <c r="TL98" s="72"/>
      <c r="TM98" s="72"/>
      <c r="TN98" s="72"/>
      <c r="TO98" s="72"/>
      <c r="TP98" s="72"/>
      <c r="TQ98" s="72"/>
      <c r="TR98" s="72"/>
      <c r="TS98" s="72"/>
      <c r="TT98" s="72"/>
      <c r="TU98" s="72"/>
      <c r="TV98" s="72"/>
      <c r="TW98" s="72"/>
      <c r="TX98" s="72"/>
      <c r="TY98" s="72"/>
      <c r="TZ98" s="72"/>
      <c r="UA98" s="72"/>
      <c r="UB98" s="72"/>
      <c r="UC98" s="72"/>
      <c r="UD98" s="72"/>
      <c r="UE98" s="72"/>
      <c r="UF98" s="72"/>
      <c r="UG98" s="72"/>
      <c r="UH98" s="72"/>
      <c r="UI98" s="72"/>
      <c r="UJ98" s="72"/>
      <c r="UK98" s="72"/>
      <c r="UL98" s="72"/>
      <c r="UM98" s="72"/>
      <c r="UN98" s="72"/>
      <c r="UO98" s="72"/>
      <c r="UP98" s="72"/>
      <c r="UQ98" s="72"/>
      <c r="UR98" s="72"/>
      <c r="US98" s="72"/>
      <c r="UT98" s="72"/>
      <c r="UU98" s="72"/>
      <c r="UV98" s="72"/>
      <c r="UW98" s="72"/>
      <c r="UX98" s="72"/>
      <c r="UY98" s="72"/>
      <c r="UZ98" s="72"/>
      <c r="VA98" s="72"/>
      <c r="VB98" s="72"/>
      <c r="VC98" s="72"/>
      <c r="VD98" s="72"/>
      <c r="VE98" s="72"/>
      <c r="VF98" s="72"/>
      <c r="VG98" s="72"/>
      <c r="VH98" s="72"/>
      <c r="VI98" s="72"/>
      <c r="VJ98" s="72"/>
      <c r="VK98" s="72"/>
      <c r="VL98" s="72"/>
      <c r="VM98" s="72"/>
      <c r="VN98" s="72"/>
      <c r="VO98" s="72"/>
      <c r="VP98" s="72"/>
      <c r="VQ98" s="72"/>
      <c r="VR98" s="72"/>
      <c r="VS98" s="72"/>
      <c r="VT98" s="72"/>
      <c r="VU98" s="72"/>
      <c r="VV98" s="72"/>
      <c r="VW98" s="72"/>
      <c r="VX98" s="72"/>
      <c r="VY98" s="72"/>
      <c r="VZ98" s="72"/>
      <c r="WA98" s="72"/>
      <c r="WB98" s="72"/>
      <c r="WC98" s="72"/>
      <c r="WD98" s="72"/>
      <c r="WE98" s="72"/>
      <c r="WF98" s="72"/>
      <c r="WG98" s="72"/>
      <c r="WH98" s="72"/>
      <c r="WI98" s="72"/>
      <c r="WJ98" s="72"/>
      <c r="WK98" s="72"/>
      <c r="WL98" s="72"/>
      <c r="WM98" s="72"/>
      <c r="WN98" s="72"/>
      <c r="WO98" s="72"/>
      <c r="WP98" s="72"/>
      <c r="WQ98" s="72"/>
      <c r="WR98" s="72"/>
      <c r="WS98" s="72"/>
      <c r="WT98" s="72"/>
      <c r="WU98" s="72"/>
      <c r="WV98" s="72"/>
      <c r="WW98" s="72"/>
      <c r="WX98" s="72"/>
      <c r="WY98" s="72"/>
      <c r="WZ98" s="72"/>
      <c r="XA98" s="72"/>
      <c r="XB98" s="72"/>
      <c r="XC98" s="72"/>
      <c r="XD98" s="72"/>
      <c r="XE98" s="72"/>
      <c r="XF98" s="72"/>
      <c r="XG98" s="72"/>
      <c r="XH98" s="72"/>
      <c r="XI98" s="72"/>
      <c r="XJ98" s="72"/>
      <c r="XK98" s="72"/>
      <c r="XL98" s="72"/>
      <c r="XM98" s="72"/>
      <c r="XN98" s="72"/>
      <c r="XO98" s="72"/>
      <c r="XP98" s="72"/>
      <c r="XQ98" s="72"/>
      <c r="XR98" s="72"/>
      <c r="XS98" s="72"/>
      <c r="XT98" s="72"/>
      <c r="XU98" s="72"/>
      <c r="XV98" s="72"/>
      <c r="XW98" s="72"/>
      <c r="XX98" s="72"/>
      <c r="XY98" s="72"/>
      <c r="XZ98" s="72"/>
      <c r="YA98" s="72"/>
      <c r="YB98" s="72"/>
      <c r="YC98" s="72"/>
      <c r="YD98" s="72"/>
      <c r="YE98" s="72"/>
      <c r="YF98" s="72"/>
      <c r="YG98" s="72"/>
      <c r="YH98" s="72"/>
      <c r="YI98" s="72"/>
      <c r="YJ98" s="72"/>
      <c r="YK98" s="72"/>
      <c r="YL98" s="72"/>
      <c r="YM98" s="72"/>
      <c r="YN98" s="72"/>
      <c r="YO98" s="72"/>
      <c r="YP98" s="72"/>
      <c r="YQ98" s="72"/>
      <c r="YR98" s="72"/>
      <c r="YS98" s="72"/>
      <c r="YT98" s="72"/>
      <c r="YU98" s="72"/>
      <c r="YV98" s="72"/>
      <c r="YW98" s="72"/>
      <c r="YX98" s="72"/>
      <c r="YY98" s="72"/>
      <c r="YZ98" s="72"/>
      <c r="ZA98" s="72"/>
      <c r="ZB98" s="72"/>
      <c r="ZC98" s="72"/>
    </row>
    <row r="99" spans="1:679" ht="23.25" x14ac:dyDescent="0.3">
      <c r="A99" s="67">
        <v>75</v>
      </c>
      <c r="B99" s="68" t="s">
        <v>1362</v>
      </c>
      <c r="C99" s="69" t="s">
        <v>1363</v>
      </c>
      <c r="D99" s="70">
        <v>0</v>
      </c>
      <c r="E99" s="71">
        <v>0</v>
      </c>
      <c r="F99" s="72">
        <v>0</v>
      </c>
      <c r="G99" s="72">
        <v>0</v>
      </c>
      <c r="H99" s="72">
        <v>0</v>
      </c>
      <c r="I99" s="72"/>
      <c r="J99" s="71">
        <v>0</v>
      </c>
      <c r="K99" s="72">
        <v>0</v>
      </c>
      <c r="L99" s="72">
        <v>0</v>
      </c>
      <c r="M99" s="72">
        <v>0</v>
      </c>
      <c r="N99" s="72"/>
      <c r="O99" s="71">
        <v>0</v>
      </c>
      <c r="P99" s="72">
        <v>0</v>
      </c>
      <c r="Q99" s="72">
        <v>0</v>
      </c>
      <c r="R99" s="72">
        <v>0</v>
      </c>
      <c r="S99" s="72"/>
      <c r="T99" s="72">
        <v>0</v>
      </c>
      <c r="U99" s="72"/>
      <c r="V99" s="72"/>
      <c r="W99" s="71">
        <v>0</v>
      </c>
      <c r="X99" s="72">
        <v>0</v>
      </c>
      <c r="Y99" s="72">
        <v>0</v>
      </c>
      <c r="Z99" s="71">
        <v>0</v>
      </c>
      <c r="AA99" s="72">
        <v>0</v>
      </c>
      <c r="AB99" s="72">
        <v>0</v>
      </c>
      <c r="AC99" s="72">
        <v>0</v>
      </c>
      <c r="AD99" s="72">
        <v>0</v>
      </c>
      <c r="AE99" s="72"/>
      <c r="AF99" s="71">
        <v>0</v>
      </c>
      <c r="AG99" s="72">
        <v>0</v>
      </c>
      <c r="AH99" s="72">
        <v>0</v>
      </c>
      <c r="AI99" s="72">
        <v>0</v>
      </c>
      <c r="AJ99" s="73">
        <v>0</v>
      </c>
      <c r="AK99" s="72">
        <v>0</v>
      </c>
      <c r="AL99" s="72">
        <v>0</v>
      </c>
      <c r="AM99" s="72">
        <v>0</v>
      </c>
      <c r="AN99" s="73">
        <v>0</v>
      </c>
      <c r="AO99" s="71">
        <v>0</v>
      </c>
      <c r="AP99" s="72">
        <v>0</v>
      </c>
      <c r="AQ99" s="72">
        <v>0</v>
      </c>
      <c r="AR99" s="72">
        <v>0</v>
      </c>
      <c r="AS99" s="72"/>
      <c r="AT99" s="72"/>
      <c r="AU99" s="72">
        <v>0</v>
      </c>
      <c r="AV99" s="75">
        <v>0</v>
      </c>
      <c r="AW99" s="72"/>
      <c r="AX99" s="72"/>
      <c r="AY99" s="76">
        <v>0</v>
      </c>
      <c r="AZ99" s="72">
        <v>0</v>
      </c>
      <c r="BA99" s="72">
        <v>0</v>
      </c>
      <c r="BB99" s="72">
        <v>0</v>
      </c>
      <c r="BC99" s="72">
        <v>0</v>
      </c>
      <c r="BD99" s="72">
        <v>0</v>
      </c>
      <c r="BE99" s="76">
        <v>2036</v>
      </c>
      <c r="BF99" s="72">
        <v>303</v>
      </c>
      <c r="BG99" s="72">
        <v>1733</v>
      </c>
      <c r="BH99" s="72">
        <v>0</v>
      </c>
      <c r="BI99" s="76">
        <v>0</v>
      </c>
      <c r="BJ99" s="72">
        <v>0</v>
      </c>
      <c r="BK99" s="72">
        <v>0</v>
      </c>
      <c r="BL99" s="72">
        <v>0</v>
      </c>
      <c r="BM99" s="72">
        <v>0</v>
      </c>
      <c r="BN99" s="77">
        <v>0</v>
      </c>
      <c r="BO99" s="73">
        <v>0</v>
      </c>
      <c r="BP99" s="72">
        <v>0</v>
      </c>
      <c r="BQ99" s="72">
        <v>0</v>
      </c>
      <c r="BR99" s="72">
        <v>0</v>
      </c>
      <c r="BS99" s="72">
        <v>0</v>
      </c>
      <c r="BT99" s="72">
        <v>0</v>
      </c>
      <c r="BU99" s="71">
        <v>0</v>
      </c>
      <c r="BV99" s="72">
        <v>0</v>
      </c>
      <c r="BW99" s="72">
        <v>0</v>
      </c>
      <c r="BX99" s="72">
        <v>0</v>
      </c>
      <c r="BY99" s="72">
        <v>0</v>
      </c>
      <c r="BZ99" s="72">
        <v>0</v>
      </c>
      <c r="CA99" s="72">
        <v>0</v>
      </c>
      <c r="CB99" s="78">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2">
        <v>0</v>
      </c>
      <c r="CW99" s="72">
        <v>0</v>
      </c>
      <c r="CX99" s="72">
        <v>0</v>
      </c>
      <c r="CY99" s="72">
        <v>0</v>
      </c>
      <c r="CZ99" s="72">
        <v>0</v>
      </c>
      <c r="DA99" s="72">
        <v>0</v>
      </c>
      <c r="DB99" s="72"/>
      <c r="DC99" s="72"/>
      <c r="DD99" s="79">
        <v>0</v>
      </c>
      <c r="DE99" s="79">
        <v>0</v>
      </c>
      <c r="DF99" s="72"/>
      <c r="DG99" s="73">
        <v>0</v>
      </c>
      <c r="DH99" s="73">
        <v>0</v>
      </c>
      <c r="DI99" s="71">
        <v>0</v>
      </c>
      <c r="DJ99" s="72">
        <v>0</v>
      </c>
      <c r="DK99" s="71">
        <v>0</v>
      </c>
      <c r="DL99" s="72">
        <v>0</v>
      </c>
      <c r="DM99" s="72">
        <v>0</v>
      </c>
      <c r="DN99" s="72">
        <v>0</v>
      </c>
      <c r="DO99" s="72">
        <v>0</v>
      </c>
      <c r="DP99" s="72">
        <v>0</v>
      </c>
      <c r="DQ99" s="72">
        <v>0</v>
      </c>
      <c r="DR99" s="72">
        <v>0</v>
      </c>
      <c r="DS99" s="71">
        <v>0</v>
      </c>
      <c r="DT99" s="72">
        <v>0</v>
      </c>
      <c r="DU99" s="71">
        <v>0</v>
      </c>
      <c r="DV99" s="72">
        <v>0</v>
      </c>
      <c r="DW99" s="72">
        <v>0</v>
      </c>
      <c r="DX99" s="72">
        <v>0</v>
      </c>
      <c r="DY99" s="72">
        <v>0</v>
      </c>
      <c r="DZ99" s="72">
        <v>0</v>
      </c>
      <c r="EA99" s="72">
        <v>0</v>
      </c>
      <c r="EB99" s="72">
        <v>0</v>
      </c>
      <c r="EC99" s="72">
        <v>0</v>
      </c>
      <c r="ED99" s="72">
        <v>0</v>
      </c>
      <c r="EE99" s="72">
        <v>0</v>
      </c>
      <c r="EF99" s="72">
        <v>0</v>
      </c>
      <c r="EG99" s="80">
        <v>0</v>
      </c>
      <c r="EH99" s="72">
        <v>0</v>
      </c>
      <c r="EI99" s="72">
        <v>0</v>
      </c>
      <c r="EJ99" s="72">
        <v>0</v>
      </c>
      <c r="EK99" s="72"/>
      <c r="EL99" s="72"/>
      <c r="EM99" s="73">
        <v>0</v>
      </c>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c r="IY99" s="72"/>
      <c r="IZ99" s="72"/>
      <c r="JA99" s="72"/>
      <c r="JB99" s="72"/>
      <c r="JC99" s="72"/>
      <c r="JD99" s="72"/>
      <c r="JE99" s="72"/>
      <c r="JF99" s="72"/>
      <c r="JG99" s="72"/>
      <c r="JH99" s="72"/>
      <c r="JI99" s="72"/>
      <c r="JJ99" s="72"/>
      <c r="JK99" s="72"/>
      <c r="JL99" s="72"/>
      <c r="JM99" s="72"/>
      <c r="JN99" s="72"/>
      <c r="JO99" s="72"/>
      <c r="JP99" s="72"/>
      <c r="JQ99" s="72"/>
      <c r="JR99" s="72"/>
      <c r="JS99" s="72"/>
      <c r="JT99" s="72"/>
      <c r="JU99" s="72"/>
      <c r="JV99" s="72"/>
      <c r="JW99" s="72"/>
      <c r="JX99" s="72"/>
      <c r="JY99" s="72"/>
      <c r="JZ99" s="72"/>
      <c r="KA99" s="72"/>
      <c r="KB99" s="72"/>
      <c r="KC99" s="72"/>
      <c r="KD99" s="72"/>
      <c r="KE99" s="72"/>
      <c r="KF99" s="72"/>
      <c r="KG99" s="72"/>
      <c r="KH99" s="72"/>
      <c r="KI99" s="72"/>
      <c r="KJ99" s="72"/>
      <c r="KK99" s="72"/>
      <c r="KL99" s="72"/>
      <c r="KM99" s="72"/>
      <c r="KN99" s="72"/>
      <c r="KO99" s="72"/>
      <c r="KP99" s="72"/>
      <c r="KQ99" s="72"/>
      <c r="KR99" s="72"/>
      <c r="KS99" s="72"/>
      <c r="KT99" s="72"/>
      <c r="KU99" s="72"/>
      <c r="KV99" s="72"/>
      <c r="KW99" s="72"/>
      <c r="KX99" s="72"/>
      <c r="KY99" s="72"/>
      <c r="KZ99" s="72"/>
      <c r="LA99" s="72"/>
      <c r="LB99" s="72"/>
      <c r="LC99" s="72"/>
      <c r="LD99" s="72"/>
      <c r="LE99" s="72"/>
      <c r="LF99" s="72"/>
      <c r="LG99" s="72"/>
      <c r="LH99" s="72"/>
      <c r="LI99" s="72"/>
      <c r="LJ99" s="72"/>
      <c r="LK99" s="72"/>
      <c r="LL99" s="72"/>
      <c r="LM99" s="72"/>
      <c r="LN99" s="72"/>
      <c r="LO99" s="72"/>
      <c r="LP99" s="72"/>
      <c r="LQ99" s="72"/>
      <c r="LR99" s="72"/>
      <c r="LS99" s="72"/>
      <c r="LT99" s="72"/>
      <c r="LU99" s="72"/>
      <c r="LV99" s="72"/>
      <c r="LW99" s="72"/>
      <c r="LX99" s="72"/>
      <c r="LY99" s="72"/>
      <c r="LZ99" s="72"/>
      <c r="MA99" s="72"/>
      <c r="MB99" s="72"/>
      <c r="MC99" s="72"/>
      <c r="MD99" s="72"/>
      <c r="ME99" s="72"/>
      <c r="MF99" s="72"/>
      <c r="MG99" s="72"/>
      <c r="MH99" s="72"/>
      <c r="MI99" s="72"/>
      <c r="MJ99" s="72"/>
      <c r="MK99" s="72"/>
      <c r="ML99" s="72"/>
      <c r="MM99" s="72"/>
      <c r="MN99" s="72"/>
      <c r="MO99" s="72"/>
      <c r="MP99" s="72"/>
      <c r="MQ99" s="72"/>
      <c r="MR99" s="72"/>
      <c r="MS99" s="72"/>
      <c r="MT99" s="72"/>
      <c r="MU99" s="72"/>
      <c r="MV99" s="72"/>
      <c r="MW99" s="72"/>
      <c r="MX99" s="72"/>
      <c r="MY99" s="72"/>
      <c r="MZ99" s="72"/>
      <c r="NA99" s="72"/>
      <c r="NB99" s="72"/>
      <c r="NC99" s="72"/>
      <c r="ND99" s="72"/>
      <c r="NE99" s="72"/>
      <c r="NF99" s="72"/>
      <c r="NG99" s="72"/>
      <c r="NH99" s="72"/>
      <c r="NI99" s="72"/>
      <c r="NJ99" s="72"/>
      <c r="NK99" s="72"/>
      <c r="NL99" s="72"/>
      <c r="NM99" s="72"/>
      <c r="NN99" s="72"/>
      <c r="NO99" s="72"/>
      <c r="NP99" s="72"/>
      <c r="NQ99" s="72"/>
      <c r="NR99" s="72"/>
      <c r="NS99" s="72"/>
      <c r="NT99" s="72"/>
      <c r="NU99" s="72"/>
      <c r="NV99" s="72"/>
      <c r="NW99" s="72"/>
      <c r="NX99" s="72"/>
      <c r="NY99" s="72"/>
      <c r="NZ99" s="72"/>
      <c r="OA99" s="72"/>
      <c r="OB99" s="72"/>
      <c r="OC99" s="72"/>
      <c r="OD99" s="72"/>
      <c r="OE99" s="72"/>
      <c r="OF99" s="72"/>
      <c r="OG99" s="72"/>
      <c r="OH99" s="72"/>
      <c r="OI99" s="72"/>
      <c r="OJ99" s="72"/>
      <c r="OK99" s="72"/>
      <c r="OL99" s="72"/>
      <c r="OM99" s="72"/>
      <c r="ON99" s="72"/>
      <c r="OO99" s="72"/>
      <c r="OP99" s="72"/>
      <c r="OQ99" s="72"/>
      <c r="OR99" s="72"/>
      <c r="OS99" s="72"/>
      <c r="OT99" s="72"/>
      <c r="OU99" s="72"/>
      <c r="OV99" s="72"/>
      <c r="OW99" s="72"/>
      <c r="OX99" s="72"/>
      <c r="OY99" s="72"/>
      <c r="OZ99" s="72"/>
      <c r="PA99" s="72"/>
      <c r="PB99" s="72"/>
      <c r="PC99" s="72"/>
      <c r="PD99" s="72"/>
      <c r="PE99" s="72"/>
      <c r="PF99" s="72"/>
      <c r="PG99" s="72"/>
      <c r="PH99" s="72"/>
      <c r="PI99" s="72"/>
      <c r="PJ99" s="72"/>
      <c r="PK99" s="72"/>
      <c r="PL99" s="72"/>
      <c r="PM99" s="72"/>
      <c r="PN99" s="72"/>
      <c r="PO99" s="72"/>
      <c r="PP99" s="72"/>
      <c r="PQ99" s="72"/>
      <c r="PR99" s="72"/>
      <c r="PS99" s="72"/>
      <c r="PT99" s="72"/>
      <c r="PU99" s="72"/>
      <c r="PV99" s="72"/>
      <c r="PW99" s="72"/>
      <c r="PX99" s="72"/>
      <c r="PY99" s="72"/>
      <c r="PZ99" s="72"/>
      <c r="QA99" s="72"/>
      <c r="QB99" s="72"/>
      <c r="QC99" s="72"/>
      <c r="QD99" s="72"/>
      <c r="QE99" s="72"/>
      <c r="QF99" s="72"/>
      <c r="QG99" s="72"/>
      <c r="QH99" s="72"/>
      <c r="QI99" s="72"/>
      <c r="QJ99" s="72"/>
      <c r="QK99" s="72"/>
      <c r="QL99" s="72"/>
      <c r="QM99" s="72"/>
      <c r="QN99" s="72"/>
      <c r="QO99" s="72"/>
      <c r="QP99" s="72"/>
      <c r="QQ99" s="72"/>
      <c r="QR99" s="72"/>
      <c r="QS99" s="72"/>
      <c r="QT99" s="72"/>
      <c r="QU99" s="72"/>
      <c r="QV99" s="72"/>
      <c r="QW99" s="72"/>
      <c r="QX99" s="72"/>
      <c r="QY99" s="72"/>
      <c r="QZ99" s="72"/>
      <c r="RA99" s="72"/>
      <c r="RB99" s="72"/>
      <c r="RC99" s="72"/>
      <c r="RD99" s="72"/>
      <c r="RE99" s="72"/>
      <c r="RF99" s="72"/>
      <c r="RG99" s="72"/>
      <c r="RH99" s="72"/>
      <c r="RI99" s="72"/>
      <c r="RJ99" s="72"/>
      <c r="RK99" s="72"/>
      <c r="RL99" s="72"/>
      <c r="RM99" s="72"/>
      <c r="RN99" s="72"/>
      <c r="RO99" s="72"/>
      <c r="RP99" s="72"/>
      <c r="RQ99" s="72"/>
      <c r="RR99" s="72"/>
      <c r="RS99" s="72"/>
      <c r="RT99" s="72"/>
      <c r="RU99" s="72"/>
      <c r="RV99" s="72"/>
      <c r="RW99" s="72"/>
      <c r="RX99" s="72"/>
      <c r="RY99" s="72"/>
      <c r="RZ99" s="72"/>
      <c r="SA99" s="72"/>
      <c r="SB99" s="72"/>
      <c r="SC99" s="72"/>
      <c r="SD99" s="72"/>
      <c r="SE99" s="72"/>
      <c r="SF99" s="72"/>
      <c r="SG99" s="72"/>
      <c r="SH99" s="72"/>
      <c r="SI99" s="72"/>
      <c r="SJ99" s="72"/>
      <c r="SK99" s="72"/>
      <c r="SL99" s="72"/>
      <c r="SM99" s="72"/>
      <c r="SN99" s="72"/>
      <c r="SO99" s="72"/>
      <c r="SP99" s="72"/>
      <c r="SQ99" s="72"/>
      <c r="SR99" s="72"/>
      <c r="SS99" s="72"/>
      <c r="ST99" s="72"/>
      <c r="SU99" s="72"/>
      <c r="SV99" s="72"/>
      <c r="SW99" s="72"/>
      <c r="SX99" s="72"/>
      <c r="SY99" s="72"/>
      <c r="SZ99" s="72"/>
      <c r="TA99" s="72"/>
      <c r="TB99" s="72"/>
      <c r="TC99" s="72"/>
      <c r="TD99" s="72"/>
      <c r="TE99" s="72"/>
      <c r="TF99" s="72"/>
      <c r="TG99" s="72"/>
      <c r="TH99" s="72"/>
      <c r="TI99" s="72"/>
      <c r="TJ99" s="72"/>
      <c r="TK99" s="72"/>
      <c r="TL99" s="72"/>
      <c r="TM99" s="72"/>
      <c r="TN99" s="72"/>
      <c r="TO99" s="72"/>
      <c r="TP99" s="72"/>
      <c r="TQ99" s="72"/>
      <c r="TR99" s="72"/>
      <c r="TS99" s="72"/>
      <c r="TT99" s="72"/>
      <c r="TU99" s="72"/>
      <c r="TV99" s="72"/>
      <c r="TW99" s="72"/>
      <c r="TX99" s="72"/>
      <c r="TY99" s="72"/>
      <c r="TZ99" s="72"/>
      <c r="UA99" s="72"/>
      <c r="UB99" s="72"/>
      <c r="UC99" s="72"/>
      <c r="UD99" s="72"/>
      <c r="UE99" s="72"/>
      <c r="UF99" s="72"/>
      <c r="UG99" s="72"/>
      <c r="UH99" s="72"/>
      <c r="UI99" s="72"/>
      <c r="UJ99" s="72"/>
      <c r="UK99" s="72"/>
      <c r="UL99" s="72"/>
      <c r="UM99" s="72"/>
      <c r="UN99" s="72"/>
      <c r="UO99" s="72"/>
      <c r="UP99" s="72"/>
      <c r="UQ99" s="72"/>
      <c r="UR99" s="72"/>
      <c r="US99" s="72"/>
      <c r="UT99" s="72"/>
      <c r="UU99" s="72"/>
      <c r="UV99" s="72"/>
      <c r="UW99" s="72"/>
      <c r="UX99" s="72"/>
      <c r="UY99" s="72"/>
      <c r="UZ99" s="72"/>
      <c r="VA99" s="72"/>
      <c r="VB99" s="72"/>
      <c r="VC99" s="72"/>
      <c r="VD99" s="72"/>
      <c r="VE99" s="72"/>
      <c r="VF99" s="72"/>
      <c r="VG99" s="72"/>
      <c r="VH99" s="72"/>
      <c r="VI99" s="72"/>
      <c r="VJ99" s="72"/>
      <c r="VK99" s="72"/>
      <c r="VL99" s="72"/>
      <c r="VM99" s="72"/>
      <c r="VN99" s="72"/>
      <c r="VO99" s="72"/>
      <c r="VP99" s="72"/>
      <c r="VQ99" s="72"/>
      <c r="VR99" s="72"/>
      <c r="VS99" s="72"/>
      <c r="VT99" s="72"/>
      <c r="VU99" s="72"/>
      <c r="VV99" s="72"/>
      <c r="VW99" s="72"/>
      <c r="VX99" s="72"/>
      <c r="VY99" s="72"/>
      <c r="VZ99" s="72"/>
      <c r="WA99" s="72"/>
      <c r="WB99" s="72"/>
      <c r="WC99" s="72"/>
      <c r="WD99" s="72"/>
      <c r="WE99" s="72"/>
      <c r="WF99" s="72"/>
      <c r="WG99" s="72"/>
      <c r="WH99" s="72"/>
      <c r="WI99" s="72"/>
      <c r="WJ99" s="72"/>
      <c r="WK99" s="72"/>
      <c r="WL99" s="72"/>
      <c r="WM99" s="72"/>
      <c r="WN99" s="72"/>
      <c r="WO99" s="72"/>
      <c r="WP99" s="72"/>
      <c r="WQ99" s="72"/>
      <c r="WR99" s="72"/>
      <c r="WS99" s="72"/>
      <c r="WT99" s="72"/>
      <c r="WU99" s="72"/>
      <c r="WV99" s="72"/>
      <c r="WW99" s="72"/>
      <c r="WX99" s="72"/>
      <c r="WY99" s="72"/>
      <c r="WZ99" s="72"/>
      <c r="XA99" s="72"/>
      <c r="XB99" s="72"/>
      <c r="XC99" s="72"/>
      <c r="XD99" s="72"/>
      <c r="XE99" s="72"/>
      <c r="XF99" s="72"/>
      <c r="XG99" s="72"/>
      <c r="XH99" s="72"/>
      <c r="XI99" s="72"/>
      <c r="XJ99" s="72"/>
      <c r="XK99" s="72"/>
      <c r="XL99" s="72"/>
      <c r="XM99" s="72"/>
      <c r="XN99" s="72"/>
      <c r="XO99" s="72"/>
      <c r="XP99" s="72"/>
      <c r="XQ99" s="72"/>
      <c r="XR99" s="72"/>
      <c r="XS99" s="72"/>
      <c r="XT99" s="72"/>
      <c r="XU99" s="72"/>
      <c r="XV99" s="72"/>
      <c r="XW99" s="72"/>
      <c r="XX99" s="72"/>
      <c r="XY99" s="72"/>
      <c r="XZ99" s="72"/>
      <c r="YA99" s="72"/>
      <c r="YB99" s="72"/>
      <c r="YC99" s="72"/>
      <c r="YD99" s="72"/>
      <c r="YE99" s="72"/>
      <c r="YF99" s="72"/>
      <c r="YG99" s="72"/>
      <c r="YH99" s="72"/>
      <c r="YI99" s="72"/>
      <c r="YJ99" s="72"/>
      <c r="YK99" s="72"/>
      <c r="YL99" s="72"/>
      <c r="YM99" s="72"/>
      <c r="YN99" s="72"/>
      <c r="YO99" s="72"/>
      <c r="YP99" s="72"/>
      <c r="YQ99" s="72"/>
      <c r="YR99" s="72"/>
      <c r="YS99" s="72"/>
      <c r="YT99" s="72"/>
      <c r="YU99" s="72"/>
      <c r="YV99" s="72"/>
      <c r="YW99" s="72"/>
      <c r="YX99" s="72"/>
      <c r="YY99" s="72"/>
      <c r="YZ99" s="72"/>
      <c r="ZA99" s="72"/>
      <c r="ZB99" s="72"/>
      <c r="ZC99" s="72"/>
    </row>
    <row r="100" spans="1:679" ht="23.25" x14ac:dyDescent="0.3">
      <c r="A100" s="67">
        <v>76</v>
      </c>
      <c r="B100" s="68" t="s">
        <v>1364</v>
      </c>
      <c r="C100" s="69" t="s">
        <v>1365</v>
      </c>
      <c r="D100" s="70">
        <v>0</v>
      </c>
      <c r="E100" s="71">
        <v>0</v>
      </c>
      <c r="F100" s="72">
        <v>0</v>
      </c>
      <c r="G100" s="72">
        <v>0</v>
      </c>
      <c r="H100" s="72">
        <v>0</v>
      </c>
      <c r="I100" s="72"/>
      <c r="J100" s="71">
        <v>0</v>
      </c>
      <c r="K100" s="72">
        <v>0</v>
      </c>
      <c r="L100" s="72">
        <v>0</v>
      </c>
      <c r="M100" s="72">
        <v>0</v>
      </c>
      <c r="N100" s="72"/>
      <c r="O100" s="71">
        <v>0</v>
      </c>
      <c r="P100" s="72">
        <v>0</v>
      </c>
      <c r="Q100" s="72">
        <v>0</v>
      </c>
      <c r="R100" s="72">
        <v>0</v>
      </c>
      <c r="S100" s="72"/>
      <c r="T100" s="72">
        <v>0</v>
      </c>
      <c r="U100" s="72"/>
      <c r="V100" s="72"/>
      <c r="W100" s="71">
        <v>0</v>
      </c>
      <c r="X100" s="72">
        <v>0</v>
      </c>
      <c r="Y100" s="72">
        <v>0</v>
      </c>
      <c r="Z100" s="71">
        <v>0</v>
      </c>
      <c r="AA100" s="72">
        <v>0</v>
      </c>
      <c r="AB100" s="72">
        <v>0</v>
      </c>
      <c r="AC100" s="72">
        <v>0</v>
      </c>
      <c r="AD100" s="72">
        <v>0</v>
      </c>
      <c r="AE100" s="72"/>
      <c r="AF100" s="71">
        <v>0</v>
      </c>
      <c r="AG100" s="72">
        <v>0</v>
      </c>
      <c r="AH100" s="72">
        <v>0</v>
      </c>
      <c r="AI100" s="72">
        <v>0</v>
      </c>
      <c r="AJ100" s="73">
        <v>0</v>
      </c>
      <c r="AK100" s="72">
        <v>0</v>
      </c>
      <c r="AL100" s="72">
        <v>0</v>
      </c>
      <c r="AM100" s="72">
        <v>0</v>
      </c>
      <c r="AN100" s="73">
        <v>0</v>
      </c>
      <c r="AO100" s="71">
        <v>0</v>
      </c>
      <c r="AP100" s="72">
        <v>0</v>
      </c>
      <c r="AQ100" s="72">
        <v>0</v>
      </c>
      <c r="AR100" s="72">
        <v>0</v>
      </c>
      <c r="AS100" s="72"/>
      <c r="AT100" s="72"/>
      <c r="AU100" s="72">
        <v>0</v>
      </c>
      <c r="AV100" s="75">
        <v>0</v>
      </c>
      <c r="AW100" s="72"/>
      <c r="AX100" s="72"/>
      <c r="AY100" s="76">
        <v>0</v>
      </c>
      <c r="AZ100" s="72">
        <v>0</v>
      </c>
      <c r="BA100" s="72">
        <v>0</v>
      </c>
      <c r="BB100" s="72">
        <v>0</v>
      </c>
      <c r="BC100" s="72">
        <v>0</v>
      </c>
      <c r="BD100" s="72">
        <v>0</v>
      </c>
      <c r="BE100" s="76">
        <v>0</v>
      </c>
      <c r="BF100" s="72">
        <v>0</v>
      </c>
      <c r="BG100" s="72">
        <v>0</v>
      </c>
      <c r="BH100" s="72">
        <v>0</v>
      </c>
      <c r="BI100" s="76">
        <v>0</v>
      </c>
      <c r="BJ100" s="72">
        <v>0</v>
      </c>
      <c r="BK100" s="72">
        <v>0</v>
      </c>
      <c r="BL100" s="72">
        <v>0</v>
      </c>
      <c r="BM100" s="72">
        <v>0</v>
      </c>
      <c r="BN100" s="77">
        <v>0</v>
      </c>
      <c r="BO100" s="73">
        <v>0</v>
      </c>
      <c r="BP100" s="72">
        <v>0</v>
      </c>
      <c r="BQ100" s="72">
        <v>0</v>
      </c>
      <c r="BR100" s="72">
        <v>0</v>
      </c>
      <c r="BS100" s="72">
        <v>0</v>
      </c>
      <c r="BT100" s="72">
        <v>0</v>
      </c>
      <c r="BU100" s="71">
        <v>0</v>
      </c>
      <c r="BV100" s="72">
        <v>0</v>
      </c>
      <c r="BW100" s="72">
        <v>0</v>
      </c>
      <c r="BX100" s="72">
        <v>0</v>
      </c>
      <c r="BY100" s="72">
        <v>0</v>
      </c>
      <c r="BZ100" s="72">
        <v>0</v>
      </c>
      <c r="CA100" s="72">
        <v>0</v>
      </c>
      <c r="CB100" s="78">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2">
        <v>0</v>
      </c>
      <c r="CW100" s="72">
        <v>0</v>
      </c>
      <c r="CX100" s="72">
        <v>0</v>
      </c>
      <c r="CY100" s="72">
        <v>0</v>
      </c>
      <c r="CZ100" s="72">
        <v>0</v>
      </c>
      <c r="DA100" s="72">
        <v>0</v>
      </c>
      <c r="DB100" s="72"/>
      <c r="DC100" s="72"/>
      <c r="DD100" s="79">
        <v>0</v>
      </c>
      <c r="DE100" s="79">
        <v>0</v>
      </c>
      <c r="DF100" s="72"/>
      <c r="DG100" s="73">
        <v>120</v>
      </c>
      <c r="DH100" s="73">
        <v>14</v>
      </c>
      <c r="DI100" s="71">
        <v>0</v>
      </c>
      <c r="DJ100" s="72">
        <v>0</v>
      </c>
      <c r="DK100" s="71">
        <v>0</v>
      </c>
      <c r="DL100" s="72">
        <v>0</v>
      </c>
      <c r="DM100" s="72">
        <v>0</v>
      </c>
      <c r="DN100" s="72">
        <v>0</v>
      </c>
      <c r="DO100" s="72">
        <v>0</v>
      </c>
      <c r="DP100" s="72">
        <v>14</v>
      </c>
      <c r="DQ100" s="72">
        <v>0</v>
      </c>
      <c r="DR100" s="72">
        <v>0</v>
      </c>
      <c r="DS100" s="71">
        <v>0</v>
      </c>
      <c r="DT100" s="72">
        <v>0</v>
      </c>
      <c r="DU100" s="71">
        <v>0</v>
      </c>
      <c r="DV100" s="72">
        <v>0</v>
      </c>
      <c r="DW100" s="72">
        <v>0</v>
      </c>
      <c r="DX100" s="72">
        <v>0</v>
      </c>
      <c r="DY100" s="72">
        <v>0</v>
      </c>
      <c r="DZ100" s="72">
        <v>0</v>
      </c>
      <c r="EA100" s="72">
        <v>0</v>
      </c>
      <c r="EB100" s="72">
        <v>0</v>
      </c>
      <c r="EC100" s="72">
        <v>0</v>
      </c>
      <c r="ED100" s="72">
        <v>0</v>
      </c>
      <c r="EE100" s="72">
        <v>0</v>
      </c>
      <c r="EF100" s="72">
        <v>0</v>
      </c>
      <c r="EG100" s="80">
        <v>0</v>
      </c>
      <c r="EH100" s="72">
        <v>0</v>
      </c>
      <c r="EI100" s="72">
        <v>0</v>
      </c>
      <c r="EJ100" s="72">
        <v>0</v>
      </c>
      <c r="EK100" s="72"/>
      <c r="EL100" s="72"/>
      <c r="EM100" s="73">
        <v>0</v>
      </c>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c r="IY100" s="72"/>
      <c r="IZ100" s="72"/>
      <c r="JA100" s="72"/>
      <c r="JB100" s="72"/>
      <c r="JC100" s="72"/>
      <c r="JD100" s="72"/>
      <c r="JE100" s="72"/>
      <c r="JF100" s="72"/>
      <c r="JG100" s="72"/>
      <c r="JH100" s="72"/>
      <c r="JI100" s="72"/>
      <c r="JJ100" s="72"/>
      <c r="JK100" s="72"/>
      <c r="JL100" s="72"/>
      <c r="JM100" s="72"/>
      <c r="JN100" s="72"/>
      <c r="JO100" s="72"/>
      <c r="JP100" s="72"/>
      <c r="JQ100" s="72"/>
      <c r="JR100" s="72"/>
      <c r="JS100" s="72"/>
      <c r="JT100" s="72"/>
      <c r="JU100" s="72"/>
      <c r="JV100" s="72"/>
      <c r="JW100" s="72"/>
      <c r="JX100" s="72"/>
      <c r="JY100" s="72"/>
      <c r="JZ100" s="72"/>
      <c r="KA100" s="72"/>
      <c r="KB100" s="72"/>
      <c r="KC100" s="72"/>
      <c r="KD100" s="72"/>
      <c r="KE100" s="72"/>
      <c r="KF100" s="72"/>
      <c r="KG100" s="72"/>
      <c r="KH100" s="72"/>
      <c r="KI100" s="72"/>
      <c r="KJ100" s="72"/>
      <c r="KK100" s="72"/>
      <c r="KL100" s="72"/>
      <c r="KM100" s="72"/>
      <c r="KN100" s="72"/>
      <c r="KO100" s="72"/>
      <c r="KP100" s="72"/>
      <c r="KQ100" s="72"/>
      <c r="KR100" s="72"/>
      <c r="KS100" s="72"/>
      <c r="KT100" s="72"/>
      <c r="KU100" s="72"/>
      <c r="KV100" s="72"/>
      <c r="KW100" s="72"/>
      <c r="KX100" s="72"/>
      <c r="KY100" s="72"/>
      <c r="KZ100" s="72"/>
      <c r="LA100" s="72"/>
      <c r="LB100" s="72"/>
      <c r="LC100" s="72"/>
      <c r="LD100" s="72"/>
      <c r="LE100" s="72"/>
      <c r="LF100" s="72"/>
      <c r="LG100" s="72"/>
      <c r="LH100" s="72"/>
      <c r="LI100" s="72"/>
      <c r="LJ100" s="72"/>
      <c r="LK100" s="72"/>
      <c r="LL100" s="72"/>
      <c r="LM100" s="72"/>
      <c r="LN100" s="72"/>
      <c r="LO100" s="72"/>
      <c r="LP100" s="72"/>
      <c r="LQ100" s="72"/>
      <c r="LR100" s="72"/>
      <c r="LS100" s="72"/>
      <c r="LT100" s="72"/>
      <c r="LU100" s="72"/>
      <c r="LV100" s="72"/>
      <c r="LW100" s="72"/>
      <c r="LX100" s="72"/>
      <c r="LY100" s="72"/>
      <c r="LZ100" s="72"/>
      <c r="MA100" s="72"/>
      <c r="MB100" s="72"/>
      <c r="MC100" s="72"/>
      <c r="MD100" s="72"/>
      <c r="ME100" s="72"/>
      <c r="MF100" s="72"/>
      <c r="MG100" s="72"/>
      <c r="MH100" s="72"/>
      <c r="MI100" s="72"/>
      <c r="MJ100" s="72"/>
      <c r="MK100" s="72"/>
      <c r="ML100" s="72"/>
      <c r="MM100" s="72"/>
      <c r="MN100" s="72"/>
      <c r="MO100" s="72"/>
      <c r="MP100" s="72"/>
      <c r="MQ100" s="72"/>
      <c r="MR100" s="72"/>
      <c r="MS100" s="72"/>
      <c r="MT100" s="72"/>
      <c r="MU100" s="72"/>
      <c r="MV100" s="72"/>
      <c r="MW100" s="72"/>
      <c r="MX100" s="72"/>
      <c r="MY100" s="72"/>
      <c r="MZ100" s="72"/>
      <c r="NA100" s="72"/>
      <c r="NB100" s="72"/>
      <c r="NC100" s="72"/>
      <c r="ND100" s="72"/>
      <c r="NE100" s="72"/>
      <c r="NF100" s="72"/>
      <c r="NG100" s="72"/>
      <c r="NH100" s="72"/>
      <c r="NI100" s="72"/>
      <c r="NJ100" s="72"/>
      <c r="NK100" s="72"/>
      <c r="NL100" s="72"/>
      <c r="NM100" s="72"/>
      <c r="NN100" s="72"/>
      <c r="NO100" s="72"/>
      <c r="NP100" s="72"/>
      <c r="NQ100" s="72"/>
      <c r="NR100" s="72"/>
      <c r="NS100" s="72"/>
      <c r="NT100" s="72"/>
      <c r="NU100" s="72"/>
      <c r="NV100" s="72"/>
      <c r="NW100" s="72"/>
      <c r="NX100" s="72"/>
      <c r="NY100" s="72"/>
      <c r="NZ100" s="72"/>
      <c r="OA100" s="72"/>
      <c r="OB100" s="72"/>
      <c r="OC100" s="72"/>
      <c r="OD100" s="72"/>
      <c r="OE100" s="72"/>
      <c r="OF100" s="72"/>
      <c r="OG100" s="72"/>
      <c r="OH100" s="72"/>
      <c r="OI100" s="72"/>
      <c r="OJ100" s="72"/>
      <c r="OK100" s="72"/>
      <c r="OL100" s="72"/>
      <c r="OM100" s="72"/>
      <c r="ON100" s="72"/>
      <c r="OO100" s="72"/>
      <c r="OP100" s="72"/>
      <c r="OQ100" s="72"/>
      <c r="OR100" s="72"/>
      <c r="OS100" s="72"/>
      <c r="OT100" s="72"/>
      <c r="OU100" s="72"/>
      <c r="OV100" s="72"/>
      <c r="OW100" s="72"/>
      <c r="OX100" s="72"/>
      <c r="OY100" s="72"/>
      <c r="OZ100" s="72"/>
      <c r="PA100" s="72"/>
      <c r="PB100" s="72"/>
      <c r="PC100" s="72"/>
      <c r="PD100" s="72"/>
      <c r="PE100" s="72"/>
      <c r="PF100" s="72"/>
      <c r="PG100" s="72"/>
      <c r="PH100" s="72"/>
      <c r="PI100" s="72"/>
      <c r="PJ100" s="72"/>
      <c r="PK100" s="72"/>
      <c r="PL100" s="72"/>
      <c r="PM100" s="72"/>
      <c r="PN100" s="72"/>
      <c r="PO100" s="72"/>
      <c r="PP100" s="72"/>
      <c r="PQ100" s="72"/>
      <c r="PR100" s="72"/>
      <c r="PS100" s="72"/>
      <c r="PT100" s="72"/>
      <c r="PU100" s="72"/>
      <c r="PV100" s="72"/>
      <c r="PW100" s="72"/>
      <c r="PX100" s="72"/>
      <c r="PY100" s="72"/>
      <c r="PZ100" s="72"/>
      <c r="QA100" s="72"/>
      <c r="QB100" s="72"/>
      <c r="QC100" s="72"/>
      <c r="QD100" s="72"/>
      <c r="QE100" s="72"/>
      <c r="QF100" s="72"/>
      <c r="QG100" s="72"/>
      <c r="QH100" s="72"/>
      <c r="QI100" s="72"/>
      <c r="QJ100" s="72"/>
      <c r="QK100" s="72"/>
      <c r="QL100" s="72"/>
      <c r="QM100" s="72"/>
      <c r="QN100" s="72"/>
      <c r="QO100" s="72"/>
      <c r="QP100" s="72"/>
      <c r="QQ100" s="72"/>
      <c r="QR100" s="72"/>
      <c r="QS100" s="72"/>
      <c r="QT100" s="72"/>
      <c r="QU100" s="72"/>
      <c r="QV100" s="72"/>
      <c r="QW100" s="72"/>
      <c r="QX100" s="72"/>
      <c r="QY100" s="72"/>
      <c r="QZ100" s="72"/>
      <c r="RA100" s="72"/>
      <c r="RB100" s="72"/>
      <c r="RC100" s="72"/>
      <c r="RD100" s="72"/>
      <c r="RE100" s="72"/>
      <c r="RF100" s="72"/>
      <c r="RG100" s="72"/>
      <c r="RH100" s="72"/>
      <c r="RI100" s="72"/>
      <c r="RJ100" s="72"/>
      <c r="RK100" s="72"/>
      <c r="RL100" s="72"/>
      <c r="RM100" s="72"/>
      <c r="RN100" s="72"/>
      <c r="RO100" s="72"/>
      <c r="RP100" s="72"/>
      <c r="RQ100" s="72"/>
      <c r="RR100" s="72"/>
      <c r="RS100" s="72"/>
      <c r="RT100" s="72"/>
      <c r="RU100" s="72"/>
      <c r="RV100" s="72"/>
      <c r="RW100" s="72"/>
      <c r="RX100" s="72"/>
      <c r="RY100" s="72"/>
      <c r="RZ100" s="72"/>
      <c r="SA100" s="72"/>
      <c r="SB100" s="72"/>
      <c r="SC100" s="72"/>
      <c r="SD100" s="72"/>
      <c r="SE100" s="72"/>
      <c r="SF100" s="72"/>
      <c r="SG100" s="72"/>
      <c r="SH100" s="72"/>
      <c r="SI100" s="72"/>
      <c r="SJ100" s="72"/>
      <c r="SK100" s="72"/>
      <c r="SL100" s="72"/>
      <c r="SM100" s="72"/>
      <c r="SN100" s="72"/>
      <c r="SO100" s="72"/>
      <c r="SP100" s="72"/>
      <c r="SQ100" s="72"/>
      <c r="SR100" s="72"/>
      <c r="SS100" s="72"/>
      <c r="ST100" s="72"/>
      <c r="SU100" s="72"/>
      <c r="SV100" s="72"/>
      <c r="SW100" s="72"/>
      <c r="SX100" s="72"/>
      <c r="SY100" s="72"/>
      <c r="SZ100" s="72"/>
      <c r="TA100" s="72"/>
      <c r="TB100" s="72"/>
      <c r="TC100" s="72"/>
      <c r="TD100" s="72"/>
      <c r="TE100" s="72"/>
      <c r="TF100" s="72"/>
      <c r="TG100" s="72"/>
      <c r="TH100" s="72"/>
      <c r="TI100" s="72"/>
      <c r="TJ100" s="72"/>
      <c r="TK100" s="72"/>
      <c r="TL100" s="72"/>
      <c r="TM100" s="72"/>
      <c r="TN100" s="72"/>
      <c r="TO100" s="72"/>
      <c r="TP100" s="72"/>
      <c r="TQ100" s="72"/>
      <c r="TR100" s="72"/>
      <c r="TS100" s="72"/>
      <c r="TT100" s="72"/>
      <c r="TU100" s="72"/>
      <c r="TV100" s="72"/>
      <c r="TW100" s="72"/>
      <c r="TX100" s="72"/>
      <c r="TY100" s="72"/>
      <c r="TZ100" s="72"/>
      <c r="UA100" s="72"/>
      <c r="UB100" s="72"/>
      <c r="UC100" s="72"/>
      <c r="UD100" s="72"/>
      <c r="UE100" s="72"/>
      <c r="UF100" s="72"/>
      <c r="UG100" s="72"/>
      <c r="UH100" s="72"/>
      <c r="UI100" s="72"/>
      <c r="UJ100" s="72"/>
      <c r="UK100" s="72"/>
      <c r="UL100" s="72"/>
      <c r="UM100" s="72"/>
      <c r="UN100" s="72"/>
      <c r="UO100" s="72"/>
      <c r="UP100" s="72"/>
      <c r="UQ100" s="72"/>
      <c r="UR100" s="72"/>
      <c r="US100" s="72"/>
      <c r="UT100" s="72"/>
      <c r="UU100" s="72"/>
      <c r="UV100" s="72"/>
      <c r="UW100" s="72"/>
      <c r="UX100" s="72"/>
      <c r="UY100" s="72"/>
      <c r="UZ100" s="72"/>
      <c r="VA100" s="72"/>
      <c r="VB100" s="72"/>
      <c r="VC100" s="72"/>
      <c r="VD100" s="72"/>
      <c r="VE100" s="72"/>
      <c r="VF100" s="72"/>
      <c r="VG100" s="72"/>
      <c r="VH100" s="72"/>
      <c r="VI100" s="72"/>
      <c r="VJ100" s="72"/>
      <c r="VK100" s="72"/>
      <c r="VL100" s="72"/>
      <c r="VM100" s="72"/>
      <c r="VN100" s="72"/>
      <c r="VO100" s="72"/>
      <c r="VP100" s="72"/>
      <c r="VQ100" s="72"/>
      <c r="VR100" s="72"/>
      <c r="VS100" s="72"/>
      <c r="VT100" s="72"/>
      <c r="VU100" s="72"/>
      <c r="VV100" s="72"/>
      <c r="VW100" s="72"/>
      <c r="VX100" s="72"/>
      <c r="VY100" s="72"/>
      <c r="VZ100" s="72"/>
      <c r="WA100" s="72"/>
      <c r="WB100" s="72"/>
      <c r="WC100" s="72"/>
      <c r="WD100" s="72"/>
      <c r="WE100" s="72"/>
      <c r="WF100" s="72"/>
      <c r="WG100" s="72"/>
      <c r="WH100" s="72"/>
      <c r="WI100" s="72"/>
      <c r="WJ100" s="72"/>
      <c r="WK100" s="72"/>
      <c r="WL100" s="72"/>
      <c r="WM100" s="72"/>
      <c r="WN100" s="72"/>
      <c r="WO100" s="72"/>
      <c r="WP100" s="72"/>
      <c r="WQ100" s="72"/>
      <c r="WR100" s="72"/>
      <c r="WS100" s="72"/>
      <c r="WT100" s="72"/>
      <c r="WU100" s="72"/>
      <c r="WV100" s="72"/>
      <c r="WW100" s="72"/>
      <c r="WX100" s="72"/>
      <c r="WY100" s="72"/>
      <c r="WZ100" s="72"/>
      <c r="XA100" s="72"/>
      <c r="XB100" s="72"/>
      <c r="XC100" s="72"/>
      <c r="XD100" s="72"/>
      <c r="XE100" s="72"/>
      <c r="XF100" s="72"/>
      <c r="XG100" s="72"/>
      <c r="XH100" s="72"/>
      <c r="XI100" s="72"/>
      <c r="XJ100" s="72"/>
      <c r="XK100" s="72"/>
      <c r="XL100" s="72"/>
      <c r="XM100" s="72"/>
      <c r="XN100" s="72"/>
      <c r="XO100" s="72"/>
      <c r="XP100" s="72"/>
      <c r="XQ100" s="72"/>
      <c r="XR100" s="72"/>
      <c r="XS100" s="72"/>
      <c r="XT100" s="72"/>
      <c r="XU100" s="72"/>
      <c r="XV100" s="72"/>
      <c r="XW100" s="72"/>
      <c r="XX100" s="72"/>
      <c r="XY100" s="72"/>
      <c r="XZ100" s="72"/>
      <c r="YA100" s="72"/>
      <c r="YB100" s="72"/>
      <c r="YC100" s="72"/>
      <c r="YD100" s="72"/>
      <c r="YE100" s="72"/>
      <c r="YF100" s="72"/>
      <c r="YG100" s="72"/>
      <c r="YH100" s="72"/>
      <c r="YI100" s="72"/>
      <c r="YJ100" s="72"/>
      <c r="YK100" s="72"/>
      <c r="YL100" s="72"/>
      <c r="YM100" s="72"/>
      <c r="YN100" s="72"/>
      <c r="YO100" s="72"/>
      <c r="YP100" s="72"/>
      <c r="YQ100" s="72"/>
      <c r="YR100" s="72"/>
      <c r="YS100" s="72"/>
      <c r="YT100" s="72"/>
      <c r="YU100" s="72"/>
      <c r="YV100" s="72"/>
      <c r="YW100" s="72"/>
      <c r="YX100" s="72"/>
      <c r="YY100" s="72"/>
      <c r="YZ100" s="72"/>
      <c r="ZA100" s="72"/>
      <c r="ZB100" s="72"/>
      <c r="ZC100" s="72"/>
    </row>
    <row r="101" spans="1:679" ht="23.25" x14ac:dyDescent="0.3">
      <c r="A101" s="67">
        <v>77</v>
      </c>
      <c r="B101" s="68" t="s">
        <v>1366</v>
      </c>
      <c r="C101" s="69" t="s">
        <v>1367</v>
      </c>
      <c r="D101" s="70">
        <v>653</v>
      </c>
      <c r="E101" s="71">
        <v>653</v>
      </c>
      <c r="F101" s="72">
        <v>0</v>
      </c>
      <c r="G101" s="72">
        <v>0</v>
      </c>
      <c r="H101" s="72">
        <v>653</v>
      </c>
      <c r="I101" s="72"/>
      <c r="J101" s="71">
        <v>135</v>
      </c>
      <c r="K101" s="72">
        <v>0</v>
      </c>
      <c r="L101" s="72">
        <v>0</v>
      </c>
      <c r="M101" s="72">
        <v>135</v>
      </c>
      <c r="N101" s="72"/>
      <c r="O101" s="71">
        <v>518</v>
      </c>
      <c r="P101" s="72">
        <v>0</v>
      </c>
      <c r="Q101" s="72">
        <v>0</v>
      </c>
      <c r="R101" s="72">
        <v>518</v>
      </c>
      <c r="S101" s="72"/>
      <c r="T101" s="72">
        <v>0</v>
      </c>
      <c r="U101" s="72"/>
      <c r="V101" s="72"/>
      <c r="W101" s="71">
        <v>0</v>
      </c>
      <c r="X101" s="72">
        <v>0</v>
      </c>
      <c r="Y101" s="72">
        <v>0</v>
      </c>
      <c r="Z101" s="71">
        <v>0</v>
      </c>
      <c r="AA101" s="72">
        <v>0</v>
      </c>
      <c r="AB101" s="72">
        <v>0</v>
      </c>
      <c r="AC101" s="72">
        <v>0</v>
      </c>
      <c r="AD101" s="72">
        <v>0</v>
      </c>
      <c r="AE101" s="72"/>
      <c r="AF101" s="71">
        <v>0</v>
      </c>
      <c r="AG101" s="72">
        <v>0</v>
      </c>
      <c r="AH101" s="72">
        <v>0</v>
      </c>
      <c r="AI101" s="72">
        <v>0</v>
      </c>
      <c r="AJ101" s="73">
        <v>0</v>
      </c>
      <c r="AK101" s="72">
        <v>0</v>
      </c>
      <c r="AL101" s="72">
        <v>0</v>
      </c>
      <c r="AM101" s="72">
        <v>0</v>
      </c>
      <c r="AN101" s="73">
        <v>952</v>
      </c>
      <c r="AO101" s="71">
        <v>952</v>
      </c>
      <c r="AP101" s="72">
        <v>0</v>
      </c>
      <c r="AQ101" s="72">
        <v>0</v>
      </c>
      <c r="AR101" s="72">
        <v>952</v>
      </c>
      <c r="AS101" s="72"/>
      <c r="AT101" s="72"/>
      <c r="AU101" s="72">
        <v>0</v>
      </c>
      <c r="AV101" s="75">
        <v>0</v>
      </c>
      <c r="AW101" s="72"/>
      <c r="AX101" s="72"/>
      <c r="AY101" s="76">
        <v>0</v>
      </c>
      <c r="AZ101" s="72">
        <v>0</v>
      </c>
      <c r="BA101" s="72">
        <v>0</v>
      </c>
      <c r="BB101" s="72">
        <v>0</v>
      </c>
      <c r="BC101" s="72">
        <v>0</v>
      </c>
      <c r="BD101" s="72">
        <v>0</v>
      </c>
      <c r="BE101" s="76">
        <v>0</v>
      </c>
      <c r="BF101" s="72">
        <v>0</v>
      </c>
      <c r="BG101" s="72">
        <v>0</v>
      </c>
      <c r="BH101" s="72">
        <v>0</v>
      </c>
      <c r="BI101" s="76">
        <v>0</v>
      </c>
      <c r="BJ101" s="72">
        <v>0</v>
      </c>
      <c r="BK101" s="72">
        <v>0</v>
      </c>
      <c r="BL101" s="72">
        <v>0</v>
      </c>
      <c r="BM101" s="72">
        <v>0</v>
      </c>
      <c r="BN101" s="77">
        <v>0</v>
      </c>
      <c r="BO101" s="73">
        <v>0</v>
      </c>
      <c r="BP101" s="72">
        <v>0</v>
      </c>
      <c r="BQ101" s="72">
        <v>0</v>
      </c>
      <c r="BR101" s="72">
        <v>0</v>
      </c>
      <c r="BS101" s="72">
        <v>0</v>
      </c>
      <c r="BT101" s="72">
        <v>0</v>
      </c>
      <c r="BU101" s="71">
        <v>0</v>
      </c>
      <c r="BV101" s="72">
        <v>0</v>
      </c>
      <c r="BW101" s="72">
        <v>0</v>
      </c>
      <c r="BX101" s="72">
        <v>0</v>
      </c>
      <c r="BY101" s="72">
        <v>0</v>
      </c>
      <c r="BZ101" s="72">
        <v>0</v>
      </c>
      <c r="CA101" s="72">
        <v>0</v>
      </c>
      <c r="CB101" s="78">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2">
        <v>0</v>
      </c>
      <c r="CW101" s="72">
        <v>0</v>
      </c>
      <c r="CX101" s="72">
        <v>0</v>
      </c>
      <c r="CY101" s="72">
        <v>0</v>
      </c>
      <c r="CZ101" s="72">
        <v>0</v>
      </c>
      <c r="DA101" s="72">
        <v>0</v>
      </c>
      <c r="DB101" s="72"/>
      <c r="DC101" s="72"/>
      <c r="DD101" s="79">
        <v>0</v>
      </c>
      <c r="DE101" s="79">
        <v>0</v>
      </c>
      <c r="DF101" s="72"/>
      <c r="DG101" s="73">
        <v>3165</v>
      </c>
      <c r="DH101" s="73">
        <v>368</v>
      </c>
      <c r="DI101" s="71">
        <v>0</v>
      </c>
      <c r="DJ101" s="72">
        <v>0</v>
      </c>
      <c r="DK101" s="71">
        <v>0</v>
      </c>
      <c r="DL101" s="72">
        <v>0</v>
      </c>
      <c r="DM101" s="72">
        <v>0</v>
      </c>
      <c r="DN101" s="72">
        <v>0</v>
      </c>
      <c r="DO101" s="72">
        <v>0</v>
      </c>
      <c r="DP101" s="72">
        <v>0</v>
      </c>
      <c r="DQ101" s="72">
        <v>179</v>
      </c>
      <c r="DR101" s="72">
        <v>0</v>
      </c>
      <c r="DS101" s="71">
        <v>0</v>
      </c>
      <c r="DT101" s="72">
        <v>0</v>
      </c>
      <c r="DU101" s="71">
        <v>0</v>
      </c>
      <c r="DV101" s="72">
        <v>0</v>
      </c>
      <c r="DW101" s="72">
        <v>0</v>
      </c>
      <c r="DX101" s="72">
        <v>0</v>
      </c>
      <c r="DY101" s="72">
        <v>0</v>
      </c>
      <c r="DZ101" s="72">
        <v>0</v>
      </c>
      <c r="EA101" s="72">
        <v>0</v>
      </c>
      <c r="EB101" s="72">
        <v>0</v>
      </c>
      <c r="EC101" s="72">
        <v>189</v>
      </c>
      <c r="ED101" s="72">
        <v>0</v>
      </c>
      <c r="EE101" s="72">
        <v>0</v>
      </c>
      <c r="EF101" s="72">
        <v>0</v>
      </c>
      <c r="EG101" s="80">
        <v>0</v>
      </c>
      <c r="EH101" s="72">
        <v>0</v>
      </c>
      <c r="EI101" s="72">
        <v>0</v>
      </c>
      <c r="EJ101" s="72">
        <v>0</v>
      </c>
      <c r="EK101" s="72"/>
      <c r="EL101" s="72"/>
      <c r="EM101" s="73">
        <v>0</v>
      </c>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c r="IY101" s="72"/>
      <c r="IZ101" s="72"/>
      <c r="JA101" s="72"/>
      <c r="JB101" s="72"/>
      <c r="JC101" s="72"/>
      <c r="JD101" s="72"/>
      <c r="JE101" s="72"/>
      <c r="JF101" s="72"/>
      <c r="JG101" s="72"/>
      <c r="JH101" s="72"/>
      <c r="JI101" s="72"/>
      <c r="JJ101" s="72"/>
      <c r="JK101" s="72"/>
      <c r="JL101" s="72"/>
      <c r="JM101" s="72"/>
      <c r="JN101" s="72"/>
      <c r="JO101" s="72"/>
      <c r="JP101" s="72"/>
      <c r="JQ101" s="72"/>
      <c r="JR101" s="72"/>
      <c r="JS101" s="72"/>
      <c r="JT101" s="72"/>
      <c r="JU101" s="72"/>
      <c r="JV101" s="72"/>
      <c r="JW101" s="72"/>
      <c r="JX101" s="72"/>
      <c r="JY101" s="72"/>
      <c r="JZ101" s="72"/>
      <c r="KA101" s="72"/>
      <c r="KB101" s="72"/>
      <c r="KC101" s="72"/>
      <c r="KD101" s="72"/>
      <c r="KE101" s="72"/>
      <c r="KF101" s="72"/>
      <c r="KG101" s="72"/>
      <c r="KH101" s="72"/>
      <c r="KI101" s="72"/>
      <c r="KJ101" s="72"/>
      <c r="KK101" s="72"/>
      <c r="KL101" s="72"/>
      <c r="KM101" s="72"/>
      <c r="KN101" s="72"/>
      <c r="KO101" s="72"/>
      <c r="KP101" s="72"/>
      <c r="KQ101" s="72"/>
      <c r="KR101" s="72"/>
      <c r="KS101" s="72"/>
      <c r="KT101" s="72"/>
      <c r="KU101" s="72"/>
      <c r="KV101" s="72"/>
      <c r="KW101" s="72"/>
      <c r="KX101" s="72"/>
      <c r="KY101" s="72"/>
      <c r="KZ101" s="72"/>
      <c r="LA101" s="72"/>
      <c r="LB101" s="72"/>
      <c r="LC101" s="72"/>
      <c r="LD101" s="72"/>
      <c r="LE101" s="72"/>
      <c r="LF101" s="72"/>
      <c r="LG101" s="72"/>
      <c r="LH101" s="72"/>
      <c r="LI101" s="72"/>
      <c r="LJ101" s="72"/>
      <c r="LK101" s="72"/>
      <c r="LL101" s="72"/>
      <c r="LM101" s="72"/>
      <c r="LN101" s="72"/>
      <c r="LO101" s="72"/>
      <c r="LP101" s="72"/>
      <c r="LQ101" s="72"/>
      <c r="LR101" s="72"/>
      <c r="LS101" s="72"/>
      <c r="LT101" s="72"/>
      <c r="LU101" s="72"/>
      <c r="LV101" s="72"/>
      <c r="LW101" s="72"/>
      <c r="LX101" s="72"/>
      <c r="LY101" s="72"/>
      <c r="LZ101" s="72"/>
      <c r="MA101" s="72"/>
      <c r="MB101" s="72"/>
      <c r="MC101" s="72"/>
      <c r="MD101" s="72"/>
      <c r="ME101" s="72"/>
      <c r="MF101" s="72"/>
      <c r="MG101" s="72"/>
      <c r="MH101" s="72"/>
      <c r="MI101" s="72"/>
      <c r="MJ101" s="72"/>
      <c r="MK101" s="72"/>
      <c r="ML101" s="72"/>
      <c r="MM101" s="72"/>
      <c r="MN101" s="72"/>
      <c r="MO101" s="72"/>
      <c r="MP101" s="72"/>
      <c r="MQ101" s="72"/>
      <c r="MR101" s="72"/>
      <c r="MS101" s="72"/>
      <c r="MT101" s="72"/>
      <c r="MU101" s="72"/>
      <c r="MV101" s="72"/>
      <c r="MW101" s="72"/>
      <c r="MX101" s="72"/>
      <c r="MY101" s="72"/>
      <c r="MZ101" s="72"/>
      <c r="NA101" s="72"/>
      <c r="NB101" s="72"/>
      <c r="NC101" s="72"/>
      <c r="ND101" s="72"/>
      <c r="NE101" s="72"/>
      <c r="NF101" s="72"/>
      <c r="NG101" s="72"/>
      <c r="NH101" s="72"/>
      <c r="NI101" s="72"/>
      <c r="NJ101" s="72"/>
      <c r="NK101" s="72"/>
      <c r="NL101" s="72"/>
      <c r="NM101" s="72"/>
      <c r="NN101" s="72"/>
      <c r="NO101" s="72"/>
      <c r="NP101" s="72"/>
      <c r="NQ101" s="72"/>
      <c r="NR101" s="72"/>
      <c r="NS101" s="72"/>
      <c r="NT101" s="72"/>
      <c r="NU101" s="72"/>
      <c r="NV101" s="72"/>
      <c r="NW101" s="72"/>
      <c r="NX101" s="72"/>
      <c r="NY101" s="72"/>
      <c r="NZ101" s="72"/>
      <c r="OA101" s="72"/>
      <c r="OB101" s="72"/>
      <c r="OC101" s="72"/>
      <c r="OD101" s="72"/>
      <c r="OE101" s="72"/>
      <c r="OF101" s="72"/>
      <c r="OG101" s="72"/>
      <c r="OH101" s="72"/>
      <c r="OI101" s="72"/>
      <c r="OJ101" s="72"/>
      <c r="OK101" s="72"/>
      <c r="OL101" s="72"/>
      <c r="OM101" s="72"/>
      <c r="ON101" s="72"/>
      <c r="OO101" s="72"/>
      <c r="OP101" s="72"/>
      <c r="OQ101" s="72"/>
      <c r="OR101" s="72"/>
      <c r="OS101" s="72"/>
      <c r="OT101" s="72"/>
      <c r="OU101" s="72"/>
      <c r="OV101" s="72"/>
      <c r="OW101" s="72"/>
      <c r="OX101" s="72"/>
      <c r="OY101" s="72"/>
      <c r="OZ101" s="72"/>
      <c r="PA101" s="72"/>
      <c r="PB101" s="72"/>
      <c r="PC101" s="72"/>
      <c r="PD101" s="72"/>
      <c r="PE101" s="72"/>
      <c r="PF101" s="72"/>
      <c r="PG101" s="72"/>
      <c r="PH101" s="72"/>
      <c r="PI101" s="72"/>
      <c r="PJ101" s="72"/>
      <c r="PK101" s="72"/>
      <c r="PL101" s="72"/>
      <c r="PM101" s="72"/>
      <c r="PN101" s="72"/>
      <c r="PO101" s="72"/>
      <c r="PP101" s="72"/>
      <c r="PQ101" s="72"/>
      <c r="PR101" s="72"/>
      <c r="PS101" s="72"/>
      <c r="PT101" s="72"/>
      <c r="PU101" s="72"/>
      <c r="PV101" s="72"/>
      <c r="PW101" s="72"/>
      <c r="PX101" s="72"/>
      <c r="PY101" s="72"/>
      <c r="PZ101" s="72"/>
      <c r="QA101" s="72"/>
      <c r="QB101" s="72"/>
      <c r="QC101" s="72"/>
      <c r="QD101" s="72"/>
      <c r="QE101" s="72"/>
      <c r="QF101" s="72"/>
      <c r="QG101" s="72"/>
      <c r="QH101" s="72"/>
      <c r="QI101" s="72"/>
      <c r="QJ101" s="72"/>
      <c r="QK101" s="72"/>
      <c r="QL101" s="72"/>
      <c r="QM101" s="72"/>
      <c r="QN101" s="72"/>
      <c r="QO101" s="72"/>
      <c r="QP101" s="72"/>
      <c r="QQ101" s="72"/>
      <c r="QR101" s="72"/>
      <c r="QS101" s="72"/>
      <c r="QT101" s="72"/>
      <c r="QU101" s="72"/>
      <c r="QV101" s="72"/>
      <c r="QW101" s="72"/>
      <c r="QX101" s="72"/>
      <c r="QY101" s="72"/>
      <c r="QZ101" s="72"/>
      <c r="RA101" s="72"/>
      <c r="RB101" s="72"/>
      <c r="RC101" s="72"/>
      <c r="RD101" s="72"/>
      <c r="RE101" s="72"/>
      <c r="RF101" s="72"/>
      <c r="RG101" s="72"/>
      <c r="RH101" s="72"/>
      <c r="RI101" s="72"/>
      <c r="RJ101" s="72"/>
      <c r="RK101" s="72"/>
      <c r="RL101" s="72"/>
      <c r="RM101" s="72"/>
      <c r="RN101" s="72"/>
      <c r="RO101" s="72"/>
      <c r="RP101" s="72"/>
      <c r="RQ101" s="72"/>
      <c r="RR101" s="72"/>
      <c r="RS101" s="72"/>
      <c r="RT101" s="72"/>
      <c r="RU101" s="72"/>
      <c r="RV101" s="72"/>
      <c r="RW101" s="72"/>
      <c r="RX101" s="72"/>
      <c r="RY101" s="72"/>
      <c r="RZ101" s="72"/>
      <c r="SA101" s="72"/>
      <c r="SB101" s="72"/>
      <c r="SC101" s="72"/>
      <c r="SD101" s="72"/>
      <c r="SE101" s="72"/>
      <c r="SF101" s="72"/>
      <c r="SG101" s="72"/>
      <c r="SH101" s="72"/>
      <c r="SI101" s="72"/>
      <c r="SJ101" s="72"/>
      <c r="SK101" s="72"/>
      <c r="SL101" s="72"/>
      <c r="SM101" s="72"/>
      <c r="SN101" s="72"/>
      <c r="SO101" s="72"/>
      <c r="SP101" s="72"/>
      <c r="SQ101" s="72"/>
      <c r="SR101" s="72"/>
      <c r="SS101" s="72"/>
      <c r="ST101" s="72"/>
      <c r="SU101" s="72"/>
      <c r="SV101" s="72"/>
      <c r="SW101" s="72"/>
      <c r="SX101" s="72"/>
      <c r="SY101" s="72"/>
      <c r="SZ101" s="72"/>
      <c r="TA101" s="72"/>
      <c r="TB101" s="72"/>
      <c r="TC101" s="72"/>
      <c r="TD101" s="72"/>
      <c r="TE101" s="72"/>
      <c r="TF101" s="72"/>
      <c r="TG101" s="72"/>
      <c r="TH101" s="72"/>
      <c r="TI101" s="72"/>
      <c r="TJ101" s="72"/>
      <c r="TK101" s="72"/>
      <c r="TL101" s="72"/>
      <c r="TM101" s="72"/>
      <c r="TN101" s="72"/>
      <c r="TO101" s="72"/>
      <c r="TP101" s="72"/>
      <c r="TQ101" s="72"/>
      <c r="TR101" s="72"/>
      <c r="TS101" s="72"/>
      <c r="TT101" s="72"/>
      <c r="TU101" s="72"/>
      <c r="TV101" s="72"/>
      <c r="TW101" s="72"/>
      <c r="TX101" s="72"/>
      <c r="TY101" s="72"/>
      <c r="TZ101" s="72"/>
      <c r="UA101" s="72"/>
      <c r="UB101" s="72"/>
      <c r="UC101" s="72"/>
      <c r="UD101" s="72"/>
      <c r="UE101" s="72"/>
      <c r="UF101" s="72"/>
      <c r="UG101" s="72"/>
      <c r="UH101" s="72"/>
      <c r="UI101" s="72"/>
      <c r="UJ101" s="72"/>
      <c r="UK101" s="72"/>
      <c r="UL101" s="72"/>
      <c r="UM101" s="72"/>
      <c r="UN101" s="72"/>
      <c r="UO101" s="72"/>
      <c r="UP101" s="72"/>
      <c r="UQ101" s="72"/>
      <c r="UR101" s="72"/>
      <c r="US101" s="72"/>
      <c r="UT101" s="72"/>
      <c r="UU101" s="72"/>
      <c r="UV101" s="72"/>
      <c r="UW101" s="72"/>
      <c r="UX101" s="72"/>
      <c r="UY101" s="72"/>
      <c r="UZ101" s="72"/>
      <c r="VA101" s="72"/>
      <c r="VB101" s="72"/>
      <c r="VC101" s="72"/>
      <c r="VD101" s="72"/>
      <c r="VE101" s="72"/>
      <c r="VF101" s="72"/>
      <c r="VG101" s="72"/>
      <c r="VH101" s="72"/>
      <c r="VI101" s="72"/>
      <c r="VJ101" s="72"/>
      <c r="VK101" s="72"/>
      <c r="VL101" s="72"/>
      <c r="VM101" s="72"/>
      <c r="VN101" s="72"/>
      <c r="VO101" s="72"/>
      <c r="VP101" s="72"/>
      <c r="VQ101" s="72"/>
      <c r="VR101" s="72"/>
      <c r="VS101" s="72"/>
      <c r="VT101" s="72"/>
      <c r="VU101" s="72"/>
      <c r="VV101" s="72"/>
      <c r="VW101" s="72"/>
      <c r="VX101" s="72"/>
      <c r="VY101" s="72"/>
      <c r="VZ101" s="72"/>
      <c r="WA101" s="72"/>
      <c r="WB101" s="72"/>
      <c r="WC101" s="72"/>
      <c r="WD101" s="72"/>
      <c r="WE101" s="72"/>
      <c r="WF101" s="72"/>
      <c r="WG101" s="72"/>
      <c r="WH101" s="72"/>
      <c r="WI101" s="72"/>
      <c r="WJ101" s="72"/>
      <c r="WK101" s="72"/>
      <c r="WL101" s="72"/>
      <c r="WM101" s="72"/>
      <c r="WN101" s="72"/>
      <c r="WO101" s="72"/>
      <c r="WP101" s="72"/>
      <c r="WQ101" s="72"/>
      <c r="WR101" s="72"/>
      <c r="WS101" s="72"/>
      <c r="WT101" s="72"/>
      <c r="WU101" s="72"/>
      <c r="WV101" s="72"/>
      <c r="WW101" s="72"/>
      <c r="WX101" s="72"/>
      <c r="WY101" s="72"/>
      <c r="WZ101" s="72"/>
      <c r="XA101" s="72"/>
      <c r="XB101" s="72"/>
      <c r="XC101" s="72"/>
      <c r="XD101" s="72"/>
      <c r="XE101" s="72"/>
      <c r="XF101" s="72"/>
      <c r="XG101" s="72"/>
      <c r="XH101" s="72"/>
      <c r="XI101" s="72"/>
      <c r="XJ101" s="72"/>
      <c r="XK101" s="72"/>
      <c r="XL101" s="72"/>
      <c r="XM101" s="72"/>
      <c r="XN101" s="72"/>
      <c r="XO101" s="72"/>
      <c r="XP101" s="72"/>
      <c r="XQ101" s="72"/>
      <c r="XR101" s="72"/>
      <c r="XS101" s="72"/>
      <c r="XT101" s="72"/>
      <c r="XU101" s="72"/>
      <c r="XV101" s="72"/>
      <c r="XW101" s="72"/>
      <c r="XX101" s="72"/>
      <c r="XY101" s="72"/>
      <c r="XZ101" s="72"/>
      <c r="YA101" s="72"/>
      <c r="YB101" s="72"/>
      <c r="YC101" s="72"/>
      <c r="YD101" s="72"/>
      <c r="YE101" s="72"/>
      <c r="YF101" s="72"/>
      <c r="YG101" s="72"/>
      <c r="YH101" s="72"/>
      <c r="YI101" s="72"/>
      <c r="YJ101" s="72"/>
      <c r="YK101" s="72"/>
      <c r="YL101" s="72"/>
      <c r="YM101" s="72"/>
      <c r="YN101" s="72"/>
      <c r="YO101" s="72"/>
      <c r="YP101" s="72"/>
      <c r="YQ101" s="72"/>
      <c r="YR101" s="72"/>
      <c r="YS101" s="72"/>
      <c r="YT101" s="72"/>
      <c r="YU101" s="72"/>
      <c r="YV101" s="72"/>
      <c r="YW101" s="72"/>
      <c r="YX101" s="72"/>
      <c r="YY101" s="72"/>
      <c r="YZ101" s="72"/>
      <c r="ZA101" s="72"/>
      <c r="ZB101" s="72"/>
      <c r="ZC101" s="72"/>
    </row>
    <row r="102" spans="1:679" ht="23.25" x14ac:dyDescent="0.3">
      <c r="A102" s="67">
        <v>78</v>
      </c>
      <c r="B102" s="68" t="s">
        <v>1368</v>
      </c>
      <c r="C102" s="69" t="s">
        <v>1369</v>
      </c>
      <c r="D102" s="70">
        <v>0</v>
      </c>
      <c r="E102" s="71">
        <v>0</v>
      </c>
      <c r="F102" s="72">
        <v>0</v>
      </c>
      <c r="G102" s="72">
        <v>0</v>
      </c>
      <c r="H102" s="72">
        <v>0</v>
      </c>
      <c r="I102" s="72"/>
      <c r="J102" s="71">
        <v>0</v>
      </c>
      <c r="K102" s="72">
        <v>0</v>
      </c>
      <c r="L102" s="72">
        <v>0</v>
      </c>
      <c r="M102" s="72">
        <v>0</v>
      </c>
      <c r="N102" s="72"/>
      <c r="O102" s="71">
        <v>0</v>
      </c>
      <c r="P102" s="72">
        <v>0</v>
      </c>
      <c r="Q102" s="72">
        <v>0</v>
      </c>
      <c r="R102" s="72">
        <v>0</v>
      </c>
      <c r="S102" s="72"/>
      <c r="T102" s="72">
        <v>0</v>
      </c>
      <c r="U102" s="72"/>
      <c r="V102" s="72"/>
      <c r="W102" s="71">
        <v>0</v>
      </c>
      <c r="X102" s="72">
        <v>0</v>
      </c>
      <c r="Y102" s="72">
        <v>0</v>
      </c>
      <c r="Z102" s="71">
        <v>0</v>
      </c>
      <c r="AA102" s="72">
        <v>0</v>
      </c>
      <c r="AB102" s="72">
        <v>0</v>
      </c>
      <c r="AC102" s="72">
        <v>0</v>
      </c>
      <c r="AD102" s="72">
        <v>0</v>
      </c>
      <c r="AE102" s="72"/>
      <c r="AF102" s="71">
        <v>0</v>
      </c>
      <c r="AG102" s="72">
        <v>0</v>
      </c>
      <c r="AH102" s="72">
        <v>0</v>
      </c>
      <c r="AI102" s="72">
        <v>0</v>
      </c>
      <c r="AJ102" s="73">
        <v>0</v>
      </c>
      <c r="AK102" s="72">
        <v>0</v>
      </c>
      <c r="AL102" s="72">
        <v>0</v>
      </c>
      <c r="AM102" s="72">
        <v>0</v>
      </c>
      <c r="AN102" s="73">
        <v>636</v>
      </c>
      <c r="AO102" s="71">
        <v>0</v>
      </c>
      <c r="AP102" s="72">
        <v>0</v>
      </c>
      <c r="AQ102" s="72">
        <v>0</v>
      </c>
      <c r="AR102" s="72">
        <v>0</v>
      </c>
      <c r="AS102" s="72"/>
      <c r="AT102" s="72"/>
      <c r="AU102" s="72">
        <v>0</v>
      </c>
      <c r="AV102" s="75">
        <v>636</v>
      </c>
      <c r="AW102" s="72">
        <v>636</v>
      </c>
      <c r="AX102" s="72"/>
      <c r="AY102" s="76">
        <v>0</v>
      </c>
      <c r="AZ102" s="72">
        <v>0</v>
      </c>
      <c r="BA102" s="72">
        <v>0</v>
      </c>
      <c r="BB102" s="72">
        <v>0</v>
      </c>
      <c r="BC102" s="72">
        <v>0</v>
      </c>
      <c r="BD102" s="72">
        <v>0</v>
      </c>
      <c r="BE102" s="76">
        <v>0</v>
      </c>
      <c r="BF102" s="72">
        <v>0</v>
      </c>
      <c r="BG102" s="72">
        <v>0</v>
      </c>
      <c r="BH102" s="72">
        <v>0</v>
      </c>
      <c r="BI102" s="76">
        <v>0</v>
      </c>
      <c r="BJ102" s="72">
        <v>0</v>
      </c>
      <c r="BK102" s="72">
        <v>0</v>
      </c>
      <c r="BL102" s="72">
        <v>0</v>
      </c>
      <c r="BM102" s="72">
        <v>0</v>
      </c>
      <c r="BN102" s="77">
        <v>0</v>
      </c>
      <c r="BO102" s="73">
        <v>0</v>
      </c>
      <c r="BP102" s="72">
        <v>0</v>
      </c>
      <c r="BQ102" s="72">
        <v>0</v>
      </c>
      <c r="BR102" s="72">
        <v>0</v>
      </c>
      <c r="BS102" s="72">
        <v>0</v>
      </c>
      <c r="BT102" s="72">
        <v>0</v>
      </c>
      <c r="BU102" s="71">
        <v>0</v>
      </c>
      <c r="BV102" s="72">
        <v>0</v>
      </c>
      <c r="BW102" s="72">
        <v>0</v>
      </c>
      <c r="BX102" s="72">
        <v>0</v>
      </c>
      <c r="BY102" s="72">
        <v>0</v>
      </c>
      <c r="BZ102" s="72">
        <v>0</v>
      </c>
      <c r="CA102" s="72">
        <v>0</v>
      </c>
      <c r="CB102" s="78">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2">
        <v>0</v>
      </c>
      <c r="CW102" s="72">
        <v>0</v>
      </c>
      <c r="CX102" s="72">
        <v>0</v>
      </c>
      <c r="CY102" s="72">
        <v>0</v>
      </c>
      <c r="CZ102" s="72">
        <v>0</v>
      </c>
      <c r="DA102" s="72">
        <v>0</v>
      </c>
      <c r="DB102" s="72"/>
      <c r="DC102" s="72"/>
      <c r="DD102" s="79">
        <v>0</v>
      </c>
      <c r="DE102" s="79">
        <v>0</v>
      </c>
      <c r="DF102" s="72"/>
      <c r="DG102" s="73">
        <v>0</v>
      </c>
      <c r="DH102" s="73">
        <v>0</v>
      </c>
      <c r="DI102" s="71">
        <v>0</v>
      </c>
      <c r="DJ102" s="72">
        <v>0</v>
      </c>
      <c r="DK102" s="71">
        <v>0</v>
      </c>
      <c r="DL102" s="72">
        <v>0</v>
      </c>
      <c r="DM102" s="72">
        <v>0</v>
      </c>
      <c r="DN102" s="72">
        <v>0</v>
      </c>
      <c r="DO102" s="72">
        <v>0</v>
      </c>
      <c r="DP102" s="72">
        <v>0</v>
      </c>
      <c r="DQ102" s="72">
        <v>0</v>
      </c>
      <c r="DR102" s="72">
        <v>0</v>
      </c>
      <c r="DS102" s="71">
        <v>0</v>
      </c>
      <c r="DT102" s="72">
        <v>0</v>
      </c>
      <c r="DU102" s="71">
        <v>0</v>
      </c>
      <c r="DV102" s="72">
        <v>0</v>
      </c>
      <c r="DW102" s="72">
        <v>0</v>
      </c>
      <c r="DX102" s="72">
        <v>0</v>
      </c>
      <c r="DY102" s="72">
        <v>0</v>
      </c>
      <c r="DZ102" s="72">
        <v>0</v>
      </c>
      <c r="EA102" s="72">
        <v>0</v>
      </c>
      <c r="EB102" s="72">
        <v>0</v>
      </c>
      <c r="EC102" s="72">
        <v>0</v>
      </c>
      <c r="ED102" s="72">
        <v>0</v>
      </c>
      <c r="EE102" s="72">
        <v>0</v>
      </c>
      <c r="EF102" s="72">
        <v>0</v>
      </c>
      <c r="EG102" s="80">
        <v>0</v>
      </c>
      <c r="EH102" s="72">
        <v>0</v>
      </c>
      <c r="EI102" s="72">
        <v>0</v>
      </c>
      <c r="EJ102" s="72">
        <v>0</v>
      </c>
      <c r="EK102" s="72"/>
      <c r="EL102" s="72"/>
      <c r="EM102" s="73">
        <v>0</v>
      </c>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c r="IY102" s="72"/>
      <c r="IZ102" s="72"/>
      <c r="JA102" s="72"/>
      <c r="JB102" s="72"/>
      <c r="JC102" s="72"/>
      <c r="JD102" s="72"/>
      <c r="JE102" s="72"/>
      <c r="JF102" s="72"/>
      <c r="JG102" s="72"/>
      <c r="JH102" s="72"/>
      <c r="JI102" s="72"/>
      <c r="JJ102" s="72"/>
      <c r="JK102" s="72"/>
      <c r="JL102" s="72"/>
      <c r="JM102" s="72"/>
      <c r="JN102" s="72"/>
      <c r="JO102" s="72"/>
      <c r="JP102" s="72"/>
      <c r="JQ102" s="72"/>
      <c r="JR102" s="72"/>
      <c r="JS102" s="72"/>
      <c r="JT102" s="72"/>
      <c r="JU102" s="72"/>
      <c r="JV102" s="72"/>
      <c r="JW102" s="72"/>
      <c r="JX102" s="72"/>
      <c r="JY102" s="72"/>
      <c r="JZ102" s="72"/>
      <c r="KA102" s="72"/>
      <c r="KB102" s="72"/>
      <c r="KC102" s="72"/>
      <c r="KD102" s="72"/>
      <c r="KE102" s="72"/>
      <c r="KF102" s="72"/>
      <c r="KG102" s="72"/>
      <c r="KH102" s="72"/>
      <c r="KI102" s="72"/>
      <c r="KJ102" s="72"/>
      <c r="KK102" s="72"/>
      <c r="KL102" s="72"/>
      <c r="KM102" s="72"/>
      <c r="KN102" s="72"/>
      <c r="KO102" s="72"/>
      <c r="KP102" s="72"/>
      <c r="KQ102" s="72"/>
      <c r="KR102" s="72"/>
      <c r="KS102" s="72"/>
      <c r="KT102" s="72"/>
      <c r="KU102" s="72"/>
      <c r="KV102" s="72"/>
      <c r="KW102" s="72"/>
      <c r="KX102" s="72"/>
      <c r="KY102" s="72"/>
      <c r="KZ102" s="72"/>
      <c r="LA102" s="72"/>
      <c r="LB102" s="72"/>
      <c r="LC102" s="72"/>
      <c r="LD102" s="72"/>
      <c r="LE102" s="72"/>
      <c r="LF102" s="72"/>
      <c r="LG102" s="72"/>
      <c r="LH102" s="72"/>
      <c r="LI102" s="72"/>
      <c r="LJ102" s="72"/>
      <c r="LK102" s="72"/>
      <c r="LL102" s="72"/>
      <c r="LM102" s="72"/>
      <c r="LN102" s="72"/>
      <c r="LO102" s="72"/>
      <c r="LP102" s="72"/>
      <c r="LQ102" s="72"/>
      <c r="LR102" s="72"/>
      <c r="LS102" s="72"/>
      <c r="LT102" s="72"/>
      <c r="LU102" s="72"/>
      <c r="LV102" s="72"/>
      <c r="LW102" s="72"/>
      <c r="LX102" s="72"/>
      <c r="LY102" s="72"/>
      <c r="LZ102" s="72"/>
      <c r="MA102" s="72"/>
      <c r="MB102" s="72"/>
      <c r="MC102" s="72"/>
      <c r="MD102" s="72"/>
      <c r="ME102" s="72"/>
      <c r="MF102" s="72"/>
      <c r="MG102" s="72"/>
      <c r="MH102" s="72"/>
      <c r="MI102" s="72"/>
      <c r="MJ102" s="72"/>
      <c r="MK102" s="72"/>
      <c r="ML102" s="72"/>
      <c r="MM102" s="72"/>
      <c r="MN102" s="72"/>
      <c r="MO102" s="72"/>
      <c r="MP102" s="72"/>
      <c r="MQ102" s="72"/>
      <c r="MR102" s="72"/>
      <c r="MS102" s="72"/>
      <c r="MT102" s="72"/>
      <c r="MU102" s="72"/>
      <c r="MV102" s="72"/>
      <c r="MW102" s="72"/>
      <c r="MX102" s="72"/>
      <c r="MY102" s="72"/>
      <c r="MZ102" s="72"/>
      <c r="NA102" s="72"/>
      <c r="NB102" s="72"/>
      <c r="NC102" s="72"/>
      <c r="ND102" s="72"/>
      <c r="NE102" s="72"/>
      <c r="NF102" s="72"/>
      <c r="NG102" s="72"/>
      <c r="NH102" s="72"/>
      <c r="NI102" s="72"/>
      <c r="NJ102" s="72"/>
      <c r="NK102" s="72"/>
      <c r="NL102" s="72"/>
      <c r="NM102" s="72"/>
      <c r="NN102" s="72"/>
      <c r="NO102" s="72"/>
      <c r="NP102" s="72"/>
      <c r="NQ102" s="72"/>
      <c r="NR102" s="72"/>
      <c r="NS102" s="72"/>
      <c r="NT102" s="72"/>
      <c r="NU102" s="72"/>
      <c r="NV102" s="72"/>
      <c r="NW102" s="72"/>
      <c r="NX102" s="72"/>
      <c r="NY102" s="72"/>
      <c r="NZ102" s="72"/>
      <c r="OA102" s="72"/>
      <c r="OB102" s="72"/>
      <c r="OC102" s="72"/>
      <c r="OD102" s="72"/>
      <c r="OE102" s="72"/>
      <c r="OF102" s="72"/>
      <c r="OG102" s="72"/>
      <c r="OH102" s="72"/>
      <c r="OI102" s="72"/>
      <c r="OJ102" s="72"/>
      <c r="OK102" s="72"/>
      <c r="OL102" s="72"/>
      <c r="OM102" s="72"/>
      <c r="ON102" s="72"/>
      <c r="OO102" s="72"/>
      <c r="OP102" s="72"/>
      <c r="OQ102" s="72"/>
      <c r="OR102" s="72"/>
      <c r="OS102" s="72"/>
      <c r="OT102" s="72"/>
      <c r="OU102" s="72"/>
      <c r="OV102" s="72"/>
      <c r="OW102" s="72"/>
      <c r="OX102" s="72"/>
      <c r="OY102" s="72"/>
      <c r="OZ102" s="72"/>
      <c r="PA102" s="72"/>
      <c r="PB102" s="72"/>
      <c r="PC102" s="72"/>
      <c r="PD102" s="72"/>
      <c r="PE102" s="72"/>
      <c r="PF102" s="72"/>
      <c r="PG102" s="72"/>
      <c r="PH102" s="72"/>
      <c r="PI102" s="72"/>
      <c r="PJ102" s="72"/>
      <c r="PK102" s="72"/>
      <c r="PL102" s="72"/>
      <c r="PM102" s="72"/>
      <c r="PN102" s="72"/>
      <c r="PO102" s="72"/>
      <c r="PP102" s="72"/>
      <c r="PQ102" s="72"/>
      <c r="PR102" s="72"/>
      <c r="PS102" s="72"/>
      <c r="PT102" s="72"/>
      <c r="PU102" s="72"/>
      <c r="PV102" s="72"/>
      <c r="PW102" s="72"/>
      <c r="PX102" s="72"/>
      <c r="PY102" s="72"/>
      <c r="PZ102" s="72"/>
      <c r="QA102" s="72"/>
      <c r="QB102" s="72"/>
      <c r="QC102" s="72"/>
      <c r="QD102" s="72"/>
      <c r="QE102" s="72"/>
      <c r="QF102" s="72"/>
      <c r="QG102" s="72"/>
      <c r="QH102" s="72"/>
      <c r="QI102" s="72"/>
      <c r="QJ102" s="72"/>
      <c r="QK102" s="72"/>
      <c r="QL102" s="72"/>
      <c r="QM102" s="72"/>
      <c r="QN102" s="72"/>
      <c r="QO102" s="72"/>
      <c r="QP102" s="72"/>
      <c r="QQ102" s="72"/>
      <c r="QR102" s="72"/>
      <c r="QS102" s="72"/>
      <c r="QT102" s="72"/>
      <c r="QU102" s="72"/>
      <c r="QV102" s="72"/>
      <c r="QW102" s="72"/>
      <c r="QX102" s="72"/>
      <c r="QY102" s="72"/>
      <c r="QZ102" s="72"/>
      <c r="RA102" s="72"/>
      <c r="RB102" s="72"/>
      <c r="RC102" s="72"/>
      <c r="RD102" s="72"/>
      <c r="RE102" s="72"/>
      <c r="RF102" s="72"/>
      <c r="RG102" s="72"/>
      <c r="RH102" s="72"/>
      <c r="RI102" s="72"/>
      <c r="RJ102" s="72"/>
      <c r="RK102" s="72"/>
      <c r="RL102" s="72"/>
      <c r="RM102" s="72"/>
      <c r="RN102" s="72"/>
      <c r="RO102" s="72"/>
      <c r="RP102" s="72"/>
      <c r="RQ102" s="72"/>
      <c r="RR102" s="72"/>
      <c r="RS102" s="72"/>
      <c r="RT102" s="72"/>
      <c r="RU102" s="72"/>
      <c r="RV102" s="72"/>
      <c r="RW102" s="72"/>
      <c r="RX102" s="72"/>
      <c r="RY102" s="72"/>
      <c r="RZ102" s="72"/>
      <c r="SA102" s="72"/>
      <c r="SB102" s="72"/>
      <c r="SC102" s="72"/>
      <c r="SD102" s="72"/>
      <c r="SE102" s="72"/>
      <c r="SF102" s="72"/>
      <c r="SG102" s="72"/>
      <c r="SH102" s="72"/>
      <c r="SI102" s="72"/>
      <c r="SJ102" s="72"/>
      <c r="SK102" s="72"/>
      <c r="SL102" s="72"/>
      <c r="SM102" s="72"/>
      <c r="SN102" s="72"/>
      <c r="SO102" s="72"/>
      <c r="SP102" s="72"/>
      <c r="SQ102" s="72"/>
      <c r="SR102" s="72"/>
      <c r="SS102" s="72"/>
      <c r="ST102" s="72"/>
      <c r="SU102" s="72"/>
      <c r="SV102" s="72"/>
      <c r="SW102" s="72"/>
      <c r="SX102" s="72"/>
      <c r="SY102" s="72"/>
      <c r="SZ102" s="72"/>
      <c r="TA102" s="72"/>
      <c r="TB102" s="72"/>
      <c r="TC102" s="72"/>
      <c r="TD102" s="72"/>
      <c r="TE102" s="72"/>
      <c r="TF102" s="72"/>
      <c r="TG102" s="72"/>
      <c r="TH102" s="72"/>
      <c r="TI102" s="72"/>
      <c r="TJ102" s="72"/>
      <c r="TK102" s="72"/>
      <c r="TL102" s="72"/>
      <c r="TM102" s="72"/>
      <c r="TN102" s="72"/>
      <c r="TO102" s="72"/>
      <c r="TP102" s="72"/>
      <c r="TQ102" s="72"/>
      <c r="TR102" s="72"/>
      <c r="TS102" s="72"/>
      <c r="TT102" s="72"/>
      <c r="TU102" s="72"/>
      <c r="TV102" s="72"/>
      <c r="TW102" s="72"/>
      <c r="TX102" s="72"/>
      <c r="TY102" s="72"/>
      <c r="TZ102" s="72"/>
      <c r="UA102" s="72"/>
      <c r="UB102" s="72"/>
      <c r="UC102" s="72"/>
      <c r="UD102" s="72"/>
      <c r="UE102" s="72"/>
      <c r="UF102" s="72"/>
      <c r="UG102" s="72"/>
      <c r="UH102" s="72"/>
      <c r="UI102" s="72"/>
      <c r="UJ102" s="72"/>
      <c r="UK102" s="72"/>
      <c r="UL102" s="72"/>
      <c r="UM102" s="72"/>
      <c r="UN102" s="72"/>
      <c r="UO102" s="72"/>
      <c r="UP102" s="72"/>
      <c r="UQ102" s="72"/>
      <c r="UR102" s="72"/>
      <c r="US102" s="72"/>
      <c r="UT102" s="72"/>
      <c r="UU102" s="72"/>
      <c r="UV102" s="72"/>
      <c r="UW102" s="72"/>
      <c r="UX102" s="72"/>
      <c r="UY102" s="72"/>
      <c r="UZ102" s="72"/>
      <c r="VA102" s="72"/>
      <c r="VB102" s="72"/>
      <c r="VC102" s="72"/>
      <c r="VD102" s="72"/>
      <c r="VE102" s="72"/>
      <c r="VF102" s="72"/>
      <c r="VG102" s="72"/>
      <c r="VH102" s="72"/>
      <c r="VI102" s="72"/>
      <c r="VJ102" s="72"/>
      <c r="VK102" s="72"/>
      <c r="VL102" s="72"/>
      <c r="VM102" s="72"/>
      <c r="VN102" s="72"/>
      <c r="VO102" s="72"/>
      <c r="VP102" s="72"/>
      <c r="VQ102" s="72"/>
      <c r="VR102" s="72"/>
      <c r="VS102" s="72"/>
      <c r="VT102" s="72"/>
      <c r="VU102" s="72"/>
      <c r="VV102" s="72"/>
      <c r="VW102" s="72"/>
      <c r="VX102" s="72"/>
      <c r="VY102" s="72"/>
      <c r="VZ102" s="72"/>
      <c r="WA102" s="72"/>
      <c r="WB102" s="72"/>
      <c r="WC102" s="72"/>
      <c r="WD102" s="72"/>
      <c r="WE102" s="72"/>
      <c r="WF102" s="72"/>
      <c r="WG102" s="72"/>
      <c r="WH102" s="72"/>
      <c r="WI102" s="72"/>
      <c r="WJ102" s="72"/>
      <c r="WK102" s="72"/>
      <c r="WL102" s="72"/>
      <c r="WM102" s="72"/>
      <c r="WN102" s="72"/>
      <c r="WO102" s="72"/>
      <c r="WP102" s="72"/>
      <c r="WQ102" s="72"/>
      <c r="WR102" s="72"/>
      <c r="WS102" s="72"/>
      <c r="WT102" s="72"/>
      <c r="WU102" s="72"/>
      <c r="WV102" s="72"/>
      <c r="WW102" s="72"/>
      <c r="WX102" s="72"/>
      <c r="WY102" s="72"/>
      <c r="WZ102" s="72"/>
      <c r="XA102" s="72"/>
      <c r="XB102" s="72"/>
      <c r="XC102" s="72"/>
      <c r="XD102" s="72"/>
      <c r="XE102" s="72"/>
      <c r="XF102" s="72"/>
      <c r="XG102" s="72"/>
      <c r="XH102" s="72"/>
      <c r="XI102" s="72"/>
      <c r="XJ102" s="72"/>
      <c r="XK102" s="72"/>
      <c r="XL102" s="72"/>
      <c r="XM102" s="72"/>
      <c r="XN102" s="72"/>
      <c r="XO102" s="72"/>
      <c r="XP102" s="72"/>
      <c r="XQ102" s="72"/>
      <c r="XR102" s="72"/>
      <c r="XS102" s="72"/>
      <c r="XT102" s="72"/>
      <c r="XU102" s="72"/>
      <c r="XV102" s="72"/>
      <c r="XW102" s="72"/>
      <c r="XX102" s="72"/>
      <c r="XY102" s="72"/>
      <c r="XZ102" s="72"/>
      <c r="YA102" s="72"/>
      <c r="YB102" s="72"/>
      <c r="YC102" s="72"/>
      <c r="YD102" s="72"/>
      <c r="YE102" s="72"/>
      <c r="YF102" s="72"/>
      <c r="YG102" s="72"/>
      <c r="YH102" s="72"/>
      <c r="YI102" s="72"/>
      <c r="YJ102" s="72"/>
      <c r="YK102" s="72"/>
      <c r="YL102" s="72"/>
      <c r="YM102" s="72"/>
      <c r="YN102" s="72"/>
      <c r="YO102" s="72"/>
      <c r="YP102" s="72"/>
      <c r="YQ102" s="72"/>
      <c r="YR102" s="72"/>
      <c r="YS102" s="72"/>
      <c r="YT102" s="72"/>
      <c r="YU102" s="72"/>
      <c r="YV102" s="72"/>
      <c r="YW102" s="72"/>
      <c r="YX102" s="72"/>
      <c r="YY102" s="72"/>
      <c r="YZ102" s="72"/>
      <c r="ZA102" s="72"/>
      <c r="ZB102" s="72"/>
      <c r="ZC102" s="72"/>
    </row>
    <row r="103" spans="1:679" ht="23.25" x14ac:dyDescent="0.3">
      <c r="A103" s="67">
        <v>79</v>
      </c>
      <c r="B103" s="68" t="s">
        <v>1370</v>
      </c>
      <c r="C103" s="69"/>
      <c r="D103" s="70">
        <v>0</v>
      </c>
      <c r="E103" s="71">
        <v>0</v>
      </c>
      <c r="F103" s="72">
        <v>0</v>
      </c>
      <c r="G103" s="72">
        <v>0</v>
      </c>
      <c r="H103" s="72">
        <v>0</v>
      </c>
      <c r="I103" s="72"/>
      <c r="J103" s="71">
        <v>0</v>
      </c>
      <c r="K103" s="72">
        <v>0</v>
      </c>
      <c r="L103" s="72">
        <v>0</v>
      </c>
      <c r="M103" s="72">
        <v>0</v>
      </c>
      <c r="N103" s="72"/>
      <c r="O103" s="71">
        <v>0</v>
      </c>
      <c r="P103" s="72">
        <v>0</v>
      </c>
      <c r="Q103" s="72">
        <v>0</v>
      </c>
      <c r="R103" s="72">
        <v>0</v>
      </c>
      <c r="S103" s="72"/>
      <c r="T103" s="72">
        <v>0</v>
      </c>
      <c r="U103" s="72"/>
      <c r="V103" s="72"/>
      <c r="W103" s="71">
        <v>0</v>
      </c>
      <c r="X103" s="72">
        <v>0</v>
      </c>
      <c r="Y103" s="72">
        <v>0</v>
      </c>
      <c r="Z103" s="71">
        <v>0</v>
      </c>
      <c r="AA103" s="72">
        <v>0</v>
      </c>
      <c r="AB103" s="72">
        <v>0</v>
      </c>
      <c r="AC103" s="72">
        <v>0</v>
      </c>
      <c r="AD103" s="72">
        <v>0</v>
      </c>
      <c r="AE103" s="72"/>
      <c r="AF103" s="71">
        <v>0</v>
      </c>
      <c r="AG103" s="72">
        <v>0</v>
      </c>
      <c r="AH103" s="72">
        <v>0</v>
      </c>
      <c r="AI103" s="72">
        <v>0</v>
      </c>
      <c r="AJ103" s="73">
        <v>0</v>
      </c>
      <c r="AK103" s="72">
        <v>0</v>
      </c>
      <c r="AL103" s="72">
        <v>0</v>
      </c>
      <c r="AM103" s="72">
        <v>0</v>
      </c>
      <c r="AN103" s="73">
        <v>0</v>
      </c>
      <c r="AO103" s="71">
        <v>0</v>
      </c>
      <c r="AP103" s="72">
        <v>0</v>
      </c>
      <c r="AQ103" s="72">
        <v>0</v>
      </c>
      <c r="AR103" s="72">
        <v>0</v>
      </c>
      <c r="AS103" s="72"/>
      <c r="AT103" s="72"/>
      <c r="AU103" s="72">
        <v>0</v>
      </c>
      <c r="AV103" s="75">
        <v>0</v>
      </c>
      <c r="AW103" s="72"/>
      <c r="AX103" s="72"/>
      <c r="AY103" s="76">
        <v>0</v>
      </c>
      <c r="AZ103" s="72">
        <v>0</v>
      </c>
      <c r="BA103" s="72">
        <v>0</v>
      </c>
      <c r="BB103" s="72">
        <v>0</v>
      </c>
      <c r="BC103" s="72">
        <v>0</v>
      </c>
      <c r="BD103" s="72">
        <v>0</v>
      </c>
      <c r="BE103" s="76">
        <v>0</v>
      </c>
      <c r="BF103" s="72">
        <v>0</v>
      </c>
      <c r="BG103" s="72">
        <v>0</v>
      </c>
      <c r="BH103" s="72">
        <v>0</v>
      </c>
      <c r="BI103" s="76">
        <v>0</v>
      </c>
      <c r="BJ103" s="72">
        <v>0</v>
      </c>
      <c r="BK103" s="72">
        <v>0</v>
      </c>
      <c r="BL103" s="72">
        <v>0</v>
      </c>
      <c r="BM103" s="72">
        <v>0</v>
      </c>
      <c r="BN103" s="77">
        <v>0</v>
      </c>
      <c r="BO103" s="73">
        <v>0</v>
      </c>
      <c r="BP103" s="72">
        <v>0</v>
      </c>
      <c r="BQ103" s="72">
        <v>0</v>
      </c>
      <c r="BR103" s="72">
        <v>0</v>
      </c>
      <c r="BS103" s="72">
        <v>0</v>
      </c>
      <c r="BT103" s="72">
        <v>0</v>
      </c>
      <c r="BU103" s="71">
        <v>0</v>
      </c>
      <c r="BV103" s="72">
        <v>0</v>
      </c>
      <c r="BW103" s="72">
        <v>0</v>
      </c>
      <c r="BX103" s="72">
        <v>0</v>
      </c>
      <c r="BY103" s="72">
        <v>0</v>
      </c>
      <c r="BZ103" s="72">
        <v>0</v>
      </c>
      <c r="CA103" s="72">
        <v>0</v>
      </c>
      <c r="CB103" s="78">
        <v>0</v>
      </c>
      <c r="CC103" s="72">
        <v>0</v>
      </c>
      <c r="CD103" s="72">
        <v>0</v>
      </c>
      <c r="CE103" s="72">
        <v>0</v>
      </c>
      <c r="CF103" s="72">
        <v>0</v>
      </c>
      <c r="CG103" s="72">
        <v>0</v>
      </c>
      <c r="CH103" s="72">
        <v>0</v>
      </c>
      <c r="CI103" s="72">
        <v>0</v>
      </c>
      <c r="CJ103" s="72">
        <v>0</v>
      </c>
      <c r="CK103" s="72">
        <v>0</v>
      </c>
      <c r="CL103" s="72">
        <v>0</v>
      </c>
      <c r="CM103" s="72">
        <v>0</v>
      </c>
      <c r="CN103" s="72">
        <v>0</v>
      </c>
      <c r="CO103" s="72">
        <v>0</v>
      </c>
      <c r="CP103" s="72">
        <v>0</v>
      </c>
      <c r="CQ103" s="72">
        <v>0</v>
      </c>
      <c r="CR103" s="72">
        <v>0</v>
      </c>
      <c r="CS103" s="72">
        <v>0</v>
      </c>
      <c r="CT103" s="72">
        <v>0</v>
      </c>
      <c r="CU103" s="72">
        <v>0</v>
      </c>
      <c r="CV103" s="72">
        <v>0</v>
      </c>
      <c r="CW103" s="72">
        <v>0</v>
      </c>
      <c r="CX103" s="72">
        <v>0</v>
      </c>
      <c r="CY103" s="72">
        <v>0</v>
      </c>
      <c r="CZ103" s="72">
        <v>0</v>
      </c>
      <c r="DA103" s="72">
        <v>0</v>
      </c>
      <c r="DB103" s="72"/>
      <c r="DC103" s="72"/>
      <c r="DD103" s="79">
        <v>0</v>
      </c>
      <c r="DE103" s="79">
        <v>0</v>
      </c>
      <c r="DF103" s="72"/>
      <c r="DG103" s="73">
        <v>0</v>
      </c>
      <c r="DH103" s="73">
        <v>0</v>
      </c>
      <c r="DI103" s="71">
        <v>0</v>
      </c>
      <c r="DJ103" s="72">
        <v>0</v>
      </c>
      <c r="DK103" s="71">
        <v>0</v>
      </c>
      <c r="DL103" s="72">
        <v>0</v>
      </c>
      <c r="DM103" s="72">
        <v>0</v>
      </c>
      <c r="DN103" s="72">
        <v>0</v>
      </c>
      <c r="DO103" s="72">
        <v>0</v>
      </c>
      <c r="DP103" s="72">
        <v>0</v>
      </c>
      <c r="DQ103" s="72">
        <v>0</v>
      </c>
      <c r="DR103" s="72">
        <v>0</v>
      </c>
      <c r="DS103" s="71">
        <v>0</v>
      </c>
      <c r="DT103" s="72">
        <v>0</v>
      </c>
      <c r="DU103" s="71">
        <v>0</v>
      </c>
      <c r="DV103" s="72">
        <v>0</v>
      </c>
      <c r="DW103" s="72">
        <v>0</v>
      </c>
      <c r="DX103" s="72">
        <v>0</v>
      </c>
      <c r="DY103" s="72">
        <v>0</v>
      </c>
      <c r="DZ103" s="72">
        <v>0</v>
      </c>
      <c r="EA103" s="72">
        <v>0</v>
      </c>
      <c r="EB103" s="72">
        <v>0</v>
      </c>
      <c r="EC103" s="72">
        <v>0</v>
      </c>
      <c r="ED103" s="72">
        <v>0</v>
      </c>
      <c r="EE103" s="72">
        <v>0</v>
      </c>
      <c r="EF103" s="72">
        <v>0</v>
      </c>
      <c r="EG103" s="80">
        <v>0</v>
      </c>
      <c r="EH103" s="72">
        <v>0</v>
      </c>
      <c r="EI103" s="72">
        <v>0</v>
      </c>
      <c r="EJ103" s="72">
        <v>0</v>
      </c>
      <c r="EK103" s="72"/>
      <c r="EL103" s="72"/>
      <c r="EM103" s="73">
        <v>0</v>
      </c>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c r="IY103" s="72"/>
      <c r="IZ103" s="72"/>
      <c r="JA103" s="72"/>
      <c r="JB103" s="72"/>
      <c r="JC103" s="72"/>
      <c r="JD103" s="72"/>
      <c r="JE103" s="72"/>
      <c r="JF103" s="72"/>
      <c r="JG103" s="72"/>
      <c r="JH103" s="72"/>
      <c r="JI103" s="72"/>
      <c r="JJ103" s="72"/>
      <c r="JK103" s="72"/>
      <c r="JL103" s="72"/>
      <c r="JM103" s="72"/>
      <c r="JN103" s="72"/>
      <c r="JO103" s="72"/>
      <c r="JP103" s="72"/>
      <c r="JQ103" s="72"/>
      <c r="JR103" s="72"/>
      <c r="JS103" s="72"/>
      <c r="JT103" s="72"/>
      <c r="JU103" s="72"/>
      <c r="JV103" s="72"/>
      <c r="JW103" s="72"/>
      <c r="JX103" s="72"/>
      <c r="JY103" s="72"/>
      <c r="JZ103" s="72"/>
      <c r="KA103" s="72"/>
      <c r="KB103" s="72"/>
      <c r="KC103" s="72"/>
      <c r="KD103" s="72"/>
      <c r="KE103" s="72"/>
      <c r="KF103" s="72"/>
      <c r="KG103" s="72"/>
      <c r="KH103" s="72"/>
      <c r="KI103" s="72"/>
      <c r="KJ103" s="72"/>
      <c r="KK103" s="72"/>
      <c r="KL103" s="72"/>
      <c r="KM103" s="72"/>
      <c r="KN103" s="72"/>
      <c r="KO103" s="72"/>
      <c r="KP103" s="72"/>
      <c r="KQ103" s="72"/>
      <c r="KR103" s="72"/>
      <c r="KS103" s="72"/>
      <c r="KT103" s="72"/>
      <c r="KU103" s="72"/>
      <c r="KV103" s="72"/>
      <c r="KW103" s="72"/>
      <c r="KX103" s="72"/>
      <c r="KY103" s="72"/>
      <c r="KZ103" s="72"/>
      <c r="LA103" s="72"/>
      <c r="LB103" s="72"/>
      <c r="LC103" s="72"/>
      <c r="LD103" s="72"/>
      <c r="LE103" s="72"/>
      <c r="LF103" s="72"/>
      <c r="LG103" s="72"/>
      <c r="LH103" s="72"/>
      <c r="LI103" s="72"/>
      <c r="LJ103" s="72"/>
      <c r="LK103" s="72"/>
      <c r="LL103" s="72"/>
      <c r="LM103" s="72"/>
      <c r="LN103" s="72"/>
      <c r="LO103" s="72"/>
      <c r="LP103" s="72"/>
      <c r="LQ103" s="72"/>
      <c r="LR103" s="72"/>
      <c r="LS103" s="72"/>
      <c r="LT103" s="72"/>
      <c r="LU103" s="72"/>
      <c r="LV103" s="72"/>
      <c r="LW103" s="72"/>
      <c r="LX103" s="72"/>
      <c r="LY103" s="72"/>
      <c r="LZ103" s="72"/>
      <c r="MA103" s="72"/>
      <c r="MB103" s="72"/>
      <c r="MC103" s="72"/>
      <c r="MD103" s="72"/>
      <c r="ME103" s="72"/>
      <c r="MF103" s="72"/>
      <c r="MG103" s="72"/>
      <c r="MH103" s="72"/>
      <c r="MI103" s="72"/>
      <c r="MJ103" s="72"/>
      <c r="MK103" s="72"/>
      <c r="ML103" s="72"/>
      <c r="MM103" s="72"/>
      <c r="MN103" s="72"/>
      <c r="MO103" s="72"/>
      <c r="MP103" s="72"/>
      <c r="MQ103" s="72"/>
      <c r="MR103" s="72"/>
      <c r="MS103" s="72"/>
      <c r="MT103" s="72"/>
      <c r="MU103" s="72"/>
      <c r="MV103" s="72"/>
      <c r="MW103" s="72"/>
      <c r="MX103" s="72"/>
      <c r="MY103" s="72"/>
      <c r="MZ103" s="72"/>
      <c r="NA103" s="72"/>
      <c r="NB103" s="72"/>
      <c r="NC103" s="72"/>
      <c r="ND103" s="72"/>
      <c r="NE103" s="72"/>
      <c r="NF103" s="72"/>
      <c r="NG103" s="72"/>
      <c r="NH103" s="72"/>
      <c r="NI103" s="72"/>
      <c r="NJ103" s="72"/>
      <c r="NK103" s="72"/>
      <c r="NL103" s="72"/>
      <c r="NM103" s="72"/>
      <c r="NN103" s="72"/>
      <c r="NO103" s="72"/>
      <c r="NP103" s="72"/>
      <c r="NQ103" s="72"/>
      <c r="NR103" s="72"/>
      <c r="NS103" s="72"/>
      <c r="NT103" s="72"/>
      <c r="NU103" s="72"/>
      <c r="NV103" s="72"/>
      <c r="NW103" s="72"/>
      <c r="NX103" s="72"/>
      <c r="NY103" s="72"/>
      <c r="NZ103" s="72"/>
      <c r="OA103" s="72"/>
      <c r="OB103" s="72"/>
      <c r="OC103" s="72"/>
      <c r="OD103" s="72"/>
      <c r="OE103" s="72"/>
      <c r="OF103" s="72"/>
      <c r="OG103" s="72"/>
      <c r="OH103" s="72"/>
      <c r="OI103" s="72"/>
      <c r="OJ103" s="72"/>
      <c r="OK103" s="72"/>
      <c r="OL103" s="72"/>
      <c r="OM103" s="72"/>
      <c r="ON103" s="72"/>
      <c r="OO103" s="72"/>
      <c r="OP103" s="72"/>
      <c r="OQ103" s="72"/>
      <c r="OR103" s="72"/>
      <c r="OS103" s="72"/>
      <c r="OT103" s="72"/>
      <c r="OU103" s="72"/>
      <c r="OV103" s="72"/>
      <c r="OW103" s="72"/>
      <c r="OX103" s="72"/>
      <c r="OY103" s="72"/>
      <c r="OZ103" s="72"/>
      <c r="PA103" s="72"/>
      <c r="PB103" s="72"/>
      <c r="PC103" s="72"/>
      <c r="PD103" s="72"/>
      <c r="PE103" s="72"/>
      <c r="PF103" s="72"/>
      <c r="PG103" s="72"/>
      <c r="PH103" s="72"/>
      <c r="PI103" s="72"/>
      <c r="PJ103" s="72"/>
      <c r="PK103" s="72"/>
      <c r="PL103" s="72"/>
      <c r="PM103" s="72"/>
      <c r="PN103" s="72"/>
      <c r="PO103" s="72"/>
      <c r="PP103" s="72"/>
      <c r="PQ103" s="72"/>
      <c r="PR103" s="72"/>
      <c r="PS103" s="72"/>
      <c r="PT103" s="72"/>
      <c r="PU103" s="72"/>
      <c r="PV103" s="72"/>
      <c r="PW103" s="72"/>
      <c r="PX103" s="72"/>
      <c r="PY103" s="72"/>
      <c r="PZ103" s="72"/>
      <c r="QA103" s="72"/>
      <c r="QB103" s="72"/>
      <c r="QC103" s="72"/>
      <c r="QD103" s="72"/>
      <c r="QE103" s="72"/>
      <c r="QF103" s="72"/>
      <c r="QG103" s="72"/>
      <c r="QH103" s="72"/>
      <c r="QI103" s="72"/>
      <c r="QJ103" s="72"/>
      <c r="QK103" s="72"/>
      <c r="QL103" s="72"/>
      <c r="QM103" s="72"/>
      <c r="QN103" s="72"/>
      <c r="QO103" s="72"/>
      <c r="QP103" s="72"/>
      <c r="QQ103" s="72"/>
      <c r="QR103" s="72"/>
      <c r="QS103" s="72"/>
      <c r="QT103" s="72"/>
      <c r="QU103" s="72"/>
      <c r="QV103" s="72"/>
      <c r="QW103" s="72"/>
      <c r="QX103" s="72"/>
      <c r="QY103" s="72"/>
      <c r="QZ103" s="72"/>
      <c r="RA103" s="72"/>
      <c r="RB103" s="72"/>
      <c r="RC103" s="72"/>
      <c r="RD103" s="72"/>
      <c r="RE103" s="72"/>
      <c r="RF103" s="72"/>
      <c r="RG103" s="72"/>
      <c r="RH103" s="72"/>
      <c r="RI103" s="72"/>
      <c r="RJ103" s="72"/>
      <c r="RK103" s="72"/>
      <c r="RL103" s="72"/>
      <c r="RM103" s="72"/>
      <c r="RN103" s="72"/>
      <c r="RO103" s="72"/>
      <c r="RP103" s="72"/>
      <c r="RQ103" s="72"/>
      <c r="RR103" s="72"/>
      <c r="RS103" s="72"/>
      <c r="RT103" s="72"/>
      <c r="RU103" s="72"/>
      <c r="RV103" s="72"/>
      <c r="RW103" s="72"/>
      <c r="RX103" s="72"/>
      <c r="RY103" s="72"/>
      <c r="RZ103" s="72"/>
      <c r="SA103" s="72"/>
      <c r="SB103" s="72"/>
      <c r="SC103" s="72"/>
      <c r="SD103" s="72"/>
      <c r="SE103" s="72"/>
      <c r="SF103" s="72"/>
      <c r="SG103" s="72"/>
      <c r="SH103" s="72"/>
      <c r="SI103" s="72"/>
      <c r="SJ103" s="72"/>
      <c r="SK103" s="72"/>
      <c r="SL103" s="72"/>
      <c r="SM103" s="72"/>
      <c r="SN103" s="72"/>
      <c r="SO103" s="72"/>
      <c r="SP103" s="72"/>
      <c r="SQ103" s="72"/>
      <c r="SR103" s="72"/>
      <c r="SS103" s="72"/>
      <c r="ST103" s="72"/>
      <c r="SU103" s="72"/>
      <c r="SV103" s="72"/>
      <c r="SW103" s="72"/>
      <c r="SX103" s="72"/>
      <c r="SY103" s="72"/>
      <c r="SZ103" s="72"/>
      <c r="TA103" s="72"/>
      <c r="TB103" s="72"/>
      <c r="TC103" s="72"/>
      <c r="TD103" s="72"/>
      <c r="TE103" s="72"/>
      <c r="TF103" s="72"/>
      <c r="TG103" s="72"/>
      <c r="TH103" s="72"/>
      <c r="TI103" s="72"/>
      <c r="TJ103" s="72"/>
      <c r="TK103" s="72"/>
      <c r="TL103" s="72"/>
      <c r="TM103" s="72"/>
      <c r="TN103" s="72"/>
      <c r="TO103" s="72"/>
      <c r="TP103" s="72"/>
      <c r="TQ103" s="72"/>
      <c r="TR103" s="72"/>
      <c r="TS103" s="72"/>
      <c r="TT103" s="72"/>
      <c r="TU103" s="72"/>
      <c r="TV103" s="72"/>
      <c r="TW103" s="72"/>
      <c r="TX103" s="72"/>
      <c r="TY103" s="72"/>
      <c r="TZ103" s="72"/>
      <c r="UA103" s="72"/>
      <c r="UB103" s="72"/>
      <c r="UC103" s="72"/>
      <c r="UD103" s="72"/>
      <c r="UE103" s="72"/>
      <c r="UF103" s="72"/>
      <c r="UG103" s="72"/>
      <c r="UH103" s="72"/>
      <c r="UI103" s="72"/>
      <c r="UJ103" s="72"/>
      <c r="UK103" s="72"/>
      <c r="UL103" s="72"/>
      <c r="UM103" s="72"/>
      <c r="UN103" s="72"/>
      <c r="UO103" s="72"/>
      <c r="UP103" s="72"/>
      <c r="UQ103" s="72"/>
      <c r="UR103" s="72"/>
      <c r="US103" s="72"/>
      <c r="UT103" s="72"/>
      <c r="UU103" s="72"/>
      <c r="UV103" s="72"/>
      <c r="UW103" s="72"/>
      <c r="UX103" s="72"/>
      <c r="UY103" s="72"/>
      <c r="UZ103" s="72"/>
      <c r="VA103" s="72"/>
      <c r="VB103" s="72"/>
      <c r="VC103" s="72"/>
      <c r="VD103" s="72"/>
      <c r="VE103" s="72"/>
      <c r="VF103" s="72"/>
      <c r="VG103" s="72"/>
      <c r="VH103" s="72"/>
      <c r="VI103" s="72"/>
      <c r="VJ103" s="72"/>
      <c r="VK103" s="72"/>
      <c r="VL103" s="72"/>
      <c r="VM103" s="72"/>
      <c r="VN103" s="72"/>
      <c r="VO103" s="72"/>
      <c r="VP103" s="72"/>
      <c r="VQ103" s="72"/>
      <c r="VR103" s="72"/>
      <c r="VS103" s="72"/>
      <c r="VT103" s="72"/>
      <c r="VU103" s="72"/>
      <c r="VV103" s="72"/>
      <c r="VW103" s="72"/>
      <c r="VX103" s="72"/>
      <c r="VY103" s="72"/>
      <c r="VZ103" s="72"/>
      <c r="WA103" s="72"/>
      <c r="WB103" s="72"/>
      <c r="WC103" s="72"/>
      <c r="WD103" s="72"/>
      <c r="WE103" s="72"/>
      <c r="WF103" s="72"/>
      <c r="WG103" s="72"/>
      <c r="WH103" s="72"/>
      <c r="WI103" s="72"/>
      <c r="WJ103" s="72"/>
      <c r="WK103" s="72"/>
      <c r="WL103" s="72"/>
      <c r="WM103" s="72"/>
      <c r="WN103" s="72"/>
      <c r="WO103" s="72"/>
      <c r="WP103" s="72"/>
      <c r="WQ103" s="72"/>
      <c r="WR103" s="72"/>
      <c r="WS103" s="72"/>
      <c r="WT103" s="72"/>
      <c r="WU103" s="72"/>
      <c r="WV103" s="72"/>
      <c r="WW103" s="72"/>
      <c r="WX103" s="72"/>
      <c r="WY103" s="72"/>
      <c r="WZ103" s="72"/>
      <c r="XA103" s="72"/>
      <c r="XB103" s="72"/>
      <c r="XC103" s="72"/>
      <c r="XD103" s="72"/>
      <c r="XE103" s="72"/>
      <c r="XF103" s="72"/>
      <c r="XG103" s="72"/>
      <c r="XH103" s="72"/>
      <c r="XI103" s="72"/>
      <c r="XJ103" s="72"/>
      <c r="XK103" s="72"/>
      <c r="XL103" s="72"/>
      <c r="XM103" s="72"/>
      <c r="XN103" s="72"/>
      <c r="XO103" s="72"/>
      <c r="XP103" s="72"/>
      <c r="XQ103" s="72"/>
      <c r="XR103" s="72"/>
      <c r="XS103" s="72"/>
      <c r="XT103" s="72"/>
      <c r="XU103" s="72"/>
      <c r="XV103" s="72"/>
      <c r="XW103" s="72"/>
      <c r="XX103" s="72"/>
      <c r="XY103" s="72"/>
      <c r="XZ103" s="72"/>
      <c r="YA103" s="72"/>
      <c r="YB103" s="72"/>
      <c r="YC103" s="72"/>
      <c r="YD103" s="72"/>
      <c r="YE103" s="72"/>
      <c r="YF103" s="72"/>
      <c r="YG103" s="72"/>
      <c r="YH103" s="72"/>
      <c r="YI103" s="72"/>
      <c r="YJ103" s="72"/>
      <c r="YK103" s="72"/>
      <c r="YL103" s="72"/>
      <c r="YM103" s="72"/>
      <c r="YN103" s="72"/>
      <c r="YO103" s="72"/>
      <c r="YP103" s="72"/>
      <c r="YQ103" s="72"/>
      <c r="YR103" s="72"/>
      <c r="YS103" s="72"/>
      <c r="YT103" s="72"/>
      <c r="YU103" s="72"/>
      <c r="YV103" s="72"/>
      <c r="YW103" s="72"/>
      <c r="YX103" s="72"/>
      <c r="YY103" s="72"/>
      <c r="YZ103" s="72"/>
      <c r="ZA103" s="72"/>
      <c r="ZB103" s="72"/>
      <c r="ZC103" s="72"/>
    </row>
    <row r="104" spans="1:679" ht="23.25" x14ac:dyDescent="0.3">
      <c r="A104" s="67">
        <v>80</v>
      </c>
      <c r="B104" s="68" t="s">
        <v>1371</v>
      </c>
      <c r="C104" s="69"/>
      <c r="D104" s="70">
        <v>99</v>
      </c>
      <c r="E104" s="71">
        <v>99</v>
      </c>
      <c r="F104" s="72">
        <v>0</v>
      </c>
      <c r="G104" s="72">
        <v>0</v>
      </c>
      <c r="H104" s="72">
        <v>99</v>
      </c>
      <c r="I104" s="72"/>
      <c r="J104" s="71">
        <v>0</v>
      </c>
      <c r="K104" s="72">
        <v>0</v>
      </c>
      <c r="L104" s="72">
        <v>0</v>
      </c>
      <c r="M104" s="72">
        <v>0</v>
      </c>
      <c r="N104" s="72"/>
      <c r="O104" s="71">
        <v>99</v>
      </c>
      <c r="P104" s="72">
        <v>0</v>
      </c>
      <c r="Q104" s="72">
        <v>0</v>
      </c>
      <c r="R104" s="72">
        <v>99</v>
      </c>
      <c r="S104" s="72"/>
      <c r="T104" s="72">
        <v>0</v>
      </c>
      <c r="U104" s="72"/>
      <c r="V104" s="72"/>
      <c r="W104" s="71">
        <v>0</v>
      </c>
      <c r="X104" s="72">
        <v>0</v>
      </c>
      <c r="Y104" s="72">
        <v>0</v>
      </c>
      <c r="Z104" s="71">
        <v>0</v>
      </c>
      <c r="AA104" s="72">
        <v>0</v>
      </c>
      <c r="AB104" s="72">
        <v>0</v>
      </c>
      <c r="AC104" s="72">
        <v>0</v>
      </c>
      <c r="AD104" s="72">
        <v>0</v>
      </c>
      <c r="AE104" s="72"/>
      <c r="AF104" s="71">
        <v>0</v>
      </c>
      <c r="AG104" s="72">
        <v>0</v>
      </c>
      <c r="AH104" s="72">
        <v>0</v>
      </c>
      <c r="AI104" s="72">
        <v>0</v>
      </c>
      <c r="AJ104" s="73">
        <v>0</v>
      </c>
      <c r="AK104" s="72">
        <v>0</v>
      </c>
      <c r="AL104" s="72">
        <v>0</v>
      </c>
      <c r="AM104" s="72">
        <v>0</v>
      </c>
      <c r="AN104" s="73">
        <v>1041</v>
      </c>
      <c r="AO104" s="71">
        <v>1041</v>
      </c>
      <c r="AP104" s="72">
        <v>0</v>
      </c>
      <c r="AQ104" s="72">
        <v>0</v>
      </c>
      <c r="AR104" s="72">
        <v>1041</v>
      </c>
      <c r="AS104" s="72"/>
      <c r="AT104" s="72"/>
      <c r="AU104" s="72">
        <v>0</v>
      </c>
      <c r="AV104" s="75">
        <v>0</v>
      </c>
      <c r="AW104" s="72"/>
      <c r="AX104" s="72"/>
      <c r="AY104" s="76">
        <v>0</v>
      </c>
      <c r="AZ104" s="72">
        <v>0</v>
      </c>
      <c r="BA104" s="72">
        <v>0</v>
      </c>
      <c r="BB104" s="72">
        <v>0</v>
      </c>
      <c r="BC104" s="72">
        <v>0</v>
      </c>
      <c r="BD104" s="72">
        <v>0</v>
      </c>
      <c r="BE104" s="76">
        <v>0</v>
      </c>
      <c r="BF104" s="72">
        <v>0</v>
      </c>
      <c r="BG104" s="72">
        <v>0</v>
      </c>
      <c r="BH104" s="72">
        <v>0</v>
      </c>
      <c r="BI104" s="76">
        <v>0</v>
      </c>
      <c r="BJ104" s="72">
        <v>0</v>
      </c>
      <c r="BK104" s="72">
        <v>0</v>
      </c>
      <c r="BL104" s="72">
        <v>0</v>
      </c>
      <c r="BM104" s="72">
        <v>0</v>
      </c>
      <c r="BN104" s="77">
        <v>0</v>
      </c>
      <c r="BO104" s="73">
        <v>0</v>
      </c>
      <c r="BP104" s="72">
        <v>0</v>
      </c>
      <c r="BQ104" s="72">
        <v>0</v>
      </c>
      <c r="BR104" s="72">
        <v>0</v>
      </c>
      <c r="BS104" s="72">
        <v>0</v>
      </c>
      <c r="BT104" s="72">
        <v>0</v>
      </c>
      <c r="BU104" s="71">
        <v>0</v>
      </c>
      <c r="BV104" s="72">
        <v>0</v>
      </c>
      <c r="BW104" s="72">
        <v>0</v>
      </c>
      <c r="BX104" s="72">
        <v>0</v>
      </c>
      <c r="BY104" s="72">
        <v>0</v>
      </c>
      <c r="BZ104" s="72">
        <v>0</v>
      </c>
      <c r="CA104" s="72">
        <v>0</v>
      </c>
      <c r="CB104" s="78">
        <v>0</v>
      </c>
      <c r="CC104" s="72">
        <v>0</v>
      </c>
      <c r="CD104" s="72">
        <v>0</v>
      </c>
      <c r="CE104" s="72">
        <v>0</v>
      </c>
      <c r="CF104" s="72">
        <v>0</v>
      </c>
      <c r="CG104" s="72">
        <v>0</v>
      </c>
      <c r="CH104" s="72">
        <v>0</v>
      </c>
      <c r="CI104" s="72">
        <v>0</v>
      </c>
      <c r="CJ104" s="72">
        <v>0</v>
      </c>
      <c r="CK104" s="72">
        <v>0</v>
      </c>
      <c r="CL104" s="72">
        <v>0</v>
      </c>
      <c r="CM104" s="72">
        <v>0</v>
      </c>
      <c r="CN104" s="72">
        <v>0</v>
      </c>
      <c r="CO104" s="72">
        <v>0</v>
      </c>
      <c r="CP104" s="72">
        <v>0</v>
      </c>
      <c r="CQ104" s="72">
        <v>0</v>
      </c>
      <c r="CR104" s="72">
        <v>0</v>
      </c>
      <c r="CS104" s="72">
        <v>0</v>
      </c>
      <c r="CT104" s="72">
        <v>0</v>
      </c>
      <c r="CU104" s="72">
        <v>0</v>
      </c>
      <c r="CV104" s="72">
        <v>0</v>
      </c>
      <c r="CW104" s="72">
        <v>0</v>
      </c>
      <c r="CX104" s="72">
        <v>0</v>
      </c>
      <c r="CY104" s="72">
        <v>0</v>
      </c>
      <c r="CZ104" s="72">
        <v>0</v>
      </c>
      <c r="DA104" s="72">
        <v>0</v>
      </c>
      <c r="DB104" s="72"/>
      <c r="DC104" s="72"/>
      <c r="DD104" s="79">
        <v>0</v>
      </c>
      <c r="DE104" s="79">
        <v>0</v>
      </c>
      <c r="DF104" s="72"/>
      <c r="DG104" s="73">
        <v>8118</v>
      </c>
      <c r="DH104" s="73">
        <v>944</v>
      </c>
      <c r="DI104" s="71">
        <v>0</v>
      </c>
      <c r="DJ104" s="72">
        <v>0</v>
      </c>
      <c r="DK104" s="71">
        <v>0</v>
      </c>
      <c r="DL104" s="72">
        <v>0</v>
      </c>
      <c r="DM104" s="72">
        <v>0</v>
      </c>
      <c r="DN104" s="72">
        <v>0</v>
      </c>
      <c r="DO104" s="72">
        <v>0</v>
      </c>
      <c r="DP104" s="72">
        <v>0</v>
      </c>
      <c r="DQ104" s="72">
        <v>0</v>
      </c>
      <c r="DR104" s="72">
        <v>0</v>
      </c>
      <c r="DS104" s="71">
        <v>0</v>
      </c>
      <c r="DT104" s="72">
        <v>0</v>
      </c>
      <c r="DU104" s="71">
        <v>0</v>
      </c>
      <c r="DV104" s="72">
        <v>0</v>
      </c>
      <c r="DW104" s="72">
        <v>0</v>
      </c>
      <c r="DX104" s="72">
        <v>0</v>
      </c>
      <c r="DY104" s="72">
        <v>0</v>
      </c>
      <c r="DZ104" s="72">
        <v>944</v>
      </c>
      <c r="EA104" s="72">
        <v>0</v>
      </c>
      <c r="EB104" s="72">
        <v>0</v>
      </c>
      <c r="EC104" s="72">
        <v>0</v>
      </c>
      <c r="ED104" s="72">
        <v>0</v>
      </c>
      <c r="EE104" s="72">
        <v>0</v>
      </c>
      <c r="EF104" s="72">
        <v>0</v>
      </c>
      <c r="EG104" s="80">
        <v>0</v>
      </c>
      <c r="EH104" s="72">
        <v>0</v>
      </c>
      <c r="EI104" s="72">
        <v>0</v>
      </c>
      <c r="EJ104" s="72">
        <v>0</v>
      </c>
      <c r="EK104" s="72"/>
      <c r="EL104" s="72"/>
      <c r="EM104" s="73">
        <v>0</v>
      </c>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c r="IY104" s="72"/>
      <c r="IZ104" s="72"/>
      <c r="JA104" s="72"/>
      <c r="JB104" s="72"/>
      <c r="JC104" s="72"/>
      <c r="JD104" s="72"/>
      <c r="JE104" s="72"/>
      <c r="JF104" s="72"/>
      <c r="JG104" s="72"/>
      <c r="JH104" s="72"/>
      <c r="JI104" s="72"/>
      <c r="JJ104" s="72"/>
      <c r="JK104" s="72"/>
      <c r="JL104" s="72"/>
      <c r="JM104" s="72"/>
      <c r="JN104" s="72"/>
      <c r="JO104" s="72"/>
      <c r="JP104" s="72"/>
      <c r="JQ104" s="72"/>
      <c r="JR104" s="72"/>
      <c r="JS104" s="72"/>
      <c r="JT104" s="72"/>
      <c r="JU104" s="72"/>
      <c r="JV104" s="72"/>
      <c r="JW104" s="72"/>
      <c r="JX104" s="72"/>
      <c r="JY104" s="72"/>
      <c r="JZ104" s="72"/>
      <c r="KA104" s="72"/>
      <c r="KB104" s="72"/>
      <c r="KC104" s="72"/>
      <c r="KD104" s="72"/>
      <c r="KE104" s="72"/>
      <c r="KF104" s="72"/>
      <c r="KG104" s="72"/>
      <c r="KH104" s="72"/>
      <c r="KI104" s="72"/>
      <c r="KJ104" s="72"/>
      <c r="KK104" s="72"/>
      <c r="KL104" s="72"/>
      <c r="KM104" s="72"/>
      <c r="KN104" s="72"/>
      <c r="KO104" s="72"/>
      <c r="KP104" s="72"/>
      <c r="KQ104" s="72"/>
      <c r="KR104" s="72"/>
      <c r="KS104" s="72"/>
      <c r="KT104" s="72"/>
      <c r="KU104" s="72"/>
      <c r="KV104" s="72"/>
      <c r="KW104" s="72"/>
      <c r="KX104" s="72"/>
      <c r="KY104" s="72"/>
      <c r="KZ104" s="72"/>
      <c r="LA104" s="72"/>
      <c r="LB104" s="72"/>
      <c r="LC104" s="72"/>
      <c r="LD104" s="72"/>
      <c r="LE104" s="72"/>
      <c r="LF104" s="72"/>
      <c r="LG104" s="72"/>
      <c r="LH104" s="72"/>
      <c r="LI104" s="72"/>
      <c r="LJ104" s="72"/>
      <c r="LK104" s="72"/>
      <c r="LL104" s="72"/>
      <c r="LM104" s="72"/>
      <c r="LN104" s="72"/>
      <c r="LO104" s="72"/>
      <c r="LP104" s="72"/>
      <c r="LQ104" s="72"/>
      <c r="LR104" s="72"/>
      <c r="LS104" s="72"/>
      <c r="LT104" s="72"/>
      <c r="LU104" s="72"/>
      <c r="LV104" s="72"/>
      <c r="LW104" s="72"/>
      <c r="LX104" s="72"/>
      <c r="LY104" s="72"/>
      <c r="LZ104" s="72"/>
      <c r="MA104" s="72"/>
      <c r="MB104" s="72"/>
      <c r="MC104" s="72"/>
      <c r="MD104" s="72"/>
      <c r="ME104" s="72"/>
      <c r="MF104" s="72"/>
      <c r="MG104" s="72"/>
      <c r="MH104" s="72"/>
      <c r="MI104" s="72"/>
      <c r="MJ104" s="72"/>
      <c r="MK104" s="72"/>
      <c r="ML104" s="72"/>
      <c r="MM104" s="72"/>
      <c r="MN104" s="72"/>
      <c r="MO104" s="72"/>
      <c r="MP104" s="72"/>
      <c r="MQ104" s="72"/>
      <c r="MR104" s="72"/>
      <c r="MS104" s="72"/>
      <c r="MT104" s="72"/>
      <c r="MU104" s="72"/>
      <c r="MV104" s="72"/>
      <c r="MW104" s="72"/>
      <c r="MX104" s="72"/>
      <c r="MY104" s="72"/>
      <c r="MZ104" s="72"/>
      <c r="NA104" s="72"/>
      <c r="NB104" s="72"/>
      <c r="NC104" s="72"/>
      <c r="ND104" s="72"/>
      <c r="NE104" s="72"/>
      <c r="NF104" s="72"/>
      <c r="NG104" s="72"/>
      <c r="NH104" s="72"/>
      <c r="NI104" s="72"/>
      <c r="NJ104" s="72"/>
      <c r="NK104" s="72"/>
      <c r="NL104" s="72"/>
      <c r="NM104" s="72"/>
      <c r="NN104" s="72"/>
      <c r="NO104" s="72"/>
      <c r="NP104" s="72"/>
      <c r="NQ104" s="72"/>
      <c r="NR104" s="72"/>
      <c r="NS104" s="72"/>
      <c r="NT104" s="72"/>
      <c r="NU104" s="72"/>
      <c r="NV104" s="72"/>
      <c r="NW104" s="72"/>
      <c r="NX104" s="72"/>
      <c r="NY104" s="72"/>
      <c r="NZ104" s="72"/>
      <c r="OA104" s="72"/>
      <c r="OB104" s="72"/>
      <c r="OC104" s="72"/>
      <c r="OD104" s="72"/>
      <c r="OE104" s="72"/>
      <c r="OF104" s="72"/>
      <c r="OG104" s="72"/>
      <c r="OH104" s="72"/>
      <c r="OI104" s="72"/>
      <c r="OJ104" s="72"/>
      <c r="OK104" s="72"/>
      <c r="OL104" s="72"/>
      <c r="OM104" s="72"/>
      <c r="ON104" s="72"/>
      <c r="OO104" s="72"/>
      <c r="OP104" s="72"/>
      <c r="OQ104" s="72"/>
      <c r="OR104" s="72"/>
      <c r="OS104" s="72"/>
      <c r="OT104" s="72"/>
      <c r="OU104" s="72"/>
      <c r="OV104" s="72"/>
      <c r="OW104" s="72"/>
      <c r="OX104" s="72"/>
      <c r="OY104" s="72"/>
      <c r="OZ104" s="72"/>
      <c r="PA104" s="72"/>
      <c r="PB104" s="72"/>
      <c r="PC104" s="72"/>
      <c r="PD104" s="72"/>
      <c r="PE104" s="72"/>
      <c r="PF104" s="72"/>
      <c r="PG104" s="72"/>
      <c r="PH104" s="72"/>
      <c r="PI104" s="72"/>
      <c r="PJ104" s="72"/>
      <c r="PK104" s="72"/>
      <c r="PL104" s="72"/>
      <c r="PM104" s="72"/>
      <c r="PN104" s="72"/>
      <c r="PO104" s="72"/>
      <c r="PP104" s="72"/>
      <c r="PQ104" s="72"/>
      <c r="PR104" s="72"/>
      <c r="PS104" s="72"/>
      <c r="PT104" s="72"/>
      <c r="PU104" s="72"/>
      <c r="PV104" s="72"/>
      <c r="PW104" s="72"/>
      <c r="PX104" s="72"/>
      <c r="PY104" s="72"/>
      <c r="PZ104" s="72"/>
      <c r="QA104" s="72"/>
      <c r="QB104" s="72"/>
      <c r="QC104" s="72"/>
      <c r="QD104" s="72"/>
      <c r="QE104" s="72"/>
      <c r="QF104" s="72"/>
      <c r="QG104" s="72"/>
      <c r="QH104" s="72"/>
      <c r="QI104" s="72"/>
      <c r="QJ104" s="72"/>
      <c r="QK104" s="72"/>
      <c r="QL104" s="72"/>
      <c r="QM104" s="72"/>
      <c r="QN104" s="72"/>
      <c r="QO104" s="72"/>
      <c r="QP104" s="72"/>
      <c r="QQ104" s="72"/>
      <c r="QR104" s="72"/>
      <c r="QS104" s="72"/>
      <c r="QT104" s="72"/>
      <c r="QU104" s="72"/>
      <c r="QV104" s="72"/>
      <c r="QW104" s="72"/>
      <c r="QX104" s="72"/>
      <c r="QY104" s="72"/>
      <c r="QZ104" s="72"/>
      <c r="RA104" s="72"/>
      <c r="RB104" s="72"/>
      <c r="RC104" s="72"/>
      <c r="RD104" s="72"/>
      <c r="RE104" s="72"/>
      <c r="RF104" s="72"/>
      <c r="RG104" s="72"/>
      <c r="RH104" s="72"/>
      <c r="RI104" s="72"/>
      <c r="RJ104" s="72"/>
      <c r="RK104" s="72"/>
      <c r="RL104" s="72"/>
      <c r="RM104" s="72"/>
      <c r="RN104" s="72"/>
      <c r="RO104" s="72"/>
      <c r="RP104" s="72"/>
      <c r="RQ104" s="72"/>
      <c r="RR104" s="72"/>
      <c r="RS104" s="72"/>
      <c r="RT104" s="72"/>
      <c r="RU104" s="72"/>
      <c r="RV104" s="72"/>
      <c r="RW104" s="72"/>
      <c r="RX104" s="72"/>
      <c r="RY104" s="72"/>
      <c r="RZ104" s="72"/>
      <c r="SA104" s="72"/>
      <c r="SB104" s="72"/>
      <c r="SC104" s="72"/>
      <c r="SD104" s="72"/>
      <c r="SE104" s="72"/>
      <c r="SF104" s="72"/>
      <c r="SG104" s="72"/>
      <c r="SH104" s="72"/>
      <c r="SI104" s="72"/>
      <c r="SJ104" s="72"/>
      <c r="SK104" s="72"/>
      <c r="SL104" s="72"/>
      <c r="SM104" s="72"/>
      <c r="SN104" s="72"/>
      <c r="SO104" s="72"/>
      <c r="SP104" s="72"/>
      <c r="SQ104" s="72"/>
      <c r="SR104" s="72"/>
      <c r="SS104" s="72"/>
      <c r="ST104" s="72"/>
      <c r="SU104" s="72"/>
      <c r="SV104" s="72"/>
      <c r="SW104" s="72"/>
      <c r="SX104" s="72"/>
      <c r="SY104" s="72"/>
      <c r="SZ104" s="72"/>
      <c r="TA104" s="72"/>
      <c r="TB104" s="72"/>
      <c r="TC104" s="72"/>
      <c r="TD104" s="72"/>
      <c r="TE104" s="72"/>
      <c r="TF104" s="72"/>
      <c r="TG104" s="72"/>
      <c r="TH104" s="72"/>
      <c r="TI104" s="72"/>
      <c r="TJ104" s="72"/>
      <c r="TK104" s="72"/>
      <c r="TL104" s="72"/>
      <c r="TM104" s="72"/>
      <c r="TN104" s="72"/>
      <c r="TO104" s="72"/>
      <c r="TP104" s="72"/>
      <c r="TQ104" s="72"/>
      <c r="TR104" s="72"/>
      <c r="TS104" s="72"/>
      <c r="TT104" s="72"/>
      <c r="TU104" s="72"/>
      <c r="TV104" s="72"/>
      <c r="TW104" s="72"/>
      <c r="TX104" s="72"/>
      <c r="TY104" s="72"/>
      <c r="TZ104" s="72"/>
      <c r="UA104" s="72"/>
      <c r="UB104" s="72"/>
      <c r="UC104" s="72"/>
      <c r="UD104" s="72"/>
      <c r="UE104" s="72"/>
      <c r="UF104" s="72"/>
      <c r="UG104" s="72"/>
      <c r="UH104" s="72"/>
      <c r="UI104" s="72"/>
      <c r="UJ104" s="72"/>
      <c r="UK104" s="72"/>
      <c r="UL104" s="72"/>
      <c r="UM104" s="72"/>
      <c r="UN104" s="72"/>
      <c r="UO104" s="72"/>
      <c r="UP104" s="72"/>
      <c r="UQ104" s="72"/>
      <c r="UR104" s="72"/>
      <c r="US104" s="72"/>
      <c r="UT104" s="72"/>
      <c r="UU104" s="72"/>
      <c r="UV104" s="72"/>
      <c r="UW104" s="72"/>
      <c r="UX104" s="72"/>
      <c r="UY104" s="72"/>
      <c r="UZ104" s="72"/>
      <c r="VA104" s="72"/>
      <c r="VB104" s="72"/>
      <c r="VC104" s="72"/>
      <c r="VD104" s="72"/>
      <c r="VE104" s="72"/>
      <c r="VF104" s="72"/>
      <c r="VG104" s="72"/>
      <c r="VH104" s="72"/>
      <c r="VI104" s="72"/>
      <c r="VJ104" s="72"/>
      <c r="VK104" s="72"/>
      <c r="VL104" s="72"/>
      <c r="VM104" s="72"/>
      <c r="VN104" s="72"/>
      <c r="VO104" s="72"/>
      <c r="VP104" s="72"/>
      <c r="VQ104" s="72"/>
      <c r="VR104" s="72"/>
      <c r="VS104" s="72"/>
      <c r="VT104" s="72"/>
      <c r="VU104" s="72"/>
      <c r="VV104" s="72"/>
      <c r="VW104" s="72"/>
      <c r="VX104" s="72"/>
      <c r="VY104" s="72"/>
      <c r="VZ104" s="72"/>
      <c r="WA104" s="72"/>
      <c r="WB104" s="72"/>
      <c r="WC104" s="72"/>
      <c r="WD104" s="72"/>
      <c r="WE104" s="72"/>
      <c r="WF104" s="72"/>
      <c r="WG104" s="72"/>
      <c r="WH104" s="72"/>
      <c r="WI104" s="72"/>
      <c r="WJ104" s="72"/>
      <c r="WK104" s="72"/>
      <c r="WL104" s="72"/>
      <c r="WM104" s="72"/>
      <c r="WN104" s="72"/>
      <c r="WO104" s="72"/>
      <c r="WP104" s="72"/>
      <c r="WQ104" s="72"/>
      <c r="WR104" s="72"/>
      <c r="WS104" s="72"/>
      <c r="WT104" s="72"/>
      <c r="WU104" s="72"/>
      <c r="WV104" s="72"/>
      <c r="WW104" s="72"/>
      <c r="WX104" s="72"/>
      <c r="WY104" s="72"/>
      <c r="WZ104" s="72"/>
      <c r="XA104" s="72"/>
      <c r="XB104" s="72"/>
      <c r="XC104" s="72"/>
      <c r="XD104" s="72"/>
      <c r="XE104" s="72"/>
      <c r="XF104" s="72"/>
      <c r="XG104" s="72"/>
      <c r="XH104" s="72"/>
      <c r="XI104" s="72"/>
      <c r="XJ104" s="72"/>
      <c r="XK104" s="72"/>
      <c r="XL104" s="72"/>
      <c r="XM104" s="72"/>
      <c r="XN104" s="72"/>
      <c r="XO104" s="72"/>
      <c r="XP104" s="72"/>
      <c r="XQ104" s="72"/>
      <c r="XR104" s="72"/>
      <c r="XS104" s="72"/>
      <c r="XT104" s="72"/>
      <c r="XU104" s="72"/>
      <c r="XV104" s="72"/>
      <c r="XW104" s="72"/>
      <c r="XX104" s="72"/>
      <c r="XY104" s="72"/>
      <c r="XZ104" s="72"/>
      <c r="YA104" s="72"/>
      <c r="YB104" s="72"/>
      <c r="YC104" s="72"/>
      <c r="YD104" s="72"/>
      <c r="YE104" s="72"/>
      <c r="YF104" s="72"/>
      <c r="YG104" s="72"/>
      <c r="YH104" s="72"/>
      <c r="YI104" s="72"/>
      <c r="YJ104" s="72"/>
      <c r="YK104" s="72"/>
      <c r="YL104" s="72"/>
      <c r="YM104" s="72"/>
      <c r="YN104" s="72"/>
      <c r="YO104" s="72"/>
      <c r="YP104" s="72"/>
      <c r="YQ104" s="72"/>
      <c r="YR104" s="72"/>
      <c r="YS104" s="72"/>
      <c r="YT104" s="72"/>
      <c r="YU104" s="72"/>
      <c r="YV104" s="72"/>
      <c r="YW104" s="72"/>
      <c r="YX104" s="72"/>
      <c r="YY104" s="72"/>
      <c r="YZ104" s="72"/>
      <c r="ZA104" s="72"/>
      <c r="ZB104" s="72"/>
      <c r="ZC104" s="72"/>
    </row>
    <row r="105" spans="1:679" ht="23.25" x14ac:dyDescent="0.3">
      <c r="A105" s="67">
        <v>81</v>
      </c>
      <c r="B105" s="68" t="s">
        <v>1372</v>
      </c>
      <c r="C105" s="93"/>
      <c r="D105" s="70">
        <v>0</v>
      </c>
      <c r="E105" s="71">
        <v>0</v>
      </c>
      <c r="F105" s="72">
        <v>0</v>
      </c>
      <c r="G105" s="72">
        <v>0</v>
      </c>
      <c r="H105" s="72">
        <v>0</v>
      </c>
      <c r="I105" s="72"/>
      <c r="J105" s="71">
        <v>0</v>
      </c>
      <c r="K105" s="72">
        <v>0</v>
      </c>
      <c r="L105" s="72">
        <v>0</v>
      </c>
      <c r="M105" s="72">
        <v>0</v>
      </c>
      <c r="N105" s="72"/>
      <c r="O105" s="71">
        <v>0</v>
      </c>
      <c r="P105" s="72">
        <v>0</v>
      </c>
      <c r="Q105" s="72">
        <v>0</v>
      </c>
      <c r="R105" s="72">
        <v>0</v>
      </c>
      <c r="S105" s="72"/>
      <c r="T105" s="72">
        <v>0</v>
      </c>
      <c r="U105" s="72"/>
      <c r="V105" s="72"/>
      <c r="W105" s="71">
        <v>0</v>
      </c>
      <c r="X105" s="72">
        <v>0</v>
      </c>
      <c r="Y105" s="72">
        <v>0</v>
      </c>
      <c r="Z105" s="71">
        <v>0</v>
      </c>
      <c r="AA105" s="72">
        <v>0</v>
      </c>
      <c r="AB105" s="72">
        <v>0</v>
      </c>
      <c r="AC105" s="72">
        <v>0</v>
      </c>
      <c r="AD105" s="72">
        <v>0</v>
      </c>
      <c r="AE105" s="72"/>
      <c r="AF105" s="71">
        <v>0</v>
      </c>
      <c r="AG105" s="72">
        <v>0</v>
      </c>
      <c r="AH105" s="72">
        <v>0</v>
      </c>
      <c r="AI105" s="72">
        <v>0</v>
      </c>
      <c r="AJ105" s="73">
        <v>0</v>
      </c>
      <c r="AK105" s="72">
        <v>0</v>
      </c>
      <c r="AL105" s="72">
        <v>0</v>
      </c>
      <c r="AM105" s="72">
        <v>0</v>
      </c>
      <c r="AN105" s="73">
        <v>0</v>
      </c>
      <c r="AO105" s="71">
        <v>0</v>
      </c>
      <c r="AP105" s="72">
        <v>0</v>
      </c>
      <c r="AQ105" s="72">
        <v>0</v>
      </c>
      <c r="AR105" s="72">
        <v>0</v>
      </c>
      <c r="AS105" s="72"/>
      <c r="AT105" s="72"/>
      <c r="AU105" s="72">
        <v>0</v>
      </c>
      <c r="AV105" s="75">
        <v>0</v>
      </c>
      <c r="AW105" s="72"/>
      <c r="AX105" s="72"/>
      <c r="AY105" s="76">
        <v>0</v>
      </c>
      <c r="AZ105" s="72">
        <v>0</v>
      </c>
      <c r="BA105" s="72">
        <v>0</v>
      </c>
      <c r="BB105" s="72">
        <v>0</v>
      </c>
      <c r="BC105" s="72">
        <v>0</v>
      </c>
      <c r="BD105" s="72">
        <v>0</v>
      </c>
      <c r="BE105" s="76">
        <v>0</v>
      </c>
      <c r="BF105" s="72">
        <v>0</v>
      </c>
      <c r="BG105" s="72">
        <v>0</v>
      </c>
      <c r="BH105" s="72">
        <v>0</v>
      </c>
      <c r="BI105" s="76">
        <v>0</v>
      </c>
      <c r="BJ105" s="72">
        <v>0</v>
      </c>
      <c r="BK105" s="72">
        <v>0</v>
      </c>
      <c r="BL105" s="72">
        <v>0</v>
      </c>
      <c r="BM105" s="72">
        <v>0</v>
      </c>
      <c r="BN105" s="77">
        <v>0</v>
      </c>
      <c r="BO105" s="73">
        <v>0</v>
      </c>
      <c r="BP105" s="72">
        <v>0</v>
      </c>
      <c r="BQ105" s="72">
        <v>0</v>
      </c>
      <c r="BR105" s="72">
        <v>0</v>
      </c>
      <c r="BS105" s="72">
        <v>0</v>
      </c>
      <c r="BT105" s="72">
        <v>0</v>
      </c>
      <c r="BU105" s="71">
        <v>0</v>
      </c>
      <c r="BV105" s="72">
        <v>0</v>
      </c>
      <c r="BW105" s="72">
        <v>0</v>
      </c>
      <c r="BX105" s="72">
        <v>0</v>
      </c>
      <c r="BY105" s="72">
        <v>0</v>
      </c>
      <c r="BZ105" s="72">
        <v>0</v>
      </c>
      <c r="CA105" s="72">
        <v>0</v>
      </c>
      <c r="CB105" s="78">
        <v>0</v>
      </c>
      <c r="CC105" s="72">
        <v>0</v>
      </c>
      <c r="CD105" s="72">
        <v>0</v>
      </c>
      <c r="CE105" s="72">
        <v>0</v>
      </c>
      <c r="CF105" s="72">
        <v>0</v>
      </c>
      <c r="CG105" s="72">
        <v>0</v>
      </c>
      <c r="CH105" s="72">
        <v>0</v>
      </c>
      <c r="CI105" s="72">
        <v>0</v>
      </c>
      <c r="CJ105" s="72">
        <v>0</v>
      </c>
      <c r="CK105" s="72">
        <v>0</v>
      </c>
      <c r="CL105" s="72">
        <v>0</v>
      </c>
      <c r="CM105" s="72">
        <v>0</v>
      </c>
      <c r="CN105" s="72">
        <v>0</v>
      </c>
      <c r="CO105" s="72">
        <v>0</v>
      </c>
      <c r="CP105" s="72">
        <v>0</v>
      </c>
      <c r="CQ105" s="72">
        <v>0</v>
      </c>
      <c r="CR105" s="72">
        <v>0</v>
      </c>
      <c r="CS105" s="72">
        <v>0</v>
      </c>
      <c r="CT105" s="72">
        <v>0</v>
      </c>
      <c r="CU105" s="72">
        <v>0</v>
      </c>
      <c r="CV105" s="72">
        <v>0</v>
      </c>
      <c r="CW105" s="72">
        <v>0</v>
      </c>
      <c r="CX105" s="72">
        <v>0</v>
      </c>
      <c r="CY105" s="72">
        <v>0</v>
      </c>
      <c r="CZ105" s="72">
        <v>0</v>
      </c>
      <c r="DA105" s="72">
        <v>0</v>
      </c>
      <c r="DB105" s="72"/>
      <c r="DC105" s="72"/>
      <c r="DD105" s="79">
        <v>0</v>
      </c>
      <c r="DE105" s="79">
        <v>0</v>
      </c>
      <c r="DF105" s="72"/>
      <c r="DG105" s="73">
        <v>0</v>
      </c>
      <c r="DH105" s="73">
        <v>0</v>
      </c>
      <c r="DI105" s="71">
        <v>0</v>
      </c>
      <c r="DJ105" s="72">
        <v>0</v>
      </c>
      <c r="DK105" s="71">
        <v>0</v>
      </c>
      <c r="DL105" s="72">
        <v>0</v>
      </c>
      <c r="DM105" s="72">
        <v>0</v>
      </c>
      <c r="DN105" s="72">
        <v>0</v>
      </c>
      <c r="DO105" s="72">
        <v>0</v>
      </c>
      <c r="DP105" s="72">
        <v>0</v>
      </c>
      <c r="DQ105" s="72">
        <v>0</v>
      </c>
      <c r="DR105" s="72">
        <v>0</v>
      </c>
      <c r="DS105" s="71">
        <v>0</v>
      </c>
      <c r="DT105" s="72">
        <v>0</v>
      </c>
      <c r="DU105" s="71">
        <v>0</v>
      </c>
      <c r="DV105" s="72">
        <v>0</v>
      </c>
      <c r="DW105" s="72">
        <v>0</v>
      </c>
      <c r="DX105" s="72">
        <v>0</v>
      </c>
      <c r="DY105" s="72">
        <v>0</v>
      </c>
      <c r="DZ105" s="72">
        <v>0</v>
      </c>
      <c r="EA105" s="72">
        <v>0</v>
      </c>
      <c r="EB105" s="72">
        <v>0</v>
      </c>
      <c r="EC105" s="72">
        <v>0</v>
      </c>
      <c r="ED105" s="72">
        <v>0</v>
      </c>
      <c r="EE105" s="72">
        <v>0</v>
      </c>
      <c r="EF105" s="72">
        <v>0</v>
      </c>
      <c r="EG105" s="80">
        <v>0</v>
      </c>
      <c r="EH105" s="72">
        <v>0</v>
      </c>
      <c r="EI105" s="72">
        <v>0</v>
      </c>
      <c r="EJ105" s="72">
        <v>0</v>
      </c>
      <c r="EK105" s="72"/>
      <c r="EL105" s="72"/>
      <c r="EM105" s="73">
        <v>0</v>
      </c>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c r="IY105" s="72"/>
      <c r="IZ105" s="72"/>
      <c r="JA105" s="72"/>
      <c r="JB105" s="72"/>
      <c r="JC105" s="72"/>
      <c r="JD105" s="72"/>
      <c r="JE105" s="72"/>
      <c r="JF105" s="72"/>
      <c r="JG105" s="72"/>
      <c r="JH105" s="72"/>
      <c r="JI105" s="72"/>
      <c r="JJ105" s="72"/>
      <c r="JK105" s="72"/>
      <c r="JL105" s="72"/>
      <c r="JM105" s="72"/>
      <c r="JN105" s="72"/>
      <c r="JO105" s="72"/>
      <c r="JP105" s="72"/>
      <c r="JQ105" s="72"/>
      <c r="JR105" s="72"/>
      <c r="JS105" s="72"/>
      <c r="JT105" s="72"/>
      <c r="JU105" s="72"/>
      <c r="JV105" s="72"/>
      <c r="JW105" s="72"/>
      <c r="JX105" s="72"/>
      <c r="JY105" s="72"/>
      <c r="JZ105" s="72"/>
      <c r="KA105" s="72"/>
      <c r="KB105" s="72"/>
      <c r="KC105" s="72"/>
      <c r="KD105" s="72"/>
      <c r="KE105" s="72"/>
      <c r="KF105" s="72"/>
      <c r="KG105" s="72"/>
      <c r="KH105" s="72"/>
      <c r="KI105" s="72"/>
      <c r="KJ105" s="72"/>
      <c r="KK105" s="72"/>
      <c r="KL105" s="72"/>
      <c r="KM105" s="72"/>
      <c r="KN105" s="72"/>
      <c r="KO105" s="72"/>
      <c r="KP105" s="72"/>
      <c r="KQ105" s="72"/>
      <c r="KR105" s="72"/>
      <c r="KS105" s="72"/>
      <c r="KT105" s="72"/>
      <c r="KU105" s="72"/>
      <c r="KV105" s="72"/>
      <c r="KW105" s="72"/>
      <c r="KX105" s="72"/>
      <c r="KY105" s="72"/>
      <c r="KZ105" s="72"/>
      <c r="LA105" s="72"/>
      <c r="LB105" s="72"/>
      <c r="LC105" s="72"/>
      <c r="LD105" s="72"/>
      <c r="LE105" s="72"/>
      <c r="LF105" s="72"/>
      <c r="LG105" s="72"/>
      <c r="LH105" s="72"/>
      <c r="LI105" s="72"/>
      <c r="LJ105" s="72"/>
      <c r="LK105" s="72"/>
      <c r="LL105" s="72"/>
      <c r="LM105" s="72"/>
      <c r="LN105" s="72"/>
      <c r="LO105" s="72"/>
      <c r="LP105" s="72"/>
      <c r="LQ105" s="72"/>
      <c r="LR105" s="72"/>
      <c r="LS105" s="72"/>
      <c r="LT105" s="72"/>
      <c r="LU105" s="72"/>
      <c r="LV105" s="72"/>
      <c r="LW105" s="72"/>
      <c r="LX105" s="72"/>
      <c r="LY105" s="72"/>
      <c r="LZ105" s="72"/>
      <c r="MA105" s="72"/>
      <c r="MB105" s="72"/>
      <c r="MC105" s="72"/>
      <c r="MD105" s="72"/>
      <c r="ME105" s="72"/>
      <c r="MF105" s="72"/>
      <c r="MG105" s="72"/>
      <c r="MH105" s="72"/>
      <c r="MI105" s="72"/>
      <c r="MJ105" s="72"/>
      <c r="MK105" s="72"/>
      <c r="ML105" s="72"/>
      <c r="MM105" s="72"/>
      <c r="MN105" s="72"/>
      <c r="MO105" s="72"/>
      <c r="MP105" s="72"/>
      <c r="MQ105" s="72"/>
      <c r="MR105" s="72"/>
      <c r="MS105" s="72"/>
      <c r="MT105" s="72"/>
      <c r="MU105" s="72"/>
      <c r="MV105" s="72"/>
      <c r="MW105" s="72"/>
      <c r="MX105" s="72"/>
      <c r="MY105" s="72"/>
      <c r="MZ105" s="72"/>
      <c r="NA105" s="72"/>
      <c r="NB105" s="72"/>
      <c r="NC105" s="72"/>
      <c r="ND105" s="72"/>
      <c r="NE105" s="72"/>
      <c r="NF105" s="72"/>
      <c r="NG105" s="72"/>
      <c r="NH105" s="72"/>
      <c r="NI105" s="72"/>
      <c r="NJ105" s="72"/>
      <c r="NK105" s="72"/>
      <c r="NL105" s="72"/>
      <c r="NM105" s="72"/>
      <c r="NN105" s="72"/>
      <c r="NO105" s="72"/>
      <c r="NP105" s="72"/>
      <c r="NQ105" s="72"/>
      <c r="NR105" s="72"/>
      <c r="NS105" s="72"/>
      <c r="NT105" s="72"/>
      <c r="NU105" s="72"/>
      <c r="NV105" s="72"/>
      <c r="NW105" s="72"/>
      <c r="NX105" s="72"/>
      <c r="NY105" s="72"/>
      <c r="NZ105" s="72"/>
      <c r="OA105" s="72"/>
      <c r="OB105" s="72"/>
      <c r="OC105" s="72"/>
      <c r="OD105" s="72"/>
      <c r="OE105" s="72"/>
      <c r="OF105" s="72"/>
      <c r="OG105" s="72"/>
      <c r="OH105" s="72"/>
      <c r="OI105" s="72"/>
      <c r="OJ105" s="72"/>
      <c r="OK105" s="72"/>
      <c r="OL105" s="72"/>
      <c r="OM105" s="72"/>
      <c r="ON105" s="72"/>
      <c r="OO105" s="72"/>
      <c r="OP105" s="72"/>
      <c r="OQ105" s="72"/>
      <c r="OR105" s="72"/>
      <c r="OS105" s="72"/>
      <c r="OT105" s="72"/>
      <c r="OU105" s="72"/>
      <c r="OV105" s="72"/>
      <c r="OW105" s="72"/>
      <c r="OX105" s="72"/>
      <c r="OY105" s="72"/>
      <c r="OZ105" s="72"/>
      <c r="PA105" s="72"/>
      <c r="PB105" s="72"/>
      <c r="PC105" s="72"/>
      <c r="PD105" s="72"/>
      <c r="PE105" s="72"/>
      <c r="PF105" s="72"/>
      <c r="PG105" s="72"/>
      <c r="PH105" s="72"/>
      <c r="PI105" s="72"/>
      <c r="PJ105" s="72"/>
      <c r="PK105" s="72"/>
      <c r="PL105" s="72"/>
      <c r="PM105" s="72"/>
      <c r="PN105" s="72"/>
      <c r="PO105" s="72"/>
      <c r="PP105" s="72"/>
      <c r="PQ105" s="72"/>
      <c r="PR105" s="72"/>
      <c r="PS105" s="72"/>
      <c r="PT105" s="72"/>
      <c r="PU105" s="72"/>
      <c r="PV105" s="72"/>
      <c r="PW105" s="72"/>
      <c r="PX105" s="72"/>
      <c r="PY105" s="72"/>
      <c r="PZ105" s="72"/>
      <c r="QA105" s="72"/>
      <c r="QB105" s="72"/>
      <c r="QC105" s="72"/>
      <c r="QD105" s="72"/>
      <c r="QE105" s="72"/>
      <c r="QF105" s="72"/>
      <c r="QG105" s="72"/>
      <c r="QH105" s="72"/>
      <c r="QI105" s="72"/>
      <c r="QJ105" s="72"/>
      <c r="QK105" s="72"/>
      <c r="QL105" s="72"/>
      <c r="QM105" s="72"/>
      <c r="QN105" s="72"/>
      <c r="QO105" s="72"/>
      <c r="QP105" s="72"/>
      <c r="QQ105" s="72"/>
      <c r="QR105" s="72"/>
      <c r="QS105" s="72"/>
      <c r="QT105" s="72"/>
      <c r="QU105" s="72"/>
      <c r="QV105" s="72"/>
      <c r="QW105" s="72"/>
      <c r="QX105" s="72"/>
      <c r="QY105" s="72"/>
      <c r="QZ105" s="72"/>
      <c r="RA105" s="72"/>
      <c r="RB105" s="72"/>
      <c r="RC105" s="72"/>
      <c r="RD105" s="72"/>
      <c r="RE105" s="72"/>
      <c r="RF105" s="72"/>
      <c r="RG105" s="72"/>
      <c r="RH105" s="72"/>
      <c r="RI105" s="72"/>
      <c r="RJ105" s="72"/>
      <c r="RK105" s="72"/>
      <c r="RL105" s="72"/>
      <c r="RM105" s="72"/>
      <c r="RN105" s="72"/>
      <c r="RO105" s="72"/>
      <c r="RP105" s="72"/>
      <c r="RQ105" s="72"/>
      <c r="RR105" s="72"/>
      <c r="RS105" s="72"/>
      <c r="RT105" s="72"/>
      <c r="RU105" s="72"/>
      <c r="RV105" s="72"/>
      <c r="RW105" s="72"/>
      <c r="RX105" s="72"/>
      <c r="RY105" s="72"/>
      <c r="RZ105" s="72"/>
      <c r="SA105" s="72"/>
      <c r="SB105" s="72"/>
      <c r="SC105" s="72"/>
      <c r="SD105" s="72"/>
      <c r="SE105" s="72"/>
      <c r="SF105" s="72"/>
      <c r="SG105" s="72"/>
      <c r="SH105" s="72"/>
      <c r="SI105" s="72"/>
      <c r="SJ105" s="72"/>
      <c r="SK105" s="72"/>
      <c r="SL105" s="72"/>
      <c r="SM105" s="72"/>
      <c r="SN105" s="72"/>
      <c r="SO105" s="72"/>
      <c r="SP105" s="72"/>
      <c r="SQ105" s="72"/>
      <c r="SR105" s="72"/>
      <c r="SS105" s="72"/>
      <c r="ST105" s="72"/>
      <c r="SU105" s="72"/>
      <c r="SV105" s="72"/>
      <c r="SW105" s="72"/>
      <c r="SX105" s="72"/>
      <c r="SY105" s="72"/>
      <c r="SZ105" s="72"/>
      <c r="TA105" s="72"/>
      <c r="TB105" s="72"/>
      <c r="TC105" s="72"/>
      <c r="TD105" s="72"/>
      <c r="TE105" s="72"/>
      <c r="TF105" s="72"/>
      <c r="TG105" s="72"/>
      <c r="TH105" s="72"/>
      <c r="TI105" s="72"/>
      <c r="TJ105" s="72"/>
      <c r="TK105" s="72"/>
      <c r="TL105" s="72"/>
      <c r="TM105" s="72"/>
      <c r="TN105" s="72"/>
      <c r="TO105" s="72"/>
      <c r="TP105" s="72"/>
      <c r="TQ105" s="72"/>
      <c r="TR105" s="72"/>
      <c r="TS105" s="72"/>
      <c r="TT105" s="72"/>
      <c r="TU105" s="72"/>
      <c r="TV105" s="72"/>
      <c r="TW105" s="72"/>
      <c r="TX105" s="72"/>
      <c r="TY105" s="72"/>
      <c r="TZ105" s="72"/>
      <c r="UA105" s="72"/>
      <c r="UB105" s="72"/>
      <c r="UC105" s="72"/>
      <c r="UD105" s="72"/>
      <c r="UE105" s="72"/>
      <c r="UF105" s="72"/>
      <c r="UG105" s="72"/>
      <c r="UH105" s="72"/>
      <c r="UI105" s="72"/>
      <c r="UJ105" s="72"/>
      <c r="UK105" s="72"/>
      <c r="UL105" s="72"/>
      <c r="UM105" s="72"/>
      <c r="UN105" s="72"/>
      <c r="UO105" s="72"/>
      <c r="UP105" s="72"/>
      <c r="UQ105" s="72"/>
      <c r="UR105" s="72"/>
      <c r="US105" s="72"/>
      <c r="UT105" s="72"/>
      <c r="UU105" s="72"/>
      <c r="UV105" s="72"/>
      <c r="UW105" s="72"/>
      <c r="UX105" s="72"/>
      <c r="UY105" s="72"/>
      <c r="UZ105" s="72"/>
      <c r="VA105" s="72"/>
      <c r="VB105" s="72"/>
      <c r="VC105" s="72"/>
      <c r="VD105" s="72"/>
      <c r="VE105" s="72"/>
      <c r="VF105" s="72"/>
      <c r="VG105" s="72"/>
      <c r="VH105" s="72"/>
      <c r="VI105" s="72"/>
      <c r="VJ105" s="72"/>
      <c r="VK105" s="72"/>
      <c r="VL105" s="72"/>
      <c r="VM105" s="72"/>
      <c r="VN105" s="72"/>
      <c r="VO105" s="72"/>
      <c r="VP105" s="72"/>
      <c r="VQ105" s="72"/>
      <c r="VR105" s="72"/>
      <c r="VS105" s="72"/>
      <c r="VT105" s="72"/>
      <c r="VU105" s="72"/>
      <c r="VV105" s="72"/>
      <c r="VW105" s="72"/>
      <c r="VX105" s="72"/>
      <c r="VY105" s="72"/>
      <c r="VZ105" s="72"/>
      <c r="WA105" s="72"/>
      <c r="WB105" s="72"/>
      <c r="WC105" s="72"/>
      <c r="WD105" s="72"/>
      <c r="WE105" s="72"/>
      <c r="WF105" s="72"/>
      <c r="WG105" s="72"/>
      <c r="WH105" s="72"/>
      <c r="WI105" s="72"/>
      <c r="WJ105" s="72"/>
      <c r="WK105" s="72"/>
      <c r="WL105" s="72"/>
      <c r="WM105" s="72"/>
      <c r="WN105" s="72"/>
      <c r="WO105" s="72"/>
      <c r="WP105" s="72"/>
      <c r="WQ105" s="72"/>
      <c r="WR105" s="72"/>
      <c r="WS105" s="72"/>
      <c r="WT105" s="72"/>
      <c r="WU105" s="72"/>
      <c r="WV105" s="72"/>
      <c r="WW105" s="72"/>
      <c r="WX105" s="72"/>
      <c r="WY105" s="72"/>
      <c r="WZ105" s="72"/>
      <c r="XA105" s="72"/>
      <c r="XB105" s="72"/>
      <c r="XC105" s="72"/>
      <c r="XD105" s="72"/>
      <c r="XE105" s="72"/>
      <c r="XF105" s="72"/>
      <c r="XG105" s="72"/>
      <c r="XH105" s="72"/>
      <c r="XI105" s="72"/>
      <c r="XJ105" s="72"/>
      <c r="XK105" s="72"/>
      <c r="XL105" s="72"/>
      <c r="XM105" s="72"/>
      <c r="XN105" s="72"/>
      <c r="XO105" s="72"/>
      <c r="XP105" s="72"/>
      <c r="XQ105" s="72"/>
      <c r="XR105" s="72"/>
      <c r="XS105" s="72"/>
      <c r="XT105" s="72"/>
      <c r="XU105" s="72"/>
      <c r="XV105" s="72"/>
      <c r="XW105" s="72"/>
      <c r="XX105" s="72"/>
      <c r="XY105" s="72"/>
      <c r="XZ105" s="72"/>
      <c r="YA105" s="72"/>
      <c r="YB105" s="72"/>
      <c r="YC105" s="72"/>
      <c r="YD105" s="72"/>
      <c r="YE105" s="72"/>
      <c r="YF105" s="72"/>
      <c r="YG105" s="72"/>
      <c r="YH105" s="72"/>
      <c r="YI105" s="72"/>
      <c r="YJ105" s="72"/>
      <c r="YK105" s="72"/>
      <c r="YL105" s="72"/>
      <c r="YM105" s="72"/>
      <c r="YN105" s="72"/>
      <c r="YO105" s="72"/>
      <c r="YP105" s="72"/>
      <c r="YQ105" s="72"/>
      <c r="YR105" s="72"/>
      <c r="YS105" s="72"/>
      <c r="YT105" s="72"/>
      <c r="YU105" s="72"/>
      <c r="YV105" s="72"/>
      <c r="YW105" s="72"/>
      <c r="YX105" s="72"/>
      <c r="YY105" s="72"/>
      <c r="YZ105" s="72"/>
      <c r="ZA105" s="72"/>
      <c r="ZB105" s="72"/>
      <c r="ZC105" s="72"/>
    </row>
    <row r="106" spans="1:679" ht="23.25" x14ac:dyDescent="0.3">
      <c r="A106" s="67">
        <v>82</v>
      </c>
      <c r="B106" s="68" t="s">
        <v>1373</v>
      </c>
      <c r="C106" s="93"/>
      <c r="D106" s="70">
        <v>0</v>
      </c>
      <c r="E106" s="71">
        <v>0</v>
      </c>
      <c r="F106" s="72">
        <v>0</v>
      </c>
      <c r="G106" s="72">
        <v>0</v>
      </c>
      <c r="H106" s="72">
        <v>0</v>
      </c>
      <c r="I106" s="72"/>
      <c r="J106" s="71">
        <v>0</v>
      </c>
      <c r="K106" s="72">
        <v>0</v>
      </c>
      <c r="L106" s="72">
        <v>0</v>
      </c>
      <c r="M106" s="72">
        <v>0</v>
      </c>
      <c r="N106" s="72"/>
      <c r="O106" s="71">
        <v>0</v>
      </c>
      <c r="P106" s="72">
        <v>0</v>
      </c>
      <c r="Q106" s="72">
        <v>0</v>
      </c>
      <c r="R106" s="72">
        <v>0</v>
      </c>
      <c r="S106" s="72"/>
      <c r="T106" s="72">
        <v>0</v>
      </c>
      <c r="U106" s="72"/>
      <c r="V106" s="72"/>
      <c r="W106" s="71">
        <v>0</v>
      </c>
      <c r="X106" s="72">
        <v>0</v>
      </c>
      <c r="Y106" s="72">
        <v>0</v>
      </c>
      <c r="Z106" s="71">
        <v>0</v>
      </c>
      <c r="AA106" s="72">
        <v>0</v>
      </c>
      <c r="AB106" s="72">
        <v>0</v>
      </c>
      <c r="AC106" s="72">
        <v>0</v>
      </c>
      <c r="AD106" s="72">
        <v>0</v>
      </c>
      <c r="AE106" s="72"/>
      <c r="AF106" s="71">
        <v>0</v>
      </c>
      <c r="AG106" s="72">
        <v>0</v>
      </c>
      <c r="AH106" s="72">
        <v>0</v>
      </c>
      <c r="AI106" s="72">
        <v>0</v>
      </c>
      <c r="AJ106" s="73">
        <v>0</v>
      </c>
      <c r="AK106" s="72">
        <v>0</v>
      </c>
      <c r="AL106" s="72">
        <v>0</v>
      </c>
      <c r="AM106" s="72">
        <v>0</v>
      </c>
      <c r="AN106" s="73">
        <v>0</v>
      </c>
      <c r="AO106" s="71">
        <v>0</v>
      </c>
      <c r="AP106" s="72">
        <v>0</v>
      </c>
      <c r="AQ106" s="72">
        <v>0</v>
      </c>
      <c r="AR106" s="72">
        <v>0</v>
      </c>
      <c r="AS106" s="72"/>
      <c r="AT106" s="72"/>
      <c r="AU106" s="72">
        <v>0</v>
      </c>
      <c r="AV106" s="75">
        <v>0</v>
      </c>
      <c r="AW106" s="72"/>
      <c r="AX106" s="72"/>
      <c r="AY106" s="76">
        <v>0</v>
      </c>
      <c r="AZ106" s="72">
        <v>0</v>
      </c>
      <c r="BA106" s="72">
        <v>0</v>
      </c>
      <c r="BB106" s="72">
        <v>0</v>
      </c>
      <c r="BC106" s="72">
        <v>0</v>
      </c>
      <c r="BD106" s="72">
        <v>0</v>
      </c>
      <c r="BE106" s="76">
        <v>0</v>
      </c>
      <c r="BF106" s="72">
        <v>0</v>
      </c>
      <c r="BG106" s="72">
        <v>0</v>
      </c>
      <c r="BH106" s="72">
        <v>0</v>
      </c>
      <c r="BI106" s="76">
        <v>0</v>
      </c>
      <c r="BJ106" s="72">
        <v>0</v>
      </c>
      <c r="BK106" s="72">
        <v>0</v>
      </c>
      <c r="BL106" s="72">
        <v>0</v>
      </c>
      <c r="BM106" s="72">
        <v>0</v>
      </c>
      <c r="BN106" s="77">
        <v>1076</v>
      </c>
      <c r="BO106" s="73">
        <v>163</v>
      </c>
      <c r="BP106" s="72">
        <v>0</v>
      </c>
      <c r="BQ106" s="72">
        <v>0</v>
      </c>
      <c r="BR106" s="72">
        <v>163</v>
      </c>
      <c r="BS106" s="72">
        <v>0</v>
      </c>
      <c r="BT106" s="72">
        <v>0</v>
      </c>
      <c r="BU106" s="71">
        <v>0</v>
      </c>
      <c r="BV106" s="72">
        <v>0</v>
      </c>
      <c r="BW106" s="72">
        <v>0</v>
      </c>
      <c r="BX106" s="72">
        <v>0</v>
      </c>
      <c r="BY106" s="72">
        <v>0</v>
      </c>
      <c r="BZ106" s="72">
        <v>0</v>
      </c>
      <c r="CA106" s="72">
        <v>0</v>
      </c>
      <c r="CB106" s="78">
        <v>0</v>
      </c>
      <c r="CC106" s="72">
        <v>0</v>
      </c>
      <c r="CD106" s="72">
        <v>0</v>
      </c>
      <c r="CE106" s="72">
        <v>0</v>
      </c>
      <c r="CF106" s="72">
        <v>0</v>
      </c>
      <c r="CG106" s="72">
        <v>0</v>
      </c>
      <c r="CH106" s="72">
        <v>0</v>
      </c>
      <c r="CI106" s="72">
        <v>0</v>
      </c>
      <c r="CJ106" s="72">
        <v>0</v>
      </c>
      <c r="CK106" s="72">
        <v>0</v>
      </c>
      <c r="CL106" s="72">
        <v>0</v>
      </c>
      <c r="CM106" s="72">
        <v>0</v>
      </c>
      <c r="CN106" s="72">
        <v>0</v>
      </c>
      <c r="CO106" s="72">
        <v>0</v>
      </c>
      <c r="CP106" s="72">
        <v>0</v>
      </c>
      <c r="CQ106" s="72">
        <v>0</v>
      </c>
      <c r="CR106" s="72">
        <v>0</v>
      </c>
      <c r="CS106" s="72">
        <v>0</v>
      </c>
      <c r="CT106" s="72">
        <v>0</v>
      </c>
      <c r="CU106" s="72">
        <v>0</v>
      </c>
      <c r="CV106" s="72">
        <v>0</v>
      </c>
      <c r="CW106" s="72">
        <v>0</v>
      </c>
      <c r="CX106" s="72">
        <v>0</v>
      </c>
      <c r="CY106" s="72">
        <v>0</v>
      </c>
      <c r="CZ106" s="72">
        <v>0</v>
      </c>
      <c r="DA106" s="72">
        <v>0</v>
      </c>
      <c r="DB106" s="72"/>
      <c r="DC106" s="72"/>
      <c r="DD106" s="79">
        <v>163</v>
      </c>
      <c r="DE106" s="79">
        <v>0</v>
      </c>
      <c r="DF106" s="72"/>
      <c r="DG106" s="73">
        <v>6208</v>
      </c>
      <c r="DH106" s="73">
        <v>379</v>
      </c>
      <c r="DI106" s="71">
        <v>379</v>
      </c>
      <c r="DJ106" s="72">
        <v>152</v>
      </c>
      <c r="DK106" s="71">
        <v>0</v>
      </c>
      <c r="DL106" s="72">
        <v>0</v>
      </c>
      <c r="DM106" s="72">
        <v>0</v>
      </c>
      <c r="DN106" s="72">
        <v>0</v>
      </c>
      <c r="DO106" s="72">
        <v>0</v>
      </c>
      <c r="DP106" s="72">
        <v>0</v>
      </c>
      <c r="DQ106" s="72">
        <v>0</v>
      </c>
      <c r="DR106" s="72">
        <v>0</v>
      </c>
      <c r="DS106" s="71">
        <v>0</v>
      </c>
      <c r="DT106" s="72">
        <v>0</v>
      </c>
      <c r="DU106" s="71">
        <v>0</v>
      </c>
      <c r="DV106" s="72">
        <v>0</v>
      </c>
      <c r="DW106" s="72">
        <v>0</v>
      </c>
      <c r="DX106" s="72">
        <v>0</v>
      </c>
      <c r="DY106" s="72">
        <v>0</v>
      </c>
      <c r="DZ106" s="72">
        <v>0</v>
      </c>
      <c r="EA106" s="72">
        <v>0</v>
      </c>
      <c r="EB106" s="72">
        <v>0</v>
      </c>
      <c r="EC106" s="72">
        <v>0</v>
      </c>
      <c r="ED106" s="72">
        <v>0</v>
      </c>
      <c r="EE106" s="72">
        <v>0</v>
      </c>
      <c r="EF106" s="72">
        <v>0</v>
      </c>
      <c r="EG106" s="80">
        <v>0</v>
      </c>
      <c r="EH106" s="72">
        <v>0</v>
      </c>
      <c r="EI106" s="72">
        <v>0</v>
      </c>
      <c r="EJ106" s="72">
        <v>0</v>
      </c>
      <c r="EK106" s="72"/>
      <c r="EL106" s="72"/>
      <c r="EM106" s="73">
        <v>0</v>
      </c>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c r="IY106" s="72"/>
      <c r="IZ106" s="72"/>
      <c r="JA106" s="72"/>
      <c r="JB106" s="72"/>
      <c r="JC106" s="72"/>
      <c r="JD106" s="72"/>
      <c r="JE106" s="72"/>
      <c r="JF106" s="72"/>
      <c r="JG106" s="72"/>
      <c r="JH106" s="72"/>
      <c r="JI106" s="72"/>
      <c r="JJ106" s="72"/>
      <c r="JK106" s="72"/>
      <c r="JL106" s="72"/>
      <c r="JM106" s="72"/>
      <c r="JN106" s="72"/>
      <c r="JO106" s="72"/>
      <c r="JP106" s="72"/>
      <c r="JQ106" s="72"/>
      <c r="JR106" s="72"/>
      <c r="JS106" s="72"/>
      <c r="JT106" s="72"/>
      <c r="JU106" s="72"/>
      <c r="JV106" s="72"/>
      <c r="JW106" s="72"/>
      <c r="JX106" s="72"/>
      <c r="JY106" s="72"/>
      <c r="JZ106" s="72"/>
      <c r="KA106" s="72"/>
      <c r="KB106" s="72"/>
      <c r="KC106" s="72"/>
      <c r="KD106" s="72"/>
      <c r="KE106" s="72"/>
      <c r="KF106" s="72"/>
      <c r="KG106" s="72"/>
      <c r="KH106" s="72"/>
      <c r="KI106" s="72"/>
      <c r="KJ106" s="72"/>
      <c r="KK106" s="72"/>
      <c r="KL106" s="72"/>
      <c r="KM106" s="72"/>
      <c r="KN106" s="72"/>
      <c r="KO106" s="72"/>
      <c r="KP106" s="72"/>
      <c r="KQ106" s="72"/>
      <c r="KR106" s="72"/>
      <c r="KS106" s="72"/>
      <c r="KT106" s="72"/>
      <c r="KU106" s="72"/>
      <c r="KV106" s="72"/>
      <c r="KW106" s="72"/>
      <c r="KX106" s="72"/>
      <c r="KY106" s="72"/>
      <c r="KZ106" s="72"/>
      <c r="LA106" s="72"/>
      <c r="LB106" s="72"/>
      <c r="LC106" s="72"/>
      <c r="LD106" s="72"/>
      <c r="LE106" s="72"/>
      <c r="LF106" s="72"/>
      <c r="LG106" s="72"/>
      <c r="LH106" s="72"/>
      <c r="LI106" s="72"/>
      <c r="LJ106" s="72"/>
      <c r="LK106" s="72"/>
      <c r="LL106" s="72"/>
      <c r="LM106" s="72"/>
      <c r="LN106" s="72"/>
      <c r="LO106" s="72"/>
      <c r="LP106" s="72"/>
      <c r="LQ106" s="72"/>
      <c r="LR106" s="72"/>
      <c r="LS106" s="72"/>
      <c r="LT106" s="72"/>
      <c r="LU106" s="72"/>
      <c r="LV106" s="72"/>
      <c r="LW106" s="72"/>
      <c r="LX106" s="72"/>
      <c r="LY106" s="72"/>
      <c r="LZ106" s="72"/>
      <c r="MA106" s="72"/>
      <c r="MB106" s="72"/>
      <c r="MC106" s="72"/>
      <c r="MD106" s="72"/>
      <c r="ME106" s="72"/>
      <c r="MF106" s="72"/>
      <c r="MG106" s="72"/>
      <c r="MH106" s="72"/>
      <c r="MI106" s="72"/>
      <c r="MJ106" s="72"/>
      <c r="MK106" s="72"/>
      <c r="ML106" s="72"/>
      <c r="MM106" s="72"/>
      <c r="MN106" s="72"/>
      <c r="MO106" s="72"/>
      <c r="MP106" s="72"/>
      <c r="MQ106" s="72"/>
      <c r="MR106" s="72"/>
      <c r="MS106" s="72"/>
      <c r="MT106" s="72"/>
      <c r="MU106" s="72"/>
      <c r="MV106" s="72"/>
      <c r="MW106" s="72"/>
      <c r="MX106" s="72"/>
      <c r="MY106" s="72"/>
      <c r="MZ106" s="72"/>
      <c r="NA106" s="72"/>
      <c r="NB106" s="72"/>
      <c r="NC106" s="72"/>
      <c r="ND106" s="72"/>
      <c r="NE106" s="72"/>
      <c r="NF106" s="72"/>
      <c r="NG106" s="72"/>
      <c r="NH106" s="72"/>
      <c r="NI106" s="72"/>
      <c r="NJ106" s="72"/>
      <c r="NK106" s="72"/>
      <c r="NL106" s="72"/>
      <c r="NM106" s="72"/>
      <c r="NN106" s="72"/>
      <c r="NO106" s="72"/>
      <c r="NP106" s="72"/>
      <c r="NQ106" s="72"/>
      <c r="NR106" s="72"/>
      <c r="NS106" s="72"/>
      <c r="NT106" s="72"/>
      <c r="NU106" s="72"/>
      <c r="NV106" s="72"/>
      <c r="NW106" s="72"/>
      <c r="NX106" s="72"/>
      <c r="NY106" s="72"/>
      <c r="NZ106" s="72"/>
      <c r="OA106" s="72"/>
      <c r="OB106" s="72"/>
      <c r="OC106" s="72"/>
      <c r="OD106" s="72"/>
      <c r="OE106" s="72"/>
      <c r="OF106" s="72"/>
      <c r="OG106" s="72"/>
      <c r="OH106" s="72"/>
      <c r="OI106" s="72"/>
      <c r="OJ106" s="72"/>
      <c r="OK106" s="72"/>
      <c r="OL106" s="72"/>
      <c r="OM106" s="72"/>
      <c r="ON106" s="72"/>
      <c r="OO106" s="72"/>
      <c r="OP106" s="72"/>
      <c r="OQ106" s="72"/>
      <c r="OR106" s="72"/>
      <c r="OS106" s="72"/>
      <c r="OT106" s="72"/>
      <c r="OU106" s="72"/>
      <c r="OV106" s="72"/>
      <c r="OW106" s="72"/>
      <c r="OX106" s="72"/>
      <c r="OY106" s="72"/>
      <c r="OZ106" s="72"/>
      <c r="PA106" s="72"/>
      <c r="PB106" s="72"/>
      <c r="PC106" s="72"/>
      <c r="PD106" s="72"/>
      <c r="PE106" s="72"/>
      <c r="PF106" s="72"/>
      <c r="PG106" s="72"/>
      <c r="PH106" s="72"/>
      <c r="PI106" s="72"/>
      <c r="PJ106" s="72"/>
      <c r="PK106" s="72"/>
      <c r="PL106" s="72"/>
      <c r="PM106" s="72"/>
      <c r="PN106" s="72"/>
      <c r="PO106" s="72"/>
      <c r="PP106" s="72"/>
      <c r="PQ106" s="72"/>
      <c r="PR106" s="72"/>
      <c r="PS106" s="72"/>
      <c r="PT106" s="72"/>
      <c r="PU106" s="72"/>
      <c r="PV106" s="72"/>
      <c r="PW106" s="72"/>
      <c r="PX106" s="72"/>
      <c r="PY106" s="72"/>
      <c r="PZ106" s="72"/>
      <c r="QA106" s="72"/>
      <c r="QB106" s="72"/>
      <c r="QC106" s="72"/>
      <c r="QD106" s="72"/>
      <c r="QE106" s="72"/>
      <c r="QF106" s="72"/>
      <c r="QG106" s="72"/>
      <c r="QH106" s="72"/>
      <c r="QI106" s="72"/>
      <c r="QJ106" s="72"/>
      <c r="QK106" s="72"/>
      <c r="QL106" s="72"/>
      <c r="QM106" s="72"/>
      <c r="QN106" s="72"/>
      <c r="QO106" s="72"/>
      <c r="QP106" s="72"/>
      <c r="QQ106" s="72"/>
      <c r="QR106" s="72"/>
      <c r="QS106" s="72"/>
      <c r="QT106" s="72"/>
      <c r="QU106" s="72"/>
      <c r="QV106" s="72"/>
      <c r="QW106" s="72"/>
      <c r="QX106" s="72"/>
      <c r="QY106" s="72"/>
      <c r="QZ106" s="72"/>
      <c r="RA106" s="72"/>
      <c r="RB106" s="72"/>
      <c r="RC106" s="72"/>
      <c r="RD106" s="72"/>
      <c r="RE106" s="72"/>
      <c r="RF106" s="72"/>
      <c r="RG106" s="72"/>
      <c r="RH106" s="72"/>
      <c r="RI106" s="72"/>
      <c r="RJ106" s="72"/>
      <c r="RK106" s="72"/>
      <c r="RL106" s="72"/>
      <c r="RM106" s="72"/>
      <c r="RN106" s="72"/>
      <c r="RO106" s="72"/>
      <c r="RP106" s="72"/>
      <c r="RQ106" s="72"/>
      <c r="RR106" s="72"/>
      <c r="RS106" s="72"/>
      <c r="RT106" s="72"/>
      <c r="RU106" s="72"/>
      <c r="RV106" s="72"/>
      <c r="RW106" s="72"/>
      <c r="RX106" s="72"/>
      <c r="RY106" s="72"/>
      <c r="RZ106" s="72"/>
      <c r="SA106" s="72"/>
      <c r="SB106" s="72"/>
      <c r="SC106" s="72"/>
      <c r="SD106" s="72"/>
      <c r="SE106" s="72"/>
      <c r="SF106" s="72"/>
      <c r="SG106" s="72"/>
      <c r="SH106" s="72"/>
      <c r="SI106" s="72"/>
      <c r="SJ106" s="72"/>
      <c r="SK106" s="72"/>
      <c r="SL106" s="72"/>
      <c r="SM106" s="72"/>
      <c r="SN106" s="72"/>
      <c r="SO106" s="72"/>
      <c r="SP106" s="72"/>
      <c r="SQ106" s="72"/>
      <c r="SR106" s="72"/>
      <c r="SS106" s="72"/>
      <c r="ST106" s="72"/>
      <c r="SU106" s="72"/>
      <c r="SV106" s="72"/>
      <c r="SW106" s="72"/>
      <c r="SX106" s="72"/>
      <c r="SY106" s="72"/>
      <c r="SZ106" s="72"/>
      <c r="TA106" s="72"/>
      <c r="TB106" s="72"/>
      <c r="TC106" s="72"/>
      <c r="TD106" s="72"/>
      <c r="TE106" s="72"/>
      <c r="TF106" s="72"/>
      <c r="TG106" s="72"/>
      <c r="TH106" s="72"/>
      <c r="TI106" s="72"/>
      <c r="TJ106" s="72"/>
      <c r="TK106" s="72"/>
      <c r="TL106" s="72"/>
      <c r="TM106" s="72"/>
      <c r="TN106" s="72"/>
      <c r="TO106" s="72"/>
      <c r="TP106" s="72"/>
      <c r="TQ106" s="72"/>
      <c r="TR106" s="72"/>
      <c r="TS106" s="72"/>
      <c r="TT106" s="72"/>
      <c r="TU106" s="72"/>
      <c r="TV106" s="72"/>
      <c r="TW106" s="72"/>
      <c r="TX106" s="72"/>
      <c r="TY106" s="72"/>
      <c r="TZ106" s="72"/>
      <c r="UA106" s="72"/>
      <c r="UB106" s="72"/>
      <c r="UC106" s="72"/>
      <c r="UD106" s="72"/>
      <c r="UE106" s="72"/>
      <c r="UF106" s="72"/>
      <c r="UG106" s="72"/>
      <c r="UH106" s="72"/>
      <c r="UI106" s="72"/>
      <c r="UJ106" s="72"/>
      <c r="UK106" s="72"/>
      <c r="UL106" s="72"/>
      <c r="UM106" s="72"/>
      <c r="UN106" s="72"/>
      <c r="UO106" s="72"/>
      <c r="UP106" s="72"/>
      <c r="UQ106" s="72"/>
      <c r="UR106" s="72"/>
      <c r="US106" s="72"/>
      <c r="UT106" s="72"/>
      <c r="UU106" s="72"/>
      <c r="UV106" s="72"/>
      <c r="UW106" s="72"/>
      <c r="UX106" s="72"/>
      <c r="UY106" s="72"/>
      <c r="UZ106" s="72"/>
      <c r="VA106" s="72"/>
      <c r="VB106" s="72"/>
      <c r="VC106" s="72"/>
      <c r="VD106" s="72"/>
      <c r="VE106" s="72"/>
      <c r="VF106" s="72"/>
      <c r="VG106" s="72"/>
      <c r="VH106" s="72"/>
      <c r="VI106" s="72"/>
      <c r="VJ106" s="72"/>
      <c r="VK106" s="72"/>
      <c r="VL106" s="72"/>
      <c r="VM106" s="72"/>
      <c r="VN106" s="72"/>
      <c r="VO106" s="72"/>
      <c r="VP106" s="72"/>
      <c r="VQ106" s="72"/>
      <c r="VR106" s="72"/>
      <c r="VS106" s="72"/>
      <c r="VT106" s="72"/>
      <c r="VU106" s="72"/>
      <c r="VV106" s="72"/>
      <c r="VW106" s="72"/>
      <c r="VX106" s="72"/>
      <c r="VY106" s="72"/>
      <c r="VZ106" s="72"/>
      <c r="WA106" s="72"/>
      <c r="WB106" s="72"/>
      <c r="WC106" s="72"/>
      <c r="WD106" s="72"/>
      <c r="WE106" s="72"/>
      <c r="WF106" s="72"/>
      <c r="WG106" s="72"/>
      <c r="WH106" s="72"/>
      <c r="WI106" s="72"/>
      <c r="WJ106" s="72"/>
      <c r="WK106" s="72"/>
      <c r="WL106" s="72"/>
      <c r="WM106" s="72"/>
      <c r="WN106" s="72"/>
      <c r="WO106" s="72"/>
      <c r="WP106" s="72"/>
      <c r="WQ106" s="72"/>
      <c r="WR106" s="72"/>
      <c r="WS106" s="72"/>
      <c r="WT106" s="72"/>
      <c r="WU106" s="72"/>
      <c r="WV106" s="72"/>
      <c r="WW106" s="72"/>
      <c r="WX106" s="72"/>
      <c r="WY106" s="72"/>
      <c r="WZ106" s="72"/>
      <c r="XA106" s="72"/>
      <c r="XB106" s="72"/>
      <c r="XC106" s="72"/>
      <c r="XD106" s="72"/>
      <c r="XE106" s="72"/>
      <c r="XF106" s="72"/>
      <c r="XG106" s="72"/>
      <c r="XH106" s="72"/>
      <c r="XI106" s="72"/>
      <c r="XJ106" s="72"/>
      <c r="XK106" s="72"/>
      <c r="XL106" s="72"/>
      <c r="XM106" s="72"/>
      <c r="XN106" s="72"/>
      <c r="XO106" s="72"/>
      <c r="XP106" s="72"/>
      <c r="XQ106" s="72"/>
      <c r="XR106" s="72"/>
      <c r="XS106" s="72"/>
      <c r="XT106" s="72"/>
      <c r="XU106" s="72"/>
      <c r="XV106" s="72"/>
      <c r="XW106" s="72"/>
      <c r="XX106" s="72"/>
      <c r="XY106" s="72"/>
      <c r="XZ106" s="72"/>
      <c r="YA106" s="72"/>
      <c r="YB106" s="72"/>
      <c r="YC106" s="72"/>
      <c r="YD106" s="72"/>
      <c r="YE106" s="72"/>
      <c r="YF106" s="72"/>
      <c r="YG106" s="72"/>
      <c r="YH106" s="72"/>
      <c r="YI106" s="72"/>
      <c r="YJ106" s="72"/>
      <c r="YK106" s="72"/>
      <c r="YL106" s="72"/>
      <c r="YM106" s="72"/>
      <c r="YN106" s="72"/>
      <c r="YO106" s="72"/>
      <c r="YP106" s="72"/>
      <c r="YQ106" s="72"/>
      <c r="YR106" s="72"/>
      <c r="YS106" s="72"/>
      <c r="YT106" s="72"/>
      <c r="YU106" s="72"/>
      <c r="YV106" s="72"/>
      <c r="YW106" s="72"/>
      <c r="YX106" s="72"/>
      <c r="YY106" s="72"/>
      <c r="YZ106" s="72"/>
      <c r="ZA106" s="72"/>
      <c r="ZB106" s="72"/>
      <c r="ZC106" s="72"/>
    </row>
    <row r="107" spans="1:679" ht="23.25" x14ac:dyDescent="0.3">
      <c r="A107" s="67">
        <v>83</v>
      </c>
      <c r="B107" s="68" t="s">
        <v>1374</v>
      </c>
      <c r="C107" s="93"/>
      <c r="D107" s="70">
        <v>0</v>
      </c>
      <c r="E107" s="71">
        <v>0</v>
      </c>
      <c r="F107" s="72">
        <v>0</v>
      </c>
      <c r="G107" s="72">
        <v>0</v>
      </c>
      <c r="H107" s="72">
        <v>0</v>
      </c>
      <c r="I107" s="72"/>
      <c r="J107" s="71">
        <v>0</v>
      </c>
      <c r="K107" s="72">
        <v>0</v>
      </c>
      <c r="L107" s="72">
        <v>0</v>
      </c>
      <c r="M107" s="72">
        <v>0</v>
      </c>
      <c r="N107" s="72"/>
      <c r="O107" s="71">
        <v>0</v>
      </c>
      <c r="P107" s="72">
        <v>0</v>
      </c>
      <c r="Q107" s="72">
        <v>0</v>
      </c>
      <c r="R107" s="72">
        <v>0</v>
      </c>
      <c r="S107" s="72"/>
      <c r="T107" s="72">
        <v>0</v>
      </c>
      <c r="U107" s="72"/>
      <c r="V107" s="72"/>
      <c r="W107" s="71">
        <v>0</v>
      </c>
      <c r="X107" s="72">
        <v>0</v>
      </c>
      <c r="Y107" s="72">
        <v>0</v>
      </c>
      <c r="Z107" s="71">
        <v>0</v>
      </c>
      <c r="AA107" s="72">
        <v>0</v>
      </c>
      <c r="AB107" s="72">
        <v>0</v>
      </c>
      <c r="AC107" s="72">
        <v>0</v>
      </c>
      <c r="AD107" s="72">
        <v>0</v>
      </c>
      <c r="AE107" s="72"/>
      <c r="AF107" s="71">
        <v>0</v>
      </c>
      <c r="AG107" s="72">
        <v>0</v>
      </c>
      <c r="AH107" s="72">
        <v>0</v>
      </c>
      <c r="AI107" s="72">
        <v>0</v>
      </c>
      <c r="AJ107" s="73">
        <v>0</v>
      </c>
      <c r="AK107" s="72">
        <v>0</v>
      </c>
      <c r="AL107" s="72">
        <v>0</v>
      </c>
      <c r="AM107" s="72">
        <v>0</v>
      </c>
      <c r="AN107" s="73">
        <v>0</v>
      </c>
      <c r="AO107" s="71">
        <v>0</v>
      </c>
      <c r="AP107" s="72">
        <v>0</v>
      </c>
      <c r="AQ107" s="72">
        <v>0</v>
      </c>
      <c r="AR107" s="72">
        <v>0</v>
      </c>
      <c r="AS107" s="72"/>
      <c r="AT107" s="72"/>
      <c r="AU107" s="72">
        <v>0</v>
      </c>
      <c r="AV107" s="75">
        <v>0</v>
      </c>
      <c r="AW107" s="72"/>
      <c r="AX107" s="72"/>
      <c r="AY107" s="76">
        <v>0</v>
      </c>
      <c r="AZ107" s="72">
        <v>0</v>
      </c>
      <c r="BA107" s="72">
        <v>0</v>
      </c>
      <c r="BB107" s="72">
        <v>0</v>
      </c>
      <c r="BC107" s="72">
        <v>0</v>
      </c>
      <c r="BD107" s="72">
        <v>0</v>
      </c>
      <c r="BE107" s="76">
        <v>0</v>
      </c>
      <c r="BF107" s="72">
        <v>0</v>
      </c>
      <c r="BG107" s="72">
        <v>0</v>
      </c>
      <c r="BH107" s="72">
        <v>0</v>
      </c>
      <c r="BI107" s="76">
        <v>0</v>
      </c>
      <c r="BJ107" s="72">
        <v>0</v>
      </c>
      <c r="BK107" s="72">
        <v>0</v>
      </c>
      <c r="BL107" s="72">
        <v>0</v>
      </c>
      <c r="BM107" s="72">
        <v>0</v>
      </c>
      <c r="BN107" s="77">
        <v>0</v>
      </c>
      <c r="BO107" s="73">
        <v>0</v>
      </c>
      <c r="BP107" s="72">
        <v>0</v>
      </c>
      <c r="BQ107" s="72">
        <v>0</v>
      </c>
      <c r="BR107" s="72">
        <v>0</v>
      </c>
      <c r="BS107" s="72">
        <v>0</v>
      </c>
      <c r="BT107" s="72">
        <v>0</v>
      </c>
      <c r="BU107" s="71">
        <v>0</v>
      </c>
      <c r="BV107" s="72">
        <v>0</v>
      </c>
      <c r="BW107" s="72">
        <v>0</v>
      </c>
      <c r="BX107" s="72">
        <v>0</v>
      </c>
      <c r="BY107" s="72">
        <v>0</v>
      </c>
      <c r="BZ107" s="72">
        <v>0</v>
      </c>
      <c r="CA107" s="72">
        <v>0</v>
      </c>
      <c r="CB107" s="78">
        <v>0</v>
      </c>
      <c r="CC107" s="72">
        <v>0</v>
      </c>
      <c r="CD107" s="72">
        <v>0</v>
      </c>
      <c r="CE107" s="72">
        <v>0</v>
      </c>
      <c r="CF107" s="72">
        <v>0</v>
      </c>
      <c r="CG107" s="72">
        <v>0</v>
      </c>
      <c r="CH107" s="72">
        <v>0</v>
      </c>
      <c r="CI107" s="72">
        <v>0</v>
      </c>
      <c r="CJ107" s="72">
        <v>0</v>
      </c>
      <c r="CK107" s="72">
        <v>0</v>
      </c>
      <c r="CL107" s="72">
        <v>0</v>
      </c>
      <c r="CM107" s="72">
        <v>0</v>
      </c>
      <c r="CN107" s="72">
        <v>0</v>
      </c>
      <c r="CO107" s="72">
        <v>0</v>
      </c>
      <c r="CP107" s="72">
        <v>0</v>
      </c>
      <c r="CQ107" s="72">
        <v>0</v>
      </c>
      <c r="CR107" s="72">
        <v>0</v>
      </c>
      <c r="CS107" s="72">
        <v>0</v>
      </c>
      <c r="CT107" s="72">
        <v>0</v>
      </c>
      <c r="CU107" s="72">
        <v>0</v>
      </c>
      <c r="CV107" s="72">
        <v>0</v>
      </c>
      <c r="CW107" s="72">
        <v>0</v>
      </c>
      <c r="CX107" s="72">
        <v>0</v>
      </c>
      <c r="CY107" s="72">
        <v>0</v>
      </c>
      <c r="CZ107" s="72">
        <v>0</v>
      </c>
      <c r="DA107" s="72">
        <v>0</v>
      </c>
      <c r="DB107" s="72"/>
      <c r="DC107" s="72"/>
      <c r="DD107" s="79">
        <v>0</v>
      </c>
      <c r="DE107" s="79">
        <v>0</v>
      </c>
      <c r="DF107" s="72"/>
      <c r="DG107" s="73">
        <v>0</v>
      </c>
      <c r="DH107" s="73">
        <v>0</v>
      </c>
      <c r="DI107" s="71">
        <v>0</v>
      </c>
      <c r="DJ107" s="72">
        <v>0</v>
      </c>
      <c r="DK107" s="71">
        <v>0</v>
      </c>
      <c r="DL107" s="72">
        <v>0</v>
      </c>
      <c r="DM107" s="72">
        <v>0</v>
      </c>
      <c r="DN107" s="72">
        <v>0</v>
      </c>
      <c r="DO107" s="72">
        <v>0</v>
      </c>
      <c r="DP107" s="72">
        <v>0</v>
      </c>
      <c r="DQ107" s="72">
        <v>0</v>
      </c>
      <c r="DR107" s="72">
        <v>0</v>
      </c>
      <c r="DS107" s="71">
        <v>0</v>
      </c>
      <c r="DT107" s="72">
        <v>0</v>
      </c>
      <c r="DU107" s="71">
        <v>0</v>
      </c>
      <c r="DV107" s="72">
        <v>0</v>
      </c>
      <c r="DW107" s="72">
        <v>0</v>
      </c>
      <c r="DX107" s="72">
        <v>0</v>
      </c>
      <c r="DY107" s="72">
        <v>0</v>
      </c>
      <c r="DZ107" s="72">
        <v>0</v>
      </c>
      <c r="EA107" s="72">
        <v>0</v>
      </c>
      <c r="EB107" s="72">
        <v>0</v>
      </c>
      <c r="EC107" s="72">
        <v>0</v>
      </c>
      <c r="ED107" s="72">
        <v>0</v>
      </c>
      <c r="EE107" s="72">
        <v>0</v>
      </c>
      <c r="EF107" s="72">
        <v>0</v>
      </c>
      <c r="EG107" s="80">
        <v>0</v>
      </c>
      <c r="EH107" s="72">
        <v>0</v>
      </c>
      <c r="EI107" s="72">
        <v>0</v>
      </c>
      <c r="EJ107" s="72">
        <v>0</v>
      </c>
      <c r="EK107" s="72"/>
      <c r="EL107" s="72"/>
      <c r="EM107" s="73">
        <v>0</v>
      </c>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c r="IY107" s="72"/>
      <c r="IZ107" s="72"/>
      <c r="JA107" s="72"/>
      <c r="JB107" s="72"/>
      <c r="JC107" s="72"/>
      <c r="JD107" s="72"/>
      <c r="JE107" s="72"/>
      <c r="JF107" s="72"/>
      <c r="JG107" s="72"/>
      <c r="JH107" s="72"/>
      <c r="JI107" s="72"/>
      <c r="JJ107" s="72"/>
      <c r="JK107" s="72"/>
      <c r="JL107" s="72"/>
      <c r="JM107" s="72"/>
      <c r="JN107" s="72"/>
      <c r="JO107" s="72"/>
      <c r="JP107" s="72"/>
      <c r="JQ107" s="72"/>
      <c r="JR107" s="72"/>
      <c r="JS107" s="72"/>
      <c r="JT107" s="72"/>
      <c r="JU107" s="72"/>
      <c r="JV107" s="72"/>
      <c r="JW107" s="72"/>
      <c r="JX107" s="72"/>
      <c r="JY107" s="72"/>
      <c r="JZ107" s="72"/>
      <c r="KA107" s="72"/>
      <c r="KB107" s="72"/>
      <c r="KC107" s="72"/>
      <c r="KD107" s="72"/>
      <c r="KE107" s="72"/>
      <c r="KF107" s="72"/>
      <c r="KG107" s="72"/>
      <c r="KH107" s="72"/>
      <c r="KI107" s="72"/>
      <c r="KJ107" s="72"/>
      <c r="KK107" s="72"/>
      <c r="KL107" s="72"/>
      <c r="KM107" s="72"/>
      <c r="KN107" s="72"/>
      <c r="KO107" s="72"/>
      <c r="KP107" s="72"/>
      <c r="KQ107" s="72"/>
      <c r="KR107" s="72"/>
      <c r="KS107" s="72"/>
      <c r="KT107" s="72"/>
      <c r="KU107" s="72"/>
      <c r="KV107" s="72"/>
      <c r="KW107" s="72"/>
      <c r="KX107" s="72"/>
      <c r="KY107" s="72"/>
      <c r="KZ107" s="72"/>
      <c r="LA107" s="72"/>
      <c r="LB107" s="72"/>
      <c r="LC107" s="72"/>
      <c r="LD107" s="72"/>
      <c r="LE107" s="72"/>
      <c r="LF107" s="72"/>
      <c r="LG107" s="72"/>
      <c r="LH107" s="72"/>
      <c r="LI107" s="72"/>
      <c r="LJ107" s="72"/>
      <c r="LK107" s="72"/>
      <c r="LL107" s="72"/>
      <c r="LM107" s="72"/>
      <c r="LN107" s="72"/>
      <c r="LO107" s="72"/>
      <c r="LP107" s="72"/>
      <c r="LQ107" s="72"/>
      <c r="LR107" s="72"/>
      <c r="LS107" s="72"/>
      <c r="LT107" s="72"/>
      <c r="LU107" s="72"/>
      <c r="LV107" s="72"/>
      <c r="LW107" s="72"/>
      <c r="LX107" s="72"/>
      <c r="LY107" s="72"/>
      <c r="LZ107" s="72"/>
      <c r="MA107" s="72"/>
      <c r="MB107" s="72"/>
      <c r="MC107" s="72"/>
      <c r="MD107" s="72"/>
      <c r="ME107" s="72"/>
      <c r="MF107" s="72"/>
      <c r="MG107" s="72"/>
      <c r="MH107" s="72"/>
      <c r="MI107" s="72"/>
      <c r="MJ107" s="72"/>
      <c r="MK107" s="72"/>
      <c r="ML107" s="72"/>
      <c r="MM107" s="72"/>
      <c r="MN107" s="72"/>
      <c r="MO107" s="72"/>
      <c r="MP107" s="72"/>
      <c r="MQ107" s="72"/>
      <c r="MR107" s="72"/>
      <c r="MS107" s="72"/>
      <c r="MT107" s="72"/>
      <c r="MU107" s="72"/>
      <c r="MV107" s="72"/>
      <c r="MW107" s="72"/>
      <c r="MX107" s="72"/>
      <c r="MY107" s="72"/>
      <c r="MZ107" s="72"/>
      <c r="NA107" s="72"/>
      <c r="NB107" s="72"/>
      <c r="NC107" s="72"/>
      <c r="ND107" s="72"/>
      <c r="NE107" s="72"/>
      <c r="NF107" s="72"/>
      <c r="NG107" s="72"/>
      <c r="NH107" s="72"/>
      <c r="NI107" s="72"/>
      <c r="NJ107" s="72"/>
      <c r="NK107" s="72"/>
      <c r="NL107" s="72"/>
      <c r="NM107" s="72"/>
      <c r="NN107" s="72"/>
      <c r="NO107" s="72"/>
      <c r="NP107" s="72"/>
      <c r="NQ107" s="72"/>
      <c r="NR107" s="72"/>
      <c r="NS107" s="72"/>
      <c r="NT107" s="72"/>
      <c r="NU107" s="72"/>
      <c r="NV107" s="72"/>
      <c r="NW107" s="72"/>
      <c r="NX107" s="72"/>
      <c r="NY107" s="72"/>
      <c r="NZ107" s="72"/>
      <c r="OA107" s="72"/>
      <c r="OB107" s="72"/>
      <c r="OC107" s="72"/>
      <c r="OD107" s="72"/>
      <c r="OE107" s="72"/>
      <c r="OF107" s="72"/>
      <c r="OG107" s="72"/>
      <c r="OH107" s="72"/>
      <c r="OI107" s="72"/>
      <c r="OJ107" s="72"/>
      <c r="OK107" s="72"/>
      <c r="OL107" s="72"/>
      <c r="OM107" s="72"/>
      <c r="ON107" s="72"/>
      <c r="OO107" s="72"/>
      <c r="OP107" s="72"/>
      <c r="OQ107" s="72"/>
      <c r="OR107" s="72"/>
      <c r="OS107" s="72"/>
      <c r="OT107" s="72"/>
      <c r="OU107" s="72"/>
      <c r="OV107" s="72"/>
      <c r="OW107" s="72"/>
      <c r="OX107" s="72"/>
      <c r="OY107" s="72"/>
      <c r="OZ107" s="72"/>
      <c r="PA107" s="72"/>
      <c r="PB107" s="72"/>
      <c r="PC107" s="72"/>
      <c r="PD107" s="72"/>
      <c r="PE107" s="72"/>
      <c r="PF107" s="72"/>
      <c r="PG107" s="72"/>
      <c r="PH107" s="72"/>
      <c r="PI107" s="72"/>
      <c r="PJ107" s="72"/>
      <c r="PK107" s="72"/>
      <c r="PL107" s="72"/>
      <c r="PM107" s="72"/>
      <c r="PN107" s="72"/>
      <c r="PO107" s="72"/>
      <c r="PP107" s="72"/>
      <c r="PQ107" s="72"/>
      <c r="PR107" s="72"/>
      <c r="PS107" s="72"/>
      <c r="PT107" s="72"/>
      <c r="PU107" s="72"/>
      <c r="PV107" s="72"/>
      <c r="PW107" s="72"/>
      <c r="PX107" s="72"/>
      <c r="PY107" s="72"/>
      <c r="PZ107" s="72"/>
      <c r="QA107" s="72"/>
      <c r="QB107" s="72"/>
      <c r="QC107" s="72"/>
      <c r="QD107" s="72"/>
      <c r="QE107" s="72"/>
      <c r="QF107" s="72"/>
      <c r="QG107" s="72"/>
      <c r="QH107" s="72"/>
      <c r="QI107" s="72"/>
      <c r="QJ107" s="72"/>
      <c r="QK107" s="72"/>
      <c r="QL107" s="72"/>
      <c r="QM107" s="72"/>
      <c r="QN107" s="72"/>
      <c r="QO107" s="72"/>
      <c r="QP107" s="72"/>
      <c r="QQ107" s="72"/>
      <c r="QR107" s="72"/>
      <c r="QS107" s="72"/>
      <c r="QT107" s="72"/>
      <c r="QU107" s="72"/>
      <c r="QV107" s="72"/>
      <c r="QW107" s="72"/>
      <c r="QX107" s="72"/>
      <c r="QY107" s="72"/>
      <c r="QZ107" s="72"/>
      <c r="RA107" s="72"/>
      <c r="RB107" s="72"/>
      <c r="RC107" s="72"/>
      <c r="RD107" s="72"/>
      <c r="RE107" s="72"/>
      <c r="RF107" s="72"/>
      <c r="RG107" s="72"/>
      <c r="RH107" s="72"/>
      <c r="RI107" s="72"/>
      <c r="RJ107" s="72"/>
      <c r="RK107" s="72"/>
      <c r="RL107" s="72"/>
      <c r="RM107" s="72"/>
      <c r="RN107" s="72"/>
      <c r="RO107" s="72"/>
      <c r="RP107" s="72"/>
      <c r="RQ107" s="72"/>
      <c r="RR107" s="72"/>
      <c r="RS107" s="72"/>
      <c r="RT107" s="72"/>
      <c r="RU107" s="72"/>
      <c r="RV107" s="72"/>
      <c r="RW107" s="72"/>
      <c r="RX107" s="72"/>
      <c r="RY107" s="72"/>
      <c r="RZ107" s="72"/>
      <c r="SA107" s="72"/>
      <c r="SB107" s="72"/>
      <c r="SC107" s="72"/>
      <c r="SD107" s="72"/>
      <c r="SE107" s="72"/>
      <c r="SF107" s="72"/>
      <c r="SG107" s="72"/>
      <c r="SH107" s="72"/>
      <c r="SI107" s="72"/>
      <c r="SJ107" s="72"/>
      <c r="SK107" s="72"/>
      <c r="SL107" s="72"/>
      <c r="SM107" s="72"/>
      <c r="SN107" s="72"/>
      <c r="SO107" s="72"/>
      <c r="SP107" s="72"/>
      <c r="SQ107" s="72"/>
      <c r="SR107" s="72"/>
      <c r="SS107" s="72"/>
      <c r="ST107" s="72"/>
      <c r="SU107" s="72"/>
      <c r="SV107" s="72"/>
      <c r="SW107" s="72"/>
      <c r="SX107" s="72"/>
      <c r="SY107" s="72"/>
      <c r="SZ107" s="72"/>
      <c r="TA107" s="72"/>
      <c r="TB107" s="72"/>
      <c r="TC107" s="72"/>
      <c r="TD107" s="72"/>
      <c r="TE107" s="72"/>
      <c r="TF107" s="72"/>
      <c r="TG107" s="72"/>
      <c r="TH107" s="72"/>
      <c r="TI107" s="72"/>
      <c r="TJ107" s="72"/>
      <c r="TK107" s="72"/>
      <c r="TL107" s="72"/>
      <c r="TM107" s="72"/>
      <c r="TN107" s="72"/>
      <c r="TO107" s="72"/>
      <c r="TP107" s="72"/>
      <c r="TQ107" s="72"/>
      <c r="TR107" s="72"/>
      <c r="TS107" s="72"/>
      <c r="TT107" s="72"/>
      <c r="TU107" s="72"/>
      <c r="TV107" s="72"/>
      <c r="TW107" s="72"/>
      <c r="TX107" s="72"/>
      <c r="TY107" s="72"/>
      <c r="TZ107" s="72"/>
      <c r="UA107" s="72"/>
      <c r="UB107" s="72"/>
      <c r="UC107" s="72"/>
      <c r="UD107" s="72"/>
      <c r="UE107" s="72"/>
      <c r="UF107" s="72"/>
      <c r="UG107" s="72"/>
      <c r="UH107" s="72"/>
      <c r="UI107" s="72"/>
      <c r="UJ107" s="72"/>
      <c r="UK107" s="72"/>
      <c r="UL107" s="72"/>
      <c r="UM107" s="72"/>
      <c r="UN107" s="72"/>
      <c r="UO107" s="72"/>
      <c r="UP107" s="72"/>
      <c r="UQ107" s="72"/>
      <c r="UR107" s="72"/>
      <c r="US107" s="72"/>
      <c r="UT107" s="72"/>
      <c r="UU107" s="72"/>
      <c r="UV107" s="72"/>
      <c r="UW107" s="72"/>
      <c r="UX107" s="72"/>
      <c r="UY107" s="72"/>
      <c r="UZ107" s="72"/>
      <c r="VA107" s="72"/>
      <c r="VB107" s="72"/>
      <c r="VC107" s="72"/>
      <c r="VD107" s="72"/>
      <c r="VE107" s="72"/>
      <c r="VF107" s="72"/>
      <c r="VG107" s="72"/>
      <c r="VH107" s="72"/>
      <c r="VI107" s="72"/>
      <c r="VJ107" s="72"/>
      <c r="VK107" s="72"/>
      <c r="VL107" s="72"/>
      <c r="VM107" s="72"/>
      <c r="VN107" s="72"/>
      <c r="VO107" s="72"/>
      <c r="VP107" s="72"/>
      <c r="VQ107" s="72"/>
      <c r="VR107" s="72"/>
      <c r="VS107" s="72"/>
      <c r="VT107" s="72"/>
      <c r="VU107" s="72"/>
      <c r="VV107" s="72"/>
      <c r="VW107" s="72"/>
      <c r="VX107" s="72"/>
      <c r="VY107" s="72"/>
      <c r="VZ107" s="72"/>
      <c r="WA107" s="72"/>
      <c r="WB107" s="72"/>
      <c r="WC107" s="72"/>
      <c r="WD107" s="72"/>
      <c r="WE107" s="72"/>
      <c r="WF107" s="72"/>
      <c r="WG107" s="72"/>
      <c r="WH107" s="72"/>
      <c r="WI107" s="72"/>
      <c r="WJ107" s="72"/>
      <c r="WK107" s="72"/>
      <c r="WL107" s="72"/>
      <c r="WM107" s="72"/>
      <c r="WN107" s="72"/>
      <c r="WO107" s="72"/>
      <c r="WP107" s="72"/>
      <c r="WQ107" s="72"/>
      <c r="WR107" s="72"/>
      <c r="WS107" s="72"/>
      <c r="WT107" s="72"/>
      <c r="WU107" s="72"/>
      <c r="WV107" s="72"/>
      <c r="WW107" s="72"/>
      <c r="WX107" s="72"/>
      <c r="WY107" s="72"/>
      <c r="WZ107" s="72"/>
      <c r="XA107" s="72"/>
      <c r="XB107" s="72"/>
      <c r="XC107" s="72"/>
      <c r="XD107" s="72"/>
      <c r="XE107" s="72"/>
      <c r="XF107" s="72"/>
      <c r="XG107" s="72"/>
      <c r="XH107" s="72"/>
      <c r="XI107" s="72"/>
      <c r="XJ107" s="72"/>
      <c r="XK107" s="72"/>
      <c r="XL107" s="72"/>
      <c r="XM107" s="72"/>
      <c r="XN107" s="72"/>
      <c r="XO107" s="72"/>
      <c r="XP107" s="72"/>
      <c r="XQ107" s="72"/>
      <c r="XR107" s="72"/>
      <c r="XS107" s="72"/>
      <c r="XT107" s="72"/>
      <c r="XU107" s="72"/>
      <c r="XV107" s="72"/>
      <c r="XW107" s="72"/>
      <c r="XX107" s="72"/>
      <c r="XY107" s="72"/>
      <c r="XZ107" s="72"/>
      <c r="YA107" s="72"/>
      <c r="YB107" s="72"/>
      <c r="YC107" s="72"/>
      <c r="YD107" s="72"/>
      <c r="YE107" s="72"/>
      <c r="YF107" s="72"/>
      <c r="YG107" s="72"/>
      <c r="YH107" s="72"/>
      <c r="YI107" s="72"/>
      <c r="YJ107" s="72"/>
      <c r="YK107" s="72"/>
      <c r="YL107" s="72"/>
      <c r="YM107" s="72"/>
      <c r="YN107" s="72"/>
      <c r="YO107" s="72"/>
      <c r="YP107" s="72"/>
      <c r="YQ107" s="72"/>
      <c r="YR107" s="72"/>
      <c r="YS107" s="72"/>
      <c r="YT107" s="72"/>
      <c r="YU107" s="72"/>
      <c r="YV107" s="72"/>
      <c r="YW107" s="72"/>
      <c r="YX107" s="72"/>
      <c r="YY107" s="72"/>
      <c r="YZ107" s="72"/>
      <c r="ZA107" s="72"/>
      <c r="ZB107" s="72"/>
      <c r="ZC107" s="72"/>
    </row>
    <row r="108" spans="1:679" ht="23.25" x14ac:dyDescent="0.3">
      <c r="A108" s="67"/>
      <c r="B108" s="94" t="s">
        <v>1375</v>
      </c>
      <c r="C108" s="93"/>
      <c r="D108" s="70">
        <v>0</v>
      </c>
      <c r="E108" s="71">
        <v>0</v>
      </c>
      <c r="F108" s="72"/>
      <c r="G108" s="72">
        <v>0</v>
      </c>
      <c r="H108" s="72"/>
      <c r="I108" s="72"/>
      <c r="J108" s="71"/>
      <c r="K108" s="72">
        <v>0</v>
      </c>
      <c r="L108" s="72">
        <v>0</v>
      </c>
      <c r="M108" s="72">
        <v>0</v>
      </c>
      <c r="N108" s="72"/>
      <c r="O108" s="71">
        <v>0</v>
      </c>
      <c r="P108" s="72">
        <v>0</v>
      </c>
      <c r="Q108" s="72">
        <v>0</v>
      </c>
      <c r="R108" s="72">
        <v>0</v>
      </c>
      <c r="S108" s="72"/>
      <c r="T108" s="72"/>
      <c r="U108" s="72"/>
      <c r="V108" s="72"/>
      <c r="W108" s="71">
        <v>0</v>
      </c>
      <c r="X108" s="72"/>
      <c r="Y108" s="72">
        <v>0</v>
      </c>
      <c r="Z108" s="71">
        <v>0</v>
      </c>
      <c r="AA108" s="72"/>
      <c r="AB108" s="72"/>
      <c r="AC108" s="72"/>
      <c r="AD108" s="72"/>
      <c r="AE108" s="72"/>
      <c r="AF108" s="71">
        <v>0</v>
      </c>
      <c r="AG108" s="72"/>
      <c r="AH108" s="72"/>
      <c r="AI108" s="72"/>
      <c r="AJ108" s="73">
        <v>0</v>
      </c>
      <c r="AK108" s="72"/>
      <c r="AL108" s="72"/>
      <c r="AM108" s="72"/>
      <c r="AN108" s="73">
        <v>0</v>
      </c>
      <c r="AO108" s="71">
        <v>0</v>
      </c>
      <c r="AP108" s="72"/>
      <c r="AQ108" s="72"/>
      <c r="AR108" s="72">
        <v>0</v>
      </c>
      <c r="AS108" s="72"/>
      <c r="AT108" s="72"/>
      <c r="AU108" s="72">
        <v>0</v>
      </c>
      <c r="AV108" s="75">
        <v>0</v>
      </c>
      <c r="AW108" s="72"/>
      <c r="AX108" s="72"/>
      <c r="AY108" s="76">
        <v>0</v>
      </c>
      <c r="AZ108" s="72"/>
      <c r="BA108" s="72"/>
      <c r="BB108" s="72"/>
      <c r="BC108" s="72"/>
      <c r="BD108" s="72"/>
      <c r="BE108" s="76">
        <v>0</v>
      </c>
      <c r="BF108" s="72"/>
      <c r="BG108" s="72"/>
      <c r="BH108" s="72"/>
      <c r="BI108" s="76">
        <v>0</v>
      </c>
      <c r="BJ108" s="72"/>
      <c r="BK108" s="72"/>
      <c r="BL108" s="72"/>
      <c r="BM108" s="72"/>
      <c r="BN108" s="77">
        <v>31564</v>
      </c>
      <c r="BO108" s="73">
        <v>3758</v>
      </c>
      <c r="BP108" s="72">
        <v>62</v>
      </c>
      <c r="BQ108" s="72">
        <v>30</v>
      </c>
      <c r="BR108" s="72">
        <v>62</v>
      </c>
      <c r="BS108" s="72">
        <v>3</v>
      </c>
      <c r="BT108" s="72">
        <v>8</v>
      </c>
      <c r="BU108" s="71">
        <v>3</v>
      </c>
      <c r="BV108" s="72">
        <v>0</v>
      </c>
      <c r="BW108" s="72">
        <v>7</v>
      </c>
      <c r="BX108" s="72">
        <v>0</v>
      </c>
      <c r="BY108" s="72">
        <v>77</v>
      </c>
      <c r="BZ108" s="72">
        <v>78</v>
      </c>
      <c r="CA108" s="72">
        <v>7</v>
      </c>
      <c r="CB108" s="78">
        <v>1358</v>
      </c>
      <c r="CC108" s="72">
        <v>468</v>
      </c>
      <c r="CD108" s="72">
        <v>85</v>
      </c>
      <c r="CE108" s="72">
        <v>12</v>
      </c>
      <c r="CF108" s="72">
        <v>10</v>
      </c>
      <c r="CG108" s="72">
        <v>11</v>
      </c>
      <c r="CH108" s="72"/>
      <c r="CI108" s="72">
        <v>0</v>
      </c>
      <c r="CJ108" s="72">
        <v>22</v>
      </c>
      <c r="CK108" s="72">
        <v>53</v>
      </c>
      <c r="CL108" s="72">
        <v>65</v>
      </c>
      <c r="CM108" s="72">
        <v>28</v>
      </c>
      <c r="CN108" s="72">
        <v>0</v>
      </c>
      <c r="CO108" s="72">
        <v>9</v>
      </c>
      <c r="CP108" s="72">
        <v>5</v>
      </c>
      <c r="CQ108" s="72">
        <v>5</v>
      </c>
      <c r="CR108" s="72">
        <v>153</v>
      </c>
      <c r="CS108" s="72">
        <v>4</v>
      </c>
      <c r="CT108" s="72">
        <v>4</v>
      </c>
      <c r="CU108" s="72">
        <v>30</v>
      </c>
      <c r="CV108" s="72">
        <v>29</v>
      </c>
      <c r="CW108" s="72">
        <v>80</v>
      </c>
      <c r="CX108" s="72">
        <v>37</v>
      </c>
      <c r="CY108" s="72">
        <v>2</v>
      </c>
      <c r="CZ108" s="72">
        <v>6</v>
      </c>
      <c r="DA108" s="72">
        <v>13</v>
      </c>
      <c r="DB108" s="72">
        <v>1400</v>
      </c>
      <c r="DC108" s="72"/>
      <c r="DD108" s="79">
        <v>3758</v>
      </c>
      <c r="DE108" s="79">
        <v>0</v>
      </c>
      <c r="DF108" s="72"/>
      <c r="DG108" s="73">
        <v>11498</v>
      </c>
      <c r="DH108" s="73">
        <v>1337</v>
      </c>
      <c r="DI108" s="71">
        <v>122</v>
      </c>
      <c r="DJ108" s="72">
        <v>0</v>
      </c>
      <c r="DK108" s="71">
        <v>3</v>
      </c>
      <c r="DL108" s="72">
        <v>0</v>
      </c>
      <c r="DM108" s="72">
        <v>6</v>
      </c>
      <c r="DN108" s="72">
        <v>25</v>
      </c>
      <c r="DO108" s="72">
        <v>36</v>
      </c>
      <c r="DP108" s="72">
        <v>1</v>
      </c>
      <c r="DQ108" s="72">
        <v>243</v>
      </c>
      <c r="DR108" s="72">
        <v>1</v>
      </c>
      <c r="DS108" s="71">
        <v>1</v>
      </c>
      <c r="DT108" s="72">
        <v>0</v>
      </c>
      <c r="DU108" s="71">
        <v>0</v>
      </c>
      <c r="DV108" s="72">
        <v>0</v>
      </c>
      <c r="DW108" s="72">
        <v>0</v>
      </c>
      <c r="DX108" s="72">
        <v>0</v>
      </c>
      <c r="DY108" s="72">
        <v>8</v>
      </c>
      <c r="DZ108" s="72">
        <v>140</v>
      </c>
      <c r="EA108" s="72">
        <v>50</v>
      </c>
      <c r="EB108" s="72">
        <v>1</v>
      </c>
      <c r="EC108" s="72">
        <v>634</v>
      </c>
      <c r="ED108" s="72">
        <v>6</v>
      </c>
      <c r="EE108" s="72">
        <v>23</v>
      </c>
      <c r="EF108" s="72">
        <v>37</v>
      </c>
      <c r="EG108" s="80">
        <v>0</v>
      </c>
      <c r="EH108" s="72">
        <v>0</v>
      </c>
      <c r="EI108" s="72">
        <v>0</v>
      </c>
      <c r="EJ108" s="72">
        <v>0</v>
      </c>
      <c r="EK108" s="72"/>
      <c r="EL108" s="72"/>
      <c r="EM108" s="73">
        <v>0</v>
      </c>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c r="IY108" s="72"/>
      <c r="IZ108" s="72"/>
      <c r="JA108" s="72"/>
      <c r="JB108" s="72"/>
      <c r="JC108" s="72"/>
      <c r="JD108" s="72"/>
      <c r="JE108" s="72"/>
      <c r="JF108" s="72"/>
      <c r="JG108" s="72"/>
      <c r="JH108" s="72"/>
      <c r="JI108" s="72"/>
      <c r="JJ108" s="72"/>
      <c r="JK108" s="72"/>
      <c r="JL108" s="72"/>
      <c r="JM108" s="72"/>
      <c r="JN108" s="72"/>
      <c r="JO108" s="72"/>
      <c r="JP108" s="72"/>
      <c r="JQ108" s="72"/>
      <c r="JR108" s="72"/>
      <c r="JS108" s="72"/>
      <c r="JT108" s="72"/>
      <c r="JU108" s="72"/>
      <c r="JV108" s="72"/>
      <c r="JW108" s="72"/>
      <c r="JX108" s="72"/>
      <c r="JY108" s="72"/>
      <c r="JZ108" s="72"/>
      <c r="KA108" s="72"/>
      <c r="KB108" s="72"/>
      <c r="KC108" s="72"/>
      <c r="KD108" s="72"/>
      <c r="KE108" s="72"/>
      <c r="KF108" s="72"/>
      <c r="KG108" s="72"/>
      <c r="KH108" s="72"/>
      <c r="KI108" s="72"/>
      <c r="KJ108" s="72"/>
      <c r="KK108" s="72"/>
      <c r="KL108" s="72"/>
      <c r="KM108" s="72"/>
      <c r="KN108" s="72"/>
      <c r="KO108" s="72"/>
      <c r="KP108" s="72"/>
      <c r="KQ108" s="72"/>
      <c r="KR108" s="72"/>
      <c r="KS108" s="72"/>
      <c r="KT108" s="72"/>
      <c r="KU108" s="72"/>
      <c r="KV108" s="72"/>
      <c r="KW108" s="72"/>
      <c r="KX108" s="72"/>
      <c r="KY108" s="72"/>
      <c r="KZ108" s="72"/>
      <c r="LA108" s="72"/>
      <c r="LB108" s="72"/>
      <c r="LC108" s="72"/>
      <c r="LD108" s="72"/>
      <c r="LE108" s="72"/>
      <c r="LF108" s="72"/>
      <c r="LG108" s="72"/>
      <c r="LH108" s="72"/>
      <c r="LI108" s="72"/>
      <c r="LJ108" s="72"/>
      <c r="LK108" s="72"/>
      <c r="LL108" s="72"/>
      <c r="LM108" s="72"/>
      <c r="LN108" s="72"/>
      <c r="LO108" s="72"/>
      <c r="LP108" s="72"/>
      <c r="LQ108" s="72"/>
      <c r="LR108" s="72"/>
      <c r="LS108" s="72"/>
      <c r="LT108" s="72"/>
      <c r="LU108" s="72"/>
      <c r="LV108" s="72"/>
      <c r="LW108" s="72"/>
      <c r="LX108" s="72"/>
      <c r="LY108" s="72"/>
      <c r="LZ108" s="72"/>
      <c r="MA108" s="72"/>
      <c r="MB108" s="72"/>
      <c r="MC108" s="72"/>
      <c r="MD108" s="72"/>
      <c r="ME108" s="72"/>
      <c r="MF108" s="72"/>
      <c r="MG108" s="72"/>
      <c r="MH108" s="72"/>
      <c r="MI108" s="72"/>
      <c r="MJ108" s="72"/>
      <c r="MK108" s="72"/>
      <c r="ML108" s="72"/>
      <c r="MM108" s="72"/>
      <c r="MN108" s="72"/>
      <c r="MO108" s="72"/>
      <c r="MP108" s="72"/>
      <c r="MQ108" s="72"/>
      <c r="MR108" s="72"/>
      <c r="MS108" s="72"/>
      <c r="MT108" s="72"/>
      <c r="MU108" s="72"/>
      <c r="MV108" s="72"/>
      <c r="MW108" s="72"/>
      <c r="MX108" s="72"/>
      <c r="MY108" s="72"/>
      <c r="MZ108" s="72"/>
      <c r="NA108" s="72"/>
      <c r="NB108" s="72"/>
      <c r="NC108" s="72"/>
      <c r="ND108" s="72"/>
      <c r="NE108" s="72"/>
      <c r="NF108" s="72"/>
      <c r="NG108" s="72"/>
      <c r="NH108" s="72"/>
      <c r="NI108" s="72"/>
      <c r="NJ108" s="72"/>
      <c r="NK108" s="72"/>
      <c r="NL108" s="72"/>
      <c r="NM108" s="72"/>
      <c r="NN108" s="72"/>
      <c r="NO108" s="72"/>
      <c r="NP108" s="72"/>
      <c r="NQ108" s="72"/>
      <c r="NR108" s="72"/>
      <c r="NS108" s="72"/>
      <c r="NT108" s="72"/>
      <c r="NU108" s="72"/>
      <c r="NV108" s="72"/>
      <c r="NW108" s="72"/>
      <c r="NX108" s="72"/>
      <c r="NY108" s="72"/>
      <c r="NZ108" s="72"/>
      <c r="OA108" s="72"/>
      <c r="OB108" s="72"/>
      <c r="OC108" s="72"/>
      <c r="OD108" s="72"/>
      <c r="OE108" s="72"/>
      <c r="OF108" s="72"/>
      <c r="OG108" s="72"/>
      <c r="OH108" s="72"/>
      <c r="OI108" s="72"/>
      <c r="OJ108" s="72"/>
      <c r="OK108" s="72"/>
      <c r="OL108" s="72"/>
      <c r="OM108" s="72"/>
      <c r="ON108" s="72"/>
      <c r="OO108" s="72"/>
      <c r="OP108" s="72"/>
      <c r="OQ108" s="72"/>
      <c r="OR108" s="72"/>
      <c r="OS108" s="72"/>
      <c r="OT108" s="72"/>
      <c r="OU108" s="72"/>
      <c r="OV108" s="72"/>
      <c r="OW108" s="72"/>
      <c r="OX108" s="72"/>
      <c r="OY108" s="72"/>
      <c r="OZ108" s="72"/>
      <c r="PA108" s="72"/>
      <c r="PB108" s="72"/>
      <c r="PC108" s="72"/>
      <c r="PD108" s="72"/>
      <c r="PE108" s="72"/>
      <c r="PF108" s="72"/>
      <c r="PG108" s="72"/>
      <c r="PH108" s="72"/>
      <c r="PI108" s="72"/>
      <c r="PJ108" s="72"/>
      <c r="PK108" s="72"/>
      <c r="PL108" s="72"/>
      <c r="PM108" s="72"/>
      <c r="PN108" s="72"/>
      <c r="PO108" s="72"/>
      <c r="PP108" s="72"/>
      <c r="PQ108" s="72"/>
      <c r="PR108" s="72"/>
      <c r="PS108" s="72"/>
      <c r="PT108" s="72"/>
      <c r="PU108" s="72"/>
      <c r="PV108" s="72"/>
      <c r="PW108" s="72"/>
      <c r="PX108" s="72"/>
      <c r="PY108" s="72"/>
      <c r="PZ108" s="72"/>
      <c r="QA108" s="72"/>
      <c r="QB108" s="72"/>
      <c r="QC108" s="72"/>
      <c r="QD108" s="72"/>
      <c r="QE108" s="72"/>
      <c r="QF108" s="72"/>
      <c r="QG108" s="72"/>
      <c r="QH108" s="72"/>
      <c r="QI108" s="72"/>
      <c r="QJ108" s="72"/>
      <c r="QK108" s="72"/>
      <c r="QL108" s="72"/>
      <c r="QM108" s="72"/>
      <c r="QN108" s="72"/>
      <c r="QO108" s="72"/>
      <c r="QP108" s="72"/>
      <c r="QQ108" s="72"/>
      <c r="QR108" s="72"/>
      <c r="QS108" s="72"/>
      <c r="QT108" s="72"/>
      <c r="QU108" s="72"/>
      <c r="QV108" s="72"/>
      <c r="QW108" s="72"/>
      <c r="QX108" s="72"/>
      <c r="QY108" s="72"/>
      <c r="QZ108" s="72"/>
      <c r="RA108" s="72"/>
      <c r="RB108" s="72"/>
      <c r="RC108" s="72"/>
      <c r="RD108" s="72"/>
      <c r="RE108" s="72"/>
      <c r="RF108" s="72"/>
      <c r="RG108" s="72"/>
      <c r="RH108" s="72"/>
      <c r="RI108" s="72"/>
      <c r="RJ108" s="72"/>
      <c r="RK108" s="72"/>
      <c r="RL108" s="72"/>
      <c r="RM108" s="72"/>
      <c r="RN108" s="72"/>
      <c r="RO108" s="72"/>
      <c r="RP108" s="72"/>
      <c r="RQ108" s="72"/>
      <c r="RR108" s="72"/>
      <c r="RS108" s="72"/>
      <c r="RT108" s="72"/>
      <c r="RU108" s="72"/>
      <c r="RV108" s="72"/>
      <c r="RW108" s="72"/>
      <c r="RX108" s="72"/>
      <c r="RY108" s="72"/>
      <c r="RZ108" s="72"/>
      <c r="SA108" s="72"/>
      <c r="SB108" s="72"/>
      <c r="SC108" s="72"/>
      <c r="SD108" s="72"/>
      <c r="SE108" s="72"/>
      <c r="SF108" s="72"/>
      <c r="SG108" s="72"/>
      <c r="SH108" s="72"/>
      <c r="SI108" s="72"/>
      <c r="SJ108" s="72"/>
      <c r="SK108" s="72"/>
      <c r="SL108" s="72"/>
      <c r="SM108" s="72"/>
      <c r="SN108" s="72"/>
      <c r="SO108" s="72"/>
      <c r="SP108" s="72"/>
      <c r="SQ108" s="72"/>
      <c r="SR108" s="72"/>
      <c r="SS108" s="72"/>
      <c r="ST108" s="72"/>
      <c r="SU108" s="72"/>
      <c r="SV108" s="72"/>
      <c r="SW108" s="72"/>
      <c r="SX108" s="72"/>
      <c r="SY108" s="72"/>
      <c r="SZ108" s="72"/>
      <c r="TA108" s="72"/>
      <c r="TB108" s="72"/>
      <c r="TC108" s="72"/>
      <c r="TD108" s="72"/>
      <c r="TE108" s="72"/>
      <c r="TF108" s="72"/>
      <c r="TG108" s="72"/>
      <c r="TH108" s="72"/>
      <c r="TI108" s="72"/>
      <c r="TJ108" s="72"/>
      <c r="TK108" s="72"/>
      <c r="TL108" s="72"/>
      <c r="TM108" s="72"/>
      <c r="TN108" s="72"/>
      <c r="TO108" s="72"/>
      <c r="TP108" s="72"/>
      <c r="TQ108" s="72"/>
      <c r="TR108" s="72"/>
      <c r="TS108" s="72"/>
      <c r="TT108" s="72"/>
      <c r="TU108" s="72"/>
      <c r="TV108" s="72"/>
      <c r="TW108" s="72"/>
      <c r="TX108" s="72"/>
      <c r="TY108" s="72"/>
      <c r="TZ108" s="72"/>
      <c r="UA108" s="72"/>
      <c r="UB108" s="72"/>
      <c r="UC108" s="72"/>
      <c r="UD108" s="72"/>
      <c r="UE108" s="72"/>
      <c r="UF108" s="72"/>
      <c r="UG108" s="72"/>
      <c r="UH108" s="72"/>
      <c r="UI108" s="72"/>
      <c r="UJ108" s="72"/>
      <c r="UK108" s="72"/>
      <c r="UL108" s="72"/>
      <c r="UM108" s="72"/>
      <c r="UN108" s="72"/>
      <c r="UO108" s="72"/>
      <c r="UP108" s="72"/>
      <c r="UQ108" s="72"/>
      <c r="UR108" s="72"/>
      <c r="US108" s="72"/>
      <c r="UT108" s="72"/>
      <c r="UU108" s="72"/>
      <c r="UV108" s="72"/>
      <c r="UW108" s="72"/>
      <c r="UX108" s="72"/>
      <c r="UY108" s="72"/>
      <c r="UZ108" s="72"/>
      <c r="VA108" s="72"/>
      <c r="VB108" s="72"/>
      <c r="VC108" s="72"/>
      <c r="VD108" s="72"/>
      <c r="VE108" s="72"/>
      <c r="VF108" s="72"/>
      <c r="VG108" s="72"/>
      <c r="VH108" s="72"/>
      <c r="VI108" s="72"/>
      <c r="VJ108" s="72"/>
      <c r="VK108" s="72"/>
      <c r="VL108" s="72"/>
      <c r="VM108" s="72"/>
      <c r="VN108" s="72"/>
      <c r="VO108" s="72"/>
      <c r="VP108" s="72"/>
      <c r="VQ108" s="72"/>
      <c r="VR108" s="72"/>
      <c r="VS108" s="72"/>
      <c r="VT108" s="72"/>
      <c r="VU108" s="72"/>
      <c r="VV108" s="72"/>
      <c r="VW108" s="72"/>
      <c r="VX108" s="72"/>
      <c r="VY108" s="72"/>
      <c r="VZ108" s="72"/>
      <c r="WA108" s="72"/>
      <c r="WB108" s="72"/>
      <c r="WC108" s="72"/>
      <c r="WD108" s="72"/>
      <c r="WE108" s="72"/>
      <c r="WF108" s="72"/>
      <c r="WG108" s="72"/>
      <c r="WH108" s="72"/>
      <c r="WI108" s="72"/>
      <c r="WJ108" s="72"/>
      <c r="WK108" s="72"/>
      <c r="WL108" s="72"/>
      <c r="WM108" s="72"/>
      <c r="WN108" s="72"/>
      <c r="WO108" s="72"/>
      <c r="WP108" s="72"/>
      <c r="WQ108" s="72"/>
      <c r="WR108" s="72"/>
      <c r="WS108" s="72"/>
      <c r="WT108" s="72"/>
      <c r="WU108" s="72"/>
      <c r="WV108" s="72"/>
      <c r="WW108" s="72"/>
      <c r="WX108" s="72"/>
      <c r="WY108" s="72"/>
      <c r="WZ108" s="72"/>
      <c r="XA108" s="72"/>
      <c r="XB108" s="72"/>
      <c r="XC108" s="72"/>
      <c r="XD108" s="72"/>
      <c r="XE108" s="72"/>
      <c r="XF108" s="72"/>
      <c r="XG108" s="72"/>
      <c r="XH108" s="72"/>
      <c r="XI108" s="72"/>
      <c r="XJ108" s="72"/>
      <c r="XK108" s="72"/>
      <c r="XL108" s="72"/>
      <c r="XM108" s="72"/>
      <c r="XN108" s="72"/>
      <c r="XO108" s="72"/>
      <c r="XP108" s="72"/>
      <c r="XQ108" s="72"/>
      <c r="XR108" s="72"/>
      <c r="XS108" s="72"/>
      <c r="XT108" s="72"/>
      <c r="XU108" s="72"/>
      <c r="XV108" s="72"/>
      <c r="XW108" s="72"/>
      <c r="XX108" s="72"/>
      <c r="XY108" s="72"/>
      <c r="XZ108" s="72"/>
      <c r="YA108" s="72"/>
      <c r="YB108" s="72"/>
      <c r="YC108" s="72"/>
      <c r="YD108" s="72"/>
      <c r="YE108" s="72"/>
      <c r="YF108" s="72"/>
      <c r="YG108" s="72"/>
      <c r="YH108" s="72"/>
      <c r="YI108" s="72"/>
      <c r="YJ108" s="72"/>
      <c r="YK108" s="72"/>
      <c r="YL108" s="72"/>
      <c r="YM108" s="72"/>
      <c r="YN108" s="72"/>
      <c r="YO108" s="72"/>
      <c r="YP108" s="72"/>
      <c r="YQ108" s="72"/>
      <c r="YR108" s="72"/>
      <c r="YS108" s="72"/>
      <c r="YT108" s="72"/>
      <c r="YU108" s="72"/>
      <c r="YV108" s="72"/>
      <c r="YW108" s="72"/>
      <c r="YX108" s="72"/>
      <c r="YY108" s="72"/>
      <c r="YZ108" s="72"/>
      <c r="ZA108" s="72"/>
      <c r="ZB108" s="72"/>
      <c r="ZC108" s="72"/>
    </row>
    <row r="109" spans="1:679" ht="23.25" x14ac:dyDescent="0.3">
      <c r="A109" s="82"/>
      <c r="B109" s="83" t="s">
        <v>1376</v>
      </c>
      <c r="C109" s="89"/>
      <c r="D109" s="70">
        <v>63691</v>
      </c>
      <c r="E109" s="70">
        <v>45985</v>
      </c>
      <c r="F109" s="70">
        <v>5309</v>
      </c>
      <c r="G109" s="70">
        <v>0</v>
      </c>
      <c r="H109" s="70">
        <v>40676</v>
      </c>
      <c r="I109" s="70">
        <v>0</v>
      </c>
      <c r="J109" s="70">
        <v>21692</v>
      </c>
      <c r="K109" s="70">
        <v>2236</v>
      </c>
      <c r="L109" s="70">
        <v>0</v>
      </c>
      <c r="M109" s="70">
        <v>19456</v>
      </c>
      <c r="N109" s="70">
        <v>0</v>
      </c>
      <c r="O109" s="70">
        <v>24293</v>
      </c>
      <c r="P109" s="70">
        <v>3073</v>
      </c>
      <c r="Q109" s="70">
        <v>0</v>
      </c>
      <c r="R109" s="70">
        <v>21220</v>
      </c>
      <c r="S109" s="70">
        <v>4201</v>
      </c>
      <c r="T109" s="70">
        <v>0</v>
      </c>
      <c r="U109" s="70">
        <v>0</v>
      </c>
      <c r="V109" s="70">
        <v>44871</v>
      </c>
      <c r="W109" s="70">
        <v>1413</v>
      </c>
      <c r="X109" s="70">
        <v>1413</v>
      </c>
      <c r="Y109" s="70">
        <v>0</v>
      </c>
      <c r="Z109" s="70">
        <v>3461</v>
      </c>
      <c r="AA109" s="70">
        <v>3461</v>
      </c>
      <c r="AB109" s="70">
        <v>0</v>
      </c>
      <c r="AC109" s="70">
        <v>0</v>
      </c>
      <c r="AD109" s="70">
        <v>457</v>
      </c>
      <c r="AE109" s="70">
        <v>0</v>
      </c>
      <c r="AF109" s="70">
        <v>0</v>
      </c>
      <c r="AG109" s="70">
        <v>0</v>
      </c>
      <c r="AH109" s="70">
        <v>0</v>
      </c>
      <c r="AI109" s="70">
        <v>8174</v>
      </c>
      <c r="AJ109" s="70">
        <v>8002</v>
      </c>
      <c r="AK109" s="70">
        <v>8002</v>
      </c>
      <c r="AL109" s="70">
        <v>0</v>
      </c>
      <c r="AM109" s="70">
        <v>0</v>
      </c>
      <c r="AN109" s="70">
        <v>48551</v>
      </c>
      <c r="AO109" s="70">
        <v>32237</v>
      </c>
      <c r="AP109" s="70">
        <v>8782</v>
      </c>
      <c r="AQ109" s="70">
        <v>0</v>
      </c>
      <c r="AR109" s="70">
        <v>23455</v>
      </c>
      <c r="AS109" s="70">
        <v>0</v>
      </c>
      <c r="AT109" s="70">
        <v>23363</v>
      </c>
      <c r="AU109" s="70">
        <v>12342</v>
      </c>
      <c r="AV109" s="70">
        <v>3972</v>
      </c>
      <c r="AW109" s="70">
        <v>3540</v>
      </c>
      <c r="AX109" s="70">
        <v>432</v>
      </c>
      <c r="AY109" s="70">
        <v>7453</v>
      </c>
      <c r="AZ109" s="70">
        <v>1459</v>
      </c>
      <c r="BA109" s="70">
        <v>2804</v>
      </c>
      <c r="BB109" s="70">
        <v>1870</v>
      </c>
      <c r="BC109" s="70">
        <v>1010</v>
      </c>
      <c r="BD109" s="70">
        <v>310</v>
      </c>
      <c r="BE109" s="70">
        <v>13296</v>
      </c>
      <c r="BF109" s="70">
        <v>3727</v>
      </c>
      <c r="BG109" s="70">
        <v>9569</v>
      </c>
      <c r="BH109" s="70">
        <v>2677</v>
      </c>
      <c r="BI109" s="70">
        <v>10145</v>
      </c>
      <c r="BJ109" s="70">
        <v>556</v>
      </c>
      <c r="BK109" s="70">
        <v>9589</v>
      </c>
      <c r="BL109" s="70">
        <v>0</v>
      </c>
      <c r="BM109" s="70">
        <v>0</v>
      </c>
      <c r="BN109" s="70">
        <v>79459</v>
      </c>
      <c r="BO109" s="70">
        <v>8713</v>
      </c>
      <c r="BP109" s="70">
        <v>62</v>
      </c>
      <c r="BQ109" s="70">
        <v>30</v>
      </c>
      <c r="BR109" s="70">
        <v>1537</v>
      </c>
      <c r="BS109" s="70">
        <v>3</v>
      </c>
      <c r="BT109" s="70">
        <v>8</v>
      </c>
      <c r="BU109" s="70">
        <v>3</v>
      </c>
      <c r="BV109" s="70">
        <v>0</v>
      </c>
      <c r="BW109" s="70">
        <v>7</v>
      </c>
      <c r="BX109" s="70">
        <v>0</v>
      </c>
      <c r="BY109" s="70">
        <v>77</v>
      </c>
      <c r="BZ109" s="70">
        <v>78</v>
      </c>
      <c r="CA109" s="70">
        <v>39</v>
      </c>
      <c r="CB109" s="70">
        <v>1969</v>
      </c>
      <c r="CC109" s="70">
        <v>468</v>
      </c>
      <c r="CD109" s="70">
        <v>677</v>
      </c>
      <c r="CE109" s="70">
        <v>29</v>
      </c>
      <c r="CF109" s="70">
        <v>10</v>
      </c>
      <c r="CG109" s="70">
        <v>11</v>
      </c>
      <c r="CH109" s="70">
        <v>47</v>
      </c>
      <c r="CI109" s="70">
        <v>47</v>
      </c>
      <c r="CJ109" s="70">
        <v>467</v>
      </c>
      <c r="CK109" s="70">
        <v>61</v>
      </c>
      <c r="CL109" s="70">
        <v>65</v>
      </c>
      <c r="CM109" s="70">
        <v>28</v>
      </c>
      <c r="CN109" s="70">
        <v>0</v>
      </c>
      <c r="CO109" s="70">
        <v>9</v>
      </c>
      <c r="CP109" s="70">
        <v>23</v>
      </c>
      <c r="CQ109" s="70">
        <v>34</v>
      </c>
      <c r="CR109" s="70">
        <v>856</v>
      </c>
      <c r="CS109" s="70">
        <v>4</v>
      </c>
      <c r="CT109" s="70">
        <v>4</v>
      </c>
      <c r="CU109" s="70">
        <v>118</v>
      </c>
      <c r="CV109" s="70">
        <v>179</v>
      </c>
      <c r="CW109" s="70">
        <v>275</v>
      </c>
      <c r="CX109" s="70">
        <v>582</v>
      </c>
      <c r="CY109" s="70">
        <v>2</v>
      </c>
      <c r="CZ109" s="70">
        <v>6</v>
      </c>
      <c r="DA109" s="70">
        <v>13</v>
      </c>
      <c r="DB109" s="70">
        <v>1400</v>
      </c>
      <c r="DC109" s="70">
        <v>0</v>
      </c>
      <c r="DD109" s="70">
        <v>8621</v>
      </c>
      <c r="DE109" s="70">
        <v>92</v>
      </c>
      <c r="DF109" s="70">
        <v>0</v>
      </c>
      <c r="DG109" s="70">
        <v>129972</v>
      </c>
      <c r="DH109" s="70">
        <v>11983</v>
      </c>
      <c r="DI109" s="70">
        <v>3684</v>
      </c>
      <c r="DJ109" s="70">
        <v>621</v>
      </c>
      <c r="DK109" s="70">
        <v>3</v>
      </c>
      <c r="DL109" s="70">
        <v>0</v>
      </c>
      <c r="DM109" s="70">
        <v>6</v>
      </c>
      <c r="DN109" s="70">
        <v>25</v>
      </c>
      <c r="DO109" s="70">
        <v>36</v>
      </c>
      <c r="DP109" s="70">
        <v>15</v>
      </c>
      <c r="DQ109" s="70">
        <v>1418</v>
      </c>
      <c r="DR109" s="70">
        <v>1</v>
      </c>
      <c r="DS109" s="70">
        <v>695</v>
      </c>
      <c r="DT109" s="70">
        <v>694</v>
      </c>
      <c r="DU109" s="70">
        <v>0</v>
      </c>
      <c r="DV109" s="70">
        <v>0</v>
      </c>
      <c r="DW109" s="70">
        <v>0</v>
      </c>
      <c r="DX109" s="70">
        <v>0</v>
      </c>
      <c r="DY109" s="70">
        <v>8</v>
      </c>
      <c r="DZ109" s="70">
        <v>3988</v>
      </c>
      <c r="EA109" s="70">
        <v>50</v>
      </c>
      <c r="EB109" s="70">
        <v>64</v>
      </c>
      <c r="EC109" s="70">
        <v>1630</v>
      </c>
      <c r="ED109" s="70">
        <v>6</v>
      </c>
      <c r="EE109" s="70">
        <v>138</v>
      </c>
      <c r="EF109" s="70">
        <v>216</v>
      </c>
      <c r="EG109" s="70">
        <v>694</v>
      </c>
      <c r="EH109" s="70">
        <v>646</v>
      </c>
      <c r="EI109" s="70">
        <v>48</v>
      </c>
      <c r="EJ109" s="70">
        <v>0</v>
      </c>
      <c r="EK109" s="70">
        <v>0</v>
      </c>
      <c r="EL109" s="70">
        <v>0</v>
      </c>
      <c r="EM109" s="70">
        <v>92</v>
      </c>
      <c r="EN109" s="88">
        <v>0</v>
      </c>
      <c r="EO109" s="88">
        <v>0</v>
      </c>
      <c r="EP109" s="88">
        <v>0</v>
      </c>
      <c r="EQ109" s="88">
        <v>0</v>
      </c>
      <c r="ER109" s="88">
        <v>0</v>
      </c>
      <c r="ES109" s="88">
        <v>0</v>
      </c>
      <c r="ET109" s="88">
        <v>0</v>
      </c>
      <c r="EU109" s="88">
        <v>0</v>
      </c>
      <c r="EV109" s="88">
        <v>1</v>
      </c>
      <c r="EW109" s="88">
        <v>0</v>
      </c>
      <c r="EX109" s="88">
        <v>0</v>
      </c>
      <c r="EY109" s="88">
        <v>0</v>
      </c>
      <c r="EZ109" s="88">
        <v>0</v>
      </c>
      <c r="FA109" s="88">
        <v>0</v>
      </c>
      <c r="FB109" s="88">
        <v>0</v>
      </c>
      <c r="FC109" s="88">
        <v>0</v>
      </c>
      <c r="FD109" s="88">
        <v>0</v>
      </c>
      <c r="FE109" s="88">
        <v>0</v>
      </c>
      <c r="FF109" s="88">
        <v>0</v>
      </c>
      <c r="FG109" s="88">
        <v>0</v>
      </c>
      <c r="FH109" s="88">
        <v>0</v>
      </c>
      <c r="FI109" s="88">
        <v>0</v>
      </c>
      <c r="FJ109" s="88">
        <v>0</v>
      </c>
      <c r="FK109" s="88">
        <v>1</v>
      </c>
      <c r="FL109" s="88">
        <v>0</v>
      </c>
      <c r="FM109" s="88">
        <v>0</v>
      </c>
      <c r="FN109" s="88">
        <v>0</v>
      </c>
      <c r="FO109" s="88">
        <v>0</v>
      </c>
      <c r="FP109" s="88">
        <v>0</v>
      </c>
      <c r="FQ109" s="88">
        <v>0</v>
      </c>
      <c r="FR109" s="88">
        <v>0</v>
      </c>
      <c r="FS109" s="88">
        <v>0</v>
      </c>
      <c r="FT109" s="88">
        <v>0</v>
      </c>
      <c r="FU109" s="88">
        <v>1</v>
      </c>
      <c r="FV109" s="88">
        <v>0</v>
      </c>
      <c r="FW109" s="88">
        <v>0</v>
      </c>
      <c r="FX109" s="88">
        <v>0</v>
      </c>
      <c r="FY109" s="88">
        <v>0</v>
      </c>
      <c r="FZ109" s="88">
        <v>0</v>
      </c>
      <c r="GA109" s="88">
        <v>1</v>
      </c>
      <c r="GB109" s="88">
        <v>1</v>
      </c>
      <c r="GC109" s="88">
        <v>0</v>
      </c>
      <c r="GD109" s="88">
        <v>2</v>
      </c>
      <c r="GE109" s="88">
        <v>1</v>
      </c>
      <c r="GF109" s="88">
        <v>7</v>
      </c>
      <c r="GG109" s="88">
        <v>6</v>
      </c>
      <c r="GH109" s="88">
        <v>0</v>
      </c>
      <c r="GI109" s="88">
        <v>0</v>
      </c>
      <c r="GJ109" s="88">
        <v>0</v>
      </c>
      <c r="GK109" s="88">
        <v>0</v>
      </c>
      <c r="GL109" s="88">
        <v>0</v>
      </c>
      <c r="GM109" s="88">
        <v>0</v>
      </c>
      <c r="GN109" s="88">
        <v>0</v>
      </c>
      <c r="GO109" s="88">
        <v>0</v>
      </c>
      <c r="GP109" s="88">
        <v>0</v>
      </c>
      <c r="GQ109" s="88">
        <v>0</v>
      </c>
      <c r="GR109" s="88">
        <v>0</v>
      </c>
      <c r="GS109" s="88">
        <v>0</v>
      </c>
      <c r="GT109" s="88">
        <v>0</v>
      </c>
      <c r="GU109" s="88">
        <v>0</v>
      </c>
      <c r="GV109" s="88">
        <v>0</v>
      </c>
      <c r="GW109" s="88">
        <v>0</v>
      </c>
      <c r="GX109" s="88">
        <v>0</v>
      </c>
      <c r="GY109" s="88">
        <v>0</v>
      </c>
      <c r="GZ109" s="88">
        <v>0</v>
      </c>
      <c r="HA109" s="88">
        <v>0</v>
      </c>
      <c r="HB109" s="88">
        <v>0</v>
      </c>
      <c r="HC109" s="88">
        <v>0</v>
      </c>
      <c r="HD109" s="88">
        <v>0</v>
      </c>
      <c r="HE109" s="88">
        <v>0</v>
      </c>
      <c r="HF109" s="88">
        <v>0</v>
      </c>
      <c r="HG109" s="88">
        <v>0</v>
      </c>
      <c r="HH109" s="88">
        <v>0</v>
      </c>
      <c r="HI109" s="88">
        <v>0</v>
      </c>
      <c r="HJ109" s="88">
        <v>0</v>
      </c>
      <c r="HK109" s="88">
        <v>0</v>
      </c>
      <c r="HL109" s="88">
        <v>0</v>
      </c>
      <c r="HM109" s="88">
        <v>0</v>
      </c>
      <c r="HN109" s="88">
        <v>0</v>
      </c>
      <c r="HO109" s="88">
        <v>0</v>
      </c>
      <c r="HP109" s="88">
        <v>0</v>
      </c>
      <c r="HQ109" s="88">
        <v>0</v>
      </c>
      <c r="HR109" s="88">
        <v>0</v>
      </c>
      <c r="HS109" s="88">
        <v>0</v>
      </c>
      <c r="HT109" s="88">
        <v>0</v>
      </c>
      <c r="HU109" s="88">
        <v>0</v>
      </c>
      <c r="HV109" s="88">
        <v>0</v>
      </c>
      <c r="HW109" s="88">
        <v>0</v>
      </c>
      <c r="HX109" s="88">
        <v>0</v>
      </c>
      <c r="HY109" s="88">
        <v>0</v>
      </c>
      <c r="HZ109" s="88">
        <v>0</v>
      </c>
      <c r="IA109" s="88">
        <v>0</v>
      </c>
      <c r="IB109" s="88">
        <v>0</v>
      </c>
      <c r="IC109" s="88">
        <v>0</v>
      </c>
      <c r="ID109" s="88">
        <v>0</v>
      </c>
      <c r="IE109" s="88">
        <v>0</v>
      </c>
      <c r="IF109" s="88">
        <v>0</v>
      </c>
      <c r="IG109" s="88">
        <v>0</v>
      </c>
      <c r="IH109" s="88">
        <v>0</v>
      </c>
      <c r="II109" s="88">
        <v>0</v>
      </c>
      <c r="IJ109" s="88">
        <v>0</v>
      </c>
      <c r="IK109" s="88">
        <v>0</v>
      </c>
      <c r="IL109" s="88">
        <v>0</v>
      </c>
      <c r="IM109" s="88">
        <v>0</v>
      </c>
      <c r="IN109" s="88">
        <v>0</v>
      </c>
      <c r="IO109" s="88">
        <v>0</v>
      </c>
      <c r="IP109" s="88">
        <v>0</v>
      </c>
      <c r="IQ109" s="88">
        <v>0</v>
      </c>
      <c r="IR109" s="88">
        <v>0</v>
      </c>
      <c r="IS109" s="88">
        <v>0</v>
      </c>
      <c r="IT109" s="88">
        <v>0</v>
      </c>
      <c r="IU109" s="88">
        <v>0</v>
      </c>
      <c r="IV109" s="88">
        <v>0</v>
      </c>
      <c r="IW109" s="88">
        <v>0</v>
      </c>
      <c r="IX109" s="88">
        <v>0</v>
      </c>
      <c r="IY109" s="88">
        <v>0</v>
      </c>
      <c r="IZ109" s="88">
        <v>0</v>
      </c>
      <c r="JA109" s="88">
        <v>0</v>
      </c>
      <c r="JB109" s="88">
        <v>0</v>
      </c>
      <c r="JC109" s="88">
        <v>0</v>
      </c>
      <c r="JD109" s="88">
        <v>0</v>
      </c>
      <c r="JE109" s="88">
        <v>0</v>
      </c>
      <c r="JF109" s="88">
        <v>0</v>
      </c>
      <c r="JG109" s="88">
        <v>0</v>
      </c>
      <c r="JH109" s="88">
        <v>0</v>
      </c>
      <c r="JI109" s="88">
        <v>0</v>
      </c>
      <c r="JJ109" s="88">
        <v>0</v>
      </c>
      <c r="JK109" s="88">
        <v>0</v>
      </c>
      <c r="JL109" s="88">
        <v>0</v>
      </c>
      <c r="JM109" s="88">
        <v>0</v>
      </c>
      <c r="JN109" s="88">
        <v>0</v>
      </c>
      <c r="JO109" s="88">
        <v>0</v>
      </c>
      <c r="JP109" s="88">
        <v>0</v>
      </c>
      <c r="JQ109" s="88">
        <v>1</v>
      </c>
      <c r="JR109" s="88">
        <v>0</v>
      </c>
      <c r="JS109" s="88">
        <v>0</v>
      </c>
      <c r="JT109" s="88">
        <v>0</v>
      </c>
      <c r="JU109" s="88">
        <v>0</v>
      </c>
      <c r="JV109" s="88">
        <v>0</v>
      </c>
      <c r="JW109" s="88">
        <v>0</v>
      </c>
      <c r="JX109" s="88">
        <v>0</v>
      </c>
      <c r="JY109" s="88">
        <v>0</v>
      </c>
      <c r="JZ109" s="88">
        <v>0</v>
      </c>
      <c r="KA109" s="88">
        <v>0</v>
      </c>
      <c r="KB109" s="88">
        <v>0</v>
      </c>
      <c r="KC109" s="88">
        <v>0</v>
      </c>
      <c r="KD109" s="88">
        <v>0</v>
      </c>
      <c r="KE109" s="88">
        <v>0</v>
      </c>
      <c r="KF109" s="88">
        <v>0</v>
      </c>
      <c r="KG109" s="88">
        <v>0</v>
      </c>
      <c r="KH109" s="88">
        <v>0</v>
      </c>
      <c r="KI109" s="88">
        <v>0</v>
      </c>
      <c r="KJ109" s="88">
        <v>0</v>
      </c>
      <c r="KK109" s="88">
        <v>0</v>
      </c>
      <c r="KL109" s="88">
        <v>0</v>
      </c>
      <c r="KM109" s="88">
        <v>0</v>
      </c>
      <c r="KN109" s="88">
        <v>0</v>
      </c>
      <c r="KO109" s="88">
        <v>0</v>
      </c>
      <c r="KP109" s="88">
        <v>0</v>
      </c>
      <c r="KQ109" s="88">
        <v>0</v>
      </c>
      <c r="KR109" s="88">
        <v>0</v>
      </c>
      <c r="KS109" s="88">
        <v>0</v>
      </c>
      <c r="KT109" s="88">
        <v>0</v>
      </c>
      <c r="KU109" s="88">
        <v>0</v>
      </c>
      <c r="KV109" s="88">
        <v>0</v>
      </c>
      <c r="KW109" s="88">
        <v>0</v>
      </c>
      <c r="KX109" s="88">
        <v>0</v>
      </c>
      <c r="KY109" s="88">
        <v>0</v>
      </c>
      <c r="KZ109" s="88">
        <v>0</v>
      </c>
      <c r="LA109" s="88">
        <v>0</v>
      </c>
      <c r="LB109" s="88">
        <v>0</v>
      </c>
      <c r="LC109" s="88">
        <v>0</v>
      </c>
      <c r="LD109" s="88">
        <v>0</v>
      </c>
      <c r="LE109" s="88">
        <v>0</v>
      </c>
      <c r="LF109" s="88">
        <v>0</v>
      </c>
      <c r="LG109" s="88">
        <v>0</v>
      </c>
      <c r="LH109" s="88">
        <v>0</v>
      </c>
      <c r="LI109" s="88">
        <v>0</v>
      </c>
      <c r="LJ109" s="88">
        <v>0</v>
      </c>
      <c r="LK109" s="88">
        <v>0</v>
      </c>
      <c r="LL109" s="88">
        <v>0</v>
      </c>
      <c r="LM109" s="88">
        <v>0</v>
      </c>
      <c r="LN109" s="88">
        <v>0</v>
      </c>
      <c r="LO109" s="88">
        <v>0</v>
      </c>
      <c r="LP109" s="88">
        <v>0</v>
      </c>
      <c r="LQ109" s="88">
        <v>0</v>
      </c>
      <c r="LR109" s="88">
        <v>0</v>
      </c>
      <c r="LS109" s="88">
        <v>0</v>
      </c>
      <c r="LT109" s="88">
        <v>0</v>
      </c>
      <c r="LU109" s="88">
        <v>0</v>
      </c>
      <c r="LV109" s="88">
        <v>0</v>
      </c>
      <c r="LW109" s="88">
        <v>0</v>
      </c>
      <c r="LX109" s="88">
        <v>0</v>
      </c>
      <c r="LY109" s="88">
        <v>0</v>
      </c>
      <c r="LZ109" s="88">
        <v>0</v>
      </c>
      <c r="MA109" s="88">
        <v>0</v>
      </c>
      <c r="MB109" s="88">
        <v>0</v>
      </c>
      <c r="MC109" s="88">
        <v>0</v>
      </c>
      <c r="MD109" s="88">
        <v>0</v>
      </c>
      <c r="ME109" s="88">
        <v>0</v>
      </c>
      <c r="MF109" s="88">
        <v>0</v>
      </c>
      <c r="MG109" s="88">
        <v>0</v>
      </c>
      <c r="MH109" s="88">
        <v>0</v>
      </c>
      <c r="MI109" s="88">
        <v>0</v>
      </c>
      <c r="MJ109" s="88">
        <v>0</v>
      </c>
      <c r="MK109" s="88">
        <v>0</v>
      </c>
      <c r="ML109" s="88">
        <v>0</v>
      </c>
      <c r="MM109" s="88">
        <v>0</v>
      </c>
      <c r="MN109" s="88">
        <v>0</v>
      </c>
      <c r="MO109" s="88">
        <v>0</v>
      </c>
      <c r="MP109" s="88">
        <v>0</v>
      </c>
      <c r="MQ109" s="88">
        <v>5</v>
      </c>
      <c r="MR109" s="88">
        <v>0</v>
      </c>
      <c r="MS109" s="88">
        <v>0</v>
      </c>
      <c r="MT109" s="88">
        <v>0</v>
      </c>
      <c r="MU109" s="88">
        <v>0</v>
      </c>
      <c r="MV109" s="88">
        <v>0</v>
      </c>
      <c r="MW109" s="88">
        <v>0</v>
      </c>
      <c r="MX109" s="88">
        <v>0</v>
      </c>
      <c r="MY109" s="88">
        <v>0</v>
      </c>
      <c r="MZ109" s="88">
        <v>0</v>
      </c>
      <c r="NA109" s="88">
        <v>0</v>
      </c>
      <c r="NB109" s="88">
        <v>0</v>
      </c>
      <c r="NC109" s="88">
        <v>0</v>
      </c>
      <c r="ND109" s="88">
        <v>0</v>
      </c>
      <c r="NE109" s="88">
        <v>0</v>
      </c>
      <c r="NF109" s="88">
        <v>0</v>
      </c>
      <c r="NG109" s="88">
        <v>0</v>
      </c>
      <c r="NH109" s="88">
        <v>0</v>
      </c>
      <c r="NI109" s="88">
        <v>0</v>
      </c>
      <c r="NJ109" s="88">
        <v>0</v>
      </c>
      <c r="NK109" s="88">
        <v>0</v>
      </c>
      <c r="NL109" s="88">
        <v>0</v>
      </c>
      <c r="NM109" s="88">
        <v>0</v>
      </c>
      <c r="NN109" s="88">
        <v>0</v>
      </c>
      <c r="NO109" s="88">
        <v>0</v>
      </c>
      <c r="NP109" s="88">
        <v>0</v>
      </c>
      <c r="NQ109" s="88">
        <v>0</v>
      </c>
      <c r="NR109" s="88">
        <v>0</v>
      </c>
      <c r="NS109" s="88">
        <v>0</v>
      </c>
      <c r="NT109" s="88">
        <v>0</v>
      </c>
      <c r="NU109" s="88">
        <v>0</v>
      </c>
      <c r="NV109" s="88">
        <v>0</v>
      </c>
      <c r="NW109" s="88">
        <v>0</v>
      </c>
      <c r="NX109" s="88">
        <v>0</v>
      </c>
      <c r="NY109" s="88">
        <v>0</v>
      </c>
      <c r="NZ109" s="88">
        <v>0</v>
      </c>
      <c r="OA109" s="88">
        <v>0</v>
      </c>
      <c r="OB109" s="88">
        <v>0</v>
      </c>
      <c r="OC109" s="88">
        <v>0</v>
      </c>
      <c r="OD109" s="88">
        <v>0</v>
      </c>
      <c r="OE109" s="88">
        <v>0</v>
      </c>
      <c r="OF109" s="88">
        <v>0</v>
      </c>
      <c r="OG109" s="88">
        <v>0</v>
      </c>
      <c r="OH109" s="88">
        <v>0</v>
      </c>
      <c r="OI109" s="88">
        <v>1</v>
      </c>
      <c r="OJ109" s="88">
        <v>0</v>
      </c>
      <c r="OK109" s="88">
        <v>0</v>
      </c>
      <c r="OL109" s="88">
        <v>0</v>
      </c>
      <c r="OM109" s="88">
        <v>0</v>
      </c>
      <c r="ON109" s="88">
        <v>0</v>
      </c>
      <c r="OO109" s="88">
        <v>1</v>
      </c>
      <c r="OP109" s="88">
        <v>1</v>
      </c>
      <c r="OQ109" s="88">
        <v>0</v>
      </c>
      <c r="OR109" s="88">
        <v>0</v>
      </c>
      <c r="OS109" s="88">
        <v>0</v>
      </c>
      <c r="OT109" s="88">
        <v>0</v>
      </c>
      <c r="OU109" s="88">
        <v>0</v>
      </c>
      <c r="OV109" s="88">
        <v>0</v>
      </c>
      <c r="OW109" s="88">
        <v>0</v>
      </c>
      <c r="OX109" s="88">
        <v>0</v>
      </c>
      <c r="OY109" s="88">
        <v>0</v>
      </c>
      <c r="OZ109" s="88">
        <v>0</v>
      </c>
      <c r="PA109" s="88">
        <v>0</v>
      </c>
      <c r="PB109" s="88">
        <v>0</v>
      </c>
      <c r="PC109" s="88">
        <v>0</v>
      </c>
      <c r="PD109" s="88">
        <v>0</v>
      </c>
      <c r="PE109" s="88">
        <v>0</v>
      </c>
      <c r="PF109" s="88">
        <v>0</v>
      </c>
      <c r="PG109" s="88">
        <v>0</v>
      </c>
      <c r="PH109" s="88">
        <v>0</v>
      </c>
      <c r="PI109" s="88">
        <v>0</v>
      </c>
      <c r="PJ109" s="88">
        <v>0</v>
      </c>
      <c r="PK109" s="88">
        <v>0</v>
      </c>
      <c r="PL109" s="88">
        <v>0</v>
      </c>
      <c r="PM109" s="88">
        <v>0</v>
      </c>
      <c r="PN109" s="88">
        <v>0</v>
      </c>
      <c r="PO109" s="88">
        <v>0</v>
      </c>
      <c r="PP109" s="88">
        <v>0</v>
      </c>
      <c r="PQ109" s="88">
        <v>0</v>
      </c>
      <c r="PR109" s="88">
        <v>0</v>
      </c>
      <c r="PS109" s="88">
        <v>0</v>
      </c>
      <c r="PT109" s="88">
        <v>0</v>
      </c>
      <c r="PU109" s="88">
        <v>0</v>
      </c>
      <c r="PV109" s="88">
        <v>0</v>
      </c>
      <c r="PW109" s="88">
        <v>0</v>
      </c>
      <c r="PX109" s="88">
        <v>2</v>
      </c>
      <c r="PY109" s="88">
        <v>0</v>
      </c>
      <c r="PZ109" s="88">
        <v>0</v>
      </c>
      <c r="QA109" s="88">
        <v>0</v>
      </c>
      <c r="QB109" s="88">
        <v>0</v>
      </c>
      <c r="QC109" s="88">
        <v>0</v>
      </c>
      <c r="QD109" s="88">
        <v>0</v>
      </c>
      <c r="QE109" s="88">
        <v>0</v>
      </c>
      <c r="QF109" s="88">
        <v>0</v>
      </c>
      <c r="QG109" s="88">
        <v>0</v>
      </c>
      <c r="QH109" s="88">
        <v>0</v>
      </c>
      <c r="QI109" s="88">
        <v>0</v>
      </c>
      <c r="QJ109" s="88">
        <v>0</v>
      </c>
      <c r="QK109" s="88">
        <v>0</v>
      </c>
      <c r="QL109" s="88">
        <v>0</v>
      </c>
      <c r="QM109" s="88">
        <v>0</v>
      </c>
      <c r="QN109" s="88">
        <v>0</v>
      </c>
      <c r="QO109" s="88">
        <v>0</v>
      </c>
      <c r="QP109" s="88">
        <v>0</v>
      </c>
      <c r="QQ109" s="88">
        <v>0</v>
      </c>
      <c r="QR109" s="88">
        <v>0</v>
      </c>
      <c r="QS109" s="88">
        <v>0</v>
      </c>
      <c r="QT109" s="88">
        <v>0</v>
      </c>
      <c r="QU109" s="88">
        <v>0</v>
      </c>
      <c r="QV109" s="88">
        <v>0</v>
      </c>
      <c r="QW109" s="88">
        <v>0</v>
      </c>
      <c r="QX109" s="88">
        <v>0</v>
      </c>
      <c r="QY109" s="88">
        <v>0</v>
      </c>
      <c r="QZ109" s="88">
        <v>0</v>
      </c>
      <c r="RA109" s="88">
        <v>0</v>
      </c>
      <c r="RB109" s="88">
        <v>0</v>
      </c>
      <c r="RC109" s="88">
        <v>0</v>
      </c>
      <c r="RD109" s="88">
        <v>10</v>
      </c>
      <c r="RE109" s="88">
        <v>0</v>
      </c>
      <c r="RF109" s="88">
        <v>0</v>
      </c>
      <c r="RG109" s="88">
        <v>0</v>
      </c>
      <c r="RH109" s="88">
        <v>0</v>
      </c>
      <c r="RI109" s="88">
        <v>0</v>
      </c>
      <c r="RJ109" s="88">
        <v>0</v>
      </c>
      <c r="RK109" s="88">
        <v>0</v>
      </c>
      <c r="RL109" s="88">
        <v>2</v>
      </c>
      <c r="RM109" s="88">
        <v>12</v>
      </c>
      <c r="RN109" s="88">
        <v>2</v>
      </c>
      <c r="RO109" s="88">
        <v>0</v>
      </c>
      <c r="RP109" s="88">
        <v>0</v>
      </c>
      <c r="RQ109" s="88">
        <v>0</v>
      </c>
      <c r="RR109" s="88">
        <v>0</v>
      </c>
      <c r="RS109" s="88">
        <v>0</v>
      </c>
      <c r="RT109" s="88">
        <v>0</v>
      </c>
      <c r="RU109" s="88">
        <v>0</v>
      </c>
      <c r="RV109" s="88">
        <v>0</v>
      </c>
      <c r="RW109" s="88">
        <v>0</v>
      </c>
      <c r="RX109" s="88">
        <v>0</v>
      </c>
      <c r="RY109" s="88">
        <v>0</v>
      </c>
      <c r="RZ109" s="88">
        <v>0</v>
      </c>
      <c r="SA109" s="88">
        <v>0</v>
      </c>
      <c r="SB109" s="88">
        <v>0</v>
      </c>
      <c r="SC109" s="88">
        <v>0</v>
      </c>
      <c r="SD109" s="88">
        <v>0</v>
      </c>
      <c r="SE109" s="88">
        <v>0</v>
      </c>
      <c r="SF109" s="88">
        <v>0</v>
      </c>
      <c r="SG109" s="88">
        <v>0</v>
      </c>
      <c r="SH109" s="88">
        <v>0</v>
      </c>
      <c r="SI109" s="88">
        <v>0</v>
      </c>
      <c r="SJ109" s="88">
        <v>0</v>
      </c>
      <c r="SK109" s="88">
        <v>0</v>
      </c>
      <c r="SL109" s="88">
        <v>0</v>
      </c>
      <c r="SM109" s="88">
        <v>0</v>
      </c>
      <c r="SN109" s="88">
        <v>0</v>
      </c>
      <c r="SO109" s="88">
        <v>0</v>
      </c>
      <c r="SP109" s="88">
        <v>0</v>
      </c>
      <c r="SQ109" s="88">
        <v>0</v>
      </c>
      <c r="SR109" s="88">
        <v>0</v>
      </c>
      <c r="SS109" s="88">
        <v>0</v>
      </c>
      <c r="ST109" s="88">
        <v>0</v>
      </c>
      <c r="SU109" s="88">
        <v>0</v>
      </c>
      <c r="SV109" s="88">
        <v>0</v>
      </c>
      <c r="SW109" s="88">
        <v>0</v>
      </c>
      <c r="SX109" s="88">
        <v>0</v>
      </c>
      <c r="SY109" s="88">
        <v>0</v>
      </c>
      <c r="SZ109" s="88">
        <v>0</v>
      </c>
      <c r="TA109" s="88">
        <v>0</v>
      </c>
      <c r="TB109" s="88">
        <v>0</v>
      </c>
      <c r="TC109" s="88">
        <v>0</v>
      </c>
      <c r="TD109" s="88">
        <v>0</v>
      </c>
      <c r="TE109" s="88">
        <v>0</v>
      </c>
      <c r="TF109" s="88">
        <v>0</v>
      </c>
      <c r="TG109" s="88">
        <v>0</v>
      </c>
      <c r="TH109" s="88">
        <v>0</v>
      </c>
      <c r="TI109" s="88">
        <v>0</v>
      </c>
      <c r="TJ109" s="88">
        <v>0</v>
      </c>
      <c r="TK109" s="88">
        <v>0</v>
      </c>
      <c r="TL109" s="88">
        <v>0</v>
      </c>
      <c r="TM109" s="88">
        <v>0</v>
      </c>
      <c r="TN109" s="88">
        <v>0</v>
      </c>
      <c r="TO109" s="88">
        <v>0</v>
      </c>
      <c r="TP109" s="88">
        <v>0</v>
      </c>
      <c r="TQ109" s="88">
        <v>0</v>
      </c>
      <c r="TR109" s="88">
        <v>0</v>
      </c>
      <c r="TS109" s="88">
        <v>0</v>
      </c>
      <c r="TT109" s="88">
        <v>0</v>
      </c>
      <c r="TU109" s="88">
        <v>0</v>
      </c>
      <c r="TV109" s="88">
        <v>0</v>
      </c>
      <c r="TW109" s="88">
        <v>0</v>
      </c>
      <c r="TX109" s="88">
        <v>0</v>
      </c>
      <c r="TY109" s="88">
        <v>0</v>
      </c>
      <c r="TZ109" s="88">
        <v>0</v>
      </c>
      <c r="UA109" s="88">
        <v>0</v>
      </c>
      <c r="UB109" s="88">
        <v>0</v>
      </c>
      <c r="UC109" s="88">
        <v>0</v>
      </c>
      <c r="UD109" s="88">
        <v>0</v>
      </c>
      <c r="UE109" s="88">
        <v>0</v>
      </c>
      <c r="UF109" s="88">
        <v>0</v>
      </c>
      <c r="UG109" s="88">
        <v>2</v>
      </c>
      <c r="UH109" s="88">
        <v>0</v>
      </c>
      <c r="UI109" s="88">
        <v>0</v>
      </c>
      <c r="UJ109" s="88">
        <v>0</v>
      </c>
      <c r="UK109" s="88">
        <v>0</v>
      </c>
      <c r="UL109" s="88">
        <v>0</v>
      </c>
      <c r="UM109" s="88">
        <v>1</v>
      </c>
      <c r="UN109" s="88">
        <v>0</v>
      </c>
      <c r="UO109" s="88">
        <v>0</v>
      </c>
      <c r="UP109" s="88">
        <v>0</v>
      </c>
      <c r="UQ109" s="88">
        <v>0</v>
      </c>
      <c r="UR109" s="88">
        <v>0</v>
      </c>
      <c r="US109" s="88">
        <v>0</v>
      </c>
      <c r="UT109" s="88">
        <v>1</v>
      </c>
      <c r="UU109" s="88">
        <v>0</v>
      </c>
      <c r="UV109" s="88">
        <v>0</v>
      </c>
      <c r="UW109" s="88">
        <v>0</v>
      </c>
      <c r="UX109" s="88">
        <v>0</v>
      </c>
      <c r="UY109" s="88">
        <v>0</v>
      </c>
      <c r="UZ109" s="88">
        <v>0</v>
      </c>
      <c r="VA109" s="88">
        <v>1</v>
      </c>
      <c r="VB109" s="88">
        <v>0</v>
      </c>
      <c r="VC109" s="88">
        <v>0</v>
      </c>
      <c r="VD109" s="88">
        <v>0</v>
      </c>
      <c r="VE109" s="88">
        <v>0</v>
      </c>
      <c r="VF109" s="88">
        <v>0</v>
      </c>
      <c r="VG109" s="88">
        <v>0</v>
      </c>
      <c r="VH109" s="88">
        <v>0</v>
      </c>
      <c r="VI109" s="88">
        <v>0</v>
      </c>
      <c r="VJ109" s="88">
        <v>0</v>
      </c>
      <c r="VK109" s="88">
        <v>0</v>
      </c>
      <c r="VL109" s="88">
        <v>0</v>
      </c>
      <c r="VM109" s="88">
        <v>0</v>
      </c>
      <c r="VN109" s="88">
        <v>0</v>
      </c>
      <c r="VO109" s="88">
        <v>0</v>
      </c>
      <c r="VP109" s="88">
        <v>0</v>
      </c>
      <c r="VQ109" s="88">
        <v>0</v>
      </c>
      <c r="VR109" s="88">
        <v>0</v>
      </c>
      <c r="VS109" s="88">
        <v>0</v>
      </c>
      <c r="VT109" s="88">
        <v>0</v>
      </c>
      <c r="VU109" s="88">
        <v>0</v>
      </c>
      <c r="VV109" s="88">
        <v>0</v>
      </c>
      <c r="VW109" s="88">
        <v>0</v>
      </c>
      <c r="VX109" s="88">
        <v>0</v>
      </c>
      <c r="VY109" s="88">
        <v>0</v>
      </c>
      <c r="VZ109" s="88">
        <v>0</v>
      </c>
      <c r="WA109" s="88">
        <v>0</v>
      </c>
      <c r="WB109" s="88">
        <v>0</v>
      </c>
      <c r="WC109" s="88">
        <v>0</v>
      </c>
      <c r="WD109" s="88">
        <v>0</v>
      </c>
      <c r="WE109" s="88">
        <v>0</v>
      </c>
      <c r="WF109" s="88">
        <v>0</v>
      </c>
      <c r="WG109" s="88">
        <v>18</v>
      </c>
      <c r="WH109" s="88">
        <v>0</v>
      </c>
      <c r="WI109" s="88">
        <v>0</v>
      </c>
      <c r="WJ109" s="88">
        <v>0</v>
      </c>
      <c r="WK109" s="88">
        <v>0</v>
      </c>
      <c r="WL109" s="88">
        <v>0</v>
      </c>
      <c r="WM109" s="88">
        <v>0</v>
      </c>
      <c r="WN109" s="88">
        <v>0</v>
      </c>
      <c r="WO109" s="88">
        <v>0</v>
      </c>
      <c r="WP109" s="88">
        <v>0</v>
      </c>
      <c r="WQ109" s="88">
        <v>7</v>
      </c>
      <c r="WR109" s="88">
        <v>0</v>
      </c>
      <c r="WS109" s="88">
        <v>0</v>
      </c>
      <c r="WT109" s="88">
        <v>0</v>
      </c>
      <c r="WU109" s="88">
        <v>0</v>
      </c>
      <c r="WV109" s="88">
        <v>0</v>
      </c>
      <c r="WW109" s="88">
        <v>0</v>
      </c>
      <c r="WX109" s="88">
        <v>0</v>
      </c>
      <c r="WY109" s="88">
        <v>0</v>
      </c>
      <c r="WZ109" s="88">
        <v>0</v>
      </c>
      <c r="XA109" s="88">
        <v>0</v>
      </c>
      <c r="XB109" s="88">
        <v>0</v>
      </c>
      <c r="XC109" s="88">
        <v>0</v>
      </c>
      <c r="XD109" s="88">
        <v>0</v>
      </c>
      <c r="XE109" s="88">
        <v>0</v>
      </c>
      <c r="XF109" s="88">
        <v>0</v>
      </c>
      <c r="XG109" s="88">
        <v>0</v>
      </c>
      <c r="XH109" s="88">
        <v>0</v>
      </c>
      <c r="XI109" s="88">
        <v>0</v>
      </c>
      <c r="XJ109" s="88">
        <v>0</v>
      </c>
      <c r="XK109" s="88">
        <v>0</v>
      </c>
      <c r="XL109" s="88">
        <v>0</v>
      </c>
      <c r="XM109" s="88">
        <v>0</v>
      </c>
      <c r="XN109" s="88">
        <v>0</v>
      </c>
      <c r="XO109" s="88">
        <v>0</v>
      </c>
      <c r="XP109" s="88">
        <v>0</v>
      </c>
      <c r="XQ109" s="88">
        <v>0</v>
      </c>
      <c r="XR109" s="88">
        <v>0</v>
      </c>
      <c r="XS109" s="88">
        <v>0</v>
      </c>
      <c r="XT109" s="88">
        <v>0</v>
      </c>
      <c r="XU109" s="88">
        <v>0</v>
      </c>
      <c r="XV109" s="88">
        <v>0</v>
      </c>
      <c r="XW109" s="88">
        <v>0</v>
      </c>
      <c r="XX109" s="88">
        <v>0</v>
      </c>
      <c r="XY109" s="88">
        <v>0</v>
      </c>
      <c r="XZ109" s="88">
        <v>0</v>
      </c>
      <c r="YA109" s="88">
        <v>0</v>
      </c>
      <c r="YB109" s="88">
        <v>0</v>
      </c>
      <c r="YC109" s="88">
        <v>0</v>
      </c>
      <c r="YD109" s="88">
        <v>0</v>
      </c>
      <c r="YE109" s="88">
        <v>3</v>
      </c>
      <c r="YF109" s="88">
        <v>0</v>
      </c>
      <c r="YG109" s="88">
        <v>0</v>
      </c>
      <c r="YH109" s="88">
        <v>0</v>
      </c>
      <c r="YI109" s="88">
        <v>0</v>
      </c>
      <c r="YJ109" s="88">
        <v>1</v>
      </c>
      <c r="YK109" s="88">
        <v>0</v>
      </c>
      <c r="YL109" s="88">
        <v>0</v>
      </c>
      <c r="YM109" s="88">
        <v>0</v>
      </c>
      <c r="YN109" s="88">
        <v>0</v>
      </c>
      <c r="YO109" s="88">
        <v>0</v>
      </c>
      <c r="YP109" s="88">
        <v>0</v>
      </c>
      <c r="YQ109" s="88">
        <v>0</v>
      </c>
      <c r="YR109" s="88">
        <v>0</v>
      </c>
      <c r="YS109" s="88">
        <v>0</v>
      </c>
      <c r="YT109" s="88">
        <v>0</v>
      </c>
      <c r="YU109" s="88">
        <v>0</v>
      </c>
      <c r="YV109" s="88">
        <v>0</v>
      </c>
      <c r="YW109" s="88">
        <v>0</v>
      </c>
      <c r="YX109" s="88">
        <v>0</v>
      </c>
      <c r="YY109" s="88">
        <v>0</v>
      </c>
      <c r="YZ109" s="88">
        <v>0</v>
      </c>
      <c r="ZA109" s="88">
        <v>0</v>
      </c>
      <c r="ZB109" s="88">
        <v>0</v>
      </c>
      <c r="ZC109" s="88">
        <v>0</v>
      </c>
    </row>
    <row r="110" spans="1:679" ht="23.25" x14ac:dyDescent="0.3">
      <c r="A110" s="82"/>
      <c r="B110" s="83" t="s">
        <v>1377</v>
      </c>
      <c r="C110" s="89"/>
      <c r="D110" s="70">
        <v>3763657</v>
      </c>
      <c r="E110" s="70">
        <v>2387000</v>
      </c>
      <c r="F110" s="70">
        <v>171749</v>
      </c>
      <c r="G110" s="70">
        <v>496688</v>
      </c>
      <c r="H110" s="70">
        <v>1718563</v>
      </c>
      <c r="I110" s="70"/>
      <c r="J110" s="70">
        <v>1008348</v>
      </c>
      <c r="K110" s="70">
        <v>82121</v>
      </c>
      <c r="L110" s="70">
        <v>138426</v>
      </c>
      <c r="M110" s="70">
        <v>787801</v>
      </c>
      <c r="N110" s="70"/>
      <c r="O110" s="70">
        <v>1378652</v>
      </c>
      <c r="P110" s="70">
        <v>89628</v>
      </c>
      <c r="Q110" s="70">
        <v>358262</v>
      </c>
      <c r="R110" s="70">
        <v>930762</v>
      </c>
      <c r="S110" s="70">
        <v>381016</v>
      </c>
      <c r="T110" s="70">
        <v>261417</v>
      </c>
      <c r="U110" s="70">
        <v>7764</v>
      </c>
      <c r="V110" s="70">
        <v>2590566</v>
      </c>
      <c r="W110" s="70">
        <v>328371</v>
      </c>
      <c r="X110" s="70">
        <v>107065</v>
      </c>
      <c r="Y110" s="70">
        <v>221306</v>
      </c>
      <c r="Z110" s="70">
        <v>234458</v>
      </c>
      <c r="AA110" s="70">
        <v>231631</v>
      </c>
      <c r="AB110" s="70">
        <v>1116</v>
      </c>
      <c r="AC110" s="70">
        <v>1711</v>
      </c>
      <c r="AD110" s="70">
        <v>30225</v>
      </c>
      <c r="AE110" s="70">
        <v>0</v>
      </c>
      <c r="AF110" s="70">
        <v>57431</v>
      </c>
      <c r="AG110" s="70">
        <v>54255</v>
      </c>
      <c r="AH110" s="70">
        <v>3176</v>
      </c>
      <c r="AI110" s="70">
        <v>75975</v>
      </c>
      <c r="AJ110" s="70">
        <v>693643</v>
      </c>
      <c r="AK110" s="70">
        <v>637239</v>
      </c>
      <c r="AL110" s="70">
        <v>47266</v>
      </c>
      <c r="AM110" s="70">
        <v>9138</v>
      </c>
      <c r="AN110" s="70">
        <v>2273609</v>
      </c>
      <c r="AO110" s="70">
        <v>1711260</v>
      </c>
      <c r="AP110" s="70">
        <v>652912</v>
      </c>
      <c r="AQ110" s="70">
        <v>255038</v>
      </c>
      <c r="AR110" s="70">
        <v>786590</v>
      </c>
      <c r="AS110" s="70">
        <v>16720</v>
      </c>
      <c r="AT110" s="70">
        <v>1530891</v>
      </c>
      <c r="AU110" s="70">
        <v>557765</v>
      </c>
      <c r="AV110" s="70">
        <v>4584</v>
      </c>
      <c r="AW110" s="70">
        <v>3960</v>
      </c>
      <c r="AX110" s="70">
        <v>624</v>
      </c>
      <c r="AY110" s="70">
        <v>35622</v>
      </c>
      <c r="AZ110" s="70">
        <v>27285</v>
      </c>
      <c r="BA110" s="70">
        <v>2804</v>
      </c>
      <c r="BB110" s="70">
        <v>3281</v>
      </c>
      <c r="BC110" s="70">
        <v>1637</v>
      </c>
      <c r="BD110" s="70">
        <v>615</v>
      </c>
      <c r="BE110" s="70">
        <v>15415</v>
      </c>
      <c r="BF110" s="70">
        <v>5456</v>
      </c>
      <c r="BG110" s="70">
        <v>9959</v>
      </c>
      <c r="BH110" s="70">
        <v>145727</v>
      </c>
      <c r="BI110" s="70">
        <v>61788</v>
      </c>
      <c r="BJ110" s="70">
        <v>6839</v>
      </c>
      <c r="BK110" s="70">
        <v>54949</v>
      </c>
      <c r="BL110" s="70">
        <v>64897</v>
      </c>
      <c r="BM110" s="70">
        <v>0</v>
      </c>
      <c r="BN110" s="70">
        <v>2052427</v>
      </c>
      <c r="BO110" s="70">
        <v>217770</v>
      </c>
      <c r="BP110" s="70">
        <v>11645</v>
      </c>
      <c r="BQ110" s="70">
        <v>6275</v>
      </c>
      <c r="BR110" s="70">
        <v>12135</v>
      </c>
      <c r="BS110" s="70">
        <v>569</v>
      </c>
      <c r="BT110" s="70">
        <v>1477</v>
      </c>
      <c r="BU110" s="70">
        <v>1714</v>
      </c>
      <c r="BV110" s="70">
        <v>960</v>
      </c>
      <c r="BW110" s="70">
        <v>1255</v>
      </c>
      <c r="BX110" s="70">
        <v>31</v>
      </c>
      <c r="BY110" s="70">
        <v>15321</v>
      </c>
      <c r="BZ110" s="70">
        <v>15661</v>
      </c>
      <c r="CA110" s="70">
        <v>1355</v>
      </c>
      <c r="CB110" s="70">
        <v>6137</v>
      </c>
      <c r="CC110" s="70">
        <v>1471</v>
      </c>
      <c r="CD110" s="70">
        <v>16358</v>
      </c>
      <c r="CE110" s="70">
        <v>2406</v>
      </c>
      <c r="CF110" s="70">
        <v>2355</v>
      </c>
      <c r="CG110" s="70">
        <v>2008</v>
      </c>
      <c r="CH110" s="70">
        <v>10244</v>
      </c>
      <c r="CI110" s="70">
        <v>10244</v>
      </c>
      <c r="CJ110" s="70">
        <v>4306</v>
      </c>
      <c r="CK110" s="70">
        <v>9748</v>
      </c>
      <c r="CL110" s="70">
        <v>12378</v>
      </c>
      <c r="CM110" s="70">
        <v>5124</v>
      </c>
      <c r="CN110" s="70">
        <v>1375</v>
      </c>
      <c r="CO110" s="70">
        <v>1654</v>
      </c>
      <c r="CP110" s="70">
        <v>4176</v>
      </c>
      <c r="CQ110" s="70">
        <v>1017</v>
      </c>
      <c r="CR110" s="70">
        <v>29344</v>
      </c>
      <c r="CS110" s="70">
        <v>666</v>
      </c>
      <c r="CT110" s="70">
        <v>678</v>
      </c>
      <c r="CU110" s="70">
        <v>6680</v>
      </c>
      <c r="CV110" s="70">
        <v>5566</v>
      </c>
      <c r="CW110" s="70">
        <v>15600</v>
      </c>
      <c r="CX110" s="70">
        <v>7176</v>
      </c>
      <c r="CY110" s="70">
        <v>428</v>
      </c>
      <c r="CZ110" s="70">
        <v>1099</v>
      </c>
      <c r="DA110" s="70">
        <v>2409</v>
      </c>
      <c r="DB110" s="70">
        <v>1400</v>
      </c>
      <c r="DC110" s="70">
        <v>0</v>
      </c>
      <c r="DD110" s="70">
        <v>211502</v>
      </c>
      <c r="DE110" s="70">
        <v>6268</v>
      </c>
      <c r="DF110" s="70">
        <v>3872</v>
      </c>
      <c r="DG110" s="70">
        <v>726774</v>
      </c>
      <c r="DH110" s="70">
        <v>80671</v>
      </c>
      <c r="DI110" s="70">
        <v>6993</v>
      </c>
      <c r="DJ110" s="70">
        <v>747</v>
      </c>
      <c r="DK110" s="70">
        <v>161</v>
      </c>
      <c r="DL110" s="70">
        <v>141</v>
      </c>
      <c r="DM110" s="70">
        <v>467</v>
      </c>
      <c r="DN110" s="70">
        <v>1248</v>
      </c>
      <c r="DO110" s="70">
        <v>1814</v>
      </c>
      <c r="DP110" s="70">
        <v>29</v>
      </c>
      <c r="DQ110" s="70">
        <v>12677</v>
      </c>
      <c r="DR110" s="70">
        <v>48</v>
      </c>
      <c r="DS110" s="70">
        <v>927</v>
      </c>
      <c r="DT110" s="70">
        <v>864</v>
      </c>
      <c r="DU110" s="70">
        <v>8826</v>
      </c>
      <c r="DV110" s="70">
        <v>8685</v>
      </c>
      <c r="DW110" s="70">
        <v>7286</v>
      </c>
      <c r="DX110" s="70">
        <v>141</v>
      </c>
      <c r="DY110" s="70">
        <v>644</v>
      </c>
      <c r="DZ110" s="70">
        <v>7705</v>
      </c>
      <c r="EA110" s="70">
        <v>2507</v>
      </c>
      <c r="EB110" s="70">
        <v>64</v>
      </c>
      <c r="EC110" s="70">
        <v>33268</v>
      </c>
      <c r="ED110" s="70">
        <v>304</v>
      </c>
      <c r="EE110" s="70">
        <v>1155</v>
      </c>
      <c r="EF110" s="70">
        <v>1834</v>
      </c>
      <c r="EG110" s="70">
        <v>864</v>
      </c>
      <c r="EH110" s="70">
        <v>804</v>
      </c>
      <c r="EI110" s="70">
        <v>48</v>
      </c>
      <c r="EJ110" s="70">
        <v>12</v>
      </c>
      <c r="EK110" s="70">
        <v>368919</v>
      </c>
      <c r="EL110" s="70">
        <v>306</v>
      </c>
      <c r="EM110" s="70">
        <v>6268</v>
      </c>
      <c r="EN110" s="88">
        <v>0</v>
      </c>
      <c r="EO110" s="88">
        <v>0</v>
      </c>
      <c r="EP110" s="88">
        <v>0</v>
      </c>
      <c r="EQ110" s="88">
        <v>0</v>
      </c>
      <c r="ER110" s="88">
        <v>0</v>
      </c>
      <c r="ES110" s="88">
        <v>0</v>
      </c>
      <c r="ET110" s="88">
        <v>0</v>
      </c>
      <c r="EU110" s="88">
        <v>0</v>
      </c>
      <c r="EV110" s="88">
        <v>1</v>
      </c>
      <c r="EW110" s="88">
        <v>0</v>
      </c>
      <c r="EX110" s="88">
        <v>0</v>
      </c>
      <c r="EY110" s="88">
        <v>0</v>
      </c>
      <c r="EZ110" s="88">
        <v>0</v>
      </c>
      <c r="FA110" s="88">
        <v>0</v>
      </c>
      <c r="FB110" s="88">
        <v>0</v>
      </c>
      <c r="FC110" s="88">
        <v>0</v>
      </c>
      <c r="FD110" s="88">
        <v>0</v>
      </c>
      <c r="FE110" s="88">
        <v>0</v>
      </c>
      <c r="FF110" s="88">
        <v>0</v>
      </c>
      <c r="FG110" s="88">
        <v>0</v>
      </c>
      <c r="FH110" s="88">
        <v>0</v>
      </c>
      <c r="FI110" s="88">
        <v>0</v>
      </c>
      <c r="FJ110" s="88">
        <v>0</v>
      </c>
      <c r="FK110" s="88">
        <v>3</v>
      </c>
      <c r="FL110" s="88">
        <v>0</v>
      </c>
      <c r="FM110" s="88">
        <v>0</v>
      </c>
      <c r="FN110" s="88">
        <v>0</v>
      </c>
      <c r="FO110" s="88">
        <v>0</v>
      </c>
      <c r="FP110" s="88">
        <v>0</v>
      </c>
      <c r="FQ110" s="88">
        <v>0</v>
      </c>
      <c r="FR110" s="88">
        <v>0</v>
      </c>
      <c r="FS110" s="88">
        <v>0</v>
      </c>
      <c r="FT110" s="88">
        <v>0</v>
      </c>
      <c r="FU110" s="88">
        <v>1</v>
      </c>
      <c r="FV110" s="88">
        <v>0</v>
      </c>
      <c r="FW110" s="88">
        <v>0</v>
      </c>
      <c r="FX110" s="88">
        <v>0</v>
      </c>
      <c r="FY110" s="88">
        <v>1</v>
      </c>
      <c r="FZ110" s="88">
        <v>2</v>
      </c>
      <c r="GA110" s="88">
        <v>1</v>
      </c>
      <c r="GB110" s="88">
        <v>1</v>
      </c>
      <c r="GC110" s="88">
        <v>0</v>
      </c>
      <c r="GD110" s="88">
        <v>3</v>
      </c>
      <c r="GE110" s="88">
        <v>2</v>
      </c>
      <c r="GF110" s="88">
        <v>11</v>
      </c>
      <c r="GG110" s="88">
        <v>6</v>
      </c>
      <c r="GH110" s="88">
        <v>5</v>
      </c>
      <c r="GI110" s="88">
        <v>0</v>
      </c>
      <c r="GJ110" s="88">
        <v>0</v>
      </c>
      <c r="GK110" s="88">
        <v>0</v>
      </c>
      <c r="GL110" s="88">
        <v>0</v>
      </c>
      <c r="GM110" s="88">
        <v>0</v>
      </c>
      <c r="GN110" s="88">
        <v>0</v>
      </c>
      <c r="GO110" s="88">
        <v>0</v>
      </c>
      <c r="GP110" s="88">
        <v>0</v>
      </c>
      <c r="GQ110" s="88">
        <v>0</v>
      </c>
      <c r="GR110" s="88">
        <v>0</v>
      </c>
      <c r="GS110" s="88">
        <v>0</v>
      </c>
      <c r="GT110" s="88">
        <v>0</v>
      </c>
      <c r="GU110" s="88">
        <v>0</v>
      </c>
      <c r="GV110" s="88">
        <v>0</v>
      </c>
      <c r="GW110" s="88">
        <v>0</v>
      </c>
      <c r="GX110" s="88">
        <v>0</v>
      </c>
      <c r="GY110" s="88">
        <v>10</v>
      </c>
      <c r="GZ110" s="88">
        <v>2</v>
      </c>
      <c r="HA110" s="88">
        <v>8</v>
      </c>
      <c r="HB110" s="88">
        <v>4</v>
      </c>
      <c r="HC110" s="88">
        <v>0</v>
      </c>
      <c r="HD110" s="88">
        <v>3</v>
      </c>
      <c r="HE110" s="88">
        <v>0</v>
      </c>
      <c r="HF110" s="88">
        <v>4</v>
      </c>
      <c r="HG110" s="88">
        <v>0</v>
      </c>
      <c r="HH110" s="88">
        <v>0</v>
      </c>
      <c r="HI110" s="88">
        <v>15</v>
      </c>
      <c r="HJ110" s="88">
        <v>0</v>
      </c>
      <c r="HK110" s="88">
        <v>0</v>
      </c>
      <c r="HL110" s="88">
        <v>0</v>
      </c>
      <c r="HM110" s="88">
        <v>0</v>
      </c>
      <c r="HN110" s="88">
        <v>0</v>
      </c>
      <c r="HO110" s="88">
        <v>2</v>
      </c>
      <c r="HP110" s="88">
        <v>0</v>
      </c>
      <c r="HQ110" s="88">
        <v>0</v>
      </c>
      <c r="HR110" s="88">
        <v>0</v>
      </c>
      <c r="HS110" s="88">
        <v>0</v>
      </c>
      <c r="HT110" s="88">
        <v>0</v>
      </c>
      <c r="HU110" s="88">
        <v>0</v>
      </c>
      <c r="HV110" s="88">
        <v>3</v>
      </c>
      <c r="HW110" s="88">
        <v>0</v>
      </c>
      <c r="HX110" s="88">
        <v>0</v>
      </c>
      <c r="HY110" s="88">
        <v>0</v>
      </c>
      <c r="HZ110" s="88">
        <v>0</v>
      </c>
      <c r="IA110" s="88">
        <v>0</v>
      </c>
      <c r="IB110" s="88">
        <v>0</v>
      </c>
      <c r="IC110" s="88">
        <v>0</v>
      </c>
      <c r="ID110" s="88">
        <v>0</v>
      </c>
      <c r="IE110" s="88">
        <v>0</v>
      </c>
      <c r="IF110" s="88">
        <v>0</v>
      </c>
      <c r="IG110" s="88">
        <v>0</v>
      </c>
      <c r="IH110" s="88">
        <v>5</v>
      </c>
      <c r="II110" s="88">
        <v>0</v>
      </c>
      <c r="IJ110" s="88">
        <v>5</v>
      </c>
      <c r="IK110" s="88">
        <v>0</v>
      </c>
      <c r="IL110" s="88">
        <v>109</v>
      </c>
      <c r="IM110" s="88">
        <v>12</v>
      </c>
      <c r="IN110" s="88">
        <v>0</v>
      </c>
      <c r="IO110" s="88">
        <v>5</v>
      </c>
      <c r="IP110" s="88">
        <v>1</v>
      </c>
      <c r="IQ110" s="88">
        <v>35</v>
      </c>
      <c r="IR110" s="88">
        <v>2</v>
      </c>
      <c r="IS110" s="88">
        <v>310</v>
      </c>
      <c r="IT110" s="88">
        <v>2</v>
      </c>
      <c r="IU110" s="88">
        <v>32</v>
      </c>
      <c r="IV110" s="88">
        <v>11</v>
      </c>
      <c r="IW110" s="88">
        <v>1</v>
      </c>
      <c r="IX110" s="88">
        <v>0</v>
      </c>
      <c r="IY110" s="88">
        <v>50</v>
      </c>
      <c r="IZ110" s="88">
        <v>0</v>
      </c>
      <c r="JA110" s="88">
        <v>0</v>
      </c>
      <c r="JB110" s="88">
        <v>0</v>
      </c>
      <c r="JC110" s="88">
        <v>0</v>
      </c>
      <c r="JD110" s="88">
        <v>0</v>
      </c>
      <c r="JE110" s="88">
        <v>0</v>
      </c>
      <c r="JF110" s="88">
        <v>0</v>
      </c>
      <c r="JG110" s="88">
        <v>0</v>
      </c>
      <c r="JH110" s="88">
        <v>0</v>
      </c>
      <c r="JI110" s="88">
        <v>0</v>
      </c>
      <c r="JJ110" s="88">
        <v>0</v>
      </c>
      <c r="JK110" s="88">
        <v>0</v>
      </c>
      <c r="JL110" s="88">
        <v>0</v>
      </c>
      <c r="JM110" s="88">
        <v>0</v>
      </c>
      <c r="JN110" s="88">
        <v>0</v>
      </c>
      <c r="JO110" s="88">
        <v>0</v>
      </c>
      <c r="JP110" s="88">
        <v>0</v>
      </c>
      <c r="JQ110" s="88">
        <v>1</v>
      </c>
      <c r="JR110" s="88">
        <v>0</v>
      </c>
      <c r="JS110" s="88">
        <v>0</v>
      </c>
      <c r="JT110" s="88">
        <v>0</v>
      </c>
      <c r="JU110" s="88">
        <v>13</v>
      </c>
      <c r="JV110" s="88">
        <v>0</v>
      </c>
      <c r="JW110" s="88">
        <v>0</v>
      </c>
      <c r="JX110" s="88">
        <v>0</v>
      </c>
      <c r="JY110" s="88">
        <v>0</v>
      </c>
      <c r="JZ110" s="88">
        <v>0</v>
      </c>
      <c r="KA110" s="88">
        <v>0</v>
      </c>
      <c r="KB110" s="88">
        <v>0</v>
      </c>
      <c r="KC110" s="88">
        <v>0</v>
      </c>
      <c r="KD110" s="88">
        <v>0</v>
      </c>
      <c r="KE110" s="88">
        <v>0</v>
      </c>
      <c r="KF110" s="88">
        <v>35</v>
      </c>
      <c r="KG110" s="88">
        <v>0</v>
      </c>
      <c r="KH110" s="88">
        <v>0</v>
      </c>
      <c r="KI110" s="88">
        <v>0</v>
      </c>
      <c r="KJ110" s="88">
        <v>0</v>
      </c>
      <c r="KK110" s="88">
        <v>0</v>
      </c>
      <c r="KL110" s="88">
        <v>0</v>
      </c>
      <c r="KM110" s="88">
        <v>0</v>
      </c>
      <c r="KN110" s="88">
        <v>0</v>
      </c>
      <c r="KO110" s="88">
        <v>0</v>
      </c>
      <c r="KP110" s="88">
        <v>0</v>
      </c>
      <c r="KQ110" s="88">
        <v>0</v>
      </c>
      <c r="KR110" s="88">
        <v>0</v>
      </c>
      <c r="KS110" s="88">
        <v>0</v>
      </c>
      <c r="KT110" s="88">
        <v>0</v>
      </c>
      <c r="KU110" s="88">
        <v>0</v>
      </c>
      <c r="KV110" s="88">
        <v>0</v>
      </c>
      <c r="KW110" s="88">
        <v>0</v>
      </c>
      <c r="KX110" s="88">
        <v>0</v>
      </c>
      <c r="KY110" s="88">
        <v>0</v>
      </c>
      <c r="KZ110" s="88">
        <v>0</v>
      </c>
      <c r="LA110" s="88">
        <v>0</v>
      </c>
      <c r="LB110" s="88">
        <v>0</v>
      </c>
      <c r="LC110" s="88">
        <v>0</v>
      </c>
      <c r="LD110" s="88">
        <v>0</v>
      </c>
      <c r="LE110" s="88">
        <v>0</v>
      </c>
      <c r="LF110" s="88">
        <v>0</v>
      </c>
      <c r="LG110" s="88">
        <v>0</v>
      </c>
      <c r="LH110" s="88">
        <v>0</v>
      </c>
      <c r="LI110" s="88">
        <v>0</v>
      </c>
      <c r="LJ110" s="88">
        <v>0</v>
      </c>
      <c r="LK110" s="88">
        <v>0</v>
      </c>
      <c r="LL110" s="88">
        <v>0</v>
      </c>
      <c r="LM110" s="88">
        <v>0</v>
      </c>
      <c r="LN110" s="88">
        <v>0</v>
      </c>
      <c r="LO110" s="88">
        <v>0</v>
      </c>
      <c r="LP110" s="88">
        <v>0</v>
      </c>
      <c r="LQ110" s="88">
        <v>0</v>
      </c>
      <c r="LR110" s="88">
        <v>0</v>
      </c>
      <c r="LS110" s="88">
        <v>0</v>
      </c>
      <c r="LT110" s="88">
        <v>0</v>
      </c>
      <c r="LU110" s="88">
        <v>0</v>
      </c>
      <c r="LV110" s="88">
        <v>0</v>
      </c>
      <c r="LW110" s="88">
        <v>0</v>
      </c>
      <c r="LX110" s="88">
        <v>0</v>
      </c>
      <c r="LY110" s="88">
        <v>0</v>
      </c>
      <c r="LZ110" s="88">
        <v>0</v>
      </c>
      <c r="MA110" s="88">
        <v>0</v>
      </c>
      <c r="MB110" s="88">
        <v>0</v>
      </c>
      <c r="MC110" s="88">
        <v>0</v>
      </c>
      <c r="MD110" s="88">
        <v>1</v>
      </c>
      <c r="ME110" s="88">
        <v>0</v>
      </c>
      <c r="MF110" s="88">
        <v>0</v>
      </c>
      <c r="MG110" s="88">
        <v>1</v>
      </c>
      <c r="MH110" s="88">
        <v>0</v>
      </c>
      <c r="MI110" s="88">
        <v>0</v>
      </c>
      <c r="MJ110" s="88">
        <v>4</v>
      </c>
      <c r="MK110" s="88">
        <v>20</v>
      </c>
      <c r="ML110" s="88">
        <v>0</v>
      </c>
      <c r="MM110" s="88">
        <v>0</v>
      </c>
      <c r="MN110" s="88">
        <v>0</v>
      </c>
      <c r="MO110" s="88">
        <v>0</v>
      </c>
      <c r="MP110" s="88">
        <v>0</v>
      </c>
      <c r="MQ110" s="88">
        <v>75</v>
      </c>
      <c r="MR110" s="88">
        <v>0</v>
      </c>
      <c r="MS110" s="88">
        <v>0</v>
      </c>
      <c r="MT110" s="88">
        <v>0</v>
      </c>
      <c r="MU110" s="88">
        <v>0</v>
      </c>
      <c r="MV110" s="88">
        <v>0</v>
      </c>
      <c r="MW110" s="88">
        <v>55</v>
      </c>
      <c r="MX110" s="88">
        <v>0</v>
      </c>
      <c r="MY110" s="88">
        <v>0</v>
      </c>
      <c r="MZ110" s="88">
        <v>0</v>
      </c>
      <c r="NA110" s="88">
        <v>0</v>
      </c>
      <c r="NB110" s="88">
        <v>0</v>
      </c>
      <c r="NC110" s="88">
        <v>0</v>
      </c>
      <c r="ND110" s="88">
        <v>0</v>
      </c>
      <c r="NE110" s="88">
        <v>0</v>
      </c>
      <c r="NF110" s="88">
        <v>0</v>
      </c>
      <c r="NG110" s="88">
        <v>0</v>
      </c>
      <c r="NH110" s="88">
        <v>0</v>
      </c>
      <c r="NI110" s="88">
        <v>0</v>
      </c>
      <c r="NJ110" s="88">
        <v>0</v>
      </c>
      <c r="NK110" s="88">
        <v>0</v>
      </c>
      <c r="NL110" s="88">
        <v>0</v>
      </c>
      <c r="NM110" s="88">
        <v>0</v>
      </c>
      <c r="NN110" s="88">
        <v>0</v>
      </c>
      <c r="NO110" s="88">
        <v>0</v>
      </c>
      <c r="NP110" s="88">
        <v>0</v>
      </c>
      <c r="NQ110" s="88">
        <v>0</v>
      </c>
      <c r="NR110" s="88">
        <v>0</v>
      </c>
      <c r="NS110" s="88">
        <v>0</v>
      </c>
      <c r="NT110" s="88">
        <v>0</v>
      </c>
      <c r="NU110" s="88">
        <v>0</v>
      </c>
      <c r="NV110" s="88">
        <v>0</v>
      </c>
      <c r="NW110" s="88">
        <v>0</v>
      </c>
      <c r="NX110" s="88">
        <v>0</v>
      </c>
      <c r="NY110" s="88">
        <v>0</v>
      </c>
      <c r="NZ110" s="88">
        <v>2</v>
      </c>
      <c r="OA110" s="88">
        <v>0</v>
      </c>
      <c r="OB110" s="88">
        <v>0</v>
      </c>
      <c r="OC110" s="88">
        <v>0</v>
      </c>
      <c r="OD110" s="88">
        <v>0</v>
      </c>
      <c r="OE110" s="88">
        <v>0</v>
      </c>
      <c r="OF110" s="88">
        <v>0</v>
      </c>
      <c r="OG110" s="88">
        <v>0</v>
      </c>
      <c r="OH110" s="88">
        <v>25</v>
      </c>
      <c r="OI110" s="88">
        <v>1</v>
      </c>
      <c r="OJ110" s="88">
        <v>0</v>
      </c>
      <c r="OK110" s="88">
        <v>0</v>
      </c>
      <c r="OL110" s="88">
        <v>0</v>
      </c>
      <c r="OM110" s="88">
        <v>0</v>
      </c>
      <c r="ON110" s="88">
        <v>0</v>
      </c>
      <c r="OO110" s="88">
        <v>21</v>
      </c>
      <c r="OP110" s="88">
        <v>26</v>
      </c>
      <c r="OQ110" s="88">
        <v>0</v>
      </c>
      <c r="OR110" s="88">
        <v>12</v>
      </c>
      <c r="OS110" s="88">
        <v>0</v>
      </c>
      <c r="OT110" s="88">
        <v>0</v>
      </c>
      <c r="OU110" s="88">
        <v>0</v>
      </c>
      <c r="OV110" s="88">
        <v>0</v>
      </c>
      <c r="OW110" s="88">
        <v>0</v>
      </c>
      <c r="OX110" s="88">
        <v>0</v>
      </c>
      <c r="OY110" s="88">
        <v>0</v>
      </c>
      <c r="OZ110" s="88">
        <v>0</v>
      </c>
      <c r="PA110" s="88">
        <v>0</v>
      </c>
      <c r="PB110" s="88">
        <v>0</v>
      </c>
      <c r="PC110" s="88">
        <v>0</v>
      </c>
      <c r="PD110" s="88">
        <v>33</v>
      </c>
      <c r="PE110" s="88">
        <v>9</v>
      </c>
      <c r="PF110" s="88">
        <v>56</v>
      </c>
      <c r="PG110" s="88">
        <v>0</v>
      </c>
      <c r="PH110" s="88">
        <v>0</v>
      </c>
      <c r="PI110" s="88">
        <v>0</v>
      </c>
      <c r="PJ110" s="88">
        <v>0</v>
      </c>
      <c r="PK110" s="88">
        <v>0</v>
      </c>
      <c r="PL110" s="88">
        <v>5</v>
      </c>
      <c r="PM110" s="88">
        <v>45</v>
      </c>
      <c r="PN110" s="88">
        <v>0</v>
      </c>
      <c r="PO110" s="88">
        <v>0</v>
      </c>
      <c r="PP110" s="88">
        <v>0</v>
      </c>
      <c r="PQ110" s="88">
        <v>0</v>
      </c>
      <c r="PR110" s="88">
        <v>0</v>
      </c>
      <c r="PS110" s="88">
        <v>0</v>
      </c>
      <c r="PT110" s="88">
        <v>0</v>
      </c>
      <c r="PU110" s="88">
        <v>0</v>
      </c>
      <c r="PV110" s="88">
        <v>60</v>
      </c>
      <c r="PW110" s="88">
        <v>18</v>
      </c>
      <c r="PX110" s="88">
        <v>62</v>
      </c>
      <c r="PY110" s="88">
        <v>18</v>
      </c>
      <c r="PZ110" s="88">
        <v>0</v>
      </c>
      <c r="QA110" s="88">
        <v>13</v>
      </c>
      <c r="QB110" s="88">
        <v>5</v>
      </c>
      <c r="QC110" s="88">
        <v>2</v>
      </c>
      <c r="QD110" s="88">
        <v>90</v>
      </c>
      <c r="QE110" s="88">
        <v>34</v>
      </c>
      <c r="QF110" s="88">
        <v>4</v>
      </c>
      <c r="QG110" s="88">
        <v>0</v>
      </c>
      <c r="QH110" s="88">
        <v>0</v>
      </c>
      <c r="QI110" s="88">
        <v>0</v>
      </c>
      <c r="QJ110" s="88">
        <v>0</v>
      </c>
      <c r="QK110" s="88">
        <v>4</v>
      </c>
      <c r="QL110" s="88">
        <v>0</v>
      </c>
      <c r="QM110" s="88">
        <v>0</v>
      </c>
      <c r="QN110" s="88">
        <v>0</v>
      </c>
      <c r="QO110" s="88">
        <v>0</v>
      </c>
      <c r="QP110" s="88">
        <v>0</v>
      </c>
      <c r="QQ110" s="88">
        <v>0</v>
      </c>
      <c r="QR110" s="88">
        <v>0</v>
      </c>
      <c r="QS110" s="88">
        <v>0</v>
      </c>
      <c r="QT110" s="88">
        <v>4</v>
      </c>
      <c r="QU110" s="88">
        <v>94</v>
      </c>
      <c r="QV110" s="88">
        <v>0</v>
      </c>
      <c r="QW110" s="88">
        <v>0</v>
      </c>
      <c r="QX110" s="88">
        <v>0</v>
      </c>
      <c r="QY110" s="88">
        <v>0</v>
      </c>
      <c r="QZ110" s="88">
        <v>0</v>
      </c>
      <c r="RA110" s="88">
        <v>0</v>
      </c>
      <c r="RB110" s="88">
        <v>0</v>
      </c>
      <c r="RC110" s="88">
        <v>0</v>
      </c>
      <c r="RD110" s="88">
        <v>183</v>
      </c>
      <c r="RE110" s="88">
        <v>0</v>
      </c>
      <c r="RF110" s="88">
        <v>0</v>
      </c>
      <c r="RG110" s="88">
        <v>0</v>
      </c>
      <c r="RH110" s="88">
        <v>0</v>
      </c>
      <c r="RI110" s="88">
        <v>4</v>
      </c>
      <c r="RJ110" s="88">
        <v>0</v>
      </c>
      <c r="RK110" s="88">
        <v>0</v>
      </c>
      <c r="RL110" s="88">
        <v>2</v>
      </c>
      <c r="RM110" s="88">
        <v>12</v>
      </c>
      <c r="RN110" s="88">
        <v>2</v>
      </c>
      <c r="RO110" s="88">
        <v>0</v>
      </c>
      <c r="RP110" s="88">
        <v>0</v>
      </c>
      <c r="RQ110" s="88">
        <v>0</v>
      </c>
      <c r="RR110" s="88">
        <v>60</v>
      </c>
      <c r="RS110" s="88">
        <v>0</v>
      </c>
      <c r="RT110" s="88">
        <v>0</v>
      </c>
      <c r="RU110" s="88">
        <v>0</v>
      </c>
      <c r="RV110" s="88">
        <v>0</v>
      </c>
      <c r="RW110" s="88">
        <v>0</v>
      </c>
      <c r="RX110" s="88">
        <v>0</v>
      </c>
      <c r="RY110" s="88">
        <v>6</v>
      </c>
      <c r="RZ110" s="88">
        <v>0</v>
      </c>
      <c r="SA110" s="88">
        <v>0</v>
      </c>
      <c r="SB110" s="88">
        <v>0</v>
      </c>
      <c r="SC110" s="88">
        <v>0</v>
      </c>
      <c r="SD110" s="88">
        <v>15</v>
      </c>
      <c r="SE110" s="88">
        <v>0</v>
      </c>
      <c r="SF110" s="88">
        <v>65</v>
      </c>
      <c r="SG110" s="88">
        <v>25</v>
      </c>
      <c r="SH110" s="88">
        <v>0</v>
      </c>
      <c r="SI110" s="88">
        <v>55</v>
      </c>
      <c r="SJ110" s="88">
        <v>0</v>
      </c>
      <c r="SK110" s="88">
        <v>5</v>
      </c>
      <c r="SL110" s="88">
        <v>2</v>
      </c>
      <c r="SM110" s="88">
        <v>0</v>
      </c>
      <c r="SN110" s="88">
        <v>0</v>
      </c>
      <c r="SO110" s="88">
        <v>0</v>
      </c>
      <c r="SP110" s="88">
        <v>185</v>
      </c>
      <c r="SQ110" s="88">
        <v>46</v>
      </c>
      <c r="SR110" s="88">
        <v>0</v>
      </c>
      <c r="SS110" s="88">
        <v>0</v>
      </c>
      <c r="ST110" s="88">
        <v>0</v>
      </c>
      <c r="SU110" s="88">
        <v>0</v>
      </c>
      <c r="SV110" s="88">
        <v>0</v>
      </c>
      <c r="SW110" s="88">
        <v>0</v>
      </c>
      <c r="SX110" s="88">
        <v>245</v>
      </c>
      <c r="SY110" s="88">
        <v>50</v>
      </c>
      <c r="SZ110" s="88">
        <v>30</v>
      </c>
      <c r="TA110" s="88">
        <v>0</v>
      </c>
      <c r="TB110" s="88">
        <v>0</v>
      </c>
      <c r="TC110" s="88">
        <v>0</v>
      </c>
      <c r="TD110" s="88">
        <v>0</v>
      </c>
      <c r="TE110" s="88">
        <v>0</v>
      </c>
      <c r="TF110" s="88">
        <v>10</v>
      </c>
      <c r="TG110" s="88">
        <v>0</v>
      </c>
      <c r="TH110" s="88">
        <v>0</v>
      </c>
      <c r="TI110" s="88">
        <v>10</v>
      </c>
      <c r="TJ110" s="88">
        <v>0</v>
      </c>
      <c r="TK110" s="88">
        <v>0</v>
      </c>
      <c r="TL110" s="88">
        <v>0</v>
      </c>
      <c r="TM110" s="88">
        <v>0</v>
      </c>
      <c r="TN110" s="88">
        <v>0</v>
      </c>
      <c r="TO110" s="88">
        <v>0</v>
      </c>
      <c r="TP110" s="88">
        <v>0</v>
      </c>
      <c r="TQ110" s="88">
        <v>0</v>
      </c>
      <c r="TR110" s="88">
        <v>0</v>
      </c>
      <c r="TS110" s="88">
        <v>0</v>
      </c>
      <c r="TT110" s="88">
        <v>0</v>
      </c>
      <c r="TU110" s="88">
        <v>0</v>
      </c>
      <c r="TV110" s="88">
        <v>0</v>
      </c>
      <c r="TW110" s="88">
        <v>0</v>
      </c>
      <c r="TX110" s="88">
        <v>0</v>
      </c>
      <c r="TY110" s="88">
        <v>0</v>
      </c>
      <c r="TZ110" s="88">
        <v>0</v>
      </c>
      <c r="UA110" s="88">
        <v>0</v>
      </c>
      <c r="UB110" s="88">
        <v>0</v>
      </c>
      <c r="UC110" s="88">
        <v>0</v>
      </c>
      <c r="UD110" s="88">
        <v>0</v>
      </c>
      <c r="UE110" s="88">
        <v>0</v>
      </c>
      <c r="UF110" s="88">
        <v>0</v>
      </c>
      <c r="UG110" s="88">
        <v>8</v>
      </c>
      <c r="UH110" s="88">
        <v>1</v>
      </c>
      <c r="UI110" s="88">
        <v>1</v>
      </c>
      <c r="UJ110" s="88">
        <v>0</v>
      </c>
      <c r="UK110" s="88">
        <v>0</v>
      </c>
      <c r="UL110" s="88">
        <v>0</v>
      </c>
      <c r="UM110" s="88">
        <v>13</v>
      </c>
      <c r="UN110" s="88">
        <v>1</v>
      </c>
      <c r="UO110" s="88">
        <v>0</v>
      </c>
      <c r="UP110" s="88">
        <v>0</v>
      </c>
      <c r="UQ110" s="88">
        <v>0</v>
      </c>
      <c r="UR110" s="88">
        <v>1</v>
      </c>
      <c r="US110" s="88">
        <v>1</v>
      </c>
      <c r="UT110" s="88">
        <v>1</v>
      </c>
      <c r="UU110" s="88">
        <v>2</v>
      </c>
      <c r="UV110" s="88">
        <v>0</v>
      </c>
      <c r="UW110" s="88">
        <v>0</v>
      </c>
      <c r="UX110" s="88">
        <v>0</v>
      </c>
      <c r="UY110" s="88">
        <v>0</v>
      </c>
      <c r="UZ110" s="88">
        <v>0</v>
      </c>
      <c r="VA110" s="88">
        <v>2</v>
      </c>
      <c r="VB110" s="88">
        <v>0</v>
      </c>
      <c r="VC110" s="88">
        <v>0</v>
      </c>
      <c r="VD110" s="88">
        <v>0</v>
      </c>
      <c r="VE110" s="88">
        <v>0</v>
      </c>
      <c r="VF110" s="88">
        <v>0</v>
      </c>
      <c r="VG110" s="88">
        <v>0</v>
      </c>
      <c r="VH110" s="88">
        <v>0</v>
      </c>
      <c r="VI110" s="88">
        <v>0</v>
      </c>
      <c r="VJ110" s="88">
        <v>0</v>
      </c>
      <c r="VK110" s="88">
        <v>0</v>
      </c>
      <c r="VL110" s="88">
        <v>0</v>
      </c>
      <c r="VM110" s="88">
        <v>0</v>
      </c>
      <c r="VN110" s="88">
        <v>0</v>
      </c>
      <c r="VO110" s="88">
        <v>0</v>
      </c>
      <c r="VP110" s="88">
        <v>1</v>
      </c>
      <c r="VQ110" s="88">
        <v>0</v>
      </c>
      <c r="VR110" s="88">
        <v>0</v>
      </c>
      <c r="VS110" s="88">
        <v>0</v>
      </c>
      <c r="VT110" s="88">
        <v>0</v>
      </c>
      <c r="VU110" s="88">
        <v>0</v>
      </c>
      <c r="VV110" s="88">
        <v>0</v>
      </c>
      <c r="VW110" s="88">
        <v>0</v>
      </c>
      <c r="VX110" s="88">
        <v>26</v>
      </c>
      <c r="VY110" s="88">
        <v>0</v>
      </c>
      <c r="VZ110" s="88">
        <v>242</v>
      </c>
      <c r="WA110" s="88">
        <v>445</v>
      </c>
      <c r="WB110" s="88">
        <v>75</v>
      </c>
      <c r="WC110" s="88">
        <v>845</v>
      </c>
      <c r="WD110" s="88">
        <v>682</v>
      </c>
      <c r="WE110" s="88">
        <v>186</v>
      </c>
      <c r="WF110" s="88">
        <v>210</v>
      </c>
      <c r="WG110" s="88">
        <v>229</v>
      </c>
      <c r="WH110" s="88">
        <v>3</v>
      </c>
      <c r="WI110" s="88">
        <v>151</v>
      </c>
      <c r="WJ110" s="88">
        <v>151</v>
      </c>
      <c r="WK110" s="88">
        <v>0</v>
      </c>
      <c r="WL110" s="88">
        <v>0</v>
      </c>
      <c r="WM110" s="88">
        <v>6</v>
      </c>
      <c r="WN110" s="88">
        <v>5</v>
      </c>
      <c r="WO110" s="88">
        <v>11</v>
      </c>
      <c r="WP110" s="88">
        <v>36</v>
      </c>
      <c r="WQ110" s="88">
        <v>39</v>
      </c>
      <c r="WR110" s="88">
        <v>2</v>
      </c>
      <c r="WS110" s="88">
        <v>32</v>
      </c>
      <c r="WT110" s="88">
        <v>0</v>
      </c>
      <c r="WU110" s="88">
        <v>0</v>
      </c>
      <c r="WV110" s="88">
        <v>0</v>
      </c>
      <c r="WW110" s="88">
        <v>101</v>
      </c>
      <c r="WX110" s="88">
        <v>0</v>
      </c>
      <c r="WY110" s="88">
        <v>6</v>
      </c>
      <c r="WZ110" s="88">
        <v>0</v>
      </c>
      <c r="XA110" s="88">
        <v>23</v>
      </c>
      <c r="XB110" s="88">
        <v>9</v>
      </c>
      <c r="XC110" s="88">
        <v>42</v>
      </c>
      <c r="XD110" s="88">
        <v>104</v>
      </c>
      <c r="XE110" s="88">
        <v>6</v>
      </c>
      <c r="XF110" s="88">
        <v>0</v>
      </c>
      <c r="XG110" s="88">
        <v>0</v>
      </c>
      <c r="XH110" s="88">
        <v>0</v>
      </c>
      <c r="XI110" s="88">
        <v>0</v>
      </c>
      <c r="XJ110" s="88">
        <v>0</v>
      </c>
      <c r="XK110" s="88">
        <v>0</v>
      </c>
      <c r="XL110" s="88">
        <v>0</v>
      </c>
      <c r="XM110" s="88">
        <v>0</v>
      </c>
      <c r="XN110" s="88">
        <v>1</v>
      </c>
      <c r="XO110" s="88">
        <v>0</v>
      </c>
      <c r="XP110" s="88">
        <v>0</v>
      </c>
      <c r="XQ110" s="88">
        <v>0</v>
      </c>
      <c r="XR110" s="88">
        <v>0</v>
      </c>
      <c r="XS110" s="88">
        <v>1</v>
      </c>
      <c r="XT110" s="88">
        <v>0</v>
      </c>
      <c r="XU110" s="88">
        <v>0</v>
      </c>
      <c r="XV110" s="88">
        <v>0</v>
      </c>
      <c r="XW110" s="88">
        <v>0</v>
      </c>
      <c r="XX110" s="88">
        <v>0</v>
      </c>
      <c r="XY110" s="88">
        <v>0</v>
      </c>
      <c r="XZ110" s="88">
        <v>0</v>
      </c>
      <c r="YA110" s="88">
        <v>0</v>
      </c>
      <c r="YB110" s="88">
        <v>0</v>
      </c>
      <c r="YC110" s="88">
        <v>0</v>
      </c>
      <c r="YD110" s="88">
        <v>0</v>
      </c>
      <c r="YE110" s="88">
        <v>8</v>
      </c>
      <c r="YF110" s="88">
        <v>0</v>
      </c>
      <c r="YG110" s="88">
        <v>0</v>
      </c>
      <c r="YH110" s="88">
        <v>0</v>
      </c>
      <c r="YI110" s="88">
        <v>4</v>
      </c>
      <c r="YJ110" s="88">
        <v>6</v>
      </c>
      <c r="YK110" s="88">
        <v>2</v>
      </c>
      <c r="YL110" s="88">
        <v>0</v>
      </c>
      <c r="YM110" s="88">
        <v>0</v>
      </c>
      <c r="YN110" s="88">
        <v>0</v>
      </c>
      <c r="YO110" s="88">
        <v>2</v>
      </c>
      <c r="YP110" s="88">
        <v>0</v>
      </c>
      <c r="YQ110" s="88">
        <v>0</v>
      </c>
      <c r="YR110" s="88">
        <v>0</v>
      </c>
      <c r="YS110" s="88">
        <v>0</v>
      </c>
      <c r="YT110" s="88">
        <v>0</v>
      </c>
      <c r="YU110" s="88">
        <v>3</v>
      </c>
      <c r="YV110" s="88">
        <v>0</v>
      </c>
      <c r="YW110" s="88">
        <v>0</v>
      </c>
      <c r="YX110" s="88">
        <v>0</v>
      </c>
      <c r="YY110" s="88">
        <v>0</v>
      </c>
      <c r="YZ110" s="88">
        <v>14</v>
      </c>
      <c r="ZA110" s="88">
        <v>0</v>
      </c>
      <c r="ZB110" s="88">
        <v>0</v>
      </c>
      <c r="ZC110" s="88">
        <v>0</v>
      </c>
    </row>
    <row r="111" spans="1:679" ht="60.75" x14ac:dyDescent="0.3">
      <c r="A111" s="95"/>
      <c r="B111" s="68" t="s">
        <v>1378</v>
      </c>
      <c r="C111" s="93"/>
      <c r="D111" s="70">
        <v>31719</v>
      </c>
      <c r="E111" s="74">
        <v>27311</v>
      </c>
      <c r="F111" s="72"/>
      <c r="G111" s="72"/>
      <c r="H111" s="72">
        <v>27311</v>
      </c>
      <c r="I111" s="72"/>
      <c r="J111" s="74">
        <v>0</v>
      </c>
      <c r="K111" s="72">
        <v>0</v>
      </c>
      <c r="L111" s="72">
        <v>0</v>
      </c>
      <c r="M111" s="72">
        <v>0</v>
      </c>
      <c r="N111" s="72"/>
      <c r="O111" s="74">
        <v>27311</v>
      </c>
      <c r="P111" s="72">
        <v>0</v>
      </c>
      <c r="Q111" s="72">
        <v>0</v>
      </c>
      <c r="R111" s="72">
        <v>27311</v>
      </c>
      <c r="S111" s="72"/>
      <c r="T111" s="72">
        <v>1973</v>
      </c>
      <c r="U111" s="72"/>
      <c r="V111" s="72"/>
      <c r="W111" s="71">
        <v>0</v>
      </c>
      <c r="X111" s="72"/>
      <c r="Y111" s="72">
        <v>0</v>
      </c>
      <c r="Z111" s="71">
        <v>0</v>
      </c>
      <c r="AA111" s="72"/>
      <c r="AB111" s="72"/>
      <c r="AC111" s="74"/>
      <c r="AD111" s="74">
        <v>0</v>
      </c>
      <c r="AE111" s="74"/>
      <c r="AF111" s="71">
        <v>518</v>
      </c>
      <c r="AG111" s="72">
        <v>489</v>
      </c>
      <c r="AH111" s="72">
        <v>29</v>
      </c>
      <c r="AI111" s="72">
        <v>1917</v>
      </c>
      <c r="AJ111" s="73">
        <v>5846</v>
      </c>
      <c r="AK111" s="74">
        <v>5827</v>
      </c>
      <c r="AL111" s="72">
        <v>0</v>
      </c>
      <c r="AM111" s="72">
        <v>19</v>
      </c>
      <c r="AN111" s="96">
        <v>19161</v>
      </c>
      <c r="AO111" s="97">
        <v>14983</v>
      </c>
      <c r="AP111" s="98">
        <v>0</v>
      </c>
      <c r="AQ111" s="98">
        <v>0</v>
      </c>
      <c r="AR111" s="72">
        <v>14983</v>
      </c>
      <c r="AS111" s="98"/>
      <c r="AT111" s="98"/>
      <c r="AU111" s="98">
        <v>4178</v>
      </c>
      <c r="AV111" s="98">
        <v>0</v>
      </c>
      <c r="AW111" s="98"/>
      <c r="AX111" s="98"/>
      <c r="AY111" s="76">
        <v>0</v>
      </c>
      <c r="AZ111" s="98">
        <v>0</v>
      </c>
      <c r="BA111" s="98">
        <v>0</v>
      </c>
      <c r="BB111" s="98">
        <v>0</v>
      </c>
      <c r="BC111" s="98">
        <v>0</v>
      </c>
      <c r="BD111" s="98">
        <v>0</v>
      </c>
      <c r="BE111" s="76">
        <v>0</v>
      </c>
      <c r="BF111" s="98">
        <v>0</v>
      </c>
      <c r="BG111" s="98">
        <v>0</v>
      </c>
      <c r="BH111" s="98">
        <v>0</v>
      </c>
      <c r="BI111" s="76">
        <v>0</v>
      </c>
      <c r="BJ111" s="98">
        <v>0</v>
      </c>
      <c r="BK111" s="98">
        <v>0</v>
      </c>
      <c r="BL111" s="98">
        <v>0</v>
      </c>
      <c r="BM111" s="74">
        <v>907</v>
      </c>
      <c r="BN111" s="77">
        <v>106836</v>
      </c>
      <c r="BO111" s="73">
        <v>11131</v>
      </c>
      <c r="BP111" s="72">
        <v>930</v>
      </c>
      <c r="BQ111" s="72">
        <v>0</v>
      </c>
      <c r="BR111" s="72">
        <v>425</v>
      </c>
      <c r="BS111" s="72">
        <v>29</v>
      </c>
      <c r="BT111" s="72">
        <v>64</v>
      </c>
      <c r="BU111" s="71">
        <v>82</v>
      </c>
      <c r="BV111" s="72">
        <v>0</v>
      </c>
      <c r="BW111" s="72">
        <v>83</v>
      </c>
      <c r="BX111" s="72">
        <v>19</v>
      </c>
      <c r="BY111" s="72">
        <v>747</v>
      </c>
      <c r="BZ111" s="72">
        <v>987</v>
      </c>
      <c r="CA111" s="72">
        <v>75</v>
      </c>
      <c r="CB111" s="78">
        <v>340</v>
      </c>
      <c r="CC111" s="72">
        <v>148</v>
      </c>
      <c r="CD111" s="72">
        <v>1013</v>
      </c>
      <c r="CE111" s="72">
        <v>123</v>
      </c>
      <c r="CF111" s="72">
        <v>106</v>
      </c>
      <c r="CG111" s="72">
        <v>90</v>
      </c>
      <c r="CH111" s="72">
        <v>387</v>
      </c>
      <c r="CI111" s="72">
        <v>387</v>
      </c>
      <c r="CJ111" s="72">
        <v>235</v>
      </c>
      <c r="CK111" s="72">
        <v>509</v>
      </c>
      <c r="CL111" s="72">
        <v>578</v>
      </c>
      <c r="CM111" s="72">
        <v>267</v>
      </c>
      <c r="CN111" s="72">
        <v>0</v>
      </c>
      <c r="CO111" s="72">
        <v>93</v>
      </c>
      <c r="CP111" s="72">
        <v>269</v>
      </c>
      <c r="CQ111" s="72">
        <v>7</v>
      </c>
      <c r="CR111" s="72">
        <v>1519</v>
      </c>
      <c r="CS111" s="72">
        <v>0</v>
      </c>
      <c r="CT111" s="72">
        <v>39</v>
      </c>
      <c r="CU111" s="72">
        <v>380</v>
      </c>
      <c r="CV111" s="72">
        <v>330</v>
      </c>
      <c r="CW111" s="72">
        <v>1223</v>
      </c>
      <c r="CX111" s="72">
        <v>0</v>
      </c>
      <c r="CY111" s="72">
        <v>21</v>
      </c>
      <c r="CZ111" s="72">
        <v>51</v>
      </c>
      <c r="DA111" s="72">
        <v>110</v>
      </c>
      <c r="DB111" s="72"/>
      <c r="DC111" s="72"/>
      <c r="DD111" s="79">
        <v>9689</v>
      </c>
      <c r="DE111" s="79">
        <v>1442</v>
      </c>
      <c r="DF111" s="72"/>
      <c r="DG111" s="73">
        <v>11545</v>
      </c>
      <c r="DH111" s="73">
        <v>884</v>
      </c>
      <c r="DI111" s="74">
        <v>258</v>
      </c>
      <c r="DJ111" s="74">
        <v>203</v>
      </c>
      <c r="DK111" s="74">
        <v>9</v>
      </c>
      <c r="DL111" s="74">
        <v>0</v>
      </c>
      <c r="DM111" s="74">
        <v>15</v>
      </c>
      <c r="DN111" s="74">
        <v>23</v>
      </c>
      <c r="DO111" s="74">
        <v>9</v>
      </c>
      <c r="DP111" s="74">
        <v>25</v>
      </c>
      <c r="DQ111" s="74">
        <v>40</v>
      </c>
      <c r="DR111" s="74">
        <v>0</v>
      </c>
      <c r="DS111" s="74">
        <v>48</v>
      </c>
      <c r="DT111" s="74">
        <v>0</v>
      </c>
      <c r="DU111" s="74">
        <v>165</v>
      </c>
      <c r="DV111" s="74">
        <v>165</v>
      </c>
      <c r="DW111" s="74"/>
      <c r="DX111" s="72">
        <v>0</v>
      </c>
      <c r="DY111" s="74">
        <v>12</v>
      </c>
      <c r="DZ111" s="74">
        <v>93</v>
      </c>
      <c r="EA111" s="72">
        <v>24</v>
      </c>
      <c r="EB111" s="72">
        <v>0</v>
      </c>
      <c r="EC111" s="80">
        <v>92</v>
      </c>
      <c r="ED111" s="72">
        <v>11</v>
      </c>
      <c r="EE111" s="72">
        <v>1</v>
      </c>
      <c r="EF111" s="72">
        <v>59</v>
      </c>
      <c r="EG111" s="80">
        <v>0</v>
      </c>
      <c r="EH111" s="72">
        <v>0</v>
      </c>
      <c r="EI111" s="72">
        <v>0</v>
      </c>
      <c r="EJ111" s="72">
        <v>0</v>
      </c>
      <c r="EK111" s="74">
        <v>6733</v>
      </c>
      <c r="EL111" s="72"/>
      <c r="EM111" s="73">
        <v>1442</v>
      </c>
      <c r="EN111" s="72">
        <v>1</v>
      </c>
      <c r="EO111" s="72">
        <v>0</v>
      </c>
      <c r="EP111" s="74">
        <v>0</v>
      </c>
      <c r="EQ111" s="72">
        <v>0</v>
      </c>
      <c r="ER111" s="74">
        <v>0</v>
      </c>
      <c r="ES111" s="72">
        <v>0</v>
      </c>
      <c r="ET111" s="72">
        <v>0</v>
      </c>
      <c r="EU111" s="72">
        <v>1</v>
      </c>
      <c r="EV111" s="72">
        <v>0</v>
      </c>
      <c r="EW111" s="72">
        <v>0</v>
      </c>
      <c r="EX111" s="72">
        <v>3</v>
      </c>
      <c r="EY111" s="74">
        <v>4</v>
      </c>
      <c r="EZ111" s="72">
        <v>3</v>
      </c>
      <c r="FA111" s="72">
        <v>0</v>
      </c>
      <c r="FB111" s="72">
        <v>0</v>
      </c>
      <c r="FC111" s="74">
        <v>1</v>
      </c>
      <c r="FD111" s="72">
        <v>0</v>
      </c>
      <c r="FE111" s="74">
        <v>0</v>
      </c>
      <c r="FF111" s="74">
        <v>0</v>
      </c>
      <c r="FG111" s="74">
        <v>1</v>
      </c>
      <c r="FH111" s="72">
        <v>3</v>
      </c>
      <c r="FI111" s="74">
        <v>0</v>
      </c>
      <c r="FJ111" s="72">
        <v>5</v>
      </c>
      <c r="FK111" s="74">
        <v>0</v>
      </c>
      <c r="FL111" s="72">
        <v>0</v>
      </c>
      <c r="FM111" s="72">
        <v>0</v>
      </c>
      <c r="FN111" s="74">
        <v>0</v>
      </c>
      <c r="FO111" s="74">
        <v>0</v>
      </c>
      <c r="FP111" s="72">
        <v>0</v>
      </c>
      <c r="FQ111" s="74">
        <v>0</v>
      </c>
      <c r="FR111" s="74">
        <v>0</v>
      </c>
      <c r="FS111" s="72">
        <v>0</v>
      </c>
      <c r="FT111" s="72">
        <v>1</v>
      </c>
      <c r="FU111" s="72">
        <v>0</v>
      </c>
      <c r="FV111" s="72">
        <v>0</v>
      </c>
      <c r="FW111" s="72">
        <v>0</v>
      </c>
      <c r="FX111" s="74">
        <v>0</v>
      </c>
      <c r="FY111" s="72">
        <v>0</v>
      </c>
      <c r="FZ111" s="72">
        <v>0</v>
      </c>
      <c r="GA111" s="72">
        <v>1</v>
      </c>
      <c r="GB111" s="72">
        <v>0</v>
      </c>
      <c r="GC111" s="72">
        <v>0</v>
      </c>
      <c r="GD111" s="72">
        <v>1</v>
      </c>
      <c r="GE111" s="74">
        <v>1</v>
      </c>
      <c r="GF111" s="74">
        <v>3</v>
      </c>
      <c r="GG111" s="74">
        <v>4</v>
      </c>
      <c r="GH111" s="74">
        <v>27</v>
      </c>
      <c r="GI111" s="74">
        <v>0</v>
      </c>
      <c r="GJ111" s="72">
        <v>0</v>
      </c>
      <c r="GK111" s="72">
        <v>0</v>
      </c>
      <c r="GL111" s="72">
        <v>0</v>
      </c>
      <c r="GM111" s="72">
        <v>0</v>
      </c>
      <c r="GN111" s="72">
        <v>0</v>
      </c>
      <c r="GO111" s="72">
        <v>0</v>
      </c>
      <c r="GP111" s="72">
        <v>0</v>
      </c>
      <c r="GQ111" s="72">
        <v>0</v>
      </c>
      <c r="GR111" s="74">
        <v>5</v>
      </c>
      <c r="GS111" s="72">
        <v>0</v>
      </c>
      <c r="GT111" s="74">
        <v>3</v>
      </c>
      <c r="GU111" s="72">
        <v>0</v>
      </c>
      <c r="GV111" s="72">
        <v>0</v>
      </c>
      <c r="GW111" s="72">
        <v>0</v>
      </c>
      <c r="GX111" s="72">
        <v>0</v>
      </c>
      <c r="GY111" s="74">
        <v>3</v>
      </c>
      <c r="GZ111" s="74">
        <v>1</v>
      </c>
      <c r="HA111" s="74">
        <v>5</v>
      </c>
      <c r="HB111" s="74">
        <v>7</v>
      </c>
      <c r="HC111" s="72">
        <v>0</v>
      </c>
      <c r="HD111" s="72">
        <v>1</v>
      </c>
      <c r="HE111" s="72">
        <v>0</v>
      </c>
      <c r="HF111" s="72">
        <v>0</v>
      </c>
      <c r="HG111" s="74">
        <v>12</v>
      </c>
      <c r="HH111" s="74">
        <v>1</v>
      </c>
      <c r="HI111" s="74">
        <v>1</v>
      </c>
      <c r="HJ111" s="74">
        <v>11</v>
      </c>
      <c r="HK111" s="74">
        <v>1</v>
      </c>
      <c r="HL111" s="72">
        <v>1</v>
      </c>
      <c r="HM111" s="72">
        <v>0</v>
      </c>
      <c r="HN111" s="72">
        <v>0</v>
      </c>
      <c r="HO111" s="72">
        <v>0</v>
      </c>
      <c r="HP111" s="74">
        <v>4</v>
      </c>
      <c r="HQ111" s="72">
        <v>1</v>
      </c>
      <c r="HR111" s="72">
        <v>0</v>
      </c>
      <c r="HS111" s="72">
        <v>0</v>
      </c>
      <c r="HT111" s="72">
        <v>0</v>
      </c>
      <c r="HU111" s="74">
        <v>0</v>
      </c>
      <c r="HV111" s="74">
        <v>4</v>
      </c>
      <c r="HW111" s="74">
        <v>4</v>
      </c>
      <c r="HX111" s="74">
        <v>0</v>
      </c>
      <c r="HY111" s="72">
        <v>3</v>
      </c>
      <c r="HZ111" s="72">
        <v>3</v>
      </c>
      <c r="IA111" s="74">
        <v>5</v>
      </c>
      <c r="IB111" s="72">
        <v>0</v>
      </c>
      <c r="IC111" s="72">
        <v>0</v>
      </c>
      <c r="ID111" s="74">
        <v>3</v>
      </c>
      <c r="IE111" s="72">
        <v>0</v>
      </c>
      <c r="IF111" s="74">
        <v>0</v>
      </c>
      <c r="IG111" s="72">
        <v>0</v>
      </c>
      <c r="IH111" s="74">
        <v>1</v>
      </c>
      <c r="II111" s="74">
        <v>1</v>
      </c>
      <c r="IJ111" s="74">
        <v>11</v>
      </c>
      <c r="IK111" s="72">
        <v>0</v>
      </c>
      <c r="IL111" s="74">
        <v>3</v>
      </c>
      <c r="IM111" s="74">
        <v>3</v>
      </c>
      <c r="IN111" s="72">
        <v>0</v>
      </c>
      <c r="IO111" s="74">
        <v>1</v>
      </c>
      <c r="IP111" s="74">
        <v>9</v>
      </c>
      <c r="IQ111" s="74">
        <v>15</v>
      </c>
      <c r="IR111" s="72">
        <v>0</v>
      </c>
      <c r="IS111" s="74">
        <v>1</v>
      </c>
      <c r="IT111" s="72">
        <v>0</v>
      </c>
      <c r="IU111" s="72">
        <v>0</v>
      </c>
      <c r="IV111" s="72">
        <v>0</v>
      </c>
      <c r="IW111" s="72">
        <v>0</v>
      </c>
      <c r="IX111" s="72">
        <v>0</v>
      </c>
      <c r="IY111" s="72">
        <v>0</v>
      </c>
      <c r="IZ111" s="72">
        <v>0</v>
      </c>
      <c r="JA111" s="72">
        <v>0</v>
      </c>
      <c r="JB111" s="72">
        <v>0</v>
      </c>
      <c r="JC111" s="72">
        <v>0</v>
      </c>
      <c r="JD111" s="72">
        <v>0</v>
      </c>
      <c r="JE111" s="72">
        <v>0</v>
      </c>
      <c r="JF111" s="72">
        <v>0</v>
      </c>
      <c r="JG111" s="74">
        <v>3</v>
      </c>
      <c r="JH111" s="72">
        <v>1</v>
      </c>
      <c r="JI111" s="72">
        <v>0</v>
      </c>
      <c r="JJ111" s="74">
        <v>7</v>
      </c>
      <c r="JK111" s="74">
        <v>0</v>
      </c>
      <c r="JL111" s="72">
        <v>0</v>
      </c>
      <c r="JM111" s="72">
        <v>0</v>
      </c>
      <c r="JN111" s="72">
        <v>0</v>
      </c>
      <c r="JO111" s="72">
        <v>0</v>
      </c>
      <c r="JP111" s="72">
        <v>0</v>
      </c>
      <c r="JQ111" s="74">
        <v>3</v>
      </c>
      <c r="JR111" s="74">
        <v>0</v>
      </c>
      <c r="JS111" s="72">
        <v>0</v>
      </c>
      <c r="JT111" s="72">
        <v>0</v>
      </c>
      <c r="JU111" s="74">
        <v>0</v>
      </c>
      <c r="JV111" s="72">
        <v>0</v>
      </c>
      <c r="JW111" s="72">
        <v>0</v>
      </c>
      <c r="JX111" s="72">
        <v>0</v>
      </c>
      <c r="JY111" s="72">
        <v>0</v>
      </c>
      <c r="JZ111" s="72">
        <v>0</v>
      </c>
      <c r="KA111" s="72">
        <v>0</v>
      </c>
      <c r="KB111" s="72">
        <v>0</v>
      </c>
      <c r="KC111" s="72">
        <v>0</v>
      </c>
      <c r="KD111" s="72">
        <v>0</v>
      </c>
      <c r="KE111" s="72">
        <v>1</v>
      </c>
      <c r="KF111" s="74">
        <v>0</v>
      </c>
      <c r="KG111" s="72">
        <v>1</v>
      </c>
      <c r="KH111" s="72">
        <v>0</v>
      </c>
      <c r="KI111" s="72">
        <v>0</v>
      </c>
      <c r="KJ111" s="72">
        <v>0</v>
      </c>
      <c r="KK111" s="74">
        <v>16</v>
      </c>
      <c r="KL111" s="72">
        <v>1</v>
      </c>
      <c r="KM111" s="72">
        <v>0</v>
      </c>
      <c r="KN111" s="72">
        <v>0</v>
      </c>
      <c r="KO111" s="72">
        <v>0</v>
      </c>
      <c r="KP111" s="72">
        <v>0</v>
      </c>
      <c r="KQ111" s="74">
        <v>0</v>
      </c>
      <c r="KR111" s="72">
        <v>0</v>
      </c>
      <c r="KS111" s="72">
        <v>0</v>
      </c>
      <c r="KT111" s="72">
        <v>0</v>
      </c>
      <c r="KU111" s="72">
        <v>0</v>
      </c>
      <c r="KV111" s="72">
        <v>0</v>
      </c>
      <c r="KW111" s="72">
        <v>0</v>
      </c>
      <c r="KX111" s="72">
        <v>1</v>
      </c>
      <c r="KY111" s="72">
        <v>0</v>
      </c>
      <c r="KZ111" s="72">
        <v>0</v>
      </c>
      <c r="LA111" s="72">
        <v>0</v>
      </c>
      <c r="LB111" s="72">
        <v>0</v>
      </c>
      <c r="LC111" s="72">
        <v>0</v>
      </c>
      <c r="LD111" s="72">
        <v>0</v>
      </c>
      <c r="LE111" s="72">
        <v>0</v>
      </c>
      <c r="LF111" s="72">
        <v>0</v>
      </c>
      <c r="LG111" s="72">
        <v>0</v>
      </c>
      <c r="LH111" s="72">
        <v>0</v>
      </c>
      <c r="LI111" s="72">
        <v>0</v>
      </c>
      <c r="LJ111" s="72">
        <v>0</v>
      </c>
      <c r="LK111" s="72">
        <v>0</v>
      </c>
      <c r="LL111" s="72">
        <v>0</v>
      </c>
      <c r="LM111" s="72">
        <v>0</v>
      </c>
      <c r="LN111" s="72">
        <v>0</v>
      </c>
      <c r="LO111" s="72">
        <v>0</v>
      </c>
      <c r="LP111" s="72">
        <v>1</v>
      </c>
      <c r="LQ111" s="72">
        <v>0</v>
      </c>
      <c r="LR111" s="72">
        <v>0</v>
      </c>
      <c r="LS111" s="72">
        <v>0</v>
      </c>
      <c r="LT111" s="72">
        <v>0</v>
      </c>
      <c r="LU111" s="72">
        <v>0</v>
      </c>
      <c r="LV111" s="72">
        <v>0</v>
      </c>
      <c r="LW111" s="72">
        <v>0</v>
      </c>
      <c r="LX111" s="72">
        <v>0</v>
      </c>
      <c r="LY111" s="72">
        <v>0</v>
      </c>
      <c r="LZ111" s="72">
        <v>0</v>
      </c>
      <c r="MA111" s="72">
        <v>0</v>
      </c>
      <c r="MB111" s="72">
        <v>0</v>
      </c>
      <c r="MC111" s="72">
        <v>0</v>
      </c>
      <c r="MD111" s="72">
        <v>0</v>
      </c>
      <c r="ME111" s="72">
        <v>0</v>
      </c>
      <c r="MF111" s="72">
        <v>0</v>
      </c>
      <c r="MG111" s="72">
        <v>1</v>
      </c>
      <c r="MH111" s="72">
        <v>0</v>
      </c>
      <c r="MI111" s="72">
        <v>0</v>
      </c>
      <c r="MJ111" s="72">
        <v>0</v>
      </c>
      <c r="MK111" s="72">
        <v>0</v>
      </c>
      <c r="ML111" s="72">
        <v>0</v>
      </c>
      <c r="MM111" s="72">
        <v>0</v>
      </c>
      <c r="MN111" s="74">
        <v>1</v>
      </c>
      <c r="MO111" s="72">
        <v>0</v>
      </c>
      <c r="MP111" s="72">
        <v>0</v>
      </c>
      <c r="MQ111" s="72">
        <v>1</v>
      </c>
      <c r="MR111" s="72">
        <v>0</v>
      </c>
      <c r="MS111" s="72">
        <v>0</v>
      </c>
      <c r="MT111" s="72">
        <v>0</v>
      </c>
      <c r="MU111" s="72">
        <v>0</v>
      </c>
      <c r="MV111" s="72">
        <v>0</v>
      </c>
      <c r="MW111" s="74">
        <v>0</v>
      </c>
      <c r="MX111" s="72">
        <v>0</v>
      </c>
      <c r="MY111" s="72">
        <v>0</v>
      </c>
      <c r="MZ111" s="72">
        <v>0</v>
      </c>
      <c r="NA111" s="72">
        <v>0</v>
      </c>
      <c r="NB111" s="72">
        <v>0</v>
      </c>
      <c r="NC111" s="72">
        <v>0</v>
      </c>
      <c r="ND111" s="72">
        <v>0</v>
      </c>
      <c r="NE111" s="72">
        <v>0</v>
      </c>
      <c r="NF111" s="72">
        <v>0</v>
      </c>
      <c r="NG111" s="72">
        <v>0</v>
      </c>
      <c r="NH111" s="72">
        <v>0</v>
      </c>
      <c r="NI111" s="72">
        <v>0</v>
      </c>
      <c r="NJ111" s="72">
        <v>0</v>
      </c>
      <c r="NK111" s="72">
        <v>0</v>
      </c>
      <c r="NL111" s="72">
        <v>0</v>
      </c>
      <c r="NM111" s="72">
        <v>0</v>
      </c>
      <c r="NN111" s="72">
        <v>0</v>
      </c>
      <c r="NO111" s="72">
        <v>0</v>
      </c>
      <c r="NP111" s="72">
        <v>0</v>
      </c>
      <c r="NQ111" s="72">
        <v>0</v>
      </c>
      <c r="NR111" s="74">
        <v>1</v>
      </c>
      <c r="NS111" s="72">
        <v>1</v>
      </c>
      <c r="NT111" s="72">
        <v>0</v>
      </c>
      <c r="NU111" s="72">
        <v>0</v>
      </c>
      <c r="NV111" s="72">
        <v>0</v>
      </c>
      <c r="NW111" s="72">
        <v>0</v>
      </c>
      <c r="NX111" s="72">
        <v>0</v>
      </c>
      <c r="NY111" s="74">
        <v>1</v>
      </c>
      <c r="NZ111" s="72">
        <v>0</v>
      </c>
      <c r="OA111" s="72">
        <v>0</v>
      </c>
      <c r="OB111" s="72">
        <v>0</v>
      </c>
      <c r="OC111" s="72">
        <v>0</v>
      </c>
      <c r="OD111" s="72">
        <v>0</v>
      </c>
      <c r="OE111" s="72">
        <v>0</v>
      </c>
      <c r="OF111" s="72">
        <v>0</v>
      </c>
      <c r="OG111" s="72">
        <v>0</v>
      </c>
      <c r="OH111" s="72">
        <v>0</v>
      </c>
      <c r="OI111" s="72">
        <v>0</v>
      </c>
      <c r="OJ111" s="74">
        <v>0</v>
      </c>
      <c r="OK111" s="72">
        <v>0</v>
      </c>
      <c r="OL111" s="72">
        <v>0</v>
      </c>
      <c r="OM111" s="74">
        <v>0</v>
      </c>
      <c r="ON111" s="72">
        <v>0</v>
      </c>
      <c r="OO111" s="72">
        <v>0</v>
      </c>
      <c r="OP111" s="74">
        <v>1</v>
      </c>
      <c r="OQ111" s="72">
        <v>0</v>
      </c>
      <c r="OR111" s="72">
        <v>0</v>
      </c>
      <c r="OS111" s="72">
        <v>0</v>
      </c>
      <c r="OT111" s="72">
        <v>0</v>
      </c>
      <c r="OU111" s="72">
        <v>0</v>
      </c>
      <c r="OV111" s="72">
        <v>0</v>
      </c>
      <c r="OW111" s="72">
        <v>0</v>
      </c>
      <c r="OX111" s="72">
        <v>0</v>
      </c>
      <c r="OY111" s="72">
        <v>0</v>
      </c>
      <c r="OZ111" s="72">
        <v>0</v>
      </c>
      <c r="PA111" s="72">
        <v>0</v>
      </c>
      <c r="PB111" s="72">
        <v>0</v>
      </c>
      <c r="PC111" s="72">
        <v>0</v>
      </c>
      <c r="PD111" s="72">
        <v>0</v>
      </c>
      <c r="PE111" s="72">
        <v>0</v>
      </c>
      <c r="PF111" s="72">
        <v>0</v>
      </c>
      <c r="PG111" s="72">
        <v>0</v>
      </c>
      <c r="PH111" s="72">
        <v>0</v>
      </c>
      <c r="PI111" s="72">
        <v>0</v>
      </c>
      <c r="PJ111" s="72">
        <v>0</v>
      </c>
      <c r="PK111" s="72">
        <v>0</v>
      </c>
      <c r="PL111" s="72">
        <v>0</v>
      </c>
      <c r="PM111" s="72">
        <v>0</v>
      </c>
      <c r="PN111" s="72">
        <v>0</v>
      </c>
      <c r="PO111" s="72">
        <v>0</v>
      </c>
      <c r="PP111" s="72">
        <v>0</v>
      </c>
      <c r="PQ111" s="72">
        <v>0</v>
      </c>
      <c r="PR111" s="72">
        <v>0</v>
      </c>
      <c r="PS111" s="72">
        <v>0</v>
      </c>
      <c r="PT111" s="72">
        <v>0</v>
      </c>
      <c r="PU111" s="72">
        <v>0</v>
      </c>
      <c r="PV111" s="72">
        <v>3</v>
      </c>
      <c r="PW111" s="72">
        <v>0</v>
      </c>
      <c r="PX111" s="74">
        <v>1</v>
      </c>
      <c r="PY111" s="72">
        <v>0</v>
      </c>
      <c r="PZ111" s="72">
        <v>0</v>
      </c>
      <c r="QA111" s="72">
        <v>0</v>
      </c>
      <c r="QB111" s="72">
        <v>0</v>
      </c>
      <c r="QC111" s="72">
        <v>0</v>
      </c>
      <c r="QD111" s="74">
        <v>1</v>
      </c>
      <c r="QE111" s="72">
        <v>0</v>
      </c>
      <c r="QF111" s="72">
        <v>0</v>
      </c>
      <c r="QG111" s="72">
        <v>0</v>
      </c>
      <c r="QH111" s="72">
        <v>1</v>
      </c>
      <c r="QI111" s="74">
        <v>4</v>
      </c>
      <c r="QJ111" s="72">
        <v>0</v>
      </c>
      <c r="QK111" s="72">
        <v>0</v>
      </c>
      <c r="QL111" s="72">
        <v>0</v>
      </c>
      <c r="QM111" s="72">
        <v>0</v>
      </c>
      <c r="QN111" s="72">
        <v>0</v>
      </c>
      <c r="QO111" s="72">
        <v>0</v>
      </c>
      <c r="QP111" s="72">
        <v>0</v>
      </c>
      <c r="QQ111" s="72">
        <v>0</v>
      </c>
      <c r="QR111" s="74">
        <v>0</v>
      </c>
      <c r="QS111" s="72">
        <v>0</v>
      </c>
      <c r="QT111" s="72">
        <v>0</v>
      </c>
      <c r="QU111" s="74">
        <v>1</v>
      </c>
      <c r="QV111" s="72">
        <v>0</v>
      </c>
      <c r="QW111" s="72">
        <v>0</v>
      </c>
      <c r="QX111" s="72">
        <v>0</v>
      </c>
      <c r="QY111" s="72">
        <v>0</v>
      </c>
      <c r="QZ111" s="72">
        <v>0</v>
      </c>
      <c r="RA111" s="72">
        <v>0</v>
      </c>
      <c r="RB111" s="72">
        <v>1</v>
      </c>
      <c r="RC111" s="72">
        <v>0</v>
      </c>
      <c r="RD111" s="74">
        <v>0</v>
      </c>
      <c r="RE111" s="72">
        <v>0</v>
      </c>
      <c r="RF111" s="72">
        <v>0</v>
      </c>
      <c r="RG111" s="72">
        <v>0</v>
      </c>
      <c r="RH111" s="72"/>
      <c r="RI111" s="72">
        <v>0</v>
      </c>
      <c r="RJ111" s="72">
        <v>0</v>
      </c>
      <c r="RK111" s="72">
        <v>0</v>
      </c>
      <c r="RL111" s="72">
        <v>1</v>
      </c>
      <c r="RM111" s="72">
        <v>1</v>
      </c>
      <c r="RN111" s="72">
        <v>0</v>
      </c>
      <c r="RO111" s="72">
        <v>1</v>
      </c>
      <c r="RP111" s="72">
        <v>0</v>
      </c>
      <c r="RQ111" s="72">
        <v>0</v>
      </c>
      <c r="RR111" s="72">
        <v>0</v>
      </c>
      <c r="RS111" s="72">
        <v>0</v>
      </c>
      <c r="RT111" s="72">
        <v>1</v>
      </c>
      <c r="RU111" s="72">
        <v>0</v>
      </c>
      <c r="RV111" s="72">
        <v>0</v>
      </c>
      <c r="RW111" s="72">
        <v>0</v>
      </c>
      <c r="RX111" s="74">
        <v>0</v>
      </c>
      <c r="RY111" s="72">
        <v>3</v>
      </c>
      <c r="RZ111" s="72">
        <v>0</v>
      </c>
      <c r="SA111" s="72">
        <v>1</v>
      </c>
      <c r="SB111" s="72">
        <v>0</v>
      </c>
      <c r="SC111" s="72">
        <v>0</v>
      </c>
      <c r="SD111" s="72">
        <v>0</v>
      </c>
      <c r="SE111" s="72">
        <v>0</v>
      </c>
      <c r="SF111" s="74">
        <v>0</v>
      </c>
      <c r="SG111" s="72">
        <v>1</v>
      </c>
      <c r="SH111" s="74">
        <v>0</v>
      </c>
      <c r="SI111" s="72">
        <v>0</v>
      </c>
      <c r="SJ111" s="72">
        <v>0</v>
      </c>
      <c r="SK111" s="72">
        <v>0</v>
      </c>
      <c r="SL111" s="72">
        <v>0</v>
      </c>
      <c r="SM111" s="72">
        <v>0</v>
      </c>
      <c r="SN111" s="72">
        <v>0</v>
      </c>
      <c r="SO111" s="72">
        <v>0</v>
      </c>
      <c r="SP111" s="72">
        <v>1</v>
      </c>
      <c r="SQ111" s="72">
        <v>0</v>
      </c>
      <c r="SR111" s="74">
        <v>0</v>
      </c>
      <c r="SS111" s="72">
        <v>0</v>
      </c>
      <c r="ST111" s="72">
        <v>0</v>
      </c>
      <c r="SU111" s="72">
        <v>0</v>
      </c>
      <c r="SV111" s="74">
        <v>0</v>
      </c>
      <c r="SW111" s="74">
        <v>0</v>
      </c>
      <c r="SX111" s="74">
        <v>5</v>
      </c>
      <c r="SY111" s="74">
        <v>15</v>
      </c>
      <c r="SZ111" s="72">
        <v>3</v>
      </c>
      <c r="TA111" s="72"/>
      <c r="TB111" s="72"/>
      <c r="TC111" s="72">
        <v>14</v>
      </c>
      <c r="TD111" s="72">
        <v>1</v>
      </c>
      <c r="TE111" s="72"/>
      <c r="TF111" s="72"/>
      <c r="TG111" s="72"/>
      <c r="TH111" s="72"/>
      <c r="TI111" s="74"/>
      <c r="TJ111" s="72"/>
      <c r="TK111" s="74"/>
      <c r="TL111" s="72"/>
      <c r="TM111" s="72"/>
      <c r="TN111" s="72"/>
      <c r="TO111" s="74"/>
      <c r="TP111" s="72"/>
      <c r="TQ111" s="72">
        <v>13</v>
      </c>
      <c r="TR111" s="72">
        <v>7</v>
      </c>
      <c r="TS111" s="72">
        <v>0</v>
      </c>
      <c r="TT111" s="74">
        <v>1</v>
      </c>
      <c r="TU111" s="74">
        <v>0</v>
      </c>
      <c r="TV111" s="74">
        <v>0</v>
      </c>
      <c r="TW111" s="72">
        <v>0</v>
      </c>
      <c r="TX111" s="74">
        <v>0</v>
      </c>
      <c r="TY111" s="74">
        <v>0</v>
      </c>
      <c r="TZ111" s="72">
        <v>0</v>
      </c>
      <c r="UA111" s="74">
        <v>0</v>
      </c>
      <c r="UB111" s="74">
        <v>4</v>
      </c>
      <c r="UC111" s="74">
        <v>0</v>
      </c>
      <c r="UD111" s="72">
        <v>4</v>
      </c>
      <c r="UE111" s="72">
        <v>0</v>
      </c>
      <c r="UF111" s="72">
        <v>4</v>
      </c>
      <c r="UG111" s="72">
        <v>1</v>
      </c>
      <c r="UH111" s="74">
        <v>1</v>
      </c>
      <c r="UI111" s="72">
        <v>0</v>
      </c>
      <c r="UJ111" s="72">
        <v>0</v>
      </c>
      <c r="UK111" s="74">
        <v>0</v>
      </c>
      <c r="UL111" s="72">
        <v>0</v>
      </c>
      <c r="UM111" s="72">
        <v>25</v>
      </c>
      <c r="UN111" s="74">
        <v>7</v>
      </c>
      <c r="UO111" s="72">
        <v>3</v>
      </c>
      <c r="UP111" s="72">
        <v>0</v>
      </c>
      <c r="UQ111" s="72">
        <v>0</v>
      </c>
      <c r="UR111" s="72">
        <v>4</v>
      </c>
      <c r="US111" s="74">
        <v>0</v>
      </c>
      <c r="UT111" s="72">
        <v>4</v>
      </c>
      <c r="UU111" s="72">
        <v>121</v>
      </c>
      <c r="UV111" s="74">
        <v>123</v>
      </c>
      <c r="UW111" s="74">
        <v>3</v>
      </c>
      <c r="UX111" s="74">
        <v>0</v>
      </c>
      <c r="UY111" s="72">
        <v>0</v>
      </c>
      <c r="UZ111" s="72">
        <v>0</v>
      </c>
      <c r="VA111" s="72">
        <v>0</v>
      </c>
      <c r="VB111" s="74">
        <v>0</v>
      </c>
      <c r="VC111" s="74">
        <v>0</v>
      </c>
      <c r="VD111" s="74">
        <v>0</v>
      </c>
      <c r="VE111" s="74">
        <v>0</v>
      </c>
      <c r="VF111" s="74">
        <v>1</v>
      </c>
      <c r="VG111" s="74">
        <v>0</v>
      </c>
      <c r="VH111" s="74">
        <v>0</v>
      </c>
      <c r="VI111" s="74">
        <v>0</v>
      </c>
      <c r="VJ111" s="74">
        <v>0</v>
      </c>
      <c r="VK111" s="74">
        <v>0</v>
      </c>
      <c r="VL111" s="72">
        <v>1</v>
      </c>
      <c r="VM111" s="72">
        <v>0</v>
      </c>
      <c r="VN111" s="74">
        <v>0</v>
      </c>
      <c r="VO111" s="72">
        <v>5</v>
      </c>
      <c r="VP111" s="74">
        <v>32</v>
      </c>
      <c r="VQ111" s="72">
        <v>3</v>
      </c>
      <c r="VR111" s="72">
        <v>0</v>
      </c>
      <c r="VS111" s="72">
        <v>0</v>
      </c>
      <c r="VT111" s="74">
        <v>0</v>
      </c>
      <c r="VU111" s="72">
        <v>5</v>
      </c>
      <c r="VV111" s="74">
        <v>17</v>
      </c>
      <c r="VW111" s="74">
        <v>16</v>
      </c>
      <c r="VX111" s="74">
        <v>37</v>
      </c>
      <c r="VY111" s="74">
        <v>11</v>
      </c>
      <c r="VZ111" s="74">
        <v>20</v>
      </c>
      <c r="WA111" s="72">
        <v>9</v>
      </c>
      <c r="WB111" s="72">
        <v>4</v>
      </c>
      <c r="WC111" s="74">
        <v>9</v>
      </c>
      <c r="WD111" s="74">
        <v>9</v>
      </c>
      <c r="WE111" s="74">
        <v>4</v>
      </c>
      <c r="WF111" s="74">
        <v>17</v>
      </c>
      <c r="WG111" s="72">
        <v>3</v>
      </c>
      <c r="WH111" s="72">
        <v>1</v>
      </c>
      <c r="WI111" s="74">
        <v>3</v>
      </c>
      <c r="WJ111" s="74">
        <v>3</v>
      </c>
      <c r="WK111" s="74">
        <v>0</v>
      </c>
      <c r="WL111" s="74">
        <v>0</v>
      </c>
      <c r="WM111" s="72">
        <v>0</v>
      </c>
      <c r="WN111" s="72">
        <v>5</v>
      </c>
      <c r="WO111" s="74">
        <v>7</v>
      </c>
      <c r="WP111" s="72">
        <v>8</v>
      </c>
      <c r="WQ111" s="74">
        <v>1</v>
      </c>
      <c r="WR111" s="72">
        <v>4</v>
      </c>
      <c r="WS111" s="72">
        <v>17</v>
      </c>
      <c r="WT111" s="74">
        <v>1</v>
      </c>
      <c r="WU111" s="74">
        <v>1</v>
      </c>
      <c r="WV111" s="72">
        <v>9</v>
      </c>
      <c r="WW111" s="74">
        <v>17</v>
      </c>
      <c r="WX111" s="72">
        <v>3</v>
      </c>
      <c r="WY111" s="72">
        <v>9</v>
      </c>
      <c r="WZ111" s="74">
        <v>0</v>
      </c>
      <c r="XA111" s="72">
        <v>0</v>
      </c>
      <c r="XB111" s="72">
        <v>9</v>
      </c>
      <c r="XC111" s="72">
        <v>5</v>
      </c>
      <c r="XD111" s="72">
        <v>257</v>
      </c>
      <c r="XE111" s="72">
        <v>32</v>
      </c>
      <c r="XF111" s="74">
        <v>0</v>
      </c>
      <c r="XG111" s="72">
        <v>0</v>
      </c>
      <c r="XH111" s="72">
        <v>40</v>
      </c>
      <c r="XI111" s="72">
        <v>0</v>
      </c>
      <c r="XJ111" s="72">
        <v>4</v>
      </c>
      <c r="XK111" s="72">
        <v>0</v>
      </c>
      <c r="XL111" s="74">
        <v>0</v>
      </c>
      <c r="XM111" s="74">
        <v>1</v>
      </c>
      <c r="XN111" s="72">
        <v>8</v>
      </c>
      <c r="XO111" s="72">
        <v>0</v>
      </c>
      <c r="XP111" s="74">
        <v>1</v>
      </c>
      <c r="XQ111" s="74">
        <v>0</v>
      </c>
      <c r="XR111" s="74">
        <v>0</v>
      </c>
      <c r="XS111" s="72">
        <v>3</v>
      </c>
      <c r="XT111" s="72">
        <v>0</v>
      </c>
      <c r="XU111" s="74">
        <v>0</v>
      </c>
      <c r="XV111" s="74">
        <v>0</v>
      </c>
      <c r="XW111" s="72">
        <v>0</v>
      </c>
      <c r="XX111" s="72">
        <v>3</v>
      </c>
      <c r="XY111" s="72">
        <v>1</v>
      </c>
      <c r="XZ111" s="72">
        <v>0</v>
      </c>
      <c r="YA111" s="72">
        <v>0</v>
      </c>
      <c r="YB111" s="72">
        <v>0</v>
      </c>
      <c r="YC111" s="74">
        <v>1</v>
      </c>
      <c r="YD111" s="72">
        <v>0</v>
      </c>
      <c r="YE111" s="72">
        <v>13</v>
      </c>
      <c r="YF111" s="72">
        <v>15</v>
      </c>
      <c r="YG111" s="72">
        <v>0</v>
      </c>
      <c r="YH111" s="74">
        <v>1</v>
      </c>
      <c r="YI111" s="72">
        <v>136</v>
      </c>
      <c r="YJ111" s="72">
        <v>1</v>
      </c>
      <c r="YK111" s="72">
        <v>1</v>
      </c>
      <c r="YL111" s="72">
        <v>4</v>
      </c>
      <c r="YM111" s="72">
        <v>0</v>
      </c>
      <c r="YN111" s="72">
        <v>0</v>
      </c>
      <c r="YO111" s="72">
        <v>0</v>
      </c>
      <c r="YP111" s="72">
        <v>0</v>
      </c>
      <c r="YQ111" s="72">
        <v>0</v>
      </c>
      <c r="YR111" s="72">
        <v>0</v>
      </c>
      <c r="YS111" s="72">
        <v>0</v>
      </c>
      <c r="YT111" s="72">
        <v>0</v>
      </c>
      <c r="YU111" s="72">
        <v>0</v>
      </c>
      <c r="YV111" s="72">
        <v>0</v>
      </c>
      <c r="YW111" s="72">
        <v>0</v>
      </c>
      <c r="YX111" s="72">
        <v>0</v>
      </c>
      <c r="YY111" s="72">
        <v>0</v>
      </c>
      <c r="YZ111" s="72">
        <v>3</v>
      </c>
      <c r="ZA111" s="72">
        <v>0</v>
      </c>
      <c r="ZB111" s="72">
        <v>0</v>
      </c>
      <c r="ZC111" s="72">
        <v>0</v>
      </c>
    </row>
    <row r="112" spans="1:679" ht="23.25" x14ac:dyDescent="0.35">
      <c r="A112" s="99"/>
      <c r="B112" s="83" t="s">
        <v>1379</v>
      </c>
      <c r="C112" s="89"/>
      <c r="D112" s="96">
        <v>3795376</v>
      </c>
      <c r="E112" s="96">
        <v>2414311</v>
      </c>
      <c r="F112" s="96">
        <v>171749</v>
      </c>
      <c r="G112" s="96">
        <v>496688</v>
      </c>
      <c r="H112" s="96">
        <v>1745874</v>
      </c>
      <c r="I112" s="96">
        <v>0</v>
      </c>
      <c r="J112" s="96">
        <v>1008348</v>
      </c>
      <c r="K112" s="96">
        <v>82121</v>
      </c>
      <c r="L112" s="96">
        <v>138426</v>
      </c>
      <c r="M112" s="96">
        <v>787801</v>
      </c>
      <c r="N112" s="96">
        <v>0</v>
      </c>
      <c r="O112" s="96">
        <v>1405963</v>
      </c>
      <c r="P112" s="96">
        <v>89628</v>
      </c>
      <c r="Q112" s="96">
        <v>358262</v>
      </c>
      <c r="R112" s="96">
        <v>958073</v>
      </c>
      <c r="S112" s="96">
        <v>381016</v>
      </c>
      <c r="T112" s="96">
        <v>263390</v>
      </c>
      <c r="U112" s="96">
        <v>7764</v>
      </c>
      <c r="V112" s="96">
        <v>2590566</v>
      </c>
      <c r="W112" s="96">
        <v>328371</v>
      </c>
      <c r="X112" s="96">
        <v>107065</v>
      </c>
      <c r="Y112" s="96">
        <v>221306</v>
      </c>
      <c r="Z112" s="96">
        <v>234458</v>
      </c>
      <c r="AA112" s="96">
        <v>231631</v>
      </c>
      <c r="AB112" s="96">
        <v>1116</v>
      </c>
      <c r="AC112" s="96">
        <v>1711</v>
      </c>
      <c r="AD112" s="96">
        <v>30225</v>
      </c>
      <c r="AE112" s="96">
        <v>0</v>
      </c>
      <c r="AF112" s="96">
        <v>57949</v>
      </c>
      <c r="AG112" s="96">
        <v>54744</v>
      </c>
      <c r="AH112" s="96">
        <v>3205</v>
      </c>
      <c r="AI112" s="96">
        <v>77892</v>
      </c>
      <c r="AJ112" s="96">
        <v>699489</v>
      </c>
      <c r="AK112" s="96">
        <v>643066</v>
      </c>
      <c r="AL112" s="96">
        <v>47266</v>
      </c>
      <c r="AM112" s="96">
        <v>9157</v>
      </c>
      <c r="AN112" s="96">
        <v>2292770</v>
      </c>
      <c r="AO112" s="96">
        <v>1726243</v>
      </c>
      <c r="AP112" s="96">
        <v>652912</v>
      </c>
      <c r="AQ112" s="96">
        <v>255038</v>
      </c>
      <c r="AR112" s="96">
        <v>801573</v>
      </c>
      <c r="AS112" s="96">
        <v>16720</v>
      </c>
      <c r="AT112" s="96">
        <v>1530891</v>
      </c>
      <c r="AU112" s="96">
        <v>561943</v>
      </c>
      <c r="AV112" s="96">
        <v>4584</v>
      </c>
      <c r="AW112" s="96">
        <v>3960</v>
      </c>
      <c r="AX112" s="96">
        <v>624</v>
      </c>
      <c r="AY112" s="96">
        <v>35622</v>
      </c>
      <c r="AZ112" s="96">
        <v>27285</v>
      </c>
      <c r="BA112" s="96">
        <v>2804</v>
      </c>
      <c r="BB112" s="96">
        <v>3281</v>
      </c>
      <c r="BC112" s="96">
        <v>1637</v>
      </c>
      <c r="BD112" s="96">
        <v>615</v>
      </c>
      <c r="BE112" s="96">
        <v>15415</v>
      </c>
      <c r="BF112" s="96">
        <v>5456</v>
      </c>
      <c r="BG112" s="96">
        <v>9959</v>
      </c>
      <c r="BH112" s="96">
        <v>145727</v>
      </c>
      <c r="BI112" s="96">
        <v>61788</v>
      </c>
      <c r="BJ112" s="96">
        <v>6839</v>
      </c>
      <c r="BK112" s="96">
        <v>54949</v>
      </c>
      <c r="BL112" s="96">
        <v>64897</v>
      </c>
      <c r="BM112" s="96">
        <v>907</v>
      </c>
      <c r="BN112" s="96">
        <v>2159263</v>
      </c>
      <c r="BO112" s="96">
        <v>228901</v>
      </c>
      <c r="BP112" s="96">
        <v>12575</v>
      </c>
      <c r="BQ112" s="96">
        <v>6275</v>
      </c>
      <c r="BR112" s="96">
        <v>12560</v>
      </c>
      <c r="BS112" s="96">
        <v>598</v>
      </c>
      <c r="BT112" s="96">
        <v>1541</v>
      </c>
      <c r="BU112" s="96">
        <v>1796</v>
      </c>
      <c r="BV112" s="96">
        <v>960</v>
      </c>
      <c r="BW112" s="96">
        <v>1338</v>
      </c>
      <c r="BX112" s="96">
        <v>50</v>
      </c>
      <c r="BY112" s="96">
        <v>16068</v>
      </c>
      <c r="BZ112" s="96">
        <v>16648</v>
      </c>
      <c r="CA112" s="96">
        <v>1430</v>
      </c>
      <c r="CB112" s="96">
        <v>6477</v>
      </c>
      <c r="CC112" s="96">
        <v>1619</v>
      </c>
      <c r="CD112" s="96">
        <v>17371</v>
      </c>
      <c r="CE112" s="96">
        <v>2529</v>
      </c>
      <c r="CF112" s="96">
        <v>2461</v>
      </c>
      <c r="CG112" s="96">
        <v>2098</v>
      </c>
      <c r="CH112" s="96">
        <v>10631</v>
      </c>
      <c r="CI112" s="96">
        <v>10631</v>
      </c>
      <c r="CJ112" s="96">
        <v>4541</v>
      </c>
      <c r="CK112" s="96">
        <v>10257</v>
      </c>
      <c r="CL112" s="96">
        <v>12956</v>
      </c>
      <c r="CM112" s="96">
        <v>5391</v>
      </c>
      <c r="CN112" s="96">
        <v>1375</v>
      </c>
      <c r="CO112" s="96">
        <v>1747</v>
      </c>
      <c r="CP112" s="96">
        <v>4445</v>
      </c>
      <c r="CQ112" s="96">
        <v>1024</v>
      </c>
      <c r="CR112" s="96">
        <v>30863</v>
      </c>
      <c r="CS112" s="96">
        <v>666</v>
      </c>
      <c r="CT112" s="96">
        <v>717</v>
      </c>
      <c r="CU112" s="96">
        <v>7060</v>
      </c>
      <c r="CV112" s="96">
        <v>5896</v>
      </c>
      <c r="CW112" s="96">
        <v>16823</v>
      </c>
      <c r="CX112" s="96">
        <v>7176</v>
      </c>
      <c r="CY112" s="96">
        <v>449</v>
      </c>
      <c r="CZ112" s="96">
        <v>1150</v>
      </c>
      <c r="DA112" s="96">
        <v>2519</v>
      </c>
      <c r="DB112" s="96">
        <v>1400</v>
      </c>
      <c r="DC112" s="96">
        <v>0</v>
      </c>
      <c r="DD112" s="96">
        <v>221191</v>
      </c>
      <c r="DE112" s="96">
        <v>7710</v>
      </c>
      <c r="DF112" s="96">
        <v>3872</v>
      </c>
      <c r="DG112" s="96">
        <v>738319</v>
      </c>
      <c r="DH112" s="96">
        <v>81555</v>
      </c>
      <c r="DI112" s="96">
        <v>7251</v>
      </c>
      <c r="DJ112" s="96">
        <v>950</v>
      </c>
      <c r="DK112" s="96">
        <v>170</v>
      </c>
      <c r="DL112" s="96">
        <v>141</v>
      </c>
      <c r="DM112" s="96">
        <v>482</v>
      </c>
      <c r="DN112" s="96">
        <v>1271</v>
      </c>
      <c r="DO112" s="96">
        <v>1823</v>
      </c>
      <c r="DP112" s="96">
        <v>54</v>
      </c>
      <c r="DQ112" s="96">
        <v>12717</v>
      </c>
      <c r="DR112" s="96">
        <v>48</v>
      </c>
      <c r="DS112" s="96">
        <v>975</v>
      </c>
      <c r="DT112" s="96">
        <v>864</v>
      </c>
      <c r="DU112" s="96">
        <v>8991</v>
      </c>
      <c r="DV112" s="96">
        <v>8850</v>
      </c>
      <c r="DW112" s="96">
        <v>7286</v>
      </c>
      <c r="DX112" s="96">
        <v>141</v>
      </c>
      <c r="DY112" s="96">
        <v>656</v>
      </c>
      <c r="DZ112" s="96">
        <v>7798</v>
      </c>
      <c r="EA112" s="96">
        <v>2531</v>
      </c>
      <c r="EB112" s="96">
        <v>64</v>
      </c>
      <c r="EC112" s="96">
        <v>33360</v>
      </c>
      <c r="ED112" s="96">
        <v>315</v>
      </c>
      <c r="EE112" s="96">
        <v>1156</v>
      </c>
      <c r="EF112" s="96">
        <v>1893</v>
      </c>
      <c r="EG112" s="96">
        <v>864</v>
      </c>
      <c r="EH112" s="96">
        <v>804</v>
      </c>
      <c r="EI112" s="96">
        <v>48</v>
      </c>
      <c r="EJ112" s="96">
        <v>12</v>
      </c>
      <c r="EK112" s="96">
        <v>375652</v>
      </c>
      <c r="EL112" s="96">
        <v>306</v>
      </c>
      <c r="EM112" s="96">
        <v>7710</v>
      </c>
      <c r="EN112" s="100">
        <v>1</v>
      </c>
      <c r="EO112" s="100">
        <v>0</v>
      </c>
      <c r="EP112" s="100">
        <v>0</v>
      </c>
      <c r="EQ112" s="100">
        <v>0</v>
      </c>
      <c r="ER112" s="100">
        <v>0</v>
      </c>
      <c r="ES112" s="100">
        <v>0</v>
      </c>
      <c r="ET112" s="100">
        <v>0</v>
      </c>
      <c r="EU112" s="100">
        <v>1</v>
      </c>
      <c r="EV112" s="100">
        <v>1</v>
      </c>
      <c r="EW112" s="100">
        <v>0</v>
      </c>
      <c r="EX112" s="100">
        <v>3</v>
      </c>
      <c r="EY112" s="100">
        <v>4</v>
      </c>
      <c r="EZ112" s="100">
        <v>3</v>
      </c>
      <c r="FA112" s="100">
        <v>0</v>
      </c>
      <c r="FB112" s="100">
        <v>0</v>
      </c>
      <c r="FC112" s="100">
        <v>1</v>
      </c>
      <c r="FD112" s="100">
        <v>0</v>
      </c>
      <c r="FE112" s="100">
        <v>0</v>
      </c>
      <c r="FF112" s="100">
        <v>0</v>
      </c>
      <c r="FG112" s="100">
        <v>1</v>
      </c>
      <c r="FH112" s="100">
        <v>3</v>
      </c>
      <c r="FI112" s="100">
        <v>0</v>
      </c>
      <c r="FJ112" s="100">
        <v>5</v>
      </c>
      <c r="FK112" s="100">
        <v>3</v>
      </c>
      <c r="FL112" s="100">
        <v>0</v>
      </c>
      <c r="FM112" s="100">
        <v>0</v>
      </c>
      <c r="FN112" s="100">
        <v>0</v>
      </c>
      <c r="FO112" s="100">
        <v>0</v>
      </c>
      <c r="FP112" s="100">
        <v>0</v>
      </c>
      <c r="FQ112" s="100">
        <v>0</v>
      </c>
      <c r="FR112" s="100">
        <v>0</v>
      </c>
      <c r="FS112" s="100">
        <v>0</v>
      </c>
      <c r="FT112" s="100">
        <v>1</v>
      </c>
      <c r="FU112" s="100">
        <v>1</v>
      </c>
      <c r="FV112" s="100">
        <v>0</v>
      </c>
      <c r="FW112" s="100">
        <v>0</v>
      </c>
      <c r="FX112" s="100">
        <v>0</v>
      </c>
      <c r="FY112" s="100">
        <v>1</v>
      </c>
      <c r="FZ112" s="100">
        <v>2</v>
      </c>
      <c r="GA112" s="100">
        <v>2</v>
      </c>
      <c r="GB112" s="100">
        <v>1</v>
      </c>
      <c r="GC112" s="100">
        <v>0</v>
      </c>
      <c r="GD112" s="100">
        <v>4</v>
      </c>
      <c r="GE112" s="100">
        <v>3</v>
      </c>
      <c r="GF112" s="100">
        <v>14</v>
      </c>
      <c r="GG112" s="100">
        <v>10</v>
      </c>
      <c r="GH112" s="100">
        <v>32</v>
      </c>
      <c r="GI112" s="100">
        <v>0</v>
      </c>
      <c r="GJ112" s="100">
        <v>0</v>
      </c>
      <c r="GK112" s="100">
        <v>0</v>
      </c>
      <c r="GL112" s="100">
        <v>0</v>
      </c>
      <c r="GM112" s="100">
        <v>0</v>
      </c>
      <c r="GN112" s="100">
        <v>0</v>
      </c>
      <c r="GO112" s="100">
        <v>0</v>
      </c>
      <c r="GP112" s="100">
        <v>0</v>
      </c>
      <c r="GQ112" s="100">
        <v>0</v>
      </c>
      <c r="GR112" s="100">
        <v>5</v>
      </c>
      <c r="GS112" s="100">
        <v>0</v>
      </c>
      <c r="GT112" s="100">
        <v>3</v>
      </c>
      <c r="GU112" s="100">
        <v>0</v>
      </c>
      <c r="GV112" s="100">
        <v>0</v>
      </c>
      <c r="GW112" s="100">
        <v>0</v>
      </c>
      <c r="GX112" s="100">
        <v>0</v>
      </c>
      <c r="GY112" s="100">
        <v>13</v>
      </c>
      <c r="GZ112" s="100">
        <v>3</v>
      </c>
      <c r="HA112" s="100">
        <v>13</v>
      </c>
      <c r="HB112" s="100">
        <v>11</v>
      </c>
      <c r="HC112" s="100">
        <v>0</v>
      </c>
      <c r="HD112" s="100">
        <v>4</v>
      </c>
      <c r="HE112" s="100">
        <v>0</v>
      </c>
      <c r="HF112" s="100">
        <v>4</v>
      </c>
      <c r="HG112" s="100">
        <v>12</v>
      </c>
      <c r="HH112" s="100">
        <v>1</v>
      </c>
      <c r="HI112" s="100">
        <v>16</v>
      </c>
      <c r="HJ112" s="100">
        <v>11</v>
      </c>
      <c r="HK112" s="100">
        <v>1</v>
      </c>
      <c r="HL112" s="100">
        <v>1</v>
      </c>
      <c r="HM112" s="100">
        <v>0</v>
      </c>
      <c r="HN112" s="100">
        <v>0</v>
      </c>
      <c r="HO112" s="100">
        <v>2</v>
      </c>
      <c r="HP112" s="100">
        <v>4</v>
      </c>
      <c r="HQ112" s="100">
        <v>1</v>
      </c>
      <c r="HR112" s="100">
        <v>0</v>
      </c>
      <c r="HS112" s="100">
        <v>0</v>
      </c>
      <c r="HT112" s="100">
        <v>0</v>
      </c>
      <c r="HU112" s="100">
        <v>0</v>
      </c>
      <c r="HV112" s="100">
        <v>7</v>
      </c>
      <c r="HW112" s="100">
        <v>4</v>
      </c>
      <c r="HX112" s="100">
        <v>0</v>
      </c>
      <c r="HY112" s="100">
        <v>3</v>
      </c>
      <c r="HZ112" s="100">
        <v>3</v>
      </c>
      <c r="IA112" s="100">
        <v>5</v>
      </c>
      <c r="IB112" s="100">
        <v>0</v>
      </c>
      <c r="IC112" s="100">
        <v>0</v>
      </c>
      <c r="ID112" s="100">
        <v>3</v>
      </c>
      <c r="IE112" s="100">
        <v>0</v>
      </c>
      <c r="IF112" s="100">
        <v>0</v>
      </c>
      <c r="IG112" s="100">
        <v>0</v>
      </c>
      <c r="IH112" s="100">
        <v>6</v>
      </c>
      <c r="II112" s="100">
        <v>1</v>
      </c>
      <c r="IJ112" s="100">
        <v>16</v>
      </c>
      <c r="IK112" s="100">
        <v>0</v>
      </c>
      <c r="IL112" s="100">
        <v>112</v>
      </c>
      <c r="IM112" s="100">
        <v>15</v>
      </c>
      <c r="IN112" s="100">
        <v>0</v>
      </c>
      <c r="IO112" s="100">
        <v>6</v>
      </c>
      <c r="IP112" s="100">
        <v>10</v>
      </c>
      <c r="IQ112" s="100">
        <v>50</v>
      </c>
      <c r="IR112" s="100">
        <v>2</v>
      </c>
      <c r="IS112" s="100">
        <v>311</v>
      </c>
      <c r="IT112" s="100">
        <v>2</v>
      </c>
      <c r="IU112" s="100">
        <v>32</v>
      </c>
      <c r="IV112" s="100">
        <v>11</v>
      </c>
      <c r="IW112" s="100">
        <v>1</v>
      </c>
      <c r="IX112" s="100">
        <v>0</v>
      </c>
      <c r="IY112" s="100">
        <v>50</v>
      </c>
      <c r="IZ112" s="100">
        <v>0</v>
      </c>
      <c r="JA112" s="100">
        <v>0</v>
      </c>
      <c r="JB112" s="100">
        <v>0</v>
      </c>
      <c r="JC112" s="100">
        <v>0</v>
      </c>
      <c r="JD112" s="100">
        <v>0</v>
      </c>
      <c r="JE112" s="100">
        <v>0</v>
      </c>
      <c r="JF112" s="100">
        <v>0</v>
      </c>
      <c r="JG112" s="100">
        <v>3</v>
      </c>
      <c r="JH112" s="100">
        <v>1</v>
      </c>
      <c r="JI112" s="100">
        <v>0</v>
      </c>
      <c r="JJ112" s="100">
        <v>7</v>
      </c>
      <c r="JK112" s="100">
        <v>0</v>
      </c>
      <c r="JL112" s="100">
        <v>0</v>
      </c>
      <c r="JM112" s="100">
        <v>0</v>
      </c>
      <c r="JN112" s="100">
        <v>0</v>
      </c>
      <c r="JO112" s="100">
        <v>0</v>
      </c>
      <c r="JP112" s="100">
        <v>0</v>
      </c>
      <c r="JQ112" s="100">
        <v>4</v>
      </c>
      <c r="JR112" s="100">
        <v>0</v>
      </c>
      <c r="JS112" s="100">
        <v>0</v>
      </c>
      <c r="JT112" s="100">
        <v>0</v>
      </c>
      <c r="JU112" s="100">
        <v>13</v>
      </c>
      <c r="JV112" s="100">
        <v>0</v>
      </c>
      <c r="JW112" s="100">
        <v>0</v>
      </c>
      <c r="JX112" s="100">
        <v>0</v>
      </c>
      <c r="JY112" s="100">
        <v>0</v>
      </c>
      <c r="JZ112" s="100">
        <v>0</v>
      </c>
      <c r="KA112" s="100">
        <v>0</v>
      </c>
      <c r="KB112" s="100">
        <v>0</v>
      </c>
      <c r="KC112" s="100">
        <v>0</v>
      </c>
      <c r="KD112" s="100">
        <v>0</v>
      </c>
      <c r="KE112" s="100">
        <v>1</v>
      </c>
      <c r="KF112" s="100">
        <v>35</v>
      </c>
      <c r="KG112" s="100">
        <v>1</v>
      </c>
      <c r="KH112" s="100">
        <v>0</v>
      </c>
      <c r="KI112" s="100">
        <v>0</v>
      </c>
      <c r="KJ112" s="100">
        <v>0</v>
      </c>
      <c r="KK112" s="100">
        <v>16</v>
      </c>
      <c r="KL112" s="100">
        <v>1</v>
      </c>
      <c r="KM112" s="100">
        <v>0</v>
      </c>
      <c r="KN112" s="100">
        <v>0</v>
      </c>
      <c r="KO112" s="100">
        <v>0</v>
      </c>
      <c r="KP112" s="100">
        <v>0</v>
      </c>
      <c r="KQ112" s="100">
        <v>0</v>
      </c>
      <c r="KR112" s="100">
        <v>0</v>
      </c>
      <c r="KS112" s="100">
        <v>0</v>
      </c>
      <c r="KT112" s="100">
        <v>0</v>
      </c>
      <c r="KU112" s="100">
        <v>0</v>
      </c>
      <c r="KV112" s="100">
        <v>0</v>
      </c>
      <c r="KW112" s="100">
        <v>0</v>
      </c>
      <c r="KX112" s="100">
        <v>1</v>
      </c>
      <c r="KY112" s="100">
        <v>0</v>
      </c>
      <c r="KZ112" s="100">
        <v>0</v>
      </c>
      <c r="LA112" s="100">
        <v>0</v>
      </c>
      <c r="LB112" s="100">
        <v>0</v>
      </c>
      <c r="LC112" s="100">
        <v>0</v>
      </c>
      <c r="LD112" s="100">
        <v>0</v>
      </c>
      <c r="LE112" s="100">
        <v>0</v>
      </c>
      <c r="LF112" s="100">
        <v>0</v>
      </c>
      <c r="LG112" s="100">
        <v>0</v>
      </c>
      <c r="LH112" s="100">
        <v>0</v>
      </c>
      <c r="LI112" s="100">
        <v>0</v>
      </c>
      <c r="LJ112" s="100">
        <v>0</v>
      </c>
      <c r="LK112" s="100">
        <v>0</v>
      </c>
      <c r="LL112" s="100">
        <v>0</v>
      </c>
      <c r="LM112" s="100">
        <v>0</v>
      </c>
      <c r="LN112" s="100">
        <v>0</v>
      </c>
      <c r="LO112" s="100">
        <v>0</v>
      </c>
      <c r="LP112" s="100">
        <v>1</v>
      </c>
      <c r="LQ112" s="100">
        <v>0</v>
      </c>
      <c r="LR112" s="100">
        <v>0</v>
      </c>
      <c r="LS112" s="100">
        <v>0</v>
      </c>
      <c r="LT112" s="100">
        <v>0</v>
      </c>
      <c r="LU112" s="100">
        <v>0</v>
      </c>
      <c r="LV112" s="100">
        <v>0</v>
      </c>
      <c r="LW112" s="100">
        <v>0</v>
      </c>
      <c r="LX112" s="100">
        <v>0</v>
      </c>
      <c r="LY112" s="100">
        <v>0</v>
      </c>
      <c r="LZ112" s="100">
        <v>0</v>
      </c>
      <c r="MA112" s="100">
        <v>0</v>
      </c>
      <c r="MB112" s="100">
        <v>0</v>
      </c>
      <c r="MC112" s="100">
        <v>0</v>
      </c>
      <c r="MD112" s="100">
        <v>1</v>
      </c>
      <c r="ME112" s="100">
        <v>0</v>
      </c>
      <c r="MF112" s="100">
        <v>0</v>
      </c>
      <c r="MG112" s="100">
        <v>2</v>
      </c>
      <c r="MH112" s="100">
        <v>0</v>
      </c>
      <c r="MI112" s="100">
        <v>0</v>
      </c>
      <c r="MJ112" s="100">
        <v>4</v>
      </c>
      <c r="MK112" s="100">
        <v>20</v>
      </c>
      <c r="ML112" s="100">
        <v>0</v>
      </c>
      <c r="MM112" s="100">
        <v>0</v>
      </c>
      <c r="MN112" s="100">
        <v>1</v>
      </c>
      <c r="MO112" s="100">
        <v>0</v>
      </c>
      <c r="MP112" s="100">
        <v>0</v>
      </c>
      <c r="MQ112" s="100">
        <v>76</v>
      </c>
      <c r="MR112" s="100">
        <v>0</v>
      </c>
      <c r="MS112" s="100">
        <v>0</v>
      </c>
      <c r="MT112" s="100">
        <v>0</v>
      </c>
      <c r="MU112" s="100">
        <v>0</v>
      </c>
      <c r="MV112" s="100">
        <v>0</v>
      </c>
      <c r="MW112" s="100">
        <v>55</v>
      </c>
      <c r="MX112" s="100">
        <v>0</v>
      </c>
      <c r="MY112" s="100">
        <v>0</v>
      </c>
      <c r="MZ112" s="100">
        <v>0</v>
      </c>
      <c r="NA112" s="100">
        <v>0</v>
      </c>
      <c r="NB112" s="100">
        <v>0</v>
      </c>
      <c r="NC112" s="100">
        <v>0</v>
      </c>
      <c r="ND112" s="100">
        <v>0</v>
      </c>
      <c r="NE112" s="100">
        <v>0</v>
      </c>
      <c r="NF112" s="100">
        <v>0</v>
      </c>
      <c r="NG112" s="100">
        <v>0</v>
      </c>
      <c r="NH112" s="100">
        <v>0</v>
      </c>
      <c r="NI112" s="100">
        <v>0</v>
      </c>
      <c r="NJ112" s="100">
        <v>0</v>
      </c>
      <c r="NK112" s="100">
        <v>0</v>
      </c>
      <c r="NL112" s="100">
        <v>0</v>
      </c>
      <c r="NM112" s="100">
        <v>0</v>
      </c>
      <c r="NN112" s="100">
        <v>0</v>
      </c>
      <c r="NO112" s="100">
        <v>0</v>
      </c>
      <c r="NP112" s="100">
        <v>0</v>
      </c>
      <c r="NQ112" s="100">
        <v>0</v>
      </c>
      <c r="NR112" s="100">
        <v>1</v>
      </c>
      <c r="NS112" s="100">
        <v>1</v>
      </c>
      <c r="NT112" s="100">
        <v>0</v>
      </c>
      <c r="NU112" s="100">
        <v>0</v>
      </c>
      <c r="NV112" s="100">
        <v>0</v>
      </c>
      <c r="NW112" s="100">
        <v>0</v>
      </c>
      <c r="NX112" s="100">
        <v>0</v>
      </c>
      <c r="NY112" s="100">
        <v>1</v>
      </c>
      <c r="NZ112" s="100">
        <v>2</v>
      </c>
      <c r="OA112" s="100">
        <v>0</v>
      </c>
      <c r="OB112" s="100">
        <v>0</v>
      </c>
      <c r="OC112" s="100">
        <v>0</v>
      </c>
      <c r="OD112" s="100">
        <v>0</v>
      </c>
      <c r="OE112" s="100">
        <v>0</v>
      </c>
      <c r="OF112" s="100">
        <v>0</v>
      </c>
      <c r="OG112" s="100">
        <v>0</v>
      </c>
      <c r="OH112" s="100">
        <v>25</v>
      </c>
      <c r="OI112" s="100">
        <v>1</v>
      </c>
      <c r="OJ112" s="100">
        <v>0</v>
      </c>
      <c r="OK112" s="100">
        <v>0</v>
      </c>
      <c r="OL112" s="100">
        <v>0</v>
      </c>
      <c r="OM112" s="100">
        <v>0</v>
      </c>
      <c r="ON112" s="100">
        <v>0</v>
      </c>
      <c r="OO112" s="100">
        <v>21</v>
      </c>
      <c r="OP112" s="100">
        <v>27</v>
      </c>
      <c r="OQ112" s="100">
        <v>0</v>
      </c>
      <c r="OR112" s="100">
        <v>12</v>
      </c>
      <c r="OS112" s="100">
        <v>0</v>
      </c>
      <c r="OT112" s="100">
        <v>0</v>
      </c>
      <c r="OU112" s="100">
        <v>0</v>
      </c>
      <c r="OV112" s="100">
        <v>0</v>
      </c>
      <c r="OW112" s="100">
        <v>0</v>
      </c>
      <c r="OX112" s="100">
        <v>0</v>
      </c>
      <c r="OY112" s="100">
        <v>0</v>
      </c>
      <c r="OZ112" s="100">
        <v>0</v>
      </c>
      <c r="PA112" s="100">
        <v>0</v>
      </c>
      <c r="PB112" s="100">
        <v>0</v>
      </c>
      <c r="PC112" s="100">
        <v>0</v>
      </c>
      <c r="PD112" s="100">
        <v>33</v>
      </c>
      <c r="PE112" s="100">
        <v>9</v>
      </c>
      <c r="PF112" s="100">
        <v>56</v>
      </c>
      <c r="PG112" s="100">
        <v>0</v>
      </c>
      <c r="PH112" s="100">
        <v>0</v>
      </c>
      <c r="PI112" s="100">
        <v>0</v>
      </c>
      <c r="PJ112" s="100">
        <v>0</v>
      </c>
      <c r="PK112" s="100">
        <v>0</v>
      </c>
      <c r="PL112" s="100">
        <v>5</v>
      </c>
      <c r="PM112" s="100">
        <v>45</v>
      </c>
      <c r="PN112" s="100">
        <v>0</v>
      </c>
      <c r="PO112" s="100">
        <v>0</v>
      </c>
      <c r="PP112" s="100">
        <v>0</v>
      </c>
      <c r="PQ112" s="100">
        <v>0</v>
      </c>
      <c r="PR112" s="100">
        <v>0</v>
      </c>
      <c r="PS112" s="100">
        <v>0</v>
      </c>
      <c r="PT112" s="100">
        <v>0</v>
      </c>
      <c r="PU112" s="100">
        <v>0</v>
      </c>
      <c r="PV112" s="100">
        <v>63</v>
      </c>
      <c r="PW112" s="100">
        <v>18</v>
      </c>
      <c r="PX112" s="100">
        <v>63</v>
      </c>
      <c r="PY112" s="100">
        <v>18</v>
      </c>
      <c r="PZ112" s="100">
        <v>0</v>
      </c>
      <c r="QA112" s="100">
        <v>13</v>
      </c>
      <c r="QB112" s="100">
        <v>5</v>
      </c>
      <c r="QC112" s="100">
        <v>2</v>
      </c>
      <c r="QD112" s="100">
        <v>91</v>
      </c>
      <c r="QE112" s="100">
        <v>34</v>
      </c>
      <c r="QF112" s="100">
        <v>4</v>
      </c>
      <c r="QG112" s="100">
        <v>0</v>
      </c>
      <c r="QH112" s="100">
        <v>1</v>
      </c>
      <c r="QI112" s="100">
        <v>4</v>
      </c>
      <c r="QJ112" s="100">
        <v>0</v>
      </c>
      <c r="QK112" s="100">
        <v>4</v>
      </c>
      <c r="QL112" s="100">
        <v>0</v>
      </c>
      <c r="QM112" s="100">
        <v>0</v>
      </c>
      <c r="QN112" s="100">
        <v>0</v>
      </c>
      <c r="QO112" s="100">
        <v>0</v>
      </c>
      <c r="QP112" s="100">
        <v>0</v>
      </c>
      <c r="QQ112" s="100">
        <v>0</v>
      </c>
      <c r="QR112" s="100">
        <v>0</v>
      </c>
      <c r="QS112" s="100">
        <v>0</v>
      </c>
      <c r="QT112" s="100">
        <v>4</v>
      </c>
      <c r="QU112" s="100">
        <v>95</v>
      </c>
      <c r="QV112" s="100">
        <v>0</v>
      </c>
      <c r="QW112" s="100">
        <v>0</v>
      </c>
      <c r="QX112" s="100">
        <v>0</v>
      </c>
      <c r="QY112" s="100">
        <v>0</v>
      </c>
      <c r="QZ112" s="100">
        <v>0</v>
      </c>
      <c r="RA112" s="100">
        <v>0</v>
      </c>
      <c r="RB112" s="100">
        <v>1</v>
      </c>
      <c r="RC112" s="100">
        <v>0</v>
      </c>
      <c r="RD112" s="100">
        <v>183</v>
      </c>
      <c r="RE112" s="100">
        <v>0</v>
      </c>
      <c r="RF112" s="100">
        <v>0</v>
      </c>
      <c r="RG112" s="100">
        <v>0</v>
      </c>
      <c r="RH112" s="100">
        <v>0</v>
      </c>
      <c r="RI112" s="100">
        <v>4</v>
      </c>
      <c r="RJ112" s="100">
        <v>0</v>
      </c>
      <c r="RK112" s="100">
        <v>0</v>
      </c>
      <c r="RL112" s="100">
        <v>3</v>
      </c>
      <c r="RM112" s="100">
        <v>13</v>
      </c>
      <c r="RN112" s="100">
        <v>2</v>
      </c>
      <c r="RO112" s="100">
        <v>1</v>
      </c>
      <c r="RP112" s="100">
        <v>0</v>
      </c>
      <c r="RQ112" s="100">
        <v>0</v>
      </c>
      <c r="RR112" s="100">
        <v>60</v>
      </c>
      <c r="RS112" s="100">
        <v>0</v>
      </c>
      <c r="RT112" s="100">
        <v>1</v>
      </c>
      <c r="RU112" s="100">
        <v>0</v>
      </c>
      <c r="RV112" s="100">
        <v>0</v>
      </c>
      <c r="RW112" s="100">
        <v>0</v>
      </c>
      <c r="RX112" s="100">
        <v>0</v>
      </c>
      <c r="RY112" s="100">
        <v>9</v>
      </c>
      <c r="RZ112" s="100">
        <v>0</v>
      </c>
      <c r="SA112" s="100">
        <v>1</v>
      </c>
      <c r="SB112" s="100">
        <v>0</v>
      </c>
      <c r="SC112" s="100">
        <v>0</v>
      </c>
      <c r="SD112" s="100">
        <v>15</v>
      </c>
      <c r="SE112" s="100">
        <v>0</v>
      </c>
      <c r="SF112" s="100">
        <v>65</v>
      </c>
      <c r="SG112" s="100">
        <v>26</v>
      </c>
      <c r="SH112" s="100">
        <v>0</v>
      </c>
      <c r="SI112" s="100">
        <v>55</v>
      </c>
      <c r="SJ112" s="100">
        <v>0</v>
      </c>
      <c r="SK112" s="100">
        <v>5</v>
      </c>
      <c r="SL112" s="100">
        <v>2</v>
      </c>
      <c r="SM112" s="100">
        <v>0</v>
      </c>
      <c r="SN112" s="100">
        <v>0</v>
      </c>
      <c r="SO112" s="100">
        <v>0</v>
      </c>
      <c r="SP112" s="100">
        <v>186</v>
      </c>
      <c r="SQ112" s="100">
        <v>46</v>
      </c>
      <c r="SR112" s="100">
        <v>0</v>
      </c>
      <c r="SS112" s="100">
        <v>0</v>
      </c>
      <c r="ST112" s="100">
        <v>0</v>
      </c>
      <c r="SU112" s="100">
        <v>0</v>
      </c>
      <c r="SV112" s="100">
        <v>0</v>
      </c>
      <c r="SW112" s="100">
        <v>0</v>
      </c>
      <c r="SX112" s="100">
        <v>250</v>
      </c>
      <c r="SY112" s="100">
        <v>65</v>
      </c>
      <c r="SZ112" s="100">
        <v>33</v>
      </c>
      <c r="TA112" s="100">
        <v>0</v>
      </c>
      <c r="TB112" s="100">
        <v>0</v>
      </c>
      <c r="TC112" s="100">
        <v>14</v>
      </c>
      <c r="TD112" s="100">
        <v>1</v>
      </c>
      <c r="TE112" s="100">
        <v>0</v>
      </c>
      <c r="TF112" s="100">
        <v>10</v>
      </c>
      <c r="TG112" s="100">
        <v>0</v>
      </c>
      <c r="TH112" s="100">
        <v>0</v>
      </c>
      <c r="TI112" s="100">
        <v>10</v>
      </c>
      <c r="TJ112" s="100">
        <v>0</v>
      </c>
      <c r="TK112" s="100">
        <v>0</v>
      </c>
      <c r="TL112" s="100">
        <v>0</v>
      </c>
      <c r="TM112" s="100">
        <v>0</v>
      </c>
      <c r="TN112" s="100">
        <v>0</v>
      </c>
      <c r="TO112" s="100">
        <v>0</v>
      </c>
      <c r="TP112" s="100">
        <v>0</v>
      </c>
      <c r="TQ112" s="100">
        <v>13</v>
      </c>
      <c r="TR112" s="100">
        <v>7</v>
      </c>
      <c r="TS112" s="100">
        <v>0</v>
      </c>
      <c r="TT112" s="100">
        <v>1</v>
      </c>
      <c r="TU112" s="100">
        <v>0</v>
      </c>
      <c r="TV112" s="100">
        <v>0</v>
      </c>
      <c r="TW112" s="100">
        <v>0</v>
      </c>
      <c r="TX112" s="100">
        <v>0</v>
      </c>
      <c r="TY112" s="100">
        <v>0</v>
      </c>
      <c r="TZ112" s="100">
        <v>0</v>
      </c>
      <c r="UA112" s="100">
        <v>0</v>
      </c>
      <c r="UB112" s="100">
        <v>4</v>
      </c>
      <c r="UC112" s="100">
        <v>0</v>
      </c>
      <c r="UD112" s="100">
        <v>4</v>
      </c>
      <c r="UE112" s="100">
        <v>0</v>
      </c>
      <c r="UF112" s="100">
        <v>4</v>
      </c>
      <c r="UG112" s="100">
        <v>9</v>
      </c>
      <c r="UH112" s="100">
        <v>2</v>
      </c>
      <c r="UI112" s="100">
        <v>1</v>
      </c>
      <c r="UJ112" s="100">
        <v>0</v>
      </c>
      <c r="UK112" s="100">
        <v>0</v>
      </c>
      <c r="UL112" s="100">
        <v>0</v>
      </c>
      <c r="UM112" s="100">
        <v>38</v>
      </c>
      <c r="UN112" s="100">
        <v>8</v>
      </c>
      <c r="UO112" s="100">
        <v>3</v>
      </c>
      <c r="UP112" s="100">
        <v>0</v>
      </c>
      <c r="UQ112" s="100">
        <v>0</v>
      </c>
      <c r="UR112" s="100">
        <v>5</v>
      </c>
      <c r="US112" s="100">
        <v>1</v>
      </c>
      <c r="UT112" s="100">
        <v>5</v>
      </c>
      <c r="UU112" s="100">
        <v>123</v>
      </c>
      <c r="UV112" s="100">
        <v>123</v>
      </c>
      <c r="UW112" s="100">
        <v>3</v>
      </c>
      <c r="UX112" s="100">
        <v>0</v>
      </c>
      <c r="UY112" s="100">
        <v>0</v>
      </c>
      <c r="UZ112" s="100">
        <v>0</v>
      </c>
      <c r="VA112" s="100">
        <v>2</v>
      </c>
      <c r="VB112" s="100">
        <v>0</v>
      </c>
      <c r="VC112" s="100">
        <v>0</v>
      </c>
      <c r="VD112" s="100">
        <v>0</v>
      </c>
      <c r="VE112" s="100">
        <v>0</v>
      </c>
      <c r="VF112" s="100">
        <v>1</v>
      </c>
      <c r="VG112" s="100">
        <v>0</v>
      </c>
      <c r="VH112" s="100">
        <v>0</v>
      </c>
      <c r="VI112" s="100">
        <v>0</v>
      </c>
      <c r="VJ112" s="100">
        <v>0</v>
      </c>
      <c r="VK112" s="100">
        <v>0</v>
      </c>
      <c r="VL112" s="100">
        <v>1</v>
      </c>
      <c r="VM112" s="100">
        <v>0</v>
      </c>
      <c r="VN112" s="100">
        <v>0</v>
      </c>
      <c r="VO112" s="100">
        <v>5</v>
      </c>
      <c r="VP112" s="100">
        <v>33</v>
      </c>
      <c r="VQ112" s="100">
        <v>3</v>
      </c>
      <c r="VR112" s="100">
        <v>0</v>
      </c>
      <c r="VS112" s="100">
        <v>0</v>
      </c>
      <c r="VT112" s="100">
        <v>0</v>
      </c>
      <c r="VU112" s="100">
        <v>5</v>
      </c>
      <c r="VV112" s="100">
        <v>17</v>
      </c>
      <c r="VW112" s="100">
        <v>16</v>
      </c>
      <c r="VX112" s="100">
        <v>63</v>
      </c>
      <c r="VY112" s="100">
        <v>11</v>
      </c>
      <c r="VZ112" s="100">
        <v>262</v>
      </c>
      <c r="WA112" s="100">
        <v>454</v>
      </c>
      <c r="WB112" s="100">
        <v>79</v>
      </c>
      <c r="WC112" s="100">
        <v>854</v>
      </c>
      <c r="WD112" s="100">
        <v>691</v>
      </c>
      <c r="WE112" s="100">
        <v>190</v>
      </c>
      <c r="WF112" s="100">
        <v>227</v>
      </c>
      <c r="WG112" s="100">
        <v>232</v>
      </c>
      <c r="WH112" s="100">
        <v>4</v>
      </c>
      <c r="WI112" s="100">
        <v>154</v>
      </c>
      <c r="WJ112" s="100">
        <v>154</v>
      </c>
      <c r="WK112" s="100">
        <v>0</v>
      </c>
      <c r="WL112" s="100">
        <v>0</v>
      </c>
      <c r="WM112" s="100">
        <v>6</v>
      </c>
      <c r="WN112" s="100">
        <v>10</v>
      </c>
      <c r="WO112" s="100">
        <v>18</v>
      </c>
      <c r="WP112" s="100">
        <v>44</v>
      </c>
      <c r="WQ112" s="100">
        <v>40</v>
      </c>
      <c r="WR112" s="100">
        <v>6</v>
      </c>
      <c r="WS112" s="100">
        <v>49</v>
      </c>
      <c r="WT112" s="100">
        <v>1</v>
      </c>
      <c r="WU112" s="100">
        <v>1</v>
      </c>
      <c r="WV112" s="100">
        <v>9</v>
      </c>
      <c r="WW112" s="100">
        <v>118</v>
      </c>
      <c r="WX112" s="100">
        <v>3</v>
      </c>
      <c r="WY112" s="100">
        <v>15</v>
      </c>
      <c r="WZ112" s="100">
        <v>0</v>
      </c>
      <c r="XA112" s="100">
        <v>23</v>
      </c>
      <c r="XB112" s="100">
        <v>18</v>
      </c>
      <c r="XC112" s="100">
        <v>47</v>
      </c>
      <c r="XD112" s="100">
        <v>361</v>
      </c>
      <c r="XE112" s="100">
        <v>38</v>
      </c>
      <c r="XF112" s="100">
        <v>0</v>
      </c>
      <c r="XG112" s="100">
        <v>0</v>
      </c>
      <c r="XH112" s="100">
        <v>40</v>
      </c>
      <c r="XI112" s="100">
        <v>0</v>
      </c>
      <c r="XJ112" s="100">
        <v>4</v>
      </c>
      <c r="XK112" s="100">
        <v>0</v>
      </c>
      <c r="XL112" s="100">
        <v>0</v>
      </c>
      <c r="XM112" s="100">
        <v>1</v>
      </c>
      <c r="XN112" s="100">
        <v>9</v>
      </c>
      <c r="XO112" s="100">
        <v>0</v>
      </c>
      <c r="XP112" s="100">
        <v>1</v>
      </c>
      <c r="XQ112" s="100">
        <v>0</v>
      </c>
      <c r="XR112" s="100">
        <v>0</v>
      </c>
      <c r="XS112" s="100">
        <v>4</v>
      </c>
      <c r="XT112" s="100">
        <v>0</v>
      </c>
      <c r="XU112" s="100">
        <v>0</v>
      </c>
      <c r="XV112" s="100">
        <v>0</v>
      </c>
      <c r="XW112" s="100">
        <v>0</v>
      </c>
      <c r="XX112" s="100">
        <v>3</v>
      </c>
      <c r="XY112" s="100">
        <v>1</v>
      </c>
      <c r="XZ112" s="100">
        <v>0</v>
      </c>
      <c r="YA112" s="100">
        <v>0</v>
      </c>
      <c r="YB112" s="100">
        <v>0</v>
      </c>
      <c r="YC112" s="100">
        <v>1</v>
      </c>
      <c r="YD112" s="100">
        <v>0</v>
      </c>
      <c r="YE112" s="100">
        <v>21</v>
      </c>
      <c r="YF112" s="100">
        <v>15</v>
      </c>
      <c r="YG112" s="100">
        <v>0</v>
      </c>
      <c r="YH112" s="100">
        <v>1</v>
      </c>
      <c r="YI112" s="100">
        <v>140</v>
      </c>
      <c r="YJ112" s="100">
        <v>7</v>
      </c>
      <c r="YK112" s="100">
        <v>3</v>
      </c>
      <c r="YL112" s="100">
        <v>4</v>
      </c>
      <c r="YM112" s="100">
        <v>0</v>
      </c>
      <c r="YN112" s="100">
        <v>0</v>
      </c>
      <c r="YO112" s="100">
        <v>2</v>
      </c>
      <c r="YP112" s="100">
        <v>0</v>
      </c>
      <c r="YQ112" s="100">
        <v>0</v>
      </c>
      <c r="YR112" s="100">
        <v>0</v>
      </c>
      <c r="YS112" s="100">
        <v>0</v>
      </c>
      <c r="YT112" s="100">
        <v>0</v>
      </c>
      <c r="YU112" s="100">
        <v>3</v>
      </c>
      <c r="YV112" s="100">
        <v>0</v>
      </c>
      <c r="YW112" s="100">
        <v>0</v>
      </c>
      <c r="YX112" s="100">
        <v>0</v>
      </c>
      <c r="YY112" s="100">
        <v>0</v>
      </c>
      <c r="YZ112" s="100">
        <v>17</v>
      </c>
      <c r="ZA112" s="100">
        <v>0</v>
      </c>
      <c r="ZB112" s="100">
        <v>0</v>
      </c>
      <c r="ZC112" s="100">
        <v>0</v>
      </c>
    </row>
    <row r="113" spans="4:143" s="101" customFormat="1" ht="26.25" x14ac:dyDescent="0.4">
      <c r="D113" s="102"/>
      <c r="E113" s="103"/>
      <c r="F113" s="102"/>
      <c r="G113" s="102"/>
      <c r="H113" s="102"/>
      <c r="I113" s="102"/>
      <c r="J113" s="102"/>
      <c r="K113" s="102"/>
      <c r="L113" s="102"/>
      <c r="M113" s="102"/>
      <c r="N113" s="102"/>
      <c r="Q113" s="102"/>
      <c r="Z113" s="102"/>
      <c r="AF113" s="102"/>
      <c r="AI113" s="102"/>
      <c r="AJ113" s="102"/>
      <c r="AN113" s="102"/>
      <c r="AO113" s="102"/>
      <c r="AP113" s="102"/>
      <c r="AQ113" s="102"/>
      <c r="AR113" s="102"/>
      <c r="AS113" s="102"/>
      <c r="AT113" s="102"/>
      <c r="AU113" s="102"/>
      <c r="AV113" s="102"/>
      <c r="AW113" s="102"/>
      <c r="AX113" s="102"/>
      <c r="AY113" s="102"/>
      <c r="AZ113" s="102"/>
      <c r="BA113" s="102"/>
      <c r="BB113" s="102"/>
      <c r="BC113" s="102"/>
      <c r="BD113" s="102"/>
      <c r="BE113" s="102"/>
      <c r="BF113" s="102"/>
      <c r="BG113" s="102"/>
      <c r="BH113" s="102"/>
      <c r="BI113" s="102"/>
      <c r="BJ113" s="102"/>
      <c r="BL113" s="102"/>
      <c r="BM113" s="102"/>
      <c r="BN113" s="102"/>
      <c r="BO113" s="102"/>
      <c r="BP113" s="102"/>
      <c r="BQ113" s="102"/>
      <c r="BR113" s="102"/>
      <c r="BS113" s="102"/>
      <c r="BT113" s="102"/>
      <c r="BU113" s="102"/>
      <c r="BV113" s="102"/>
      <c r="BW113" s="102"/>
      <c r="BX113" s="102"/>
      <c r="BY113" s="102"/>
      <c r="BZ113" s="102"/>
      <c r="CA113" s="102"/>
      <c r="CB113" s="102"/>
      <c r="CC113" s="102"/>
      <c r="CD113" s="102"/>
      <c r="CE113" s="102"/>
      <c r="CF113" s="102"/>
      <c r="CG113" s="102"/>
      <c r="CH113" s="102"/>
      <c r="CI113" s="102"/>
      <c r="CJ113" s="102"/>
      <c r="CK113" s="102"/>
      <c r="CL113" s="102"/>
      <c r="CM113" s="102"/>
      <c r="CN113" s="102"/>
      <c r="CO113" s="102"/>
      <c r="CP113" s="102"/>
      <c r="CQ113" s="102"/>
      <c r="CR113" s="102"/>
      <c r="CS113" s="102"/>
      <c r="CT113" s="102"/>
      <c r="CU113" s="102"/>
      <c r="CV113" s="102"/>
      <c r="CW113" s="102"/>
      <c r="CX113" s="102"/>
      <c r="CY113" s="102"/>
      <c r="CZ113" s="102"/>
      <c r="DA113" s="102"/>
      <c r="DB113" s="102"/>
      <c r="DC113" s="102"/>
      <c r="DE113" s="102"/>
      <c r="DF113" s="102"/>
      <c r="DG113" s="102"/>
      <c r="DH113" s="102"/>
      <c r="DI113" s="102"/>
      <c r="DJ113" s="102"/>
      <c r="DK113" s="102"/>
      <c r="DL113" s="102"/>
      <c r="DM113" s="102"/>
      <c r="DN113" s="102"/>
      <c r="DO113" s="102"/>
      <c r="DP113" s="102"/>
      <c r="DQ113" s="102"/>
      <c r="DR113" s="102"/>
      <c r="DS113" s="102"/>
      <c r="DT113" s="102"/>
      <c r="DU113" s="102"/>
      <c r="DV113" s="102"/>
      <c r="DW113" s="102"/>
      <c r="DX113" s="102"/>
      <c r="DY113" s="102"/>
      <c r="EA113" s="102"/>
      <c r="EB113" s="102"/>
      <c r="EC113" s="102"/>
      <c r="ED113" s="102"/>
      <c r="EE113" s="102"/>
      <c r="EF113" s="102"/>
      <c r="EG113" s="102"/>
      <c r="EH113" s="102"/>
      <c r="EI113" s="102"/>
      <c r="EJ113" s="102"/>
      <c r="EK113" s="102"/>
      <c r="EL113" s="102"/>
      <c r="EM113" s="102"/>
    </row>
    <row r="114" spans="4:143" ht="23.25" x14ac:dyDescent="0.35">
      <c r="Q114" s="104"/>
      <c r="R114" s="105"/>
    </row>
  </sheetData>
  <mergeCells count="537">
    <mergeCell ref="N1:O1"/>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V11:LY11"/>
    <mergeCell ref="LZ11:MC11"/>
    <mergeCell ref="MD11:ME11"/>
    <mergeCell ref="MF11:MG11"/>
    <mergeCell ref="KA11:KG11"/>
    <mergeCell ref="KI11:KN11"/>
    <mergeCell ref="KO11:KQ11"/>
    <mergeCell ref="KR11:KY11"/>
    <mergeCell ref="LA11:LD11"/>
    <mergeCell ref="LE11:LH11"/>
    <mergeCell ref="JS11:JZ11"/>
    <mergeCell ref="HR11:HS11"/>
    <mergeCell ref="HT11:HU11"/>
    <mergeCell ref="HV11:HW11"/>
    <mergeCell ref="HX11:HY11"/>
    <mergeCell ref="HZ11:IA11"/>
    <mergeCell ref="IB11:IC11"/>
    <mergeCell ref="IY11:JF11"/>
    <mergeCell ref="JG11:JR11"/>
    <mergeCell ref="LI11:LP11"/>
    <mergeCell ref="LQ11:LU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IS11:IX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Z10:IA10"/>
    <mergeCell ref="HL10:HN10"/>
    <mergeCell ref="I10:I14"/>
    <mergeCell ref="N10:N14"/>
    <mergeCell ref="EN10:EU10"/>
    <mergeCell ref="EV10:FB10"/>
    <mergeCell ref="FC10:FD10"/>
    <mergeCell ref="FM10:FO10"/>
    <mergeCell ref="BN13:BN14"/>
    <mergeCell ref="BO13:BO14"/>
    <mergeCell ref="AZ9:AZ14"/>
    <mergeCell ref="BA9:BA14"/>
    <mergeCell ref="BB9:BB14"/>
    <mergeCell ref="BC9:BC14"/>
    <mergeCell ref="BD9:BD14"/>
    <mergeCell ref="BF9:BF14"/>
    <mergeCell ref="AC9:AC14"/>
    <mergeCell ref="AG9:AG14"/>
    <mergeCell ref="AH9:AH14"/>
    <mergeCell ref="FZ11:GD11"/>
    <mergeCell ref="GI11:GL11"/>
    <mergeCell ref="GW11:GX11"/>
    <mergeCell ref="HI11:HK11"/>
    <mergeCell ref="HL11:HN11"/>
    <mergeCell ref="DF9:DF14"/>
    <mergeCell ref="XN9:YA9"/>
    <mergeCell ref="YB9:YG9"/>
    <mergeCell ref="YH9:YI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HO10:HQ10"/>
    <mergeCell ref="HR10:HS10"/>
    <mergeCell ref="HT10:HU10"/>
    <mergeCell ref="HV10:HW10"/>
    <mergeCell ref="HX10:HY10"/>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DJ8:DJ14"/>
    <mergeCell ref="CU7:CU14"/>
    <mergeCell ref="CV7:CV14"/>
    <mergeCell ref="CW7:CW14"/>
    <mergeCell ref="CX7:CX14"/>
    <mergeCell ref="BT7:BT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GW9:GX9"/>
    <mergeCell ref="HI9:HK9"/>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HL9:HN9"/>
    <mergeCell ref="HO9:HQ9"/>
    <mergeCell ref="HR9:HS9"/>
    <mergeCell ref="HT9:HU9"/>
    <mergeCell ref="FP10:FQ10"/>
    <mergeCell ref="FR10:FW10"/>
    <mergeCell ref="FZ10:GD10"/>
    <mergeCell ref="GW10:GX10"/>
    <mergeCell ref="HI10:HK10"/>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Q9:AQ14"/>
    <mergeCell ref="AR9:AR14"/>
    <mergeCell ref="AP9:AP14"/>
    <mergeCell ref="V8:V14"/>
    <mergeCell ref="W8:W14"/>
    <mergeCell ref="X8:Y8"/>
    <mergeCell ref="Z8:Z14"/>
    <mergeCell ref="AA8:AC8"/>
    <mergeCell ref="AD8:AD14"/>
    <mergeCell ref="X9:X14"/>
    <mergeCell ref="Y9:Y14"/>
    <mergeCell ref="AA9:AA14"/>
    <mergeCell ref="AB9:AB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H7:EJ7"/>
    <mergeCell ref="EN7:FQ7"/>
    <mergeCell ref="FR7:FW7"/>
    <mergeCell ref="FX7:GF7"/>
    <mergeCell ref="GH7:GL7"/>
    <mergeCell ref="GM7:GU7"/>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EK6:EK14"/>
    <mergeCell ref="DY7:DY14"/>
    <mergeCell ref="DZ7:DZ14"/>
    <mergeCell ref="EA7:EA14"/>
    <mergeCell ref="DM7:DM14"/>
    <mergeCell ref="DN7:DN14"/>
    <mergeCell ref="DO7:DO14"/>
    <mergeCell ref="DP7:DP14"/>
    <mergeCell ref="DQ7:DQ14"/>
    <mergeCell ref="DR7:DR14"/>
    <mergeCell ref="DX8:DX14"/>
    <mergeCell ref="DW9:DW14"/>
    <mergeCell ref="CY7:CY14"/>
    <mergeCell ref="CZ7:CZ14"/>
    <mergeCell ref="CO7:CO14"/>
    <mergeCell ref="CP7:CP14"/>
    <mergeCell ref="CQ7:CQ14"/>
    <mergeCell ref="CR7:CR14"/>
    <mergeCell ref="CS7:CS14"/>
    <mergeCell ref="CT7:CT14"/>
    <mergeCell ref="CI7:CI14"/>
    <mergeCell ref="CJ7:CJ14"/>
    <mergeCell ref="CK7:CK14"/>
    <mergeCell ref="CL7:CL14"/>
    <mergeCell ref="CM7:CM14"/>
    <mergeCell ref="CN7:CN14"/>
    <mergeCell ref="CC7:CC8"/>
    <mergeCell ref="CD7:CD14"/>
    <mergeCell ref="CE7:CE14"/>
    <mergeCell ref="CF7:CF14"/>
    <mergeCell ref="CG7:CG14"/>
    <mergeCell ref="CH7:CH14"/>
    <mergeCell ref="BW7:BW14"/>
    <mergeCell ref="BX7:BX14"/>
    <mergeCell ref="BY7:BY14"/>
    <mergeCell ref="BZ7:BZ14"/>
    <mergeCell ref="CA7:CA14"/>
    <mergeCell ref="CB7:CB14"/>
    <mergeCell ref="CC9:CC14"/>
    <mergeCell ref="AO7:AU7"/>
    <mergeCell ref="AV7:AV14"/>
    <mergeCell ref="AW7:AX7"/>
    <mergeCell ref="AY7:BM7"/>
    <mergeCell ref="BP7:BP14"/>
    <mergeCell ref="BQ7:BQ14"/>
    <mergeCell ref="AY8:AY14"/>
    <mergeCell ref="AZ8:BD8"/>
    <mergeCell ref="BE8:BE14"/>
    <mergeCell ref="BF8:BG8"/>
    <mergeCell ref="BG9:BG14"/>
    <mergeCell ref="BJ9:BJ14"/>
    <mergeCell ref="BK9:BK14"/>
    <mergeCell ref="BU7:BU14"/>
    <mergeCell ref="WK6:WN6"/>
    <mergeCell ref="WO6:XM6"/>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L6:EL14"/>
    <mergeCell ref="HC3:HE3"/>
    <mergeCell ref="HI3:HR3"/>
    <mergeCell ref="HV3:HW3"/>
    <mergeCell ref="IE3:IF3"/>
    <mergeCell ref="D5:AO5"/>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BR7:BR14"/>
    <mergeCell ref="BS7:BS14"/>
  </mergeCells>
  <conditionalFormatting sqref="O17:YJ107 FV108:YJ108 O108 T108 W108 Z108 AF108 AJ108 AN108:AO108 AV108 AY108 BE108 BI108 BO108 DD108:DE108 DH108:DI108 DU108 EG108 EM108 YK111:ZC112 D17:D112 AD108 E109:YJ112">
    <cfRule type="cellIs" dxfId="30052" priority="6013" operator="lessThan">
      <formula>0</formula>
    </cfRule>
  </conditionalFormatting>
  <conditionalFormatting sqref="EO17:FW17">
    <cfRule type="cellIs" dxfId="30051" priority="6012" operator="lessThan">
      <formula>0</formula>
    </cfRule>
  </conditionalFormatting>
  <conditionalFormatting sqref="FX17:GG17">
    <cfRule type="cellIs" dxfId="30050" priority="6011" operator="lessThan">
      <formula>0</formula>
    </cfRule>
  </conditionalFormatting>
  <conditionalFormatting sqref="GH17:GL17">
    <cfRule type="cellIs" dxfId="30049" priority="6010" operator="lessThan">
      <formula>0</formula>
    </cfRule>
  </conditionalFormatting>
  <conditionalFormatting sqref="GM17:GV17">
    <cfRule type="cellIs" dxfId="30048" priority="6009" operator="lessThan">
      <formula>0</formula>
    </cfRule>
  </conditionalFormatting>
  <conditionalFormatting sqref="GW17:GX17">
    <cfRule type="cellIs" dxfId="30047" priority="6008" operator="lessThan">
      <formula>0</formula>
    </cfRule>
  </conditionalFormatting>
  <conditionalFormatting sqref="GY17:HF17">
    <cfRule type="cellIs" dxfId="30046" priority="6007" operator="lessThan">
      <formula>0</formula>
    </cfRule>
  </conditionalFormatting>
  <conditionalFormatting sqref="HG17:HH17">
    <cfRule type="cellIs" dxfId="30045" priority="6006" operator="lessThan">
      <formula>0</formula>
    </cfRule>
  </conditionalFormatting>
  <conditionalFormatting sqref="HI17:IR17">
    <cfRule type="cellIs" dxfId="30044" priority="6005" operator="lessThan">
      <formula>0</formula>
    </cfRule>
  </conditionalFormatting>
  <conditionalFormatting sqref="IS17:JF17">
    <cfRule type="cellIs" dxfId="30043" priority="6004" operator="lessThan">
      <formula>0</formula>
    </cfRule>
  </conditionalFormatting>
  <conditionalFormatting sqref="JG17:SW17">
    <cfRule type="cellIs" dxfId="30042" priority="6003" operator="lessThan">
      <formula>0</formula>
    </cfRule>
  </conditionalFormatting>
  <conditionalFormatting sqref="SX17:TM17">
    <cfRule type="cellIs" dxfId="30041" priority="6002" operator="lessThan">
      <formula>0</formula>
    </cfRule>
  </conditionalFormatting>
  <conditionalFormatting sqref="TN17:UW17">
    <cfRule type="cellIs" dxfId="30040" priority="6001" operator="lessThan">
      <formula>0</formula>
    </cfRule>
  </conditionalFormatting>
  <conditionalFormatting sqref="UX17:VC17">
    <cfRule type="cellIs" dxfId="30039" priority="6000" operator="lessThan">
      <formula>0</formula>
    </cfRule>
  </conditionalFormatting>
  <conditionalFormatting sqref="VE17:VF17">
    <cfRule type="cellIs" dxfId="30038" priority="5999" operator="lessThan">
      <formula>0</formula>
    </cfRule>
  </conditionalFormatting>
  <conditionalFormatting sqref="VG17:VU17">
    <cfRule type="cellIs" dxfId="30037" priority="5998" operator="lessThan">
      <formula>0</formula>
    </cfRule>
  </conditionalFormatting>
  <conditionalFormatting sqref="VV17:WT17">
    <cfRule type="cellIs" dxfId="30036" priority="5997" operator="lessThan">
      <formula>0</formula>
    </cfRule>
  </conditionalFormatting>
  <conditionalFormatting sqref="XR17:YF17">
    <cfRule type="cellIs" dxfId="30035" priority="5996" operator="lessThan">
      <formula>0</formula>
    </cfRule>
  </conditionalFormatting>
  <conditionalFormatting sqref="YG17:YJ17">
    <cfRule type="cellIs" dxfId="30034" priority="5995" operator="lessThan">
      <formula>0</formula>
    </cfRule>
  </conditionalFormatting>
  <conditionalFormatting sqref="VD57 EN57">
    <cfRule type="cellIs" dxfId="30033" priority="5994" operator="lessThan">
      <formula>0</formula>
    </cfRule>
  </conditionalFormatting>
  <conditionalFormatting sqref="EO57:FW57">
    <cfRule type="cellIs" dxfId="30032" priority="5993" operator="lessThan">
      <formula>0</formula>
    </cfRule>
  </conditionalFormatting>
  <conditionalFormatting sqref="FX57:GG57">
    <cfRule type="cellIs" dxfId="30031" priority="5992" operator="lessThan">
      <formula>0</formula>
    </cfRule>
  </conditionalFormatting>
  <conditionalFormatting sqref="GH57:GL57">
    <cfRule type="cellIs" dxfId="30030" priority="5991" operator="lessThan">
      <formula>0</formula>
    </cfRule>
  </conditionalFormatting>
  <conditionalFormatting sqref="GM57:GV57">
    <cfRule type="cellIs" dxfId="30029" priority="5990" operator="lessThan">
      <formula>0</formula>
    </cfRule>
  </conditionalFormatting>
  <conditionalFormatting sqref="GW57:GX57">
    <cfRule type="cellIs" dxfId="30028" priority="5989" operator="lessThan">
      <formula>0</formula>
    </cfRule>
  </conditionalFormatting>
  <conditionalFormatting sqref="GY57:HF57">
    <cfRule type="cellIs" dxfId="30027" priority="5988" operator="lessThan">
      <formula>0</formula>
    </cfRule>
  </conditionalFormatting>
  <conditionalFormatting sqref="HG57:HH57">
    <cfRule type="cellIs" dxfId="30026" priority="5987" operator="lessThan">
      <formula>0</formula>
    </cfRule>
  </conditionalFormatting>
  <conditionalFormatting sqref="HI57:IR57">
    <cfRule type="cellIs" dxfId="30025" priority="5986" operator="lessThan">
      <formula>0</formula>
    </cfRule>
  </conditionalFormatting>
  <conditionalFormatting sqref="IS57:JF57">
    <cfRule type="cellIs" dxfId="30024" priority="5985" operator="lessThan">
      <formula>0</formula>
    </cfRule>
  </conditionalFormatting>
  <conditionalFormatting sqref="JG57:SW57">
    <cfRule type="cellIs" dxfId="30023" priority="5984" operator="lessThan">
      <formula>0</formula>
    </cfRule>
  </conditionalFormatting>
  <conditionalFormatting sqref="SX57:TM57">
    <cfRule type="cellIs" dxfId="30022" priority="5983" operator="lessThan">
      <formula>0</formula>
    </cfRule>
  </conditionalFormatting>
  <conditionalFormatting sqref="TN57:UW57">
    <cfRule type="cellIs" dxfId="30021" priority="5982" operator="lessThan">
      <formula>0</formula>
    </cfRule>
  </conditionalFormatting>
  <conditionalFormatting sqref="UX57:VC57">
    <cfRule type="cellIs" dxfId="30020" priority="5981" operator="lessThan">
      <formula>0</formula>
    </cfRule>
  </conditionalFormatting>
  <conditionalFormatting sqref="VE57:VF57">
    <cfRule type="cellIs" dxfId="30019" priority="5980" operator="lessThan">
      <formula>0</formula>
    </cfRule>
  </conditionalFormatting>
  <conditionalFormatting sqref="VG57:VU57">
    <cfRule type="cellIs" dxfId="30018" priority="5979" operator="lessThan">
      <formula>0</formula>
    </cfRule>
  </conditionalFormatting>
  <conditionalFormatting sqref="VV57:WT57">
    <cfRule type="cellIs" dxfId="30017" priority="5978" operator="lessThan">
      <formula>0</formula>
    </cfRule>
  </conditionalFormatting>
  <conditionalFormatting sqref="XR57:YF57">
    <cfRule type="cellIs" dxfId="30016" priority="5977" operator="lessThan">
      <formula>0</formula>
    </cfRule>
  </conditionalFormatting>
  <conditionalFormatting sqref="YG57:YJ57">
    <cfRule type="cellIs" dxfId="30015" priority="5976"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EN111:ZC111 DI111:EB111 ED111:EF111 EH111:EL111 AK111:AM111 DF111 BP111:DC111 BG111:BH111 BJ111:BL111 AD108 E111:AI111">
    <cfRule type="cellIs" dxfId="30014" priority="5974" operator="lessThan">
      <formula>0</formula>
    </cfRule>
    <cfRule type="cellIs" dxfId="30013" priority="5975" operator="greaterThan">
      <formula>0</formula>
    </cfRule>
  </conditionalFormatting>
  <conditionalFormatting sqref="VD18 EN18">
    <cfRule type="cellIs" dxfId="30012" priority="5973" operator="lessThan">
      <formula>0</formula>
    </cfRule>
  </conditionalFormatting>
  <conditionalFormatting sqref="EO18:FW18">
    <cfRule type="cellIs" dxfId="30011" priority="5972" operator="lessThan">
      <formula>0</formula>
    </cfRule>
  </conditionalFormatting>
  <conditionalFormatting sqref="FX18:GG18">
    <cfRule type="cellIs" dxfId="30010" priority="5971" operator="lessThan">
      <formula>0</formula>
    </cfRule>
  </conditionalFormatting>
  <conditionalFormatting sqref="GH18:GL18">
    <cfRule type="cellIs" dxfId="30009" priority="5970" operator="lessThan">
      <formula>0</formula>
    </cfRule>
  </conditionalFormatting>
  <conditionalFormatting sqref="GM18:GV18">
    <cfRule type="cellIs" dxfId="30008" priority="5969" operator="lessThan">
      <formula>0</formula>
    </cfRule>
  </conditionalFormatting>
  <conditionalFormatting sqref="GW18:GX18">
    <cfRule type="cellIs" dxfId="30007" priority="5968" operator="lessThan">
      <formula>0</formula>
    </cfRule>
  </conditionalFormatting>
  <conditionalFormatting sqref="GY18:HF18">
    <cfRule type="cellIs" dxfId="30006" priority="5967" operator="lessThan">
      <formula>0</formula>
    </cfRule>
  </conditionalFormatting>
  <conditionalFormatting sqref="HG18:HH18">
    <cfRule type="cellIs" dxfId="30005" priority="5966" operator="lessThan">
      <formula>0</formula>
    </cfRule>
  </conditionalFormatting>
  <conditionalFormatting sqref="HI18:IR18">
    <cfRule type="cellIs" dxfId="30004" priority="5965" operator="lessThan">
      <formula>0</formula>
    </cfRule>
  </conditionalFormatting>
  <conditionalFormatting sqref="IS18:JF18">
    <cfRule type="cellIs" dxfId="30003" priority="5964" operator="lessThan">
      <formula>0</formula>
    </cfRule>
  </conditionalFormatting>
  <conditionalFormatting sqref="JG18:SW18">
    <cfRule type="cellIs" dxfId="30002" priority="5963" operator="lessThan">
      <formula>0</formula>
    </cfRule>
  </conditionalFormatting>
  <conditionalFormatting sqref="SX18:TM18">
    <cfRule type="cellIs" dxfId="30001" priority="5962" operator="lessThan">
      <formula>0</formula>
    </cfRule>
  </conditionalFormatting>
  <conditionalFormatting sqref="TN18:UW18">
    <cfRule type="cellIs" dxfId="30000" priority="5961" operator="lessThan">
      <formula>0</formula>
    </cfRule>
  </conditionalFormatting>
  <conditionalFormatting sqref="UX18:VC18">
    <cfRule type="cellIs" dxfId="29999" priority="5960" operator="lessThan">
      <formula>0</formula>
    </cfRule>
  </conditionalFormatting>
  <conditionalFormatting sqref="VE18:VF18">
    <cfRule type="cellIs" dxfId="29998" priority="5959" operator="lessThan">
      <formula>0</formula>
    </cfRule>
  </conditionalFormatting>
  <conditionalFormatting sqref="VG18:VU18">
    <cfRule type="cellIs" dxfId="29997" priority="5958" operator="lessThan">
      <formula>0</formula>
    </cfRule>
  </conditionalFormatting>
  <conditionalFormatting sqref="VV18:WT18">
    <cfRule type="cellIs" dxfId="29996" priority="5957" operator="lessThan">
      <formula>0</formula>
    </cfRule>
  </conditionalFormatting>
  <conditionalFormatting sqref="XR18:YF18">
    <cfRule type="cellIs" dxfId="29995" priority="5956" operator="lessThan">
      <formula>0</formula>
    </cfRule>
  </conditionalFormatting>
  <conditionalFormatting sqref="YG18:YJ18">
    <cfRule type="cellIs" dxfId="29994" priority="5955" operator="lessThan">
      <formula>0</formula>
    </cfRule>
  </conditionalFormatting>
  <conditionalFormatting sqref="O18:R18 AK18:AM18 BG18:BH18 BJ18:BL18 DC18 DF18 DI18:EB18 ED18:EF18 EH18:EL18 T18:U18">
    <cfRule type="cellIs" dxfId="29993" priority="5953" operator="lessThan">
      <formula>0</formula>
    </cfRule>
    <cfRule type="cellIs" dxfId="29992" priority="5954" operator="greaterThan">
      <formula>0</formula>
    </cfRule>
  </conditionalFormatting>
  <conditionalFormatting sqref="VD19 EN19">
    <cfRule type="cellIs" dxfId="29991" priority="5952" operator="lessThan">
      <formula>0</formula>
    </cfRule>
  </conditionalFormatting>
  <conditionalFormatting sqref="EO19:FW19">
    <cfRule type="cellIs" dxfId="29990" priority="5951" operator="lessThan">
      <formula>0</formula>
    </cfRule>
  </conditionalFormatting>
  <conditionalFormatting sqref="FX19:GG19">
    <cfRule type="cellIs" dxfId="29989" priority="5950" operator="lessThan">
      <formula>0</formula>
    </cfRule>
  </conditionalFormatting>
  <conditionalFormatting sqref="GH19:GL19">
    <cfRule type="cellIs" dxfId="29988" priority="5949" operator="lessThan">
      <formula>0</formula>
    </cfRule>
  </conditionalFormatting>
  <conditionalFormatting sqref="GM19:GV19">
    <cfRule type="cellIs" dxfId="29987" priority="5948" operator="lessThan">
      <formula>0</formula>
    </cfRule>
  </conditionalFormatting>
  <conditionalFormatting sqref="GW19:GX19">
    <cfRule type="cellIs" dxfId="29986" priority="5947" operator="lessThan">
      <formula>0</formula>
    </cfRule>
  </conditionalFormatting>
  <conditionalFormatting sqref="GY19:HF19">
    <cfRule type="cellIs" dxfId="29985" priority="5946" operator="lessThan">
      <formula>0</formula>
    </cfRule>
  </conditionalFormatting>
  <conditionalFormatting sqref="HG19:HH19">
    <cfRule type="cellIs" dxfId="29984" priority="5945" operator="lessThan">
      <formula>0</formula>
    </cfRule>
  </conditionalFormatting>
  <conditionalFormatting sqref="HI19:IR19">
    <cfRule type="cellIs" dxfId="29983" priority="5944" operator="lessThan">
      <formula>0</formula>
    </cfRule>
  </conditionalFormatting>
  <conditionalFormatting sqref="IS19:JF19">
    <cfRule type="cellIs" dxfId="29982" priority="5943" operator="lessThan">
      <formula>0</formula>
    </cfRule>
  </conditionalFormatting>
  <conditionalFormatting sqref="JG19:SW19">
    <cfRule type="cellIs" dxfId="29981" priority="5942" operator="lessThan">
      <formula>0</formula>
    </cfRule>
  </conditionalFormatting>
  <conditionalFormatting sqref="SX19:TM19">
    <cfRule type="cellIs" dxfId="29980" priority="5941" operator="lessThan">
      <formula>0</formula>
    </cfRule>
  </conditionalFormatting>
  <conditionalFormatting sqref="TN19:UW19">
    <cfRule type="cellIs" dxfId="29979" priority="5940" operator="lessThan">
      <formula>0</formula>
    </cfRule>
  </conditionalFormatting>
  <conditionalFormatting sqref="UX19:VC19">
    <cfRule type="cellIs" dxfId="29978" priority="5939" operator="lessThan">
      <formula>0</formula>
    </cfRule>
  </conditionalFormatting>
  <conditionalFormatting sqref="VE19:VF19">
    <cfRule type="cellIs" dxfId="29977" priority="5938" operator="lessThan">
      <formula>0</formula>
    </cfRule>
  </conditionalFormatting>
  <conditionalFormatting sqref="VG19:VU19">
    <cfRule type="cellIs" dxfId="29976" priority="5937" operator="lessThan">
      <formula>0</formula>
    </cfRule>
  </conditionalFormatting>
  <conditionalFormatting sqref="VV19:WT19">
    <cfRule type="cellIs" dxfId="29975" priority="5936" operator="lessThan">
      <formula>0</formula>
    </cfRule>
  </conditionalFormatting>
  <conditionalFormatting sqref="XR19:YF19">
    <cfRule type="cellIs" dxfId="29974" priority="5935" operator="lessThan">
      <formula>0</formula>
    </cfRule>
  </conditionalFormatting>
  <conditionalFormatting sqref="YG19:YJ19">
    <cfRule type="cellIs" dxfId="29973" priority="5934" operator="lessThan">
      <formula>0</formula>
    </cfRule>
  </conditionalFormatting>
  <conditionalFormatting sqref="O19:R19 AK19:AM19 BG19:BH19 BJ19:BL19 DC19 DF19 DI19:EB19 ED19:EF19 EH19:EL19 T19:U19">
    <cfRule type="cellIs" dxfId="29972" priority="5932" operator="lessThan">
      <formula>0</formula>
    </cfRule>
    <cfRule type="cellIs" dxfId="29971" priority="5933" operator="greaterThan">
      <formula>0</formula>
    </cfRule>
  </conditionalFormatting>
  <conditionalFormatting sqref="VD20 EN20">
    <cfRule type="cellIs" dxfId="29970" priority="5931" operator="lessThan">
      <formula>0</formula>
    </cfRule>
  </conditionalFormatting>
  <conditionalFormatting sqref="EO20:FW20">
    <cfRule type="cellIs" dxfId="29969" priority="5930" operator="lessThan">
      <formula>0</formula>
    </cfRule>
  </conditionalFormatting>
  <conditionalFormatting sqref="FX20:GG20">
    <cfRule type="cellIs" dxfId="29968" priority="5929" operator="lessThan">
      <formula>0</formula>
    </cfRule>
  </conditionalFormatting>
  <conditionalFormatting sqref="GH20:GL20">
    <cfRule type="cellIs" dxfId="29967" priority="5928" operator="lessThan">
      <formula>0</formula>
    </cfRule>
  </conditionalFormatting>
  <conditionalFormatting sqref="GM20:GV20">
    <cfRule type="cellIs" dxfId="29966" priority="5927" operator="lessThan">
      <formula>0</formula>
    </cfRule>
  </conditionalFormatting>
  <conditionalFormatting sqref="GW20:GX20">
    <cfRule type="cellIs" dxfId="29965" priority="5926" operator="lessThan">
      <formula>0</formula>
    </cfRule>
  </conditionalFormatting>
  <conditionalFormatting sqref="GY20:HF20">
    <cfRule type="cellIs" dxfId="29964" priority="5925" operator="lessThan">
      <formula>0</formula>
    </cfRule>
  </conditionalFormatting>
  <conditionalFormatting sqref="HG20:HH20">
    <cfRule type="cellIs" dxfId="29963" priority="5924" operator="lessThan">
      <formula>0</formula>
    </cfRule>
  </conditionalFormatting>
  <conditionalFormatting sqref="HI20:IR20">
    <cfRule type="cellIs" dxfId="29962" priority="5923" operator="lessThan">
      <formula>0</formula>
    </cfRule>
  </conditionalFormatting>
  <conditionalFormatting sqref="IS20:JF20">
    <cfRule type="cellIs" dxfId="29961" priority="5922" operator="lessThan">
      <formula>0</formula>
    </cfRule>
  </conditionalFormatting>
  <conditionalFormatting sqref="JG20:SW20">
    <cfRule type="cellIs" dxfId="29960" priority="5921" operator="lessThan">
      <formula>0</formula>
    </cfRule>
  </conditionalFormatting>
  <conditionalFormatting sqref="SX20:TM20">
    <cfRule type="cellIs" dxfId="29959" priority="5920" operator="lessThan">
      <formula>0</formula>
    </cfRule>
  </conditionalFormatting>
  <conditionalFormatting sqref="TN20:UW20">
    <cfRule type="cellIs" dxfId="29958" priority="5919" operator="lessThan">
      <formula>0</formula>
    </cfRule>
  </conditionalFormatting>
  <conditionalFormatting sqref="UX20:VC20">
    <cfRule type="cellIs" dxfId="29957" priority="5918" operator="lessThan">
      <formula>0</formula>
    </cfRule>
  </conditionalFormatting>
  <conditionalFormatting sqref="VE20:VF20">
    <cfRule type="cellIs" dxfId="29956" priority="5917" operator="lessThan">
      <formula>0</formula>
    </cfRule>
  </conditionalFormatting>
  <conditionalFormatting sqref="VG20:VU20">
    <cfRule type="cellIs" dxfId="29955" priority="5916" operator="lessThan">
      <formula>0</formula>
    </cfRule>
  </conditionalFormatting>
  <conditionalFormatting sqref="VV20:WT20">
    <cfRule type="cellIs" dxfId="29954" priority="5915" operator="lessThan">
      <formula>0</formula>
    </cfRule>
  </conditionalFormatting>
  <conditionalFormatting sqref="XR20:YF20">
    <cfRule type="cellIs" dxfId="29953" priority="5914" operator="lessThan">
      <formula>0</formula>
    </cfRule>
  </conditionalFormatting>
  <conditionalFormatting sqref="YG20:YJ20">
    <cfRule type="cellIs" dxfId="29952" priority="5913" operator="lessThan">
      <formula>0</formula>
    </cfRule>
  </conditionalFormatting>
  <conditionalFormatting sqref="O20:R20 AK20:AM20 BG20:BH20 BJ20:BL20 DC20 DF20 DI20:EB20 ED20:EF20 EH20:EL20 T20:U20">
    <cfRule type="cellIs" dxfId="29951" priority="5911" operator="lessThan">
      <formula>0</formula>
    </cfRule>
    <cfRule type="cellIs" dxfId="29950" priority="5912" operator="greaterThan">
      <formula>0</formula>
    </cfRule>
  </conditionalFormatting>
  <conditionalFormatting sqref="VD21 EN21">
    <cfRule type="cellIs" dxfId="29949" priority="5910" operator="lessThan">
      <formula>0</formula>
    </cfRule>
  </conditionalFormatting>
  <conditionalFormatting sqref="EO21:FW21">
    <cfRule type="cellIs" dxfId="29948" priority="5909" operator="lessThan">
      <formula>0</formula>
    </cfRule>
  </conditionalFormatting>
  <conditionalFormatting sqref="FX21:GG21">
    <cfRule type="cellIs" dxfId="29947" priority="5908" operator="lessThan">
      <formula>0</formula>
    </cfRule>
  </conditionalFormatting>
  <conditionalFormatting sqref="GH21:GL21">
    <cfRule type="cellIs" dxfId="29946" priority="5907" operator="lessThan">
      <formula>0</formula>
    </cfRule>
  </conditionalFormatting>
  <conditionalFormatting sqref="GM21:GV21">
    <cfRule type="cellIs" dxfId="29945" priority="5906" operator="lessThan">
      <formula>0</formula>
    </cfRule>
  </conditionalFormatting>
  <conditionalFormatting sqref="GW21:GX21">
    <cfRule type="cellIs" dxfId="29944" priority="5905" operator="lessThan">
      <formula>0</formula>
    </cfRule>
  </conditionalFormatting>
  <conditionalFormatting sqref="GY21:HF21">
    <cfRule type="cellIs" dxfId="29943" priority="5904" operator="lessThan">
      <formula>0</formula>
    </cfRule>
  </conditionalFormatting>
  <conditionalFormatting sqref="HG21:HH21">
    <cfRule type="cellIs" dxfId="29942" priority="5903" operator="lessThan">
      <formula>0</formula>
    </cfRule>
  </conditionalFormatting>
  <conditionalFormatting sqref="HI21:IR21">
    <cfRule type="cellIs" dxfId="29941" priority="5902" operator="lessThan">
      <formula>0</formula>
    </cfRule>
  </conditionalFormatting>
  <conditionalFormatting sqref="IS21:JF21">
    <cfRule type="cellIs" dxfId="29940" priority="5901" operator="lessThan">
      <formula>0</formula>
    </cfRule>
  </conditionalFormatting>
  <conditionalFormatting sqref="JG21:SW21">
    <cfRule type="cellIs" dxfId="29939" priority="5900" operator="lessThan">
      <formula>0</formula>
    </cfRule>
  </conditionalFormatting>
  <conditionalFormatting sqref="SX21:TM21">
    <cfRule type="cellIs" dxfId="29938" priority="5899" operator="lessThan">
      <formula>0</formula>
    </cfRule>
  </conditionalFormatting>
  <conditionalFormatting sqref="TN21:UW21">
    <cfRule type="cellIs" dxfId="29937" priority="5898" operator="lessThan">
      <formula>0</formula>
    </cfRule>
  </conditionalFormatting>
  <conditionalFormatting sqref="UX21:VC21">
    <cfRule type="cellIs" dxfId="29936" priority="5897" operator="lessThan">
      <formula>0</formula>
    </cfRule>
  </conditionalFormatting>
  <conditionalFormatting sqref="VE21:VF21">
    <cfRule type="cellIs" dxfId="29935" priority="5896" operator="lessThan">
      <formula>0</formula>
    </cfRule>
  </conditionalFormatting>
  <conditionalFormatting sqref="VG21:VU21">
    <cfRule type="cellIs" dxfId="29934" priority="5895" operator="lessThan">
      <formula>0</formula>
    </cfRule>
  </conditionalFormatting>
  <conditionalFormatting sqref="VV21:WT21">
    <cfRule type="cellIs" dxfId="29933" priority="5894" operator="lessThan">
      <formula>0</formula>
    </cfRule>
  </conditionalFormatting>
  <conditionalFormatting sqref="XR21:YF21">
    <cfRule type="cellIs" dxfId="29932" priority="5893" operator="lessThan">
      <formula>0</formula>
    </cfRule>
  </conditionalFormatting>
  <conditionalFormatting sqref="YG21:YJ21">
    <cfRule type="cellIs" dxfId="29931" priority="5892" operator="lessThan">
      <formula>0</formula>
    </cfRule>
  </conditionalFormatting>
  <conditionalFormatting sqref="O21:R21 AK21:AM21 BG21:BH21 BJ21:BL21 DC21 DF21 DI21:EB21 ED21:EF21 EH21:EL21 T21:U21">
    <cfRule type="cellIs" dxfId="29930" priority="5890" operator="lessThan">
      <formula>0</formula>
    </cfRule>
    <cfRule type="cellIs" dxfId="29929" priority="5891" operator="greaterThan">
      <formula>0</formula>
    </cfRule>
  </conditionalFormatting>
  <conditionalFormatting sqref="VD23 EN23">
    <cfRule type="cellIs" dxfId="29928" priority="5889" operator="lessThan">
      <formula>0</formula>
    </cfRule>
  </conditionalFormatting>
  <conditionalFormatting sqref="EO23:FW23">
    <cfRule type="cellIs" dxfId="29927" priority="5888" operator="lessThan">
      <formula>0</formula>
    </cfRule>
  </conditionalFormatting>
  <conditionalFormatting sqref="FX23:GG23">
    <cfRule type="cellIs" dxfId="29926" priority="5887" operator="lessThan">
      <formula>0</formula>
    </cfRule>
  </conditionalFormatting>
  <conditionalFormatting sqref="GH23:GL23">
    <cfRule type="cellIs" dxfId="29925" priority="5886" operator="lessThan">
      <formula>0</formula>
    </cfRule>
  </conditionalFormatting>
  <conditionalFormatting sqref="GM23:GV23">
    <cfRule type="cellIs" dxfId="29924" priority="5885" operator="lessThan">
      <formula>0</formula>
    </cfRule>
  </conditionalFormatting>
  <conditionalFormatting sqref="GW23:GX23">
    <cfRule type="cellIs" dxfId="29923" priority="5884" operator="lessThan">
      <formula>0</formula>
    </cfRule>
  </conditionalFormatting>
  <conditionalFormatting sqref="GY23:HF23">
    <cfRule type="cellIs" dxfId="29922" priority="5883" operator="lessThan">
      <formula>0</formula>
    </cfRule>
  </conditionalFormatting>
  <conditionalFormatting sqref="HG23:HH23">
    <cfRule type="cellIs" dxfId="29921" priority="5882" operator="lessThan">
      <formula>0</formula>
    </cfRule>
  </conditionalFormatting>
  <conditionalFormatting sqref="HI23:IR23">
    <cfRule type="cellIs" dxfId="29920" priority="5881" operator="lessThan">
      <formula>0</formula>
    </cfRule>
  </conditionalFormatting>
  <conditionalFormatting sqref="IS23:JF23">
    <cfRule type="cellIs" dxfId="29919" priority="5880" operator="lessThan">
      <formula>0</formula>
    </cfRule>
  </conditionalFormatting>
  <conditionalFormatting sqref="JG23:SW23">
    <cfRule type="cellIs" dxfId="29918" priority="5879" operator="lessThan">
      <formula>0</formula>
    </cfRule>
  </conditionalFormatting>
  <conditionalFormatting sqref="SX23:TM23">
    <cfRule type="cellIs" dxfId="29917" priority="5878" operator="lessThan">
      <formula>0</formula>
    </cfRule>
  </conditionalFormatting>
  <conditionalFormatting sqref="TN23:UW23">
    <cfRule type="cellIs" dxfId="29916" priority="5877" operator="lessThan">
      <formula>0</formula>
    </cfRule>
  </conditionalFormatting>
  <conditionalFormatting sqref="UX23:VC23">
    <cfRule type="cellIs" dxfId="29915" priority="5876" operator="lessThan">
      <formula>0</formula>
    </cfRule>
  </conditionalFormatting>
  <conditionalFormatting sqref="VE23:VF23">
    <cfRule type="cellIs" dxfId="29914" priority="5875" operator="lessThan">
      <formula>0</formula>
    </cfRule>
  </conditionalFormatting>
  <conditionalFormatting sqref="VG23:VU23">
    <cfRule type="cellIs" dxfId="29913" priority="5874" operator="lessThan">
      <formula>0</formula>
    </cfRule>
  </conditionalFormatting>
  <conditionalFormatting sqref="VV23:WT23">
    <cfRule type="cellIs" dxfId="29912" priority="5873" operator="lessThan">
      <formula>0</formula>
    </cfRule>
  </conditionalFormatting>
  <conditionalFormatting sqref="XR23:YF23">
    <cfRule type="cellIs" dxfId="29911" priority="5872" operator="lessThan">
      <formula>0</formula>
    </cfRule>
  </conditionalFormatting>
  <conditionalFormatting sqref="YG23:YJ23">
    <cfRule type="cellIs" dxfId="29910" priority="5871" operator="lessThan">
      <formula>0</formula>
    </cfRule>
  </conditionalFormatting>
  <conditionalFormatting sqref="O23:R23 BG23:BH23 BJ23:BL23 DC23 DF23 DI23:EB23 ED23:EF23 EH23:EL23 T23:U23 AK23:AM23">
    <cfRule type="cellIs" dxfId="29909" priority="5869" operator="lessThan">
      <formula>0</formula>
    </cfRule>
    <cfRule type="cellIs" dxfId="29908" priority="5870" operator="greaterThan">
      <formula>0</formula>
    </cfRule>
  </conditionalFormatting>
  <conditionalFormatting sqref="VD24 EN24">
    <cfRule type="cellIs" dxfId="29907" priority="5868" operator="lessThan">
      <formula>0</formula>
    </cfRule>
  </conditionalFormatting>
  <conditionalFormatting sqref="EO24:FW24">
    <cfRule type="cellIs" dxfId="29906" priority="5867" operator="lessThan">
      <formula>0</formula>
    </cfRule>
  </conditionalFormatting>
  <conditionalFormatting sqref="FX24:GG24">
    <cfRule type="cellIs" dxfId="29905" priority="5866" operator="lessThan">
      <formula>0</formula>
    </cfRule>
  </conditionalFormatting>
  <conditionalFormatting sqref="GH24:GL24">
    <cfRule type="cellIs" dxfId="29904" priority="5865" operator="lessThan">
      <formula>0</formula>
    </cfRule>
  </conditionalFormatting>
  <conditionalFormatting sqref="GM24:GV24">
    <cfRule type="cellIs" dxfId="29903" priority="5864" operator="lessThan">
      <formula>0</formula>
    </cfRule>
  </conditionalFormatting>
  <conditionalFormatting sqref="GW24:GX24">
    <cfRule type="cellIs" dxfId="29902" priority="5863" operator="lessThan">
      <formula>0</formula>
    </cfRule>
  </conditionalFormatting>
  <conditionalFormatting sqref="GY24:HF24">
    <cfRule type="cellIs" dxfId="29901" priority="5862" operator="lessThan">
      <formula>0</formula>
    </cfRule>
  </conditionalFormatting>
  <conditionalFormatting sqref="HG24:HH24">
    <cfRule type="cellIs" dxfId="29900" priority="5861" operator="lessThan">
      <formula>0</formula>
    </cfRule>
  </conditionalFormatting>
  <conditionalFormatting sqref="HI24:IR24">
    <cfRule type="cellIs" dxfId="29899" priority="5860" operator="lessThan">
      <formula>0</formula>
    </cfRule>
  </conditionalFormatting>
  <conditionalFormatting sqref="IS24:JF24">
    <cfRule type="cellIs" dxfId="29898" priority="5859" operator="lessThan">
      <formula>0</formula>
    </cfRule>
  </conditionalFormatting>
  <conditionalFormatting sqref="JG24:SW24">
    <cfRule type="cellIs" dxfId="29897" priority="5858" operator="lessThan">
      <formula>0</formula>
    </cfRule>
  </conditionalFormatting>
  <conditionalFormatting sqref="SX24:TM24">
    <cfRule type="cellIs" dxfId="29896" priority="5857" operator="lessThan">
      <formula>0</formula>
    </cfRule>
  </conditionalFormatting>
  <conditionalFormatting sqref="TN24:UW24">
    <cfRule type="cellIs" dxfId="29895" priority="5856" operator="lessThan">
      <formula>0</formula>
    </cfRule>
  </conditionalFormatting>
  <conditionalFormatting sqref="UX24:VC24">
    <cfRule type="cellIs" dxfId="29894" priority="5855" operator="lessThan">
      <formula>0</formula>
    </cfRule>
  </conditionalFormatting>
  <conditionalFormatting sqref="VE24:VF24">
    <cfRule type="cellIs" dxfId="29893" priority="5854" operator="lessThan">
      <formula>0</formula>
    </cfRule>
  </conditionalFormatting>
  <conditionalFormatting sqref="VG24:VU24">
    <cfRule type="cellIs" dxfId="29892" priority="5853" operator="lessThan">
      <formula>0</formula>
    </cfRule>
  </conditionalFormatting>
  <conditionalFormatting sqref="VV24:WT24">
    <cfRule type="cellIs" dxfId="29891" priority="5852" operator="lessThan">
      <formula>0</formula>
    </cfRule>
  </conditionalFormatting>
  <conditionalFormatting sqref="XR24:YF24">
    <cfRule type="cellIs" dxfId="29890" priority="5851" operator="lessThan">
      <formula>0</formula>
    </cfRule>
  </conditionalFormatting>
  <conditionalFormatting sqref="YG24:YJ24">
    <cfRule type="cellIs" dxfId="29889" priority="5850" operator="lessThan">
      <formula>0</formula>
    </cfRule>
  </conditionalFormatting>
  <conditionalFormatting sqref="O24:R24 AK24:AM24 BG24:BH24 BJ24:BL24 DC24 DF24 DI24:EB24 ED24:EF24 EH24:EL24 T24:U24">
    <cfRule type="cellIs" dxfId="29888" priority="5848" operator="lessThan">
      <formula>0</formula>
    </cfRule>
    <cfRule type="cellIs" dxfId="29887" priority="5849" operator="greaterThan">
      <formula>0</formula>
    </cfRule>
  </conditionalFormatting>
  <conditionalFormatting sqref="VD25 EN25">
    <cfRule type="cellIs" dxfId="29886" priority="5847" operator="lessThan">
      <formula>0</formula>
    </cfRule>
  </conditionalFormatting>
  <conditionalFormatting sqref="EO25:FW25">
    <cfRule type="cellIs" dxfId="29885" priority="5846" operator="lessThan">
      <formula>0</formula>
    </cfRule>
  </conditionalFormatting>
  <conditionalFormatting sqref="FX25:GG25">
    <cfRule type="cellIs" dxfId="29884" priority="5845" operator="lessThan">
      <formula>0</formula>
    </cfRule>
  </conditionalFormatting>
  <conditionalFormatting sqref="GH25:GL25">
    <cfRule type="cellIs" dxfId="29883" priority="5844" operator="lessThan">
      <formula>0</formula>
    </cfRule>
  </conditionalFormatting>
  <conditionalFormatting sqref="GM25:GV25">
    <cfRule type="cellIs" dxfId="29882" priority="5843" operator="lessThan">
      <formula>0</formula>
    </cfRule>
  </conditionalFormatting>
  <conditionalFormatting sqref="GW25:GX25">
    <cfRule type="cellIs" dxfId="29881" priority="5842" operator="lessThan">
      <formula>0</formula>
    </cfRule>
  </conditionalFormatting>
  <conditionalFormatting sqref="GY25:HF25">
    <cfRule type="cellIs" dxfId="29880" priority="5841" operator="lessThan">
      <formula>0</formula>
    </cfRule>
  </conditionalFormatting>
  <conditionalFormatting sqref="HG25:HH25">
    <cfRule type="cellIs" dxfId="29879" priority="5840" operator="lessThan">
      <formula>0</formula>
    </cfRule>
  </conditionalFormatting>
  <conditionalFormatting sqref="HI25:IR25">
    <cfRule type="cellIs" dxfId="29878" priority="5839" operator="lessThan">
      <formula>0</formula>
    </cfRule>
  </conditionalFormatting>
  <conditionalFormatting sqref="IS25:JF25">
    <cfRule type="cellIs" dxfId="29877" priority="5838" operator="lessThan">
      <formula>0</formula>
    </cfRule>
  </conditionalFormatting>
  <conditionalFormatting sqref="JG25:SW25">
    <cfRule type="cellIs" dxfId="29876" priority="5837" operator="lessThan">
      <formula>0</formula>
    </cfRule>
  </conditionalFormatting>
  <conditionalFormatting sqref="SX25:TM25">
    <cfRule type="cellIs" dxfId="29875" priority="5836" operator="lessThan">
      <formula>0</formula>
    </cfRule>
  </conditionalFormatting>
  <conditionalFormatting sqref="TN25:UW25">
    <cfRule type="cellIs" dxfId="29874" priority="5835" operator="lessThan">
      <formula>0</formula>
    </cfRule>
  </conditionalFormatting>
  <conditionalFormatting sqref="UX25:VC25">
    <cfRule type="cellIs" dxfId="29873" priority="5834" operator="lessThan">
      <formula>0</formula>
    </cfRule>
  </conditionalFormatting>
  <conditionalFormatting sqref="VE25:VF25">
    <cfRule type="cellIs" dxfId="29872" priority="5833" operator="lessThan">
      <formula>0</formula>
    </cfRule>
  </conditionalFormatting>
  <conditionalFormatting sqref="VG25:VU25">
    <cfRule type="cellIs" dxfId="29871" priority="5832" operator="lessThan">
      <formula>0</formula>
    </cfRule>
  </conditionalFormatting>
  <conditionalFormatting sqref="VV25:WT25">
    <cfRule type="cellIs" dxfId="29870" priority="5831" operator="lessThan">
      <formula>0</formula>
    </cfRule>
  </conditionalFormatting>
  <conditionalFormatting sqref="XR25:YF25">
    <cfRule type="cellIs" dxfId="29869" priority="5830" operator="lessThan">
      <formula>0</formula>
    </cfRule>
  </conditionalFormatting>
  <conditionalFormatting sqref="YG25:YJ25">
    <cfRule type="cellIs" dxfId="29868" priority="5829" operator="lessThan">
      <formula>0</formula>
    </cfRule>
  </conditionalFormatting>
  <conditionalFormatting sqref="O25:R25 AK25:AM25 BG25:BH25 BJ25:BL25 DC25 DF25 DI25:EB25 ED25:EF25 EH25:EL25 T25:U25">
    <cfRule type="cellIs" dxfId="29867" priority="5827" operator="lessThan">
      <formula>0</formula>
    </cfRule>
    <cfRule type="cellIs" dxfId="29866" priority="5828" operator="greaterThan">
      <formula>0</formula>
    </cfRule>
  </conditionalFormatting>
  <conditionalFormatting sqref="VD26 EN26">
    <cfRule type="cellIs" dxfId="29865" priority="5826" operator="lessThan">
      <formula>0</formula>
    </cfRule>
  </conditionalFormatting>
  <conditionalFormatting sqref="EO26:FW26">
    <cfRule type="cellIs" dxfId="29864" priority="5825" operator="lessThan">
      <formula>0</formula>
    </cfRule>
  </conditionalFormatting>
  <conditionalFormatting sqref="FX26:GG26">
    <cfRule type="cellIs" dxfId="29863" priority="5824" operator="lessThan">
      <formula>0</formula>
    </cfRule>
  </conditionalFormatting>
  <conditionalFormatting sqref="GH26:GL26">
    <cfRule type="cellIs" dxfId="29862" priority="5823" operator="lessThan">
      <formula>0</formula>
    </cfRule>
  </conditionalFormatting>
  <conditionalFormatting sqref="GM26:GV26">
    <cfRule type="cellIs" dxfId="29861" priority="5822" operator="lessThan">
      <formula>0</formula>
    </cfRule>
  </conditionalFormatting>
  <conditionalFormatting sqref="GW26:GX26">
    <cfRule type="cellIs" dxfId="29860" priority="5821" operator="lessThan">
      <formula>0</formula>
    </cfRule>
  </conditionalFormatting>
  <conditionalFormatting sqref="GY26:HF26">
    <cfRule type="cellIs" dxfId="29859" priority="5820" operator="lessThan">
      <formula>0</formula>
    </cfRule>
  </conditionalFormatting>
  <conditionalFormatting sqref="HG26:HH26">
    <cfRule type="cellIs" dxfId="29858" priority="5819" operator="lessThan">
      <formula>0</formula>
    </cfRule>
  </conditionalFormatting>
  <conditionalFormatting sqref="HI26:IR26">
    <cfRule type="cellIs" dxfId="29857" priority="5818" operator="lessThan">
      <formula>0</formula>
    </cfRule>
  </conditionalFormatting>
  <conditionalFormatting sqref="IS26:JF26">
    <cfRule type="cellIs" dxfId="29856" priority="5817" operator="lessThan">
      <formula>0</formula>
    </cfRule>
  </conditionalFormatting>
  <conditionalFormatting sqref="JG26:SW26">
    <cfRule type="cellIs" dxfId="29855" priority="5816" operator="lessThan">
      <formula>0</formula>
    </cfRule>
  </conditionalFormatting>
  <conditionalFormatting sqref="SX26:TM26">
    <cfRule type="cellIs" dxfId="29854" priority="5815" operator="lessThan">
      <formula>0</formula>
    </cfRule>
  </conditionalFormatting>
  <conditionalFormatting sqref="TN26:UW26">
    <cfRule type="cellIs" dxfId="29853" priority="5814" operator="lessThan">
      <formula>0</formula>
    </cfRule>
  </conditionalFormatting>
  <conditionalFormatting sqref="UX26:VC26">
    <cfRule type="cellIs" dxfId="29852" priority="5813" operator="lessThan">
      <formula>0</formula>
    </cfRule>
  </conditionalFormatting>
  <conditionalFormatting sqref="VE26:VF26">
    <cfRule type="cellIs" dxfId="29851" priority="5812" operator="lessThan">
      <formula>0</formula>
    </cfRule>
  </conditionalFormatting>
  <conditionalFormatting sqref="VG26:VU26">
    <cfRule type="cellIs" dxfId="29850" priority="5811" operator="lessThan">
      <formula>0</formula>
    </cfRule>
  </conditionalFormatting>
  <conditionalFormatting sqref="VV26:WT26">
    <cfRule type="cellIs" dxfId="29849" priority="5810" operator="lessThan">
      <formula>0</formula>
    </cfRule>
  </conditionalFormatting>
  <conditionalFormatting sqref="XR26:YF26">
    <cfRule type="cellIs" dxfId="29848" priority="5809" operator="lessThan">
      <formula>0</formula>
    </cfRule>
  </conditionalFormatting>
  <conditionalFormatting sqref="YG26:YJ26">
    <cfRule type="cellIs" dxfId="29847" priority="5808" operator="lessThan">
      <formula>0</formula>
    </cfRule>
  </conditionalFormatting>
  <conditionalFormatting sqref="O26:R26 AK26:AM26 BG26:BH26 BJ26:BL26 DC26 DF26 DI26:EB26 ED26:EF26 EH26:EL26 T26:U26">
    <cfRule type="cellIs" dxfId="29846" priority="5806" operator="lessThan">
      <formula>0</formula>
    </cfRule>
    <cfRule type="cellIs" dxfId="29845" priority="5807" operator="greaterThan">
      <formula>0</formula>
    </cfRule>
  </conditionalFormatting>
  <conditionalFormatting sqref="VD27 EN27">
    <cfRule type="cellIs" dxfId="29844" priority="5805" operator="lessThan">
      <formula>0</formula>
    </cfRule>
  </conditionalFormatting>
  <conditionalFormatting sqref="EO27:FW27">
    <cfRule type="cellIs" dxfId="29843" priority="5804" operator="lessThan">
      <formula>0</formula>
    </cfRule>
  </conditionalFormatting>
  <conditionalFormatting sqref="FX27:GG27">
    <cfRule type="cellIs" dxfId="29842" priority="5803" operator="lessThan">
      <formula>0</formula>
    </cfRule>
  </conditionalFormatting>
  <conditionalFormatting sqref="GH27:GL27">
    <cfRule type="cellIs" dxfId="29841" priority="5802" operator="lessThan">
      <formula>0</formula>
    </cfRule>
  </conditionalFormatting>
  <conditionalFormatting sqref="GM27:GV27">
    <cfRule type="cellIs" dxfId="29840" priority="5801" operator="lessThan">
      <formula>0</formula>
    </cfRule>
  </conditionalFormatting>
  <conditionalFormatting sqref="GW27:GX27">
    <cfRule type="cellIs" dxfId="29839" priority="5800" operator="lessThan">
      <formula>0</formula>
    </cfRule>
  </conditionalFormatting>
  <conditionalFormatting sqref="GY27:HF27">
    <cfRule type="cellIs" dxfId="29838" priority="5799" operator="lessThan">
      <formula>0</formula>
    </cfRule>
  </conditionalFormatting>
  <conditionalFormatting sqref="HG27:HH27">
    <cfRule type="cellIs" dxfId="29837" priority="5798" operator="lessThan">
      <formula>0</formula>
    </cfRule>
  </conditionalFormatting>
  <conditionalFormatting sqref="HI27:IR27">
    <cfRule type="cellIs" dxfId="29836" priority="5797" operator="lessThan">
      <formula>0</formula>
    </cfRule>
  </conditionalFormatting>
  <conditionalFormatting sqref="IS27:JF27">
    <cfRule type="cellIs" dxfId="29835" priority="5796" operator="lessThan">
      <formula>0</formula>
    </cfRule>
  </conditionalFormatting>
  <conditionalFormatting sqref="JG27:SW27">
    <cfRule type="cellIs" dxfId="29834" priority="5795" operator="lessThan">
      <formula>0</formula>
    </cfRule>
  </conditionalFormatting>
  <conditionalFormatting sqref="SX27:TM27">
    <cfRule type="cellIs" dxfId="29833" priority="5794" operator="lessThan">
      <formula>0</formula>
    </cfRule>
  </conditionalFormatting>
  <conditionalFormatting sqref="TN27:UW27">
    <cfRule type="cellIs" dxfId="29832" priority="5793" operator="lessThan">
      <formula>0</formula>
    </cfRule>
  </conditionalFormatting>
  <conditionalFormatting sqref="UX27:VC27">
    <cfRule type="cellIs" dxfId="29831" priority="5792" operator="lessThan">
      <formula>0</formula>
    </cfRule>
  </conditionalFormatting>
  <conditionalFormatting sqref="VE27:VF27">
    <cfRule type="cellIs" dxfId="29830" priority="5791" operator="lessThan">
      <formula>0</formula>
    </cfRule>
  </conditionalFormatting>
  <conditionalFormatting sqref="VG27:VU27">
    <cfRule type="cellIs" dxfId="29829" priority="5790" operator="lessThan">
      <formula>0</formula>
    </cfRule>
  </conditionalFormatting>
  <conditionalFormatting sqref="VV27:WT27">
    <cfRule type="cellIs" dxfId="29828" priority="5789" operator="lessThan">
      <formula>0</formula>
    </cfRule>
  </conditionalFormatting>
  <conditionalFormatting sqref="XR27:YF27">
    <cfRule type="cellIs" dxfId="29827" priority="5788" operator="lessThan">
      <formula>0</formula>
    </cfRule>
  </conditionalFormatting>
  <conditionalFormatting sqref="YG27:YJ27">
    <cfRule type="cellIs" dxfId="29826" priority="5787" operator="lessThan">
      <formula>0</formula>
    </cfRule>
  </conditionalFormatting>
  <conditionalFormatting sqref="O27:R27 AK27:AM27 BG27:BH27 BJ27:BL27 DC27 DF27 DI27:EB27 ED27:EF27 EH27:EL27 T27:U27">
    <cfRule type="cellIs" dxfId="29825" priority="5785" operator="lessThan">
      <formula>0</formula>
    </cfRule>
    <cfRule type="cellIs" dxfId="29824" priority="5786" operator="greaterThan">
      <formula>0</formula>
    </cfRule>
  </conditionalFormatting>
  <conditionalFormatting sqref="VD28 EN28">
    <cfRule type="cellIs" dxfId="29823" priority="5784" operator="lessThan">
      <formula>0</formula>
    </cfRule>
  </conditionalFormatting>
  <conditionalFormatting sqref="EO28:FW28">
    <cfRule type="cellIs" dxfId="29822" priority="5783" operator="lessThan">
      <formula>0</formula>
    </cfRule>
  </conditionalFormatting>
  <conditionalFormatting sqref="FX28:GG28">
    <cfRule type="cellIs" dxfId="29821" priority="5782" operator="lessThan">
      <formula>0</formula>
    </cfRule>
  </conditionalFormatting>
  <conditionalFormatting sqref="GH28:GL28">
    <cfRule type="cellIs" dxfId="29820" priority="5781" operator="lessThan">
      <formula>0</formula>
    </cfRule>
  </conditionalFormatting>
  <conditionalFormatting sqref="GM28:GV28">
    <cfRule type="cellIs" dxfId="29819" priority="5780" operator="lessThan">
      <formula>0</formula>
    </cfRule>
  </conditionalFormatting>
  <conditionalFormatting sqref="GW28:GX28">
    <cfRule type="cellIs" dxfId="29818" priority="5779" operator="lessThan">
      <formula>0</formula>
    </cfRule>
  </conditionalFormatting>
  <conditionalFormatting sqref="GY28:HF28">
    <cfRule type="cellIs" dxfId="29817" priority="5778" operator="lessThan">
      <formula>0</formula>
    </cfRule>
  </conditionalFormatting>
  <conditionalFormatting sqref="HG28:HH28">
    <cfRule type="cellIs" dxfId="29816" priority="5777" operator="lessThan">
      <formula>0</formula>
    </cfRule>
  </conditionalFormatting>
  <conditionalFormatting sqref="HI28:IR28">
    <cfRule type="cellIs" dxfId="29815" priority="5776" operator="lessThan">
      <formula>0</formula>
    </cfRule>
  </conditionalFormatting>
  <conditionalFormatting sqref="IS28:JF28">
    <cfRule type="cellIs" dxfId="29814" priority="5775" operator="lessThan">
      <formula>0</formula>
    </cfRule>
  </conditionalFormatting>
  <conditionalFormatting sqref="JG28:SW28">
    <cfRule type="cellIs" dxfId="29813" priority="5774" operator="lessThan">
      <formula>0</formula>
    </cfRule>
  </conditionalFormatting>
  <conditionalFormatting sqref="SX28:TM28">
    <cfRule type="cellIs" dxfId="29812" priority="5773" operator="lessThan">
      <formula>0</formula>
    </cfRule>
  </conditionalFormatting>
  <conditionalFormatting sqref="TN28:UW28">
    <cfRule type="cellIs" dxfId="29811" priority="5772" operator="lessThan">
      <formula>0</formula>
    </cfRule>
  </conditionalFormatting>
  <conditionalFormatting sqref="UX28:VC28">
    <cfRule type="cellIs" dxfId="29810" priority="5771" operator="lessThan">
      <formula>0</formula>
    </cfRule>
  </conditionalFormatting>
  <conditionalFormatting sqref="VE28:VF28">
    <cfRule type="cellIs" dxfId="29809" priority="5770" operator="lessThan">
      <formula>0</formula>
    </cfRule>
  </conditionalFormatting>
  <conditionalFormatting sqref="VG28:VU28">
    <cfRule type="cellIs" dxfId="29808" priority="5769" operator="lessThan">
      <formula>0</formula>
    </cfRule>
  </conditionalFormatting>
  <conditionalFormatting sqref="VV28:WT28">
    <cfRule type="cellIs" dxfId="29807" priority="5768" operator="lessThan">
      <formula>0</formula>
    </cfRule>
  </conditionalFormatting>
  <conditionalFormatting sqref="XR28:YF28">
    <cfRule type="cellIs" dxfId="29806" priority="5767" operator="lessThan">
      <formula>0</formula>
    </cfRule>
  </conditionalFormatting>
  <conditionalFormatting sqref="YG28:YJ28">
    <cfRule type="cellIs" dxfId="29805" priority="5766" operator="lessThan">
      <formula>0</formula>
    </cfRule>
  </conditionalFormatting>
  <conditionalFormatting sqref="O28:R28 AK28:AM28 BG28:BH28 BJ28:BL28 DC28 DF28 DI28:EB28 ED28:EF28 EH28:EL28 T28:U28">
    <cfRule type="cellIs" dxfId="29804" priority="5764" operator="lessThan">
      <formula>0</formula>
    </cfRule>
    <cfRule type="cellIs" dxfId="29803" priority="5765" operator="greaterThan">
      <formula>0</formula>
    </cfRule>
  </conditionalFormatting>
  <conditionalFormatting sqref="VD29 EN29">
    <cfRule type="cellIs" dxfId="29802" priority="5763" operator="lessThan">
      <formula>0</formula>
    </cfRule>
  </conditionalFormatting>
  <conditionalFormatting sqref="EO29:FW29">
    <cfRule type="cellIs" dxfId="29801" priority="5762" operator="lessThan">
      <formula>0</formula>
    </cfRule>
  </conditionalFormatting>
  <conditionalFormatting sqref="FX29:GG29">
    <cfRule type="cellIs" dxfId="29800" priority="5761" operator="lessThan">
      <formula>0</formula>
    </cfRule>
  </conditionalFormatting>
  <conditionalFormatting sqref="GH29:GL29">
    <cfRule type="cellIs" dxfId="29799" priority="5760" operator="lessThan">
      <formula>0</formula>
    </cfRule>
  </conditionalFormatting>
  <conditionalFormatting sqref="GM29:GV29">
    <cfRule type="cellIs" dxfId="29798" priority="5759" operator="lessThan">
      <formula>0</formula>
    </cfRule>
  </conditionalFormatting>
  <conditionalFormatting sqref="GW29:GX29">
    <cfRule type="cellIs" dxfId="29797" priority="5758" operator="lessThan">
      <formula>0</formula>
    </cfRule>
  </conditionalFormatting>
  <conditionalFormatting sqref="GY29:HF29">
    <cfRule type="cellIs" dxfId="29796" priority="5757" operator="lessThan">
      <formula>0</formula>
    </cfRule>
  </conditionalFormatting>
  <conditionalFormatting sqref="HG29:HH29">
    <cfRule type="cellIs" dxfId="29795" priority="5756" operator="lessThan">
      <formula>0</formula>
    </cfRule>
  </conditionalFormatting>
  <conditionalFormatting sqref="HI29:IR29">
    <cfRule type="cellIs" dxfId="29794" priority="5755" operator="lessThan">
      <formula>0</formula>
    </cfRule>
  </conditionalFormatting>
  <conditionalFormatting sqref="IS29:JF29">
    <cfRule type="cellIs" dxfId="29793" priority="5754" operator="lessThan">
      <formula>0</formula>
    </cfRule>
  </conditionalFormatting>
  <conditionalFormatting sqref="JG29:SW29">
    <cfRule type="cellIs" dxfId="29792" priority="5753" operator="lessThan">
      <formula>0</formula>
    </cfRule>
  </conditionalFormatting>
  <conditionalFormatting sqref="SX29:TM29">
    <cfRule type="cellIs" dxfId="29791" priority="5752" operator="lessThan">
      <formula>0</formula>
    </cfRule>
  </conditionalFormatting>
  <conditionalFormatting sqref="TN29:UW29">
    <cfRule type="cellIs" dxfId="29790" priority="5751" operator="lessThan">
      <formula>0</formula>
    </cfRule>
  </conditionalFormatting>
  <conditionalFormatting sqref="UX29:VC29">
    <cfRule type="cellIs" dxfId="29789" priority="5750" operator="lessThan">
      <formula>0</formula>
    </cfRule>
  </conditionalFormatting>
  <conditionalFormatting sqref="VE29:VF29">
    <cfRule type="cellIs" dxfId="29788" priority="5749" operator="lessThan">
      <formula>0</formula>
    </cfRule>
  </conditionalFormatting>
  <conditionalFormatting sqref="VG29:VU29">
    <cfRule type="cellIs" dxfId="29787" priority="5748" operator="lessThan">
      <formula>0</formula>
    </cfRule>
  </conditionalFormatting>
  <conditionalFormatting sqref="VV29:WT29">
    <cfRule type="cellIs" dxfId="29786" priority="5747" operator="lessThan">
      <formula>0</formula>
    </cfRule>
  </conditionalFormatting>
  <conditionalFormatting sqref="XR29:YF29">
    <cfRule type="cellIs" dxfId="29785" priority="5746" operator="lessThan">
      <formula>0</formula>
    </cfRule>
  </conditionalFormatting>
  <conditionalFormatting sqref="YG29:YJ29">
    <cfRule type="cellIs" dxfId="29784" priority="5745" operator="lessThan">
      <formula>0</formula>
    </cfRule>
  </conditionalFormatting>
  <conditionalFormatting sqref="O29:R29 AK29:AM29 BG29:BH29 BJ29:BL29 DC29 DF29 DI29:EB29 ED29:EF29 EH29:EL29 T29:U29">
    <cfRule type="cellIs" dxfId="29783" priority="5743" operator="lessThan">
      <formula>0</formula>
    </cfRule>
    <cfRule type="cellIs" dxfId="29782" priority="5744" operator="greaterThan">
      <formula>0</formula>
    </cfRule>
  </conditionalFormatting>
  <conditionalFormatting sqref="VD31 EN31">
    <cfRule type="cellIs" dxfId="29781" priority="5742" operator="lessThan">
      <formula>0</formula>
    </cfRule>
  </conditionalFormatting>
  <conditionalFormatting sqref="EO31:FW31">
    <cfRule type="cellIs" dxfId="29780" priority="5741" operator="lessThan">
      <formula>0</formula>
    </cfRule>
  </conditionalFormatting>
  <conditionalFormatting sqref="FX31:GG31">
    <cfRule type="cellIs" dxfId="29779" priority="5740" operator="lessThan">
      <formula>0</formula>
    </cfRule>
  </conditionalFormatting>
  <conditionalFormatting sqref="GH31:GL31">
    <cfRule type="cellIs" dxfId="29778" priority="5739" operator="lessThan">
      <formula>0</formula>
    </cfRule>
  </conditionalFormatting>
  <conditionalFormatting sqref="GM31:GV31">
    <cfRule type="cellIs" dxfId="29777" priority="5738" operator="lessThan">
      <formula>0</formula>
    </cfRule>
  </conditionalFormatting>
  <conditionalFormatting sqref="GW31:GX31">
    <cfRule type="cellIs" dxfId="29776" priority="5737" operator="lessThan">
      <formula>0</formula>
    </cfRule>
  </conditionalFormatting>
  <conditionalFormatting sqref="GY31:HF31">
    <cfRule type="cellIs" dxfId="29775" priority="5736" operator="lessThan">
      <formula>0</formula>
    </cfRule>
  </conditionalFormatting>
  <conditionalFormatting sqref="HG31:HH31">
    <cfRule type="cellIs" dxfId="29774" priority="5735" operator="lessThan">
      <formula>0</formula>
    </cfRule>
  </conditionalFormatting>
  <conditionalFormatting sqref="HI31:IR31">
    <cfRule type="cellIs" dxfId="29773" priority="5734" operator="lessThan">
      <formula>0</formula>
    </cfRule>
  </conditionalFormatting>
  <conditionalFormatting sqref="IS31:JF31">
    <cfRule type="cellIs" dxfId="29772" priority="5733" operator="lessThan">
      <formula>0</formula>
    </cfRule>
  </conditionalFormatting>
  <conditionalFormatting sqref="JG31:SW31">
    <cfRule type="cellIs" dxfId="29771" priority="5732" operator="lessThan">
      <formula>0</formula>
    </cfRule>
  </conditionalFormatting>
  <conditionalFormatting sqref="SX31:TM31">
    <cfRule type="cellIs" dxfId="29770" priority="5731" operator="lessThan">
      <formula>0</formula>
    </cfRule>
  </conditionalFormatting>
  <conditionalFormatting sqref="TN31:UW31">
    <cfRule type="cellIs" dxfId="29769" priority="5730" operator="lessThan">
      <formula>0</formula>
    </cfRule>
  </conditionalFormatting>
  <conditionalFormatting sqref="UX31:VC31">
    <cfRule type="cellIs" dxfId="29768" priority="5729" operator="lessThan">
      <formula>0</formula>
    </cfRule>
  </conditionalFormatting>
  <conditionalFormatting sqref="VE31:VF31">
    <cfRule type="cellIs" dxfId="29767" priority="5728" operator="lessThan">
      <formula>0</formula>
    </cfRule>
  </conditionalFormatting>
  <conditionalFormatting sqref="VG31:VU31">
    <cfRule type="cellIs" dxfId="29766" priority="5727" operator="lessThan">
      <formula>0</formula>
    </cfRule>
  </conditionalFormatting>
  <conditionalFormatting sqref="VV31:WT31">
    <cfRule type="cellIs" dxfId="29765" priority="5726" operator="lessThan">
      <formula>0</formula>
    </cfRule>
  </conditionalFormatting>
  <conditionalFormatting sqref="XR31:YF31">
    <cfRule type="cellIs" dxfId="29764" priority="5725" operator="lessThan">
      <formula>0</formula>
    </cfRule>
  </conditionalFormatting>
  <conditionalFormatting sqref="YG31:YJ31">
    <cfRule type="cellIs" dxfId="29763" priority="5724" operator="lessThan">
      <formula>0</formula>
    </cfRule>
  </conditionalFormatting>
  <conditionalFormatting sqref="O31:R31 AK31:AM31 BG31:BH31 BJ31:BL31 DC31 DF31 DI31:EB31 ED31:EF31 EH31:EL31 T31:U31">
    <cfRule type="cellIs" dxfId="29762" priority="5722" operator="lessThan">
      <formula>0</formula>
    </cfRule>
    <cfRule type="cellIs" dxfId="29761" priority="5723" operator="greaterThan">
      <formula>0</formula>
    </cfRule>
  </conditionalFormatting>
  <conditionalFormatting sqref="VD32 EN32">
    <cfRule type="cellIs" dxfId="29760" priority="5721" operator="lessThan">
      <formula>0</formula>
    </cfRule>
  </conditionalFormatting>
  <conditionalFormatting sqref="EO32:FW32">
    <cfRule type="cellIs" dxfId="29759" priority="5720" operator="lessThan">
      <formula>0</formula>
    </cfRule>
  </conditionalFormatting>
  <conditionalFormatting sqref="FX32:GG32">
    <cfRule type="cellIs" dxfId="29758" priority="5719" operator="lessThan">
      <formula>0</formula>
    </cfRule>
  </conditionalFormatting>
  <conditionalFormatting sqref="GH32:GL32">
    <cfRule type="cellIs" dxfId="29757" priority="5718" operator="lessThan">
      <formula>0</formula>
    </cfRule>
  </conditionalFormatting>
  <conditionalFormatting sqref="GM32:GV32">
    <cfRule type="cellIs" dxfId="29756" priority="5717" operator="lessThan">
      <formula>0</formula>
    </cfRule>
  </conditionalFormatting>
  <conditionalFormatting sqref="GW32:GX32">
    <cfRule type="cellIs" dxfId="29755" priority="5716" operator="lessThan">
      <formula>0</formula>
    </cfRule>
  </conditionalFormatting>
  <conditionalFormatting sqref="GY32:HF32">
    <cfRule type="cellIs" dxfId="29754" priority="5715" operator="lessThan">
      <formula>0</formula>
    </cfRule>
  </conditionalFormatting>
  <conditionalFormatting sqref="HG32:HH32">
    <cfRule type="cellIs" dxfId="29753" priority="5714" operator="lessThan">
      <formula>0</formula>
    </cfRule>
  </conditionalFormatting>
  <conditionalFormatting sqref="HI32:IR32">
    <cfRule type="cellIs" dxfId="29752" priority="5713" operator="lessThan">
      <formula>0</formula>
    </cfRule>
  </conditionalFormatting>
  <conditionalFormatting sqref="IS32:JF32">
    <cfRule type="cellIs" dxfId="29751" priority="5712" operator="lessThan">
      <formula>0</formula>
    </cfRule>
  </conditionalFormatting>
  <conditionalFormatting sqref="JG32:SW32">
    <cfRule type="cellIs" dxfId="29750" priority="5711" operator="lessThan">
      <formula>0</formula>
    </cfRule>
  </conditionalFormatting>
  <conditionalFormatting sqref="SX32:TM32">
    <cfRule type="cellIs" dxfId="29749" priority="5710" operator="lessThan">
      <formula>0</formula>
    </cfRule>
  </conditionalFormatting>
  <conditionalFormatting sqref="TN32:UW32">
    <cfRule type="cellIs" dxfId="29748" priority="5709" operator="lessThan">
      <formula>0</formula>
    </cfRule>
  </conditionalFormatting>
  <conditionalFormatting sqref="UX32:VC32">
    <cfRule type="cellIs" dxfId="29747" priority="5708" operator="lessThan">
      <formula>0</formula>
    </cfRule>
  </conditionalFormatting>
  <conditionalFormatting sqref="VE32:VF32">
    <cfRule type="cellIs" dxfId="29746" priority="5707" operator="lessThan">
      <formula>0</formula>
    </cfRule>
  </conditionalFormatting>
  <conditionalFormatting sqref="VG32:VU32">
    <cfRule type="cellIs" dxfId="29745" priority="5706" operator="lessThan">
      <formula>0</formula>
    </cfRule>
  </conditionalFormatting>
  <conditionalFormatting sqref="VV32:WT32">
    <cfRule type="cellIs" dxfId="29744" priority="5705" operator="lessThan">
      <formula>0</formula>
    </cfRule>
  </conditionalFormatting>
  <conditionalFormatting sqref="XR32:YF32">
    <cfRule type="cellIs" dxfId="29743" priority="5704" operator="lessThan">
      <formula>0</formula>
    </cfRule>
  </conditionalFormatting>
  <conditionalFormatting sqref="YG32:YJ32">
    <cfRule type="cellIs" dxfId="29742" priority="5703" operator="lessThan">
      <formula>0</formula>
    </cfRule>
  </conditionalFormatting>
  <conditionalFormatting sqref="AK32:AM32 BG32:BH32 BJ32:BL32 DC32 DF32 DI32:EB32 ED32:EF32 EH32:EL32 O32:R32 T32:U32">
    <cfRule type="cellIs" dxfId="29741" priority="5701" operator="lessThan">
      <formula>0</formula>
    </cfRule>
    <cfRule type="cellIs" dxfId="29740" priority="5702" operator="greaterThan">
      <formula>0</formula>
    </cfRule>
  </conditionalFormatting>
  <conditionalFormatting sqref="VD33 EN33">
    <cfRule type="cellIs" dxfId="29739" priority="5700" operator="lessThan">
      <formula>0</formula>
    </cfRule>
  </conditionalFormatting>
  <conditionalFormatting sqref="EO33:FW33">
    <cfRule type="cellIs" dxfId="29738" priority="5699" operator="lessThan">
      <formula>0</formula>
    </cfRule>
  </conditionalFormatting>
  <conditionalFormatting sqref="FX33:GG33">
    <cfRule type="cellIs" dxfId="29737" priority="5698" operator="lessThan">
      <formula>0</formula>
    </cfRule>
  </conditionalFormatting>
  <conditionalFormatting sqref="GH33:GL33">
    <cfRule type="cellIs" dxfId="29736" priority="5697" operator="lessThan">
      <formula>0</formula>
    </cfRule>
  </conditionalFormatting>
  <conditionalFormatting sqref="GM33:GV33">
    <cfRule type="cellIs" dxfId="29735" priority="5696" operator="lessThan">
      <formula>0</formula>
    </cfRule>
  </conditionalFormatting>
  <conditionalFormatting sqref="GW33:GX33">
    <cfRule type="cellIs" dxfId="29734" priority="5695" operator="lessThan">
      <formula>0</formula>
    </cfRule>
  </conditionalFormatting>
  <conditionalFormatting sqref="GY33:HF33">
    <cfRule type="cellIs" dxfId="29733" priority="5694" operator="lessThan">
      <formula>0</formula>
    </cfRule>
  </conditionalFormatting>
  <conditionalFormatting sqref="HG33:HH33">
    <cfRule type="cellIs" dxfId="29732" priority="5693" operator="lessThan">
      <formula>0</formula>
    </cfRule>
  </conditionalFormatting>
  <conditionalFormatting sqref="HI33:IR33">
    <cfRule type="cellIs" dxfId="29731" priority="5692" operator="lessThan">
      <formula>0</formula>
    </cfRule>
  </conditionalFormatting>
  <conditionalFormatting sqref="IS33:JF33">
    <cfRule type="cellIs" dxfId="29730" priority="5691" operator="lessThan">
      <formula>0</formula>
    </cfRule>
  </conditionalFormatting>
  <conditionalFormatting sqref="JG33:SW33">
    <cfRule type="cellIs" dxfId="29729" priority="5690" operator="lessThan">
      <formula>0</formula>
    </cfRule>
  </conditionalFormatting>
  <conditionalFormatting sqref="SX33:TM33">
    <cfRule type="cellIs" dxfId="29728" priority="5689" operator="lessThan">
      <formula>0</formula>
    </cfRule>
  </conditionalFormatting>
  <conditionalFormatting sqref="TN33:UW33">
    <cfRule type="cellIs" dxfId="29727" priority="5688" operator="lessThan">
      <formula>0</formula>
    </cfRule>
  </conditionalFormatting>
  <conditionalFormatting sqref="UX33:VC33">
    <cfRule type="cellIs" dxfId="29726" priority="5687" operator="lessThan">
      <formula>0</formula>
    </cfRule>
  </conditionalFormatting>
  <conditionalFormatting sqref="VE33:VF33">
    <cfRule type="cellIs" dxfId="29725" priority="5686" operator="lessThan">
      <formula>0</formula>
    </cfRule>
  </conditionalFormatting>
  <conditionalFormatting sqref="VG33:VU33">
    <cfRule type="cellIs" dxfId="29724" priority="5685" operator="lessThan">
      <formula>0</formula>
    </cfRule>
  </conditionalFormatting>
  <conditionalFormatting sqref="VV33:WT33">
    <cfRule type="cellIs" dxfId="29723" priority="5684" operator="lessThan">
      <formula>0</formula>
    </cfRule>
  </conditionalFormatting>
  <conditionalFormatting sqref="XR33:YF33">
    <cfRule type="cellIs" dxfId="29722" priority="5683" operator="lessThan">
      <formula>0</formula>
    </cfRule>
  </conditionalFormatting>
  <conditionalFormatting sqref="YG33:YJ33">
    <cfRule type="cellIs" dxfId="29721" priority="5682" operator="lessThan">
      <formula>0</formula>
    </cfRule>
  </conditionalFormatting>
  <conditionalFormatting sqref="O33:R33 BG33:BH33 BJ33:BL33 DC33 DF33 DI33:EB33 ED33:EF33 EH33:EL33 T33:U33 AK33:AM33">
    <cfRule type="cellIs" dxfId="29720" priority="5680" operator="lessThan">
      <formula>0</formula>
    </cfRule>
    <cfRule type="cellIs" dxfId="29719" priority="5681" operator="greaterThan">
      <formula>0</formula>
    </cfRule>
  </conditionalFormatting>
  <conditionalFormatting sqref="VD35 EN35">
    <cfRule type="cellIs" dxfId="29718" priority="5679" operator="lessThan">
      <formula>0</formula>
    </cfRule>
  </conditionalFormatting>
  <conditionalFormatting sqref="EO35:FW35">
    <cfRule type="cellIs" dxfId="29717" priority="5678" operator="lessThan">
      <formula>0</formula>
    </cfRule>
  </conditionalFormatting>
  <conditionalFormatting sqref="FX35:GG35">
    <cfRule type="cellIs" dxfId="29716" priority="5677" operator="lessThan">
      <formula>0</formula>
    </cfRule>
  </conditionalFormatting>
  <conditionalFormatting sqref="GH35:GL35">
    <cfRule type="cellIs" dxfId="29715" priority="5676" operator="lessThan">
      <formula>0</formula>
    </cfRule>
  </conditionalFormatting>
  <conditionalFormatting sqref="GM35:GV35">
    <cfRule type="cellIs" dxfId="29714" priority="5675" operator="lessThan">
      <formula>0</formula>
    </cfRule>
  </conditionalFormatting>
  <conditionalFormatting sqref="GW35:GX35">
    <cfRule type="cellIs" dxfId="29713" priority="5674" operator="lessThan">
      <formula>0</formula>
    </cfRule>
  </conditionalFormatting>
  <conditionalFormatting sqref="GY35:HF35">
    <cfRule type="cellIs" dxfId="29712" priority="5673" operator="lessThan">
      <formula>0</formula>
    </cfRule>
  </conditionalFormatting>
  <conditionalFormatting sqref="HG35:HH35">
    <cfRule type="cellIs" dxfId="29711" priority="5672" operator="lessThan">
      <formula>0</formula>
    </cfRule>
  </conditionalFormatting>
  <conditionalFormatting sqref="HI35:IR35">
    <cfRule type="cellIs" dxfId="29710" priority="5671" operator="lessThan">
      <formula>0</formula>
    </cfRule>
  </conditionalFormatting>
  <conditionalFormatting sqref="IS35:JF35">
    <cfRule type="cellIs" dxfId="29709" priority="5670" operator="lessThan">
      <formula>0</formula>
    </cfRule>
  </conditionalFormatting>
  <conditionalFormatting sqref="JG35:SW35">
    <cfRule type="cellIs" dxfId="29708" priority="5669" operator="lessThan">
      <formula>0</formula>
    </cfRule>
  </conditionalFormatting>
  <conditionalFormatting sqref="SX35:TM35">
    <cfRule type="cellIs" dxfId="29707" priority="5668" operator="lessThan">
      <formula>0</formula>
    </cfRule>
  </conditionalFormatting>
  <conditionalFormatting sqref="TN35:UW35">
    <cfRule type="cellIs" dxfId="29706" priority="5667" operator="lessThan">
      <formula>0</formula>
    </cfRule>
  </conditionalFormatting>
  <conditionalFormatting sqref="UX35:VC35">
    <cfRule type="cellIs" dxfId="29705" priority="5666" operator="lessThan">
      <formula>0</formula>
    </cfRule>
  </conditionalFormatting>
  <conditionalFormatting sqref="VE35:VF35">
    <cfRule type="cellIs" dxfId="29704" priority="5665" operator="lessThan">
      <formula>0</formula>
    </cfRule>
  </conditionalFormatting>
  <conditionalFormatting sqref="VG35:VU35">
    <cfRule type="cellIs" dxfId="29703" priority="5664" operator="lessThan">
      <formula>0</formula>
    </cfRule>
  </conditionalFormatting>
  <conditionalFormatting sqref="VV35:WT35">
    <cfRule type="cellIs" dxfId="29702" priority="5663" operator="lessThan">
      <formula>0</formula>
    </cfRule>
  </conditionalFormatting>
  <conditionalFormatting sqref="XR35:YF35">
    <cfRule type="cellIs" dxfId="29701" priority="5662" operator="lessThan">
      <formula>0</formula>
    </cfRule>
  </conditionalFormatting>
  <conditionalFormatting sqref="YG35:YJ35">
    <cfRule type="cellIs" dxfId="29700" priority="5661" operator="lessThan">
      <formula>0</formula>
    </cfRule>
  </conditionalFormatting>
  <conditionalFormatting sqref="O35:R35 AK35:AM35 BG35:BH35 BJ35:BL35 DC35 DF35 DI35:EB35 ED35:EF35 EH35:EL35 T35:U35">
    <cfRule type="cellIs" dxfId="29699" priority="5659" operator="lessThan">
      <formula>0</formula>
    </cfRule>
    <cfRule type="cellIs" dxfId="29698" priority="5660" operator="greaterThan">
      <formula>0</formula>
    </cfRule>
  </conditionalFormatting>
  <conditionalFormatting sqref="VD36 EN36">
    <cfRule type="cellIs" dxfId="29697" priority="5658" operator="lessThan">
      <formula>0</formula>
    </cfRule>
  </conditionalFormatting>
  <conditionalFormatting sqref="EO36:FW36">
    <cfRule type="cellIs" dxfId="29696" priority="5657" operator="lessThan">
      <formula>0</formula>
    </cfRule>
  </conditionalFormatting>
  <conditionalFormatting sqref="FX36:GG36">
    <cfRule type="cellIs" dxfId="29695" priority="5656" operator="lessThan">
      <formula>0</formula>
    </cfRule>
  </conditionalFormatting>
  <conditionalFormatting sqref="GH36:GL36">
    <cfRule type="cellIs" dxfId="29694" priority="5655" operator="lessThan">
      <formula>0</formula>
    </cfRule>
  </conditionalFormatting>
  <conditionalFormatting sqref="GM36:GV36">
    <cfRule type="cellIs" dxfId="29693" priority="5654" operator="lessThan">
      <formula>0</formula>
    </cfRule>
  </conditionalFormatting>
  <conditionalFormatting sqref="GW36:GX36">
    <cfRule type="cellIs" dxfId="29692" priority="5653" operator="lessThan">
      <formula>0</formula>
    </cfRule>
  </conditionalFormatting>
  <conditionalFormatting sqref="GY36:HF36">
    <cfRule type="cellIs" dxfId="29691" priority="5652" operator="lessThan">
      <formula>0</formula>
    </cfRule>
  </conditionalFormatting>
  <conditionalFormatting sqref="HG36:HH36">
    <cfRule type="cellIs" dxfId="29690" priority="5651" operator="lessThan">
      <formula>0</formula>
    </cfRule>
  </conditionalFormatting>
  <conditionalFormatting sqref="HI36:IR36">
    <cfRule type="cellIs" dxfId="29689" priority="5650" operator="lessThan">
      <formula>0</formula>
    </cfRule>
  </conditionalFormatting>
  <conditionalFormatting sqref="IS36:JF36">
    <cfRule type="cellIs" dxfId="29688" priority="5649" operator="lessThan">
      <formula>0</formula>
    </cfRule>
  </conditionalFormatting>
  <conditionalFormatting sqref="JG36:SW36">
    <cfRule type="cellIs" dxfId="29687" priority="5648" operator="lessThan">
      <formula>0</formula>
    </cfRule>
  </conditionalFormatting>
  <conditionalFormatting sqref="SX36:TM36">
    <cfRule type="cellIs" dxfId="29686" priority="5647" operator="lessThan">
      <formula>0</formula>
    </cfRule>
  </conditionalFormatting>
  <conditionalFormatting sqref="TN36:UW36">
    <cfRule type="cellIs" dxfId="29685" priority="5646" operator="lessThan">
      <formula>0</formula>
    </cfRule>
  </conditionalFormatting>
  <conditionalFormatting sqref="UX36:VC36">
    <cfRule type="cellIs" dxfId="29684" priority="5645" operator="lessThan">
      <formula>0</formula>
    </cfRule>
  </conditionalFormatting>
  <conditionalFormatting sqref="VE36:VF36">
    <cfRule type="cellIs" dxfId="29683" priority="5644" operator="lessThan">
      <formula>0</formula>
    </cfRule>
  </conditionalFormatting>
  <conditionalFormatting sqref="VG36:VU36">
    <cfRule type="cellIs" dxfId="29682" priority="5643" operator="lessThan">
      <formula>0</formula>
    </cfRule>
  </conditionalFormatting>
  <conditionalFormatting sqref="VV36:WT36">
    <cfRule type="cellIs" dxfId="29681" priority="5642" operator="lessThan">
      <formula>0</formula>
    </cfRule>
  </conditionalFormatting>
  <conditionalFormatting sqref="XR36:YF36">
    <cfRule type="cellIs" dxfId="29680" priority="5641" operator="lessThan">
      <formula>0</formula>
    </cfRule>
  </conditionalFormatting>
  <conditionalFormatting sqref="YG36:YJ36">
    <cfRule type="cellIs" dxfId="29679" priority="5640" operator="lessThan">
      <formula>0</formula>
    </cfRule>
  </conditionalFormatting>
  <conditionalFormatting sqref="O36:R36 AK36:AM36 BG36:BH36 BJ36:BL36 DC36 DF36 DI36:EB36 ED36:EF36 EH36:EL36 T36:U36">
    <cfRule type="cellIs" dxfId="29678" priority="5638" operator="lessThan">
      <formula>0</formula>
    </cfRule>
    <cfRule type="cellIs" dxfId="29677" priority="5639" operator="greaterThan">
      <formula>0</formula>
    </cfRule>
  </conditionalFormatting>
  <conditionalFormatting sqref="VD37 EN37">
    <cfRule type="cellIs" dxfId="29676" priority="5637" operator="lessThan">
      <formula>0</formula>
    </cfRule>
  </conditionalFormatting>
  <conditionalFormatting sqref="EO37:FW37">
    <cfRule type="cellIs" dxfId="29675" priority="5636" operator="lessThan">
      <formula>0</formula>
    </cfRule>
  </conditionalFormatting>
  <conditionalFormatting sqref="FX37:GG37">
    <cfRule type="cellIs" dxfId="29674" priority="5635" operator="lessThan">
      <formula>0</formula>
    </cfRule>
  </conditionalFormatting>
  <conditionalFormatting sqref="GH37:GL37">
    <cfRule type="cellIs" dxfId="29673" priority="5634" operator="lessThan">
      <formula>0</formula>
    </cfRule>
  </conditionalFormatting>
  <conditionalFormatting sqref="GM37:GV37">
    <cfRule type="cellIs" dxfId="29672" priority="5633" operator="lessThan">
      <formula>0</formula>
    </cfRule>
  </conditionalFormatting>
  <conditionalFormatting sqref="GW37:GX37">
    <cfRule type="cellIs" dxfId="29671" priority="5632" operator="lessThan">
      <formula>0</formula>
    </cfRule>
  </conditionalFormatting>
  <conditionalFormatting sqref="GY37:HF37">
    <cfRule type="cellIs" dxfId="29670" priority="5631" operator="lessThan">
      <formula>0</formula>
    </cfRule>
  </conditionalFormatting>
  <conditionalFormatting sqref="HG37:HH37">
    <cfRule type="cellIs" dxfId="29669" priority="5630" operator="lessThan">
      <formula>0</formula>
    </cfRule>
  </conditionalFormatting>
  <conditionalFormatting sqref="HI37:IR37">
    <cfRule type="cellIs" dxfId="29668" priority="5629" operator="lessThan">
      <formula>0</formula>
    </cfRule>
  </conditionalFormatting>
  <conditionalFormatting sqref="IS37:JF37">
    <cfRule type="cellIs" dxfId="29667" priority="5628" operator="lessThan">
      <formula>0</formula>
    </cfRule>
  </conditionalFormatting>
  <conditionalFormatting sqref="JG37:SW37">
    <cfRule type="cellIs" dxfId="29666" priority="5627" operator="lessThan">
      <formula>0</formula>
    </cfRule>
  </conditionalFormatting>
  <conditionalFormatting sqref="SX37:TM37">
    <cfRule type="cellIs" dxfId="29665" priority="5626" operator="lessThan">
      <formula>0</formula>
    </cfRule>
  </conditionalFormatting>
  <conditionalFormatting sqref="TN37:UW37">
    <cfRule type="cellIs" dxfId="29664" priority="5625" operator="lessThan">
      <formula>0</formula>
    </cfRule>
  </conditionalFormatting>
  <conditionalFormatting sqref="UX37:VC37">
    <cfRule type="cellIs" dxfId="29663" priority="5624" operator="lessThan">
      <formula>0</formula>
    </cfRule>
  </conditionalFormatting>
  <conditionalFormatting sqref="VE37:VF37">
    <cfRule type="cellIs" dxfId="29662" priority="5623" operator="lessThan">
      <formula>0</formula>
    </cfRule>
  </conditionalFormatting>
  <conditionalFormatting sqref="VG37:VU37">
    <cfRule type="cellIs" dxfId="29661" priority="5622" operator="lessThan">
      <formula>0</formula>
    </cfRule>
  </conditionalFormatting>
  <conditionalFormatting sqref="VV37:WT37">
    <cfRule type="cellIs" dxfId="29660" priority="5621" operator="lessThan">
      <formula>0</formula>
    </cfRule>
  </conditionalFormatting>
  <conditionalFormatting sqref="XR37:YF37">
    <cfRule type="cellIs" dxfId="29659" priority="5620" operator="lessThan">
      <formula>0</formula>
    </cfRule>
  </conditionalFormatting>
  <conditionalFormatting sqref="YG37:YJ37">
    <cfRule type="cellIs" dxfId="29658" priority="5619" operator="lessThan">
      <formula>0</formula>
    </cfRule>
  </conditionalFormatting>
  <conditionalFormatting sqref="O37:R37 AK37:AM37 BG37:BH37 BJ37:BL37 DC37 DF37 DI37:EB37 ED37:EF37 EH37:EL37 T37:U37">
    <cfRule type="cellIs" dxfId="29657" priority="5617" operator="lessThan">
      <formula>0</formula>
    </cfRule>
    <cfRule type="cellIs" dxfId="29656" priority="5618" operator="greaterThan">
      <formula>0</formula>
    </cfRule>
  </conditionalFormatting>
  <conditionalFormatting sqref="VD38 EN38">
    <cfRule type="cellIs" dxfId="29655" priority="5616" operator="lessThan">
      <formula>0</formula>
    </cfRule>
  </conditionalFormatting>
  <conditionalFormatting sqref="EO38:FW38">
    <cfRule type="cellIs" dxfId="29654" priority="5615" operator="lessThan">
      <formula>0</formula>
    </cfRule>
  </conditionalFormatting>
  <conditionalFormatting sqref="FX38:GG38">
    <cfRule type="cellIs" dxfId="29653" priority="5614" operator="lessThan">
      <formula>0</formula>
    </cfRule>
  </conditionalFormatting>
  <conditionalFormatting sqref="GH38:GL38">
    <cfRule type="cellIs" dxfId="29652" priority="5613" operator="lessThan">
      <formula>0</formula>
    </cfRule>
  </conditionalFormatting>
  <conditionalFormatting sqref="GM38:GV38">
    <cfRule type="cellIs" dxfId="29651" priority="5612" operator="lessThan">
      <formula>0</formula>
    </cfRule>
  </conditionalFormatting>
  <conditionalFormatting sqref="GW38:GX38">
    <cfRule type="cellIs" dxfId="29650" priority="5611" operator="lessThan">
      <formula>0</formula>
    </cfRule>
  </conditionalFormatting>
  <conditionalFormatting sqref="GY38:HF38">
    <cfRule type="cellIs" dxfId="29649" priority="5610" operator="lessThan">
      <formula>0</formula>
    </cfRule>
  </conditionalFormatting>
  <conditionalFormatting sqref="HG38:HH38">
    <cfRule type="cellIs" dxfId="29648" priority="5609" operator="lessThan">
      <formula>0</formula>
    </cfRule>
  </conditionalFormatting>
  <conditionalFormatting sqref="HI38:IR38">
    <cfRule type="cellIs" dxfId="29647" priority="5608" operator="lessThan">
      <formula>0</formula>
    </cfRule>
  </conditionalFormatting>
  <conditionalFormatting sqref="IS38:JF38">
    <cfRule type="cellIs" dxfId="29646" priority="5607" operator="lessThan">
      <formula>0</formula>
    </cfRule>
  </conditionalFormatting>
  <conditionalFormatting sqref="JG38:SW38">
    <cfRule type="cellIs" dxfId="29645" priority="5606" operator="lessThan">
      <formula>0</formula>
    </cfRule>
  </conditionalFormatting>
  <conditionalFormatting sqref="SX38:TM38">
    <cfRule type="cellIs" dxfId="29644" priority="5605" operator="lessThan">
      <formula>0</formula>
    </cfRule>
  </conditionalFormatting>
  <conditionalFormatting sqref="TN38:UW38">
    <cfRule type="cellIs" dxfId="29643" priority="5604" operator="lessThan">
      <formula>0</formula>
    </cfRule>
  </conditionalFormatting>
  <conditionalFormatting sqref="UX38:VC38">
    <cfRule type="cellIs" dxfId="29642" priority="5603" operator="lessThan">
      <formula>0</formula>
    </cfRule>
  </conditionalFormatting>
  <conditionalFormatting sqref="VE38:VF38">
    <cfRule type="cellIs" dxfId="29641" priority="5602" operator="lessThan">
      <formula>0</formula>
    </cfRule>
  </conditionalFormatting>
  <conditionalFormatting sqref="VG38:VU38">
    <cfRule type="cellIs" dxfId="29640" priority="5601" operator="lessThan">
      <formula>0</formula>
    </cfRule>
  </conditionalFormatting>
  <conditionalFormatting sqref="VV38:WT38">
    <cfRule type="cellIs" dxfId="29639" priority="5600" operator="lessThan">
      <formula>0</formula>
    </cfRule>
  </conditionalFormatting>
  <conditionalFormatting sqref="XR38:YF38">
    <cfRule type="cellIs" dxfId="29638" priority="5599" operator="lessThan">
      <formula>0</formula>
    </cfRule>
  </conditionalFormatting>
  <conditionalFormatting sqref="YG38:YJ38">
    <cfRule type="cellIs" dxfId="29637" priority="5598" operator="lessThan">
      <formula>0</formula>
    </cfRule>
  </conditionalFormatting>
  <conditionalFormatting sqref="O38:R38 AK38:AM38 BG38:BH38 BJ38:BL38 DC38 DF38 DI38:EB38 ED38:EF38 EH38:EL38 T38:U38">
    <cfRule type="cellIs" dxfId="29636" priority="5596" operator="lessThan">
      <formula>0</formula>
    </cfRule>
    <cfRule type="cellIs" dxfId="29635" priority="5597" operator="greaterThan">
      <formula>0</formula>
    </cfRule>
  </conditionalFormatting>
  <conditionalFormatting sqref="VD39 EN39">
    <cfRule type="cellIs" dxfId="29634" priority="5595" operator="lessThan">
      <formula>0</formula>
    </cfRule>
  </conditionalFormatting>
  <conditionalFormatting sqref="EO39:FW39">
    <cfRule type="cellIs" dxfId="29633" priority="5594" operator="lessThan">
      <formula>0</formula>
    </cfRule>
  </conditionalFormatting>
  <conditionalFormatting sqref="FX39:GG39">
    <cfRule type="cellIs" dxfId="29632" priority="5593" operator="lessThan">
      <formula>0</formula>
    </cfRule>
  </conditionalFormatting>
  <conditionalFormatting sqref="GH39:GL39">
    <cfRule type="cellIs" dxfId="29631" priority="5592" operator="lessThan">
      <formula>0</formula>
    </cfRule>
  </conditionalFormatting>
  <conditionalFormatting sqref="GM39:GV39">
    <cfRule type="cellIs" dxfId="29630" priority="5591" operator="lessThan">
      <formula>0</formula>
    </cfRule>
  </conditionalFormatting>
  <conditionalFormatting sqref="GW39:GX39">
    <cfRule type="cellIs" dxfId="29629" priority="5590" operator="lessThan">
      <formula>0</formula>
    </cfRule>
  </conditionalFormatting>
  <conditionalFormatting sqref="GY39:HF39">
    <cfRule type="cellIs" dxfId="29628" priority="5589" operator="lessThan">
      <formula>0</formula>
    </cfRule>
  </conditionalFormatting>
  <conditionalFormatting sqref="HG39:HH39">
    <cfRule type="cellIs" dxfId="29627" priority="5588" operator="lessThan">
      <formula>0</formula>
    </cfRule>
  </conditionalFormatting>
  <conditionalFormatting sqref="HI39:IR39">
    <cfRule type="cellIs" dxfId="29626" priority="5587" operator="lessThan">
      <formula>0</formula>
    </cfRule>
  </conditionalFormatting>
  <conditionalFormatting sqref="IS39:JF39">
    <cfRule type="cellIs" dxfId="29625" priority="5586" operator="lessThan">
      <formula>0</formula>
    </cfRule>
  </conditionalFormatting>
  <conditionalFormatting sqref="JG39:SW39">
    <cfRule type="cellIs" dxfId="29624" priority="5585" operator="lessThan">
      <formula>0</formula>
    </cfRule>
  </conditionalFormatting>
  <conditionalFormatting sqref="SX39:TM39">
    <cfRule type="cellIs" dxfId="29623" priority="5584" operator="lessThan">
      <formula>0</formula>
    </cfRule>
  </conditionalFormatting>
  <conditionalFormatting sqref="TN39:UW39">
    <cfRule type="cellIs" dxfId="29622" priority="5583" operator="lessThan">
      <formula>0</formula>
    </cfRule>
  </conditionalFormatting>
  <conditionalFormatting sqref="UX39:VC39">
    <cfRule type="cellIs" dxfId="29621" priority="5582" operator="lessThan">
      <formula>0</formula>
    </cfRule>
  </conditionalFormatting>
  <conditionalFormatting sqref="VE39:VF39">
    <cfRule type="cellIs" dxfId="29620" priority="5581" operator="lessThan">
      <formula>0</formula>
    </cfRule>
  </conditionalFormatting>
  <conditionalFormatting sqref="VG39:VU39">
    <cfRule type="cellIs" dxfId="29619" priority="5580" operator="lessThan">
      <formula>0</formula>
    </cfRule>
  </conditionalFormatting>
  <conditionalFormatting sqref="VV39:WT39">
    <cfRule type="cellIs" dxfId="29618" priority="5579" operator="lessThan">
      <formula>0</formula>
    </cfRule>
  </conditionalFormatting>
  <conditionalFormatting sqref="XR39:YF39">
    <cfRule type="cellIs" dxfId="29617" priority="5578" operator="lessThan">
      <formula>0</formula>
    </cfRule>
  </conditionalFormatting>
  <conditionalFormatting sqref="YG39:YJ39">
    <cfRule type="cellIs" dxfId="29616" priority="5577" operator="lessThan">
      <formula>0</formula>
    </cfRule>
  </conditionalFormatting>
  <conditionalFormatting sqref="O39:R39 AK39:AM39 BG39:BH39 BJ39:BL39 DC39 DF39 DI39:EB39 ED39:EF39 EH39:EL39 T39:U39">
    <cfRule type="cellIs" dxfId="29615" priority="5575" operator="lessThan">
      <formula>0</formula>
    </cfRule>
    <cfRule type="cellIs" dxfId="29614" priority="5576" operator="greaterThan">
      <formula>0</formula>
    </cfRule>
  </conditionalFormatting>
  <conditionalFormatting sqref="VD40 EN40">
    <cfRule type="cellIs" dxfId="29613" priority="5574" operator="lessThan">
      <formula>0</formula>
    </cfRule>
  </conditionalFormatting>
  <conditionalFormatting sqref="EO40:FW40">
    <cfRule type="cellIs" dxfId="29612" priority="5573" operator="lessThan">
      <formula>0</formula>
    </cfRule>
  </conditionalFormatting>
  <conditionalFormatting sqref="FX40:GG40">
    <cfRule type="cellIs" dxfId="29611" priority="5572" operator="lessThan">
      <formula>0</formula>
    </cfRule>
  </conditionalFormatting>
  <conditionalFormatting sqref="GH40:GL40">
    <cfRule type="cellIs" dxfId="29610" priority="5571" operator="lessThan">
      <formula>0</formula>
    </cfRule>
  </conditionalFormatting>
  <conditionalFormatting sqref="GM40:GV40">
    <cfRule type="cellIs" dxfId="29609" priority="5570" operator="lessThan">
      <formula>0</formula>
    </cfRule>
  </conditionalFormatting>
  <conditionalFormatting sqref="GW40:GX40">
    <cfRule type="cellIs" dxfId="29608" priority="5569" operator="lessThan">
      <formula>0</formula>
    </cfRule>
  </conditionalFormatting>
  <conditionalFormatting sqref="GY40:HF40">
    <cfRule type="cellIs" dxfId="29607" priority="5568" operator="lessThan">
      <formula>0</formula>
    </cfRule>
  </conditionalFormatting>
  <conditionalFormatting sqref="HG40:HH40">
    <cfRule type="cellIs" dxfId="29606" priority="5567" operator="lessThan">
      <formula>0</formula>
    </cfRule>
  </conditionalFormatting>
  <conditionalFormatting sqref="HI40:IR40">
    <cfRule type="cellIs" dxfId="29605" priority="5566" operator="lessThan">
      <formula>0</formula>
    </cfRule>
  </conditionalFormatting>
  <conditionalFormatting sqref="IS40:JF40">
    <cfRule type="cellIs" dxfId="29604" priority="5565" operator="lessThan">
      <formula>0</formula>
    </cfRule>
  </conditionalFormatting>
  <conditionalFormatting sqref="JG40:SW40">
    <cfRule type="cellIs" dxfId="29603" priority="5564" operator="lessThan">
      <formula>0</formula>
    </cfRule>
  </conditionalFormatting>
  <conditionalFormatting sqref="SX40:TM40">
    <cfRule type="cellIs" dxfId="29602" priority="5563" operator="lessThan">
      <formula>0</formula>
    </cfRule>
  </conditionalFormatting>
  <conditionalFormatting sqref="TN40:UW40">
    <cfRule type="cellIs" dxfId="29601" priority="5562" operator="lessThan">
      <formula>0</formula>
    </cfRule>
  </conditionalFormatting>
  <conditionalFormatting sqref="UX40:VC40">
    <cfRule type="cellIs" dxfId="29600" priority="5561" operator="lessThan">
      <formula>0</formula>
    </cfRule>
  </conditionalFormatting>
  <conditionalFormatting sqref="VE40:VF40">
    <cfRule type="cellIs" dxfId="29599" priority="5560" operator="lessThan">
      <formula>0</formula>
    </cfRule>
  </conditionalFormatting>
  <conditionalFormatting sqref="VG40:VU40">
    <cfRule type="cellIs" dxfId="29598" priority="5559" operator="lessThan">
      <formula>0</formula>
    </cfRule>
  </conditionalFormatting>
  <conditionalFormatting sqref="VV40:WT40">
    <cfRule type="cellIs" dxfId="29597" priority="5558" operator="lessThan">
      <formula>0</formula>
    </cfRule>
  </conditionalFormatting>
  <conditionalFormatting sqref="XR40:YF40">
    <cfRule type="cellIs" dxfId="29596" priority="5557" operator="lessThan">
      <formula>0</formula>
    </cfRule>
  </conditionalFormatting>
  <conditionalFormatting sqref="YG40:YJ40">
    <cfRule type="cellIs" dxfId="29595" priority="5556" operator="lessThan">
      <formula>0</formula>
    </cfRule>
  </conditionalFormatting>
  <conditionalFormatting sqref="O40:R40 AK40:AM40 BG40:BH40 BJ40:BL40 DC40 DF40 DI40:EB40 ED40:EF40 EH40:EL40 T40:U40">
    <cfRule type="cellIs" dxfId="29594" priority="5554" operator="lessThan">
      <formula>0</formula>
    </cfRule>
    <cfRule type="cellIs" dxfId="29593" priority="5555" operator="greaterThan">
      <formula>0</formula>
    </cfRule>
  </conditionalFormatting>
  <conditionalFormatting sqref="VD41 EN41">
    <cfRule type="cellIs" dxfId="29592" priority="5553" operator="lessThan">
      <formula>0</formula>
    </cfRule>
  </conditionalFormatting>
  <conditionalFormatting sqref="EO41:FW41">
    <cfRule type="cellIs" dxfId="29591" priority="5552" operator="lessThan">
      <formula>0</formula>
    </cfRule>
  </conditionalFormatting>
  <conditionalFormatting sqref="FX41:GG41">
    <cfRule type="cellIs" dxfId="29590" priority="5551" operator="lessThan">
      <formula>0</formula>
    </cfRule>
  </conditionalFormatting>
  <conditionalFormatting sqref="GH41:GL41">
    <cfRule type="cellIs" dxfId="29589" priority="5550" operator="lessThan">
      <formula>0</formula>
    </cfRule>
  </conditionalFormatting>
  <conditionalFormatting sqref="GM41:GV41">
    <cfRule type="cellIs" dxfId="29588" priority="5549" operator="lessThan">
      <formula>0</formula>
    </cfRule>
  </conditionalFormatting>
  <conditionalFormatting sqref="GW41:GX41">
    <cfRule type="cellIs" dxfId="29587" priority="5548" operator="lessThan">
      <formula>0</formula>
    </cfRule>
  </conditionalFormatting>
  <conditionalFormatting sqref="GY41:HF41">
    <cfRule type="cellIs" dxfId="29586" priority="5547" operator="lessThan">
      <formula>0</formula>
    </cfRule>
  </conditionalFormatting>
  <conditionalFormatting sqref="HG41:HH41">
    <cfRule type="cellIs" dxfId="29585" priority="5546" operator="lessThan">
      <formula>0</formula>
    </cfRule>
  </conditionalFormatting>
  <conditionalFormatting sqref="HI41:IR41">
    <cfRule type="cellIs" dxfId="29584" priority="5545" operator="lessThan">
      <formula>0</formula>
    </cfRule>
  </conditionalFormatting>
  <conditionalFormatting sqref="IS41:JF41">
    <cfRule type="cellIs" dxfId="29583" priority="5544" operator="lessThan">
      <formula>0</formula>
    </cfRule>
  </conditionalFormatting>
  <conditionalFormatting sqref="JG41:SW41">
    <cfRule type="cellIs" dxfId="29582" priority="5543" operator="lessThan">
      <formula>0</formula>
    </cfRule>
  </conditionalFormatting>
  <conditionalFormatting sqref="SX41:TM41">
    <cfRule type="cellIs" dxfId="29581" priority="5542" operator="lessThan">
      <formula>0</formula>
    </cfRule>
  </conditionalFormatting>
  <conditionalFormatting sqref="TN41:UW41">
    <cfRule type="cellIs" dxfId="29580" priority="5541" operator="lessThan">
      <formula>0</formula>
    </cfRule>
  </conditionalFormatting>
  <conditionalFormatting sqref="UX41:VC41">
    <cfRule type="cellIs" dxfId="29579" priority="5540" operator="lessThan">
      <formula>0</formula>
    </cfRule>
  </conditionalFormatting>
  <conditionalFormatting sqref="VE41:VF41">
    <cfRule type="cellIs" dxfId="29578" priority="5539" operator="lessThan">
      <formula>0</formula>
    </cfRule>
  </conditionalFormatting>
  <conditionalFormatting sqref="VG41:VU41">
    <cfRule type="cellIs" dxfId="29577" priority="5538" operator="lessThan">
      <formula>0</formula>
    </cfRule>
  </conditionalFormatting>
  <conditionalFormatting sqref="VV41:WT41">
    <cfRule type="cellIs" dxfId="29576" priority="5537" operator="lessThan">
      <formula>0</formula>
    </cfRule>
  </conditionalFormatting>
  <conditionalFormatting sqref="XR41:YF41">
    <cfRule type="cellIs" dxfId="29575" priority="5536" operator="lessThan">
      <formula>0</formula>
    </cfRule>
  </conditionalFormatting>
  <conditionalFormatting sqref="YG41:YJ41">
    <cfRule type="cellIs" dxfId="29574" priority="5535" operator="lessThan">
      <formula>0</formula>
    </cfRule>
  </conditionalFormatting>
  <conditionalFormatting sqref="O41:R41 AK41:AM41 BG41:BH41 BJ41:BL41 DC41 DF41 DI41:EB41 ED41:EF41 EH41:EL41 T41:U41">
    <cfRule type="cellIs" dxfId="29573" priority="5533" operator="lessThan">
      <formula>0</formula>
    </cfRule>
    <cfRule type="cellIs" dxfId="29572" priority="5534" operator="greaterThan">
      <formula>0</formula>
    </cfRule>
  </conditionalFormatting>
  <conditionalFormatting sqref="VD42 EN42">
    <cfRule type="cellIs" dxfId="29571" priority="5532" operator="lessThan">
      <formula>0</formula>
    </cfRule>
  </conditionalFormatting>
  <conditionalFormatting sqref="EO42:FW42">
    <cfRule type="cellIs" dxfId="29570" priority="5531" operator="lessThan">
      <formula>0</formula>
    </cfRule>
  </conditionalFormatting>
  <conditionalFormatting sqref="FX42:GG42">
    <cfRule type="cellIs" dxfId="29569" priority="5530" operator="lessThan">
      <formula>0</formula>
    </cfRule>
  </conditionalFormatting>
  <conditionalFormatting sqref="GH42:GL42">
    <cfRule type="cellIs" dxfId="29568" priority="5529" operator="lessThan">
      <formula>0</formula>
    </cfRule>
  </conditionalFormatting>
  <conditionalFormatting sqref="GM42:GV42">
    <cfRule type="cellIs" dxfId="29567" priority="5528" operator="lessThan">
      <formula>0</formula>
    </cfRule>
  </conditionalFormatting>
  <conditionalFormatting sqref="GW42:GX42">
    <cfRule type="cellIs" dxfId="29566" priority="5527" operator="lessThan">
      <formula>0</formula>
    </cfRule>
  </conditionalFormatting>
  <conditionalFormatting sqref="GY42:HF42">
    <cfRule type="cellIs" dxfId="29565" priority="5526" operator="lessThan">
      <formula>0</formula>
    </cfRule>
  </conditionalFormatting>
  <conditionalFormatting sqref="HG42:HH42">
    <cfRule type="cellIs" dxfId="29564" priority="5525" operator="lessThan">
      <formula>0</formula>
    </cfRule>
  </conditionalFormatting>
  <conditionalFormatting sqref="HI42:IR42">
    <cfRule type="cellIs" dxfId="29563" priority="5524" operator="lessThan">
      <formula>0</formula>
    </cfRule>
  </conditionalFormatting>
  <conditionalFormatting sqref="IS42:JF42">
    <cfRule type="cellIs" dxfId="29562" priority="5523" operator="lessThan">
      <formula>0</formula>
    </cfRule>
  </conditionalFormatting>
  <conditionalFormatting sqref="JG42:SW42">
    <cfRule type="cellIs" dxfId="29561" priority="5522" operator="lessThan">
      <formula>0</formula>
    </cfRule>
  </conditionalFormatting>
  <conditionalFormatting sqref="SX42:TM42">
    <cfRule type="cellIs" dxfId="29560" priority="5521" operator="lessThan">
      <formula>0</formula>
    </cfRule>
  </conditionalFormatting>
  <conditionalFormatting sqref="TN42:UW42">
    <cfRule type="cellIs" dxfId="29559" priority="5520" operator="lessThan">
      <formula>0</formula>
    </cfRule>
  </conditionalFormatting>
  <conditionalFormatting sqref="UX42:VC42">
    <cfRule type="cellIs" dxfId="29558" priority="5519" operator="lessThan">
      <formula>0</formula>
    </cfRule>
  </conditionalFormatting>
  <conditionalFormatting sqref="VE42:VF42">
    <cfRule type="cellIs" dxfId="29557" priority="5518" operator="lessThan">
      <formula>0</formula>
    </cfRule>
  </conditionalFormatting>
  <conditionalFormatting sqref="VG42:VU42">
    <cfRule type="cellIs" dxfId="29556" priority="5517" operator="lessThan">
      <formula>0</formula>
    </cfRule>
  </conditionalFormatting>
  <conditionalFormatting sqref="VV42:WT42">
    <cfRule type="cellIs" dxfId="29555" priority="5516" operator="lessThan">
      <formula>0</formula>
    </cfRule>
  </conditionalFormatting>
  <conditionalFormatting sqref="XR42:YF42">
    <cfRule type="cellIs" dxfId="29554" priority="5515" operator="lessThan">
      <formula>0</formula>
    </cfRule>
  </conditionalFormatting>
  <conditionalFormatting sqref="YG42:YJ42">
    <cfRule type="cellIs" dxfId="29553" priority="5514" operator="lessThan">
      <formula>0</formula>
    </cfRule>
  </conditionalFormatting>
  <conditionalFormatting sqref="O42:R42 AK42:AM42 BG42:BH42 BJ42:BL42 DC42 DF42 DI42:EB42 ED42:EF42 EH42:EL42 T42:U42">
    <cfRule type="cellIs" dxfId="29552" priority="5512" operator="lessThan">
      <formula>0</formula>
    </cfRule>
    <cfRule type="cellIs" dxfId="29551" priority="5513" operator="greaterThan">
      <formula>0</formula>
    </cfRule>
  </conditionalFormatting>
  <conditionalFormatting sqref="VD43 EN43">
    <cfRule type="cellIs" dxfId="29550" priority="5511" operator="lessThan">
      <formula>0</formula>
    </cfRule>
  </conditionalFormatting>
  <conditionalFormatting sqref="EO43:FW43">
    <cfRule type="cellIs" dxfId="29549" priority="5510" operator="lessThan">
      <formula>0</formula>
    </cfRule>
  </conditionalFormatting>
  <conditionalFormatting sqref="FX43:GG43">
    <cfRule type="cellIs" dxfId="29548" priority="5509" operator="lessThan">
      <formula>0</formula>
    </cfRule>
  </conditionalFormatting>
  <conditionalFormatting sqref="GH43:GL43">
    <cfRule type="cellIs" dxfId="29547" priority="5508" operator="lessThan">
      <formula>0</formula>
    </cfRule>
  </conditionalFormatting>
  <conditionalFormatting sqref="GM43:GV43">
    <cfRule type="cellIs" dxfId="29546" priority="5507" operator="lessThan">
      <formula>0</formula>
    </cfRule>
  </conditionalFormatting>
  <conditionalFormatting sqref="GW43:GX43">
    <cfRule type="cellIs" dxfId="29545" priority="5506" operator="lessThan">
      <formula>0</formula>
    </cfRule>
  </conditionalFormatting>
  <conditionalFormatting sqref="GY43:HF43">
    <cfRule type="cellIs" dxfId="29544" priority="5505" operator="lessThan">
      <formula>0</formula>
    </cfRule>
  </conditionalFormatting>
  <conditionalFormatting sqref="HG43:HH43">
    <cfRule type="cellIs" dxfId="29543" priority="5504" operator="lessThan">
      <formula>0</formula>
    </cfRule>
  </conditionalFormatting>
  <conditionalFormatting sqref="HI43:IR43">
    <cfRule type="cellIs" dxfId="29542" priority="5503" operator="lessThan">
      <formula>0</formula>
    </cfRule>
  </conditionalFormatting>
  <conditionalFormatting sqref="IS43:JF43">
    <cfRule type="cellIs" dxfId="29541" priority="5502" operator="lessThan">
      <formula>0</formula>
    </cfRule>
  </conditionalFormatting>
  <conditionalFormatting sqref="JG43:SW43">
    <cfRule type="cellIs" dxfId="29540" priority="5501" operator="lessThan">
      <formula>0</formula>
    </cfRule>
  </conditionalFormatting>
  <conditionalFormatting sqref="SX43:TM43">
    <cfRule type="cellIs" dxfId="29539" priority="5500" operator="lessThan">
      <formula>0</formula>
    </cfRule>
  </conditionalFormatting>
  <conditionalFormatting sqref="TN43:UW43">
    <cfRule type="cellIs" dxfId="29538" priority="5499" operator="lessThan">
      <formula>0</formula>
    </cfRule>
  </conditionalFormatting>
  <conditionalFormatting sqref="UX43:VC43">
    <cfRule type="cellIs" dxfId="29537" priority="5498" operator="lessThan">
      <formula>0</formula>
    </cfRule>
  </conditionalFormatting>
  <conditionalFormatting sqref="VE43:VF43">
    <cfRule type="cellIs" dxfId="29536" priority="5497" operator="lessThan">
      <formula>0</formula>
    </cfRule>
  </conditionalFormatting>
  <conditionalFormatting sqref="VG43:VU43">
    <cfRule type="cellIs" dxfId="29535" priority="5496" operator="lessThan">
      <formula>0</formula>
    </cfRule>
  </conditionalFormatting>
  <conditionalFormatting sqref="VV43:WT43">
    <cfRule type="cellIs" dxfId="29534" priority="5495" operator="lessThan">
      <formula>0</formula>
    </cfRule>
  </conditionalFormatting>
  <conditionalFormatting sqref="XR43:YF43">
    <cfRule type="cellIs" dxfId="29533" priority="5494" operator="lessThan">
      <formula>0</formula>
    </cfRule>
  </conditionalFormatting>
  <conditionalFormatting sqref="YG43:YJ43">
    <cfRule type="cellIs" dxfId="29532" priority="5493" operator="lessThan">
      <formula>0</formula>
    </cfRule>
  </conditionalFormatting>
  <conditionalFormatting sqref="O43:R43 AK43:AM43 BG43:BH43 BJ43:BL43 DC43 DF43 DI43:EB43 ED43:EF43 EH43:EL43 T43:U43">
    <cfRule type="cellIs" dxfId="29531" priority="5491" operator="lessThan">
      <formula>0</formula>
    </cfRule>
    <cfRule type="cellIs" dxfId="29530" priority="5492" operator="greaterThan">
      <formula>0</formula>
    </cfRule>
  </conditionalFormatting>
  <conditionalFormatting sqref="VD44 EN44">
    <cfRule type="cellIs" dxfId="29529" priority="5490" operator="lessThan">
      <formula>0</formula>
    </cfRule>
  </conditionalFormatting>
  <conditionalFormatting sqref="EO44:FW44">
    <cfRule type="cellIs" dxfId="29528" priority="5489" operator="lessThan">
      <formula>0</formula>
    </cfRule>
  </conditionalFormatting>
  <conditionalFormatting sqref="FX44:GG44">
    <cfRule type="cellIs" dxfId="29527" priority="5488" operator="lessThan">
      <formula>0</formula>
    </cfRule>
  </conditionalFormatting>
  <conditionalFormatting sqref="GH44:GL44">
    <cfRule type="cellIs" dxfId="29526" priority="5487" operator="lessThan">
      <formula>0</formula>
    </cfRule>
  </conditionalFormatting>
  <conditionalFormatting sqref="GM44:GV44">
    <cfRule type="cellIs" dxfId="29525" priority="5486" operator="lessThan">
      <formula>0</formula>
    </cfRule>
  </conditionalFormatting>
  <conditionalFormatting sqref="GW44:GX44">
    <cfRule type="cellIs" dxfId="29524" priority="5485" operator="lessThan">
      <formula>0</formula>
    </cfRule>
  </conditionalFormatting>
  <conditionalFormatting sqref="GY44:HF44">
    <cfRule type="cellIs" dxfId="29523" priority="5484" operator="lessThan">
      <formula>0</formula>
    </cfRule>
  </conditionalFormatting>
  <conditionalFormatting sqref="HG44:HH44">
    <cfRule type="cellIs" dxfId="29522" priority="5483" operator="lessThan">
      <formula>0</formula>
    </cfRule>
  </conditionalFormatting>
  <conditionalFormatting sqref="HI44:IR44">
    <cfRule type="cellIs" dxfId="29521" priority="5482" operator="lessThan">
      <formula>0</formula>
    </cfRule>
  </conditionalFormatting>
  <conditionalFormatting sqref="IS44:JF44">
    <cfRule type="cellIs" dxfId="29520" priority="5481" operator="lessThan">
      <formula>0</formula>
    </cfRule>
  </conditionalFormatting>
  <conditionalFormatting sqref="JG44:SW44">
    <cfRule type="cellIs" dxfId="29519" priority="5480" operator="lessThan">
      <formula>0</formula>
    </cfRule>
  </conditionalFormatting>
  <conditionalFormatting sqref="SX44:TM44">
    <cfRule type="cellIs" dxfId="29518" priority="5479" operator="lessThan">
      <formula>0</formula>
    </cfRule>
  </conditionalFormatting>
  <conditionalFormatting sqref="TN44:UW44">
    <cfRule type="cellIs" dxfId="29517" priority="5478" operator="lessThan">
      <formula>0</formula>
    </cfRule>
  </conditionalFormatting>
  <conditionalFormatting sqref="UX44:VC44">
    <cfRule type="cellIs" dxfId="29516" priority="5477" operator="lessThan">
      <formula>0</formula>
    </cfRule>
  </conditionalFormatting>
  <conditionalFormatting sqref="VE44:VF44">
    <cfRule type="cellIs" dxfId="29515" priority="5476" operator="lessThan">
      <formula>0</formula>
    </cfRule>
  </conditionalFormatting>
  <conditionalFormatting sqref="VG44:VU44">
    <cfRule type="cellIs" dxfId="29514" priority="5475" operator="lessThan">
      <formula>0</formula>
    </cfRule>
  </conditionalFormatting>
  <conditionalFormatting sqref="VV44:WT44">
    <cfRule type="cellIs" dxfId="29513" priority="5474" operator="lessThan">
      <formula>0</formula>
    </cfRule>
  </conditionalFormatting>
  <conditionalFormatting sqref="XR44:YF44">
    <cfRule type="cellIs" dxfId="29512" priority="5473" operator="lessThan">
      <formula>0</formula>
    </cfRule>
  </conditionalFormatting>
  <conditionalFormatting sqref="YG44:YJ44">
    <cfRule type="cellIs" dxfId="29511" priority="5472" operator="lessThan">
      <formula>0</formula>
    </cfRule>
  </conditionalFormatting>
  <conditionalFormatting sqref="O44:R44 AK44:AM44 BG44:BH44 BJ44:BL44 DC44 DF44 DI44:EB44 ED44:EF44 EH44:EL44 T44:U44">
    <cfRule type="cellIs" dxfId="29510" priority="5470" operator="lessThan">
      <formula>0</formula>
    </cfRule>
    <cfRule type="cellIs" dxfId="29509" priority="5471" operator="greaterThan">
      <formula>0</formula>
    </cfRule>
  </conditionalFormatting>
  <conditionalFormatting sqref="VD45 EN45">
    <cfRule type="cellIs" dxfId="29508" priority="5469" operator="lessThan">
      <formula>0</formula>
    </cfRule>
  </conditionalFormatting>
  <conditionalFormatting sqref="EO45:FW45">
    <cfRule type="cellIs" dxfId="29507" priority="5468" operator="lessThan">
      <formula>0</formula>
    </cfRule>
  </conditionalFormatting>
  <conditionalFormatting sqref="FX45:GG45">
    <cfRule type="cellIs" dxfId="29506" priority="5467" operator="lessThan">
      <formula>0</formula>
    </cfRule>
  </conditionalFormatting>
  <conditionalFormatting sqref="GH45:GL45">
    <cfRule type="cellIs" dxfId="29505" priority="5466" operator="lessThan">
      <formula>0</formula>
    </cfRule>
  </conditionalFormatting>
  <conditionalFormatting sqref="GM45:GV45">
    <cfRule type="cellIs" dxfId="29504" priority="5465" operator="lessThan">
      <formula>0</formula>
    </cfRule>
  </conditionalFormatting>
  <conditionalFormatting sqref="GW45:GX45">
    <cfRule type="cellIs" dxfId="29503" priority="5464" operator="lessThan">
      <formula>0</formula>
    </cfRule>
  </conditionalFormatting>
  <conditionalFormatting sqref="GY45:HF45">
    <cfRule type="cellIs" dxfId="29502" priority="5463" operator="lessThan">
      <formula>0</formula>
    </cfRule>
  </conditionalFormatting>
  <conditionalFormatting sqref="HG45:HH45">
    <cfRule type="cellIs" dxfId="29501" priority="5462" operator="lessThan">
      <formula>0</formula>
    </cfRule>
  </conditionalFormatting>
  <conditionalFormatting sqref="HI45:IR45">
    <cfRule type="cellIs" dxfId="29500" priority="5461" operator="lessThan">
      <formula>0</formula>
    </cfRule>
  </conditionalFormatting>
  <conditionalFormatting sqref="IS45:JF45">
    <cfRule type="cellIs" dxfId="29499" priority="5460" operator="lessThan">
      <formula>0</formula>
    </cfRule>
  </conditionalFormatting>
  <conditionalFormatting sqref="JG45:SW45">
    <cfRule type="cellIs" dxfId="29498" priority="5459" operator="lessThan">
      <formula>0</formula>
    </cfRule>
  </conditionalFormatting>
  <conditionalFormatting sqref="SX45:TM45">
    <cfRule type="cellIs" dxfId="29497" priority="5458" operator="lessThan">
      <formula>0</formula>
    </cfRule>
  </conditionalFormatting>
  <conditionalFormatting sqref="TN45:UW45">
    <cfRule type="cellIs" dxfId="29496" priority="5457" operator="lessThan">
      <formula>0</formula>
    </cfRule>
  </conditionalFormatting>
  <conditionalFormatting sqref="UX45:VC45">
    <cfRule type="cellIs" dxfId="29495" priority="5456" operator="lessThan">
      <formula>0</formula>
    </cfRule>
  </conditionalFormatting>
  <conditionalFormatting sqref="VE45:VF45">
    <cfRule type="cellIs" dxfId="29494" priority="5455" operator="lessThan">
      <formula>0</formula>
    </cfRule>
  </conditionalFormatting>
  <conditionalFormatting sqref="VG45:VU45">
    <cfRule type="cellIs" dxfId="29493" priority="5454" operator="lessThan">
      <formula>0</formula>
    </cfRule>
  </conditionalFormatting>
  <conditionalFormatting sqref="VV45:WT45">
    <cfRule type="cellIs" dxfId="29492" priority="5453" operator="lessThan">
      <formula>0</formula>
    </cfRule>
  </conditionalFormatting>
  <conditionalFormatting sqref="XR45:YF45">
    <cfRule type="cellIs" dxfId="29491" priority="5452" operator="lessThan">
      <formula>0</formula>
    </cfRule>
  </conditionalFormatting>
  <conditionalFormatting sqref="YG45:YJ45">
    <cfRule type="cellIs" dxfId="29490" priority="5451" operator="lessThan">
      <formula>0</formula>
    </cfRule>
  </conditionalFormatting>
  <conditionalFormatting sqref="O45:R45 AK45:AM45 BG45:BH45 BJ45:BL45 DC45 DF45 DI45:EB45 ED45:EF45 EH45:EL45 T45:U45">
    <cfRule type="cellIs" dxfId="29489" priority="5449" operator="lessThan">
      <formula>0</formula>
    </cfRule>
    <cfRule type="cellIs" dxfId="29488" priority="5450" operator="greaterThan">
      <formula>0</formula>
    </cfRule>
  </conditionalFormatting>
  <conditionalFormatting sqref="VD46 EN46">
    <cfRule type="cellIs" dxfId="29487" priority="5448" operator="lessThan">
      <formula>0</formula>
    </cfRule>
  </conditionalFormatting>
  <conditionalFormatting sqref="EO46:FW46">
    <cfRule type="cellIs" dxfId="29486" priority="5447" operator="lessThan">
      <formula>0</formula>
    </cfRule>
  </conditionalFormatting>
  <conditionalFormatting sqref="FX46:GG46">
    <cfRule type="cellIs" dxfId="29485" priority="5446" operator="lessThan">
      <formula>0</formula>
    </cfRule>
  </conditionalFormatting>
  <conditionalFormatting sqref="GH46:GL46">
    <cfRule type="cellIs" dxfId="29484" priority="5445" operator="lessThan">
      <formula>0</formula>
    </cfRule>
  </conditionalFormatting>
  <conditionalFormatting sqref="GM46:GV46">
    <cfRule type="cellIs" dxfId="29483" priority="5444" operator="lessThan">
      <formula>0</formula>
    </cfRule>
  </conditionalFormatting>
  <conditionalFormatting sqref="GW46:GX46">
    <cfRule type="cellIs" dxfId="29482" priority="5443" operator="lessThan">
      <formula>0</formula>
    </cfRule>
  </conditionalFormatting>
  <conditionalFormatting sqref="GY46:HF46">
    <cfRule type="cellIs" dxfId="29481" priority="5442" operator="lessThan">
      <formula>0</formula>
    </cfRule>
  </conditionalFormatting>
  <conditionalFormatting sqref="HG46:HH46">
    <cfRule type="cellIs" dxfId="29480" priority="5441" operator="lessThan">
      <formula>0</formula>
    </cfRule>
  </conditionalFormatting>
  <conditionalFormatting sqref="HI46:IR46">
    <cfRule type="cellIs" dxfId="29479" priority="5440" operator="lessThan">
      <formula>0</formula>
    </cfRule>
  </conditionalFormatting>
  <conditionalFormatting sqref="IS46:JF46">
    <cfRule type="cellIs" dxfId="29478" priority="5439" operator="lessThan">
      <formula>0</formula>
    </cfRule>
  </conditionalFormatting>
  <conditionalFormatting sqref="JG46:SW46">
    <cfRule type="cellIs" dxfId="29477" priority="5438" operator="lessThan">
      <formula>0</formula>
    </cfRule>
  </conditionalFormatting>
  <conditionalFormatting sqref="SX46:TM46">
    <cfRule type="cellIs" dxfId="29476" priority="5437" operator="lessThan">
      <formula>0</formula>
    </cfRule>
  </conditionalFormatting>
  <conditionalFormatting sqref="TN46:UW46">
    <cfRule type="cellIs" dxfId="29475" priority="5436" operator="lessThan">
      <formula>0</formula>
    </cfRule>
  </conditionalFormatting>
  <conditionalFormatting sqref="UX46:VC46">
    <cfRule type="cellIs" dxfId="29474" priority="5435" operator="lessThan">
      <formula>0</formula>
    </cfRule>
  </conditionalFormatting>
  <conditionalFormatting sqref="VE46:VF46">
    <cfRule type="cellIs" dxfId="29473" priority="5434" operator="lessThan">
      <formula>0</formula>
    </cfRule>
  </conditionalFormatting>
  <conditionalFormatting sqref="VG46:VU46">
    <cfRule type="cellIs" dxfId="29472" priority="5433" operator="lessThan">
      <formula>0</formula>
    </cfRule>
  </conditionalFormatting>
  <conditionalFormatting sqref="VV46:WT46">
    <cfRule type="cellIs" dxfId="29471" priority="5432" operator="lessThan">
      <formula>0</formula>
    </cfRule>
  </conditionalFormatting>
  <conditionalFormatting sqref="XR46:YF46">
    <cfRule type="cellIs" dxfId="29470" priority="5431" operator="lessThan">
      <formula>0</formula>
    </cfRule>
  </conditionalFormatting>
  <conditionalFormatting sqref="YG46:YJ46">
    <cfRule type="cellIs" dxfId="29469" priority="5430" operator="lessThan">
      <formula>0</formula>
    </cfRule>
  </conditionalFormatting>
  <conditionalFormatting sqref="O46:R46 AK46:AM46 BG46:BH46 BJ46:BL46 DC46 DF46 DI46:EB46 ED46:EF46 EH46:EL46 T46:U46">
    <cfRule type="cellIs" dxfId="29468" priority="5428" operator="lessThan">
      <formula>0</formula>
    </cfRule>
    <cfRule type="cellIs" dxfId="29467" priority="5429" operator="greaterThan">
      <formula>0</formula>
    </cfRule>
  </conditionalFormatting>
  <conditionalFormatting sqref="VD47 EN47">
    <cfRule type="cellIs" dxfId="29466" priority="5427" operator="lessThan">
      <formula>0</formula>
    </cfRule>
  </conditionalFormatting>
  <conditionalFormatting sqref="EO47:FW47">
    <cfRule type="cellIs" dxfId="29465" priority="5426" operator="lessThan">
      <formula>0</formula>
    </cfRule>
  </conditionalFormatting>
  <conditionalFormatting sqref="FX47:GG47">
    <cfRule type="cellIs" dxfId="29464" priority="5425" operator="lessThan">
      <formula>0</formula>
    </cfRule>
  </conditionalFormatting>
  <conditionalFormatting sqref="GH47:GL47">
    <cfRule type="cellIs" dxfId="29463" priority="5424" operator="lessThan">
      <formula>0</formula>
    </cfRule>
  </conditionalFormatting>
  <conditionalFormatting sqref="GM47:GV47">
    <cfRule type="cellIs" dxfId="29462" priority="5423" operator="lessThan">
      <formula>0</formula>
    </cfRule>
  </conditionalFormatting>
  <conditionalFormatting sqref="GW47:GX47">
    <cfRule type="cellIs" dxfId="29461" priority="5422" operator="lessThan">
      <formula>0</formula>
    </cfRule>
  </conditionalFormatting>
  <conditionalFormatting sqref="GY47:HF47">
    <cfRule type="cellIs" dxfId="29460" priority="5421" operator="lessThan">
      <formula>0</formula>
    </cfRule>
  </conditionalFormatting>
  <conditionalFormatting sqref="HG47:HH47">
    <cfRule type="cellIs" dxfId="29459" priority="5420" operator="lessThan">
      <formula>0</formula>
    </cfRule>
  </conditionalFormatting>
  <conditionalFormatting sqref="HI47:IR47">
    <cfRule type="cellIs" dxfId="29458" priority="5419" operator="lessThan">
      <formula>0</formula>
    </cfRule>
  </conditionalFormatting>
  <conditionalFormatting sqref="IS47:JF47">
    <cfRule type="cellIs" dxfId="29457" priority="5418" operator="lessThan">
      <formula>0</formula>
    </cfRule>
  </conditionalFormatting>
  <conditionalFormatting sqref="JG47:SW47">
    <cfRule type="cellIs" dxfId="29456" priority="5417" operator="lessThan">
      <formula>0</formula>
    </cfRule>
  </conditionalFormatting>
  <conditionalFormatting sqref="SX47:TM47">
    <cfRule type="cellIs" dxfId="29455" priority="5416" operator="lessThan">
      <formula>0</formula>
    </cfRule>
  </conditionalFormatting>
  <conditionalFormatting sqref="TN47:UW47">
    <cfRule type="cellIs" dxfId="29454" priority="5415" operator="lessThan">
      <formula>0</formula>
    </cfRule>
  </conditionalFormatting>
  <conditionalFormatting sqref="UX47:VC47">
    <cfRule type="cellIs" dxfId="29453" priority="5414" operator="lessThan">
      <formula>0</formula>
    </cfRule>
  </conditionalFormatting>
  <conditionalFormatting sqref="VE47:VF47">
    <cfRule type="cellIs" dxfId="29452" priority="5413" operator="lessThan">
      <formula>0</formula>
    </cfRule>
  </conditionalFormatting>
  <conditionalFormatting sqref="VG47:VU47">
    <cfRule type="cellIs" dxfId="29451" priority="5412" operator="lessThan">
      <formula>0</formula>
    </cfRule>
  </conditionalFormatting>
  <conditionalFormatting sqref="VV47:WT47">
    <cfRule type="cellIs" dxfId="29450" priority="5411" operator="lessThan">
      <formula>0</formula>
    </cfRule>
  </conditionalFormatting>
  <conditionalFormatting sqref="XR47:YF47">
    <cfRule type="cellIs" dxfId="29449" priority="5410" operator="lessThan">
      <formula>0</formula>
    </cfRule>
  </conditionalFormatting>
  <conditionalFormatting sqref="YG47:YJ47">
    <cfRule type="cellIs" dxfId="29448" priority="5409" operator="lessThan">
      <formula>0</formula>
    </cfRule>
  </conditionalFormatting>
  <conditionalFormatting sqref="O47:R47 AK47:AM47 BG47:BH47 BJ47:BL47 DC47 DF47 DI47:EB47 ED47:EF47 EH47:EL47 T47:U47">
    <cfRule type="cellIs" dxfId="29447" priority="5407" operator="lessThan">
      <formula>0</formula>
    </cfRule>
    <cfRule type="cellIs" dxfId="29446" priority="5408" operator="greaterThan">
      <formula>0</formula>
    </cfRule>
  </conditionalFormatting>
  <conditionalFormatting sqref="VD48 EN48">
    <cfRule type="cellIs" dxfId="29445" priority="5406" operator="lessThan">
      <formula>0</formula>
    </cfRule>
  </conditionalFormatting>
  <conditionalFormatting sqref="EO48:FW48">
    <cfRule type="cellIs" dxfId="29444" priority="5405" operator="lessThan">
      <formula>0</formula>
    </cfRule>
  </conditionalFormatting>
  <conditionalFormatting sqref="FX48:GG48">
    <cfRule type="cellIs" dxfId="29443" priority="5404" operator="lessThan">
      <formula>0</formula>
    </cfRule>
  </conditionalFormatting>
  <conditionalFormatting sqref="GH48:GL48">
    <cfRule type="cellIs" dxfId="29442" priority="5403" operator="lessThan">
      <formula>0</formula>
    </cfRule>
  </conditionalFormatting>
  <conditionalFormatting sqref="GM48:GV48">
    <cfRule type="cellIs" dxfId="29441" priority="5402" operator="lessThan">
      <formula>0</formula>
    </cfRule>
  </conditionalFormatting>
  <conditionalFormatting sqref="GW48:GX48">
    <cfRule type="cellIs" dxfId="29440" priority="5401" operator="lessThan">
      <formula>0</formula>
    </cfRule>
  </conditionalFormatting>
  <conditionalFormatting sqref="GY48:HF48">
    <cfRule type="cellIs" dxfId="29439" priority="5400" operator="lessThan">
      <formula>0</formula>
    </cfRule>
  </conditionalFormatting>
  <conditionalFormatting sqref="HG48:HH48">
    <cfRule type="cellIs" dxfId="29438" priority="5399" operator="lessThan">
      <formula>0</formula>
    </cfRule>
  </conditionalFormatting>
  <conditionalFormatting sqref="HI48:IR48">
    <cfRule type="cellIs" dxfId="29437" priority="5398" operator="lessThan">
      <formula>0</formula>
    </cfRule>
  </conditionalFormatting>
  <conditionalFormatting sqref="IS48:JF48">
    <cfRule type="cellIs" dxfId="29436" priority="5397" operator="lessThan">
      <formula>0</formula>
    </cfRule>
  </conditionalFormatting>
  <conditionalFormatting sqref="JG48:SW48">
    <cfRule type="cellIs" dxfId="29435" priority="5396" operator="lessThan">
      <formula>0</formula>
    </cfRule>
  </conditionalFormatting>
  <conditionalFormatting sqref="SX48:TM48">
    <cfRule type="cellIs" dxfId="29434" priority="5395" operator="lessThan">
      <formula>0</formula>
    </cfRule>
  </conditionalFormatting>
  <conditionalFormatting sqref="TN48:UW48">
    <cfRule type="cellIs" dxfId="29433" priority="5394" operator="lessThan">
      <formula>0</formula>
    </cfRule>
  </conditionalFormatting>
  <conditionalFormatting sqref="UX48:VC48">
    <cfRule type="cellIs" dxfId="29432" priority="5393" operator="lessThan">
      <formula>0</formula>
    </cfRule>
  </conditionalFormatting>
  <conditionalFormatting sqref="VE48:VF48">
    <cfRule type="cellIs" dxfId="29431" priority="5392" operator="lessThan">
      <formula>0</formula>
    </cfRule>
  </conditionalFormatting>
  <conditionalFormatting sqref="VG48:VU48">
    <cfRule type="cellIs" dxfId="29430" priority="5391" operator="lessThan">
      <formula>0</formula>
    </cfRule>
  </conditionalFormatting>
  <conditionalFormatting sqref="VV48:WT48">
    <cfRule type="cellIs" dxfId="29429" priority="5390" operator="lessThan">
      <formula>0</formula>
    </cfRule>
  </conditionalFormatting>
  <conditionalFormatting sqref="XR48:YF48">
    <cfRule type="cellIs" dxfId="29428" priority="5389" operator="lessThan">
      <formula>0</formula>
    </cfRule>
  </conditionalFormatting>
  <conditionalFormatting sqref="YG48:YJ48">
    <cfRule type="cellIs" dxfId="29427" priority="5388" operator="lessThan">
      <formula>0</formula>
    </cfRule>
  </conditionalFormatting>
  <conditionalFormatting sqref="O48:R48 AK48:AM48 BG48:BH48 BJ48:BL48 DC48 DF48 DI48:EB48 ED48:EF48 EH48:EL48 T48:U48">
    <cfRule type="cellIs" dxfId="29426" priority="5386" operator="lessThan">
      <formula>0</formula>
    </cfRule>
    <cfRule type="cellIs" dxfId="29425" priority="5387" operator="greaterThan">
      <formula>0</formula>
    </cfRule>
  </conditionalFormatting>
  <conditionalFormatting sqref="VD49 EN49">
    <cfRule type="cellIs" dxfId="29424" priority="5385" operator="lessThan">
      <formula>0</formula>
    </cfRule>
  </conditionalFormatting>
  <conditionalFormatting sqref="EO49:FW49">
    <cfRule type="cellIs" dxfId="29423" priority="5384" operator="lessThan">
      <formula>0</formula>
    </cfRule>
  </conditionalFormatting>
  <conditionalFormatting sqref="FX49:GG49">
    <cfRule type="cellIs" dxfId="29422" priority="5383" operator="lessThan">
      <formula>0</formula>
    </cfRule>
  </conditionalFormatting>
  <conditionalFormatting sqref="GH49:GL49">
    <cfRule type="cellIs" dxfId="29421" priority="5382" operator="lessThan">
      <formula>0</formula>
    </cfRule>
  </conditionalFormatting>
  <conditionalFormatting sqref="GM49:GV49">
    <cfRule type="cellIs" dxfId="29420" priority="5381" operator="lessThan">
      <formula>0</formula>
    </cfRule>
  </conditionalFormatting>
  <conditionalFormatting sqref="GW49:GX49">
    <cfRule type="cellIs" dxfId="29419" priority="5380" operator="lessThan">
      <formula>0</formula>
    </cfRule>
  </conditionalFormatting>
  <conditionalFormatting sqref="GY49:HF49">
    <cfRule type="cellIs" dxfId="29418" priority="5379" operator="lessThan">
      <formula>0</formula>
    </cfRule>
  </conditionalFormatting>
  <conditionalFormatting sqref="HG49:HH49">
    <cfRule type="cellIs" dxfId="29417" priority="5378" operator="lessThan">
      <formula>0</formula>
    </cfRule>
  </conditionalFormatting>
  <conditionalFormatting sqref="HI49:IR49">
    <cfRule type="cellIs" dxfId="29416" priority="5377" operator="lessThan">
      <formula>0</formula>
    </cfRule>
  </conditionalFormatting>
  <conditionalFormatting sqref="IS49:JF49">
    <cfRule type="cellIs" dxfId="29415" priority="5376" operator="lessThan">
      <formula>0</formula>
    </cfRule>
  </conditionalFormatting>
  <conditionalFormatting sqref="JG49:SW49">
    <cfRule type="cellIs" dxfId="29414" priority="5375" operator="lessThan">
      <formula>0</formula>
    </cfRule>
  </conditionalFormatting>
  <conditionalFormatting sqref="SX49:TM49">
    <cfRule type="cellIs" dxfId="29413" priority="5374" operator="lessThan">
      <formula>0</formula>
    </cfRule>
  </conditionalFormatting>
  <conditionalFormatting sqref="TN49:UW49">
    <cfRule type="cellIs" dxfId="29412" priority="5373" operator="lessThan">
      <formula>0</formula>
    </cfRule>
  </conditionalFormatting>
  <conditionalFormatting sqref="UX49:VC49">
    <cfRule type="cellIs" dxfId="29411" priority="5372" operator="lessThan">
      <formula>0</formula>
    </cfRule>
  </conditionalFormatting>
  <conditionalFormatting sqref="VE49:VF49">
    <cfRule type="cellIs" dxfId="29410" priority="5371" operator="lessThan">
      <formula>0</formula>
    </cfRule>
  </conditionalFormatting>
  <conditionalFormatting sqref="VG49:VU49">
    <cfRule type="cellIs" dxfId="29409" priority="5370" operator="lessThan">
      <formula>0</formula>
    </cfRule>
  </conditionalFormatting>
  <conditionalFormatting sqref="VV49:WT49">
    <cfRule type="cellIs" dxfId="29408" priority="5369" operator="lessThan">
      <formula>0</formula>
    </cfRule>
  </conditionalFormatting>
  <conditionalFormatting sqref="XR49:YF49">
    <cfRule type="cellIs" dxfId="29407" priority="5368" operator="lessThan">
      <formula>0</formula>
    </cfRule>
  </conditionalFormatting>
  <conditionalFormatting sqref="YG49:YJ49">
    <cfRule type="cellIs" dxfId="29406" priority="5367" operator="lessThan">
      <formula>0</formula>
    </cfRule>
  </conditionalFormatting>
  <conditionalFormatting sqref="O49:R49 AK49:AM49 BG49:BH49 BJ49:BL49 DC49 DF49 DI49:EB49 ED49:EF49 EH49:EL49 T49:U49">
    <cfRule type="cellIs" dxfId="29405" priority="5365" operator="lessThan">
      <formula>0</formula>
    </cfRule>
    <cfRule type="cellIs" dxfId="29404" priority="5366" operator="greaterThan">
      <formula>0</formula>
    </cfRule>
  </conditionalFormatting>
  <conditionalFormatting sqref="VD50 EN50">
    <cfRule type="cellIs" dxfId="29403" priority="5364" operator="lessThan">
      <formula>0</formula>
    </cfRule>
  </conditionalFormatting>
  <conditionalFormatting sqref="EO50:FW50">
    <cfRule type="cellIs" dxfId="29402" priority="5363" operator="lessThan">
      <formula>0</formula>
    </cfRule>
  </conditionalFormatting>
  <conditionalFormatting sqref="FX50:GG50">
    <cfRule type="cellIs" dxfId="29401" priority="5362" operator="lessThan">
      <formula>0</formula>
    </cfRule>
  </conditionalFormatting>
  <conditionalFormatting sqref="GH50:GL50">
    <cfRule type="cellIs" dxfId="29400" priority="5361" operator="lessThan">
      <formula>0</formula>
    </cfRule>
  </conditionalFormatting>
  <conditionalFormatting sqref="GM50:GV50">
    <cfRule type="cellIs" dxfId="29399" priority="5360" operator="lessThan">
      <formula>0</formula>
    </cfRule>
  </conditionalFormatting>
  <conditionalFormatting sqref="GW50:GX50">
    <cfRule type="cellIs" dxfId="29398" priority="5359" operator="lessThan">
      <formula>0</formula>
    </cfRule>
  </conditionalFormatting>
  <conditionalFormatting sqref="GY50:HF50">
    <cfRule type="cellIs" dxfId="29397" priority="5358" operator="lessThan">
      <formula>0</formula>
    </cfRule>
  </conditionalFormatting>
  <conditionalFormatting sqref="HG50:HH50">
    <cfRule type="cellIs" dxfId="29396" priority="5357" operator="lessThan">
      <formula>0</formula>
    </cfRule>
  </conditionalFormatting>
  <conditionalFormatting sqref="HI50:IR50">
    <cfRule type="cellIs" dxfId="29395" priority="5356" operator="lessThan">
      <formula>0</formula>
    </cfRule>
  </conditionalFormatting>
  <conditionalFormatting sqref="IS50:JF50">
    <cfRule type="cellIs" dxfId="29394" priority="5355" operator="lessThan">
      <formula>0</formula>
    </cfRule>
  </conditionalFormatting>
  <conditionalFormatting sqref="JG50:SW50">
    <cfRule type="cellIs" dxfId="29393" priority="5354" operator="lessThan">
      <formula>0</formula>
    </cfRule>
  </conditionalFormatting>
  <conditionalFormatting sqref="SX50:TM50">
    <cfRule type="cellIs" dxfId="29392" priority="5353" operator="lessThan">
      <formula>0</formula>
    </cfRule>
  </conditionalFormatting>
  <conditionalFormatting sqref="TN50:UW50">
    <cfRule type="cellIs" dxfId="29391" priority="5352" operator="lessThan">
      <formula>0</formula>
    </cfRule>
  </conditionalFormatting>
  <conditionalFormatting sqref="UX50:VC50">
    <cfRule type="cellIs" dxfId="29390" priority="5351" operator="lessThan">
      <formula>0</formula>
    </cfRule>
  </conditionalFormatting>
  <conditionalFormatting sqref="VE50:VF50">
    <cfRule type="cellIs" dxfId="29389" priority="5350" operator="lessThan">
      <formula>0</formula>
    </cfRule>
  </conditionalFormatting>
  <conditionalFormatting sqref="VG50:VU50">
    <cfRule type="cellIs" dxfId="29388" priority="5349" operator="lessThan">
      <formula>0</formula>
    </cfRule>
  </conditionalFormatting>
  <conditionalFormatting sqref="VV50:WT50">
    <cfRule type="cellIs" dxfId="29387" priority="5348" operator="lessThan">
      <formula>0</formula>
    </cfRule>
  </conditionalFormatting>
  <conditionalFormatting sqref="XR50:YF50">
    <cfRule type="cellIs" dxfId="29386" priority="5347" operator="lessThan">
      <formula>0</formula>
    </cfRule>
  </conditionalFormatting>
  <conditionalFormatting sqref="YG50:YJ50">
    <cfRule type="cellIs" dxfId="29385" priority="5346" operator="lessThan">
      <formula>0</formula>
    </cfRule>
  </conditionalFormatting>
  <conditionalFormatting sqref="O50:R50 AK50:AM50 BG50:BH50 BJ50:BL50 DC50 DF50 DI50:EB50 ED50:EF50 EH50:EL50 T50:U50">
    <cfRule type="cellIs" dxfId="29384" priority="5344" operator="lessThan">
      <formula>0</formula>
    </cfRule>
    <cfRule type="cellIs" dxfId="29383" priority="5345" operator="greaterThan">
      <formula>0</formula>
    </cfRule>
  </conditionalFormatting>
  <conditionalFormatting sqref="VD51 EN51">
    <cfRule type="cellIs" dxfId="29382" priority="5343" operator="lessThan">
      <formula>0</formula>
    </cfRule>
  </conditionalFormatting>
  <conditionalFormatting sqref="EO51:FW51">
    <cfRule type="cellIs" dxfId="29381" priority="5342" operator="lessThan">
      <formula>0</formula>
    </cfRule>
  </conditionalFormatting>
  <conditionalFormatting sqref="FX51:GG51">
    <cfRule type="cellIs" dxfId="29380" priority="5341" operator="lessThan">
      <formula>0</formula>
    </cfRule>
  </conditionalFormatting>
  <conditionalFormatting sqref="GH51:GL51">
    <cfRule type="cellIs" dxfId="29379" priority="5340" operator="lessThan">
      <formula>0</formula>
    </cfRule>
  </conditionalFormatting>
  <conditionalFormatting sqref="GM51:GV51">
    <cfRule type="cellIs" dxfId="29378" priority="5339" operator="lessThan">
      <formula>0</formula>
    </cfRule>
  </conditionalFormatting>
  <conditionalFormatting sqref="GW51:GX51">
    <cfRule type="cellIs" dxfId="29377" priority="5338" operator="lessThan">
      <formula>0</formula>
    </cfRule>
  </conditionalFormatting>
  <conditionalFormatting sqref="GY51:HF51">
    <cfRule type="cellIs" dxfId="29376" priority="5337" operator="lessThan">
      <formula>0</formula>
    </cfRule>
  </conditionalFormatting>
  <conditionalFormatting sqref="HG51:HH51">
    <cfRule type="cellIs" dxfId="29375" priority="5336" operator="lessThan">
      <formula>0</formula>
    </cfRule>
  </conditionalFormatting>
  <conditionalFormatting sqref="HI51:IR51">
    <cfRule type="cellIs" dxfId="29374" priority="5335" operator="lessThan">
      <formula>0</formula>
    </cfRule>
  </conditionalFormatting>
  <conditionalFormatting sqref="IS51:JF51">
    <cfRule type="cellIs" dxfId="29373" priority="5334" operator="lessThan">
      <formula>0</formula>
    </cfRule>
  </conditionalFormatting>
  <conditionalFormatting sqref="JG51:SW51">
    <cfRule type="cellIs" dxfId="29372" priority="5333" operator="lessThan">
      <formula>0</formula>
    </cfRule>
  </conditionalFormatting>
  <conditionalFormatting sqref="SX51:TM51">
    <cfRule type="cellIs" dxfId="29371" priority="5332" operator="lessThan">
      <formula>0</formula>
    </cfRule>
  </conditionalFormatting>
  <conditionalFormatting sqref="TN51:UW51">
    <cfRule type="cellIs" dxfId="29370" priority="5331" operator="lessThan">
      <formula>0</formula>
    </cfRule>
  </conditionalFormatting>
  <conditionalFormatting sqref="UX51:VC51">
    <cfRule type="cellIs" dxfId="29369" priority="5330" operator="lessThan">
      <formula>0</formula>
    </cfRule>
  </conditionalFormatting>
  <conditionalFormatting sqref="VE51:VF51">
    <cfRule type="cellIs" dxfId="29368" priority="5329" operator="lessThan">
      <formula>0</formula>
    </cfRule>
  </conditionalFormatting>
  <conditionalFormatting sqref="VG51:VU51">
    <cfRule type="cellIs" dxfId="29367" priority="5328" operator="lessThan">
      <formula>0</formula>
    </cfRule>
  </conditionalFormatting>
  <conditionalFormatting sqref="VV51:WT51">
    <cfRule type="cellIs" dxfId="29366" priority="5327" operator="lessThan">
      <formula>0</formula>
    </cfRule>
  </conditionalFormatting>
  <conditionalFormatting sqref="XR51:YF51">
    <cfRule type="cellIs" dxfId="29365" priority="5326" operator="lessThan">
      <formula>0</formula>
    </cfRule>
  </conditionalFormatting>
  <conditionalFormatting sqref="YG51:YJ51">
    <cfRule type="cellIs" dxfId="29364" priority="5325" operator="lessThan">
      <formula>0</formula>
    </cfRule>
  </conditionalFormatting>
  <conditionalFormatting sqref="O51:R51 AK51:AM51 BG51:BH51 BJ51:BL51 DC51 DF51 DI51:EB51 ED51:EF51 EH51:EL51 T51:U51">
    <cfRule type="cellIs" dxfId="29363" priority="5323" operator="lessThan">
      <formula>0</formula>
    </cfRule>
    <cfRule type="cellIs" dxfId="29362" priority="5324" operator="greaterThan">
      <formula>0</formula>
    </cfRule>
  </conditionalFormatting>
  <conditionalFormatting sqref="VD52 EN52">
    <cfRule type="cellIs" dxfId="29361" priority="5322" operator="lessThan">
      <formula>0</formula>
    </cfRule>
  </conditionalFormatting>
  <conditionalFormatting sqref="EO52:FW52">
    <cfRule type="cellIs" dxfId="29360" priority="5321" operator="lessThan">
      <formula>0</formula>
    </cfRule>
  </conditionalFormatting>
  <conditionalFormatting sqref="FX52:GG52">
    <cfRule type="cellIs" dxfId="29359" priority="5320" operator="lessThan">
      <formula>0</formula>
    </cfRule>
  </conditionalFormatting>
  <conditionalFormatting sqref="GH52:GL52">
    <cfRule type="cellIs" dxfId="29358" priority="5319" operator="lessThan">
      <formula>0</formula>
    </cfRule>
  </conditionalFormatting>
  <conditionalFormatting sqref="GM52:GV52">
    <cfRule type="cellIs" dxfId="29357" priority="5318" operator="lessThan">
      <formula>0</formula>
    </cfRule>
  </conditionalFormatting>
  <conditionalFormatting sqref="GW52:GX52">
    <cfRule type="cellIs" dxfId="29356" priority="5317" operator="lessThan">
      <formula>0</formula>
    </cfRule>
  </conditionalFormatting>
  <conditionalFormatting sqref="GY52:HF52">
    <cfRule type="cellIs" dxfId="29355" priority="5316" operator="lessThan">
      <formula>0</formula>
    </cfRule>
  </conditionalFormatting>
  <conditionalFormatting sqref="HG52:HH52">
    <cfRule type="cellIs" dxfId="29354" priority="5315" operator="lessThan">
      <formula>0</formula>
    </cfRule>
  </conditionalFormatting>
  <conditionalFormatting sqref="HI52:IR52">
    <cfRule type="cellIs" dxfId="29353" priority="5314" operator="lessThan">
      <formula>0</formula>
    </cfRule>
  </conditionalFormatting>
  <conditionalFormatting sqref="IS52:JF52">
    <cfRule type="cellIs" dxfId="29352" priority="5313" operator="lessThan">
      <formula>0</formula>
    </cfRule>
  </conditionalFormatting>
  <conditionalFormatting sqref="JG52:SW52">
    <cfRule type="cellIs" dxfId="29351" priority="5312" operator="lessThan">
      <formula>0</formula>
    </cfRule>
  </conditionalFormatting>
  <conditionalFormatting sqref="SX52:TM52">
    <cfRule type="cellIs" dxfId="29350" priority="5311" operator="lessThan">
      <formula>0</formula>
    </cfRule>
  </conditionalFormatting>
  <conditionalFormatting sqref="TN52:UW52">
    <cfRule type="cellIs" dxfId="29349" priority="5310" operator="lessThan">
      <formula>0</formula>
    </cfRule>
  </conditionalFormatting>
  <conditionalFormatting sqref="UX52:VC52">
    <cfRule type="cellIs" dxfId="29348" priority="5309" operator="lessThan">
      <formula>0</formula>
    </cfRule>
  </conditionalFormatting>
  <conditionalFormatting sqref="VE52:VF52">
    <cfRule type="cellIs" dxfId="29347" priority="5308" operator="lessThan">
      <formula>0</formula>
    </cfRule>
  </conditionalFormatting>
  <conditionalFormatting sqref="VG52:VU52">
    <cfRule type="cellIs" dxfId="29346" priority="5307" operator="lessThan">
      <formula>0</formula>
    </cfRule>
  </conditionalFormatting>
  <conditionalFormatting sqref="VV52:WT52">
    <cfRule type="cellIs" dxfId="29345" priority="5306" operator="lessThan">
      <formula>0</formula>
    </cfRule>
  </conditionalFormatting>
  <conditionalFormatting sqref="XR52:YF52">
    <cfRule type="cellIs" dxfId="29344" priority="5305" operator="lessThan">
      <formula>0</formula>
    </cfRule>
  </conditionalFormatting>
  <conditionalFormatting sqref="YG52:YJ52">
    <cfRule type="cellIs" dxfId="29343" priority="5304" operator="lessThan">
      <formula>0</formula>
    </cfRule>
  </conditionalFormatting>
  <conditionalFormatting sqref="O52:R52 AK52:AM52 BG52:BH52 BJ52:BL52 DC52 DF52 DI52:EB52 ED52:EF52 EH52:EL52 T52:U52">
    <cfRule type="cellIs" dxfId="29342" priority="5302" operator="lessThan">
      <formula>0</formula>
    </cfRule>
    <cfRule type="cellIs" dxfId="29341" priority="5303" operator="greaterThan">
      <formula>0</formula>
    </cfRule>
  </conditionalFormatting>
  <conditionalFormatting sqref="VD53 EN53">
    <cfRule type="cellIs" dxfId="29340" priority="5301" operator="lessThan">
      <formula>0</formula>
    </cfRule>
  </conditionalFormatting>
  <conditionalFormatting sqref="EO53:FW53">
    <cfRule type="cellIs" dxfId="29339" priority="5300" operator="lessThan">
      <formula>0</formula>
    </cfRule>
  </conditionalFormatting>
  <conditionalFormatting sqref="FX53:GG53">
    <cfRule type="cellIs" dxfId="29338" priority="5299" operator="lessThan">
      <formula>0</formula>
    </cfRule>
  </conditionalFormatting>
  <conditionalFormatting sqref="GH53:GL53">
    <cfRule type="cellIs" dxfId="29337" priority="5298" operator="lessThan">
      <formula>0</formula>
    </cfRule>
  </conditionalFormatting>
  <conditionalFormatting sqref="GM53:GV53">
    <cfRule type="cellIs" dxfId="29336" priority="5297" operator="lessThan">
      <formula>0</formula>
    </cfRule>
  </conditionalFormatting>
  <conditionalFormatting sqref="GW53:GX53">
    <cfRule type="cellIs" dxfId="29335" priority="5296" operator="lessThan">
      <formula>0</formula>
    </cfRule>
  </conditionalFormatting>
  <conditionalFormatting sqref="GY53:HF53">
    <cfRule type="cellIs" dxfId="29334" priority="5295" operator="lessThan">
      <formula>0</formula>
    </cfRule>
  </conditionalFormatting>
  <conditionalFormatting sqref="HG53:HH53">
    <cfRule type="cellIs" dxfId="29333" priority="5294" operator="lessThan">
      <formula>0</formula>
    </cfRule>
  </conditionalFormatting>
  <conditionalFormatting sqref="HI53:IR53">
    <cfRule type="cellIs" dxfId="29332" priority="5293" operator="lessThan">
      <formula>0</formula>
    </cfRule>
  </conditionalFormatting>
  <conditionalFormatting sqref="IS53:JF53">
    <cfRule type="cellIs" dxfId="29331" priority="5292" operator="lessThan">
      <formula>0</formula>
    </cfRule>
  </conditionalFormatting>
  <conditionalFormatting sqref="JG53:SW53">
    <cfRule type="cellIs" dxfId="29330" priority="5291" operator="lessThan">
      <formula>0</formula>
    </cfRule>
  </conditionalFormatting>
  <conditionalFormatting sqref="SX53:TM53">
    <cfRule type="cellIs" dxfId="29329" priority="5290" operator="lessThan">
      <formula>0</formula>
    </cfRule>
  </conditionalFormatting>
  <conditionalFormatting sqref="TN53:UW53">
    <cfRule type="cellIs" dxfId="29328" priority="5289" operator="lessThan">
      <formula>0</formula>
    </cfRule>
  </conditionalFormatting>
  <conditionalFormatting sqref="UX53:VC53">
    <cfRule type="cellIs" dxfId="29327" priority="5288" operator="lessThan">
      <formula>0</formula>
    </cfRule>
  </conditionalFormatting>
  <conditionalFormatting sqref="VE53:VF53">
    <cfRule type="cellIs" dxfId="29326" priority="5287" operator="lessThan">
      <formula>0</formula>
    </cfRule>
  </conditionalFormatting>
  <conditionalFormatting sqref="VG53:VU53">
    <cfRule type="cellIs" dxfId="29325" priority="5286" operator="lessThan">
      <formula>0</formula>
    </cfRule>
  </conditionalFormatting>
  <conditionalFormatting sqref="VV53:WT53">
    <cfRule type="cellIs" dxfId="29324" priority="5285" operator="lessThan">
      <formula>0</formula>
    </cfRule>
  </conditionalFormatting>
  <conditionalFormatting sqref="XR53:YF53">
    <cfRule type="cellIs" dxfId="29323" priority="5284" operator="lessThan">
      <formula>0</formula>
    </cfRule>
  </conditionalFormatting>
  <conditionalFormatting sqref="YG53:YJ53">
    <cfRule type="cellIs" dxfId="29322" priority="5283" operator="lessThan">
      <formula>0</formula>
    </cfRule>
  </conditionalFormatting>
  <conditionalFormatting sqref="O53:R53 AK53:AM53 BG53:BH53 BJ53:BL53 DC53 DF53 DI53:EB53 ED53:EF53 EH53:EL53 T53:U53">
    <cfRule type="cellIs" dxfId="29321" priority="5281" operator="lessThan">
      <formula>0</formula>
    </cfRule>
    <cfRule type="cellIs" dxfId="29320" priority="5282" operator="greaterThan">
      <formula>0</formula>
    </cfRule>
  </conditionalFormatting>
  <conditionalFormatting sqref="VD54 EN54">
    <cfRule type="cellIs" dxfId="29319" priority="5280" operator="lessThan">
      <formula>0</formula>
    </cfRule>
  </conditionalFormatting>
  <conditionalFormatting sqref="EO54:FW54">
    <cfRule type="cellIs" dxfId="29318" priority="5279" operator="lessThan">
      <formula>0</formula>
    </cfRule>
  </conditionalFormatting>
  <conditionalFormatting sqref="FX54:GG54">
    <cfRule type="cellIs" dxfId="29317" priority="5278" operator="lessThan">
      <formula>0</formula>
    </cfRule>
  </conditionalFormatting>
  <conditionalFormatting sqref="GH54:GL54">
    <cfRule type="cellIs" dxfId="29316" priority="5277" operator="lessThan">
      <formula>0</formula>
    </cfRule>
  </conditionalFormatting>
  <conditionalFormatting sqref="GM54:GV54">
    <cfRule type="cellIs" dxfId="29315" priority="5276" operator="lessThan">
      <formula>0</formula>
    </cfRule>
  </conditionalFormatting>
  <conditionalFormatting sqref="GW54:GX54">
    <cfRule type="cellIs" dxfId="29314" priority="5275" operator="lessThan">
      <formula>0</formula>
    </cfRule>
  </conditionalFormatting>
  <conditionalFormatting sqref="GY54:HF54">
    <cfRule type="cellIs" dxfId="29313" priority="5274" operator="lessThan">
      <formula>0</formula>
    </cfRule>
  </conditionalFormatting>
  <conditionalFormatting sqref="HG54:HH54">
    <cfRule type="cellIs" dxfId="29312" priority="5273" operator="lessThan">
      <formula>0</formula>
    </cfRule>
  </conditionalFormatting>
  <conditionalFormatting sqref="HI54:IR54">
    <cfRule type="cellIs" dxfId="29311" priority="5272" operator="lessThan">
      <formula>0</formula>
    </cfRule>
  </conditionalFormatting>
  <conditionalFormatting sqref="IS54:JF54">
    <cfRule type="cellIs" dxfId="29310" priority="5271" operator="lessThan">
      <formula>0</formula>
    </cfRule>
  </conditionalFormatting>
  <conditionalFormatting sqref="JG54:SW54">
    <cfRule type="cellIs" dxfId="29309" priority="5270" operator="lessThan">
      <formula>0</formula>
    </cfRule>
  </conditionalFormatting>
  <conditionalFormatting sqref="SX54:TM54">
    <cfRule type="cellIs" dxfId="29308" priority="5269" operator="lessThan">
      <formula>0</formula>
    </cfRule>
  </conditionalFormatting>
  <conditionalFormatting sqref="TN54:UW54">
    <cfRule type="cellIs" dxfId="29307" priority="5268" operator="lessThan">
      <formula>0</formula>
    </cfRule>
  </conditionalFormatting>
  <conditionalFormatting sqref="UX54:VC54">
    <cfRule type="cellIs" dxfId="29306" priority="5267" operator="lessThan">
      <formula>0</formula>
    </cfRule>
  </conditionalFormatting>
  <conditionalFormatting sqref="VE54:VF54">
    <cfRule type="cellIs" dxfId="29305" priority="5266" operator="lessThan">
      <formula>0</formula>
    </cfRule>
  </conditionalFormatting>
  <conditionalFormatting sqref="VG54:VU54">
    <cfRule type="cellIs" dxfId="29304" priority="5265" operator="lessThan">
      <formula>0</formula>
    </cfRule>
  </conditionalFormatting>
  <conditionalFormatting sqref="VV54:WT54">
    <cfRule type="cellIs" dxfId="29303" priority="5264" operator="lessThan">
      <formula>0</formula>
    </cfRule>
  </conditionalFormatting>
  <conditionalFormatting sqref="XR54:YF54">
    <cfRule type="cellIs" dxfId="29302" priority="5263" operator="lessThan">
      <formula>0</formula>
    </cfRule>
  </conditionalFormatting>
  <conditionalFormatting sqref="YG54:YJ54">
    <cfRule type="cellIs" dxfId="29301" priority="5262" operator="lessThan">
      <formula>0</formula>
    </cfRule>
  </conditionalFormatting>
  <conditionalFormatting sqref="O54:R54 AK54:AM54 BG54:BH54 BJ54:BL54 DC54 DF54 DI54:EB54 ED54:EF54 EH54:EL54 T54:U54">
    <cfRule type="cellIs" dxfId="29300" priority="5260" operator="lessThan">
      <formula>0</formula>
    </cfRule>
    <cfRule type="cellIs" dxfId="29299" priority="5261" operator="greaterThan">
      <formula>0</formula>
    </cfRule>
  </conditionalFormatting>
  <conditionalFormatting sqref="VD55 EN55">
    <cfRule type="cellIs" dxfId="29298" priority="5259" operator="lessThan">
      <formula>0</formula>
    </cfRule>
  </conditionalFormatting>
  <conditionalFormatting sqref="EO55:FW55">
    <cfRule type="cellIs" dxfId="29297" priority="5258" operator="lessThan">
      <formula>0</formula>
    </cfRule>
  </conditionalFormatting>
  <conditionalFormatting sqref="FX55:GG55">
    <cfRule type="cellIs" dxfId="29296" priority="5257" operator="lessThan">
      <formula>0</formula>
    </cfRule>
  </conditionalFormatting>
  <conditionalFormatting sqref="GH55:GL55">
    <cfRule type="cellIs" dxfId="29295" priority="5256" operator="lessThan">
      <formula>0</formula>
    </cfRule>
  </conditionalFormatting>
  <conditionalFormatting sqref="GM55:GV55">
    <cfRule type="cellIs" dxfId="29294" priority="5255" operator="lessThan">
      <formula>0</formula>
    </cfRule>
  </conditionalFormatting>
  <conditionalFormatting sqref="GW55:GX55">
    <cfRule type="cellIs" dxfId="29293" priority="5254" operator="lessThan">
      <formula>0</formula>
    </cfRule>
  </conditionalFormatting>
  <conditionalFormatting sqref="GY55:HF55">
    <cfRule type="cellIs" dxfId="29292" priority="5253" operator="lessThan">
      <formula>0</formula>
    </cfRule>
  </conditionalFormatting>
  <conditionalFormatting sqref="HG55:HH55">
    <cfRule type="cellIs" dxfId="29291" priority="5252" operator="lessThan">
      <formula>0</formula>
    </cfRule>
  </conditionalFormatting>
  <conditionalFormatting sqref="HI55:IR55">
    <cfRule type="cellIs" dxfId="29290" priority="5251" operator="lessThan">
      <formula>0</formula>
    </cfRule>
  </conditionalFormatting>
  <conditionalFormatting sqref="IS55:JF55">
    <cfRule type="cellIs" dxfId="29289" priority="5250" operator="lessThan">
      <formula>0</formula>
    </cfRule>
  </conditionalFormatting>
  <conditionalFormatting sqref="JG55:SW55">
    <cfRule type="cellIs" dxfId="29288" priority="5249" operator="lessThan">
      <formula>0</formula>
    </cfRule>
  </conditionalFormatting>
  <conditionalFormatting sqref="SX55:TM55">
    <cfRule type="cellIs" dxfId="29287" priority="5248" operator="lessThan">
      <formula>0</formula>
    </cfRule>
  </conditionalFormatting>
  <conditionalFormatting sqref="TN55:UW55">
    <cfRule type="cellIs" dxfId="29286" priority="5247" operator="lessThan">
      <formula>0</formula>
    </cfRule>
  </conditionalFormatting>
  <conditionalFormatting sqref="UX55:VC55">
    <cfRule type="cellIs" dxfId="29285" priority="5246" operator="lessThan">
      <formula>0</formula>
    </cfRule>
  </conditionalFormatting>
  <conditionalFormatting sqref="VE55:VF55">
    <cfRule type="cellIs" dxfId="29284" priority="5245" operator="lessThan">
      <formula>0</formula>
    </cfRule>
  </conditionalFormatting>
  <conditionalFormatting sqref="VG55:VU55">
    <cfRule type="cellIs" dxfId="29283" priority="5244" operator="lessThan">
      <formula>0</formula>
    </cfRule>
  </conditionalFormatting>
  <conditionalFormatting sqref="VV55:WT55">
    <cfRule type="cellIs" dxfId="29282" priority="5243" operator="lessThan">
      <formula>0</formula>
    </cfRule>
  </conditionalFormatting>
  <conditionalFormatting sqref="XR55:YF55">
    <cfRule type="cellIs" dxfId="29281" priority="5242" operator="lessThan">
      <formula>0</formula>
    </cfRule>
  </conditionalFormatting>
  <conditionalFormatting sqref="YG55:YJ55">
    <cfRule type="cellIs" dxfId="29280" priority="5241" operator="lessThan">
      <formula>0</formula>
    </cfRule>
  </conditionalFormatting>
  <conditionalFormatting sqref="O55:R55 AK55:AM55 BG55:BH55 BJ55:BL55 DC55 DF55 DI55:EB55 ED55:EF55 EH55:EL55 T55:U55">
    <cfRule type="cellIs" dxfId="29279" priority="5239" operator="lessThan">
      <formula>0</formula>
    </cfRule>
    <cfRule type="cellIs" dxfId="29278" priority="5240" operator="greaterThan">
      <formula>0</formula>
    </cfRule>
  </conditionalFormatting>
  <conditionalFormatting sqref="VD56 EN56">
    <cfRule type="cellIs" dxfId="29277" priority="5238" operator="lessThan">
      <formula>0</formula>
    </cfRule>
  </conditionalFormatting>
  <conditionalFormatting sqref="EO56:FW56">
    <cfRule type="cellIs" dxfId="29276" priority="5237" operator="lessThan">
      <formula>0</formula>
    </cfRule>
  </conditionalFormatting>
  <conditionalFormatting sqref="FX56:GG56">
    <cfRule type="cellIs" dxfId="29275" priority="5236" operator="lessThan">
      <formula>0</formula>
    </cfRule>
  </conditionalFormatting>
  <conditionalFormatting sqref="GH56:GL56">
    <cfRule type="cellIs" dxfId="29274" priority="5235" operator="lessThan">
      <formula>0</formula>
    </cfRule>
  </conditionalFormatting>
  <conditionalFormatting sqref="GM56:GV56">
    <cfRule type="cellIs" dxfId="29273" priority="5234" operator="lessThan">
      <formula>0</formula>
    </cfRule>
  </conditionalFormatting>
  <conditionalFormatting sqref="GW56:GX56">
    <cfRule type="cellIs" dxfId="29272" priority="5233" operator="lessThan">
      <formula>0</formula>
    </cfRule>
  </conditionalFormatting>
  <conditionalFormatting sqref="GY56:HF56">
    <cfRule type="cellIs" dxfId="29271" priority="5232" operator="lessThan">
      <formula>0</formula>
    </cfRule>
  </conditionalFormatting>
  <conditionalFormatting sqref="HG56:HH56">
    <cfRule type="cellIs" dxfId="29270" priority="5231" operator="lessThan">
      <formula>0</formula>
    </cfRule>
  </conditionalFormatting>
  <conditionalFormatting sqref="HI56:IR56">
    <cfRule type="cellIs" dxfId="29269" priority="5230" operator="lessThan">
      <formula>0</formula>
    </cfRule>
  </conditionalFormatting>
  <conditionalFormatting sqref="IS56:JF56">
    <cfRule type="cellIs" dxfId="29268" priority="5229" operator="lessThan">
      <formula>0</formula>
    </cfRule>
  </conditionalFormatting>
  <conditionalFormatting sqref="JG56:SW56">
    <cfRule type="cellIs" dxfId="29267" priority="5228" operator="lessThan">
      <formula>0</formula>
    </cfRule>
  </conditionalFormatting>
  <conditionalFormatting sqref="SX56:TM56">
    <cfRule type="cellIs" dxfId="29266" priority="5227" operator="lessThan">
      <formula>0</formula>
    </cfRule>
  </conditionalFormatting>
  <conditionalFormatting sqref="TN56:UW56">
    <cfRule type="cellIs" dxfId="29265" priority="5226" operator="lessThan">
      <formula>0</formula>
    </cfRule>
  </conditionalFormatting>
  <conditionalFormatting sqref="UX56:VC56">
    <cfRule type="cellIs" dxfId="29264" priority="5225" operator="lessThan">
      <formula>0</formula>
    </cfRule>
  </conditionalFormatting>
  <conditionalFormatting sqref="VE56:VF56">
    <cfRule type="cellIs" dxfId="29263" priority="5224" operator="lessThan">
      <formula>0</formula>
    </cfRule>
  </conditionalFormatting>
  <conditionalFormatting sqref="VG56:VU56">
    <cfRule type="cellIs" dxfId="29262" priority="5223" operator="lessThan">
      <formula>0</formula>
    </cfRule>
  </conditionalFormatting>
  <conditionalFormatting sqref="VV56:WT56">
    <cfRule type="cellIs" dxfId="29261" priority="5222" operator="lessThan">
      <formula>0</formula>
    </cfRule>
  </conditionalFormatting>
  <conditionalFormatting sqref="XR56:YF56">
    <cfRule type="cellIs" dxfId="29260" priority="5221" operator="lessThan">
      <formula>0</formula>
    </cfRule>
  </conditionalFormatting>
  <conditionalFormatting sqref="YG56:YJ56">
    <cfRule type="cellIs" dxfId="29259" priority="5220" operator="lessThan">
      <formula>0</formula>
    </cfRule>
  </conditionalFormatting>
  <conditionalFormatting sqref="O56:R56 AK56:AM56 BG56:BH56 BJ56:BL56 DC56 DF56 DI56:EB56 ED56:EF56 EH56:EL56 T56:U56">
    <cfRule type="cellIs" dxfId="29258" priority="5218" operator="lessThan">
      <formula>0</formula>
    </cfRule>
    <cfRule type="cellIs" dxfId="29257" priority="5219" operator="greaterThan">
      <formula>0</formula>
    </cfRule>
  </conditionalFormatting>
  <conditionalFormatting sqref="VD59 EN59">
    <cfRule type="cellIs" dxfId="29256" priority="5217" operator="lessThan">
      <formula>0</formula>
    </cfRule>
  </conditionalFormatting>
  <conditionalFormatting sqref="EO59:FW59">
    <cfRule type="cellIs" dxfId="29255" priority="5216" operator="lessThan">
      <formula>0</formula>
    </cfRule>
  </conditionalFormatting>
  <conditionalFormatting sqref="FX59:GG59">
    <cfRule type="cellIs" dxfId="29254" priority="5215" operator="lessThan">
      <formula>0</formula>
    </cfRule>
  </conditionalFormatting>
  <conditionalFormatting sqref="GH59:GL59">
    <cfRule type="cellIs" dxfId="29253" priority="5214" operator="lessThan">
      <formula>0</formula>
    </cfRule>
  </conditionalFormatting>
  <conditionalFormatting sqref="GM59:GV59">
    <cfRule type="cellIs" dxfId="29252" priority="5213" operator="lessThan">
      <formula>0</formula>
    </cfRule>
  </conditionalFormatting>
  <conditionalFormatting sqref="GW59:GX59">
    <cfRule type="cellIs" dxfId="29251" priority="5212" operator="lessThan">
      <formula>0</formula>
    </cfRule>
  </conditionalFormatting>
  <conditionalFormatting sqref="GY59:HF59">
    <cfRule type="cellIs" dxfId="29250" priority="5211" operator="lessThan">
      <formula>0</formula>
    </cfRule>
  </conditionalFormatting>
  <conditionalFormatting sqref="HG59:HH59">
    <cfRule type="cellIs" dxfId="29249" priority="5210" operator="lessThan">
      <formula>0</formula>
    </cfRule>
  </conditionalFormatting>
  <conditionalFormatting sqref="HI59:IR59">
    <cfRule type="cellIs" dxfId="29248" priority="5209" operator="lessThan">
      <formula>0</formula>
    </cfRule>
  </conditionalFormatting>
  <conditionalFormatting sqref="IS59:JF59">
    <cfRule type="cellIs" dxfId="29247" priority="5208" operator="lessThan">
      <formula>0</formula>
    </cfRule>
  </conditionalFormatting>
  <conditionalFormatting sqref="JG59:SW59">
    <cfRule type="cellIs" dxfId="29246" priority="5207" operator="lessThan">
      <formula>0</formula>
    </cfRule>
  </conditionalFormatting>
  <conditionalFormatting sqref="SX59:TM59">
    <cfRule type="cellIs" dxfId="29245" priority="5206" operator="lessThan">
      <formula>0</formula>
    </cfRule>
  </conditionalFormatting>
  <conditionalFormatting sqref="TN59:UW59">
    <cfRule type="cellIs" dxfId="29244" priority="5205" operator="lessThan">
      <formula>0</formula>
    </cfRule>
  </conditionalFormatting>
  <conditionalFormatting sqref="UX59:VC59">
    <cfRule type="cellIs" dxfId="29243" priority="5204" operator="lessThan">
      <formula>0</formula>
    </cfRule>
  </conditionalFormatting>
  <conditionalFormatting sqref="VE59:VF59">
    <cfRule type="cellIs" dxfId="29242" priority="5203" operator="lessThan">
      <formula>0</formula>
    </cfRule>
  </conditionalFormatting>
  <conditionalFormatting sqref="VG59:VU59">
    <cfRule type="cellIs" dxfId="29241" priority="5202" operator="lessThan">
      <formula>0</formula>
    </cfRule>
  </conditionalFormatting>
  <conditionalFormatting sqref="VV59:WT59">
    <cfRule type="cellIs" dxfId="29240" priority="5201" operator="lessThan">
      <formula>0</formula>
    </cfRule>
  </conditionalFormatting>
  <conditionalFormatting sqref="XR59:YF59">
    <cfRule type="cellIs" dxfId="29239" priority="5200" operator="lessThan">
      <formula>0</formula>
    </cfRule>
  </conditionalFormatting>
  <conditionalFormatting sqref="YG59:YJ59">
    <cfRule type="cellIs" dxfId="29238" priority="5199" operator="lessThan">
      <formula>0</formula>
    </cfRule>
  </conditionalFormatting>
  <conditionalFormatting sqref="O59:R59 AK59:AM59 BG59:BH59 BJ59:BL59 DC59 DF59 DI59:EB59 ED59:EF59 EH59:EL59 T59:U59">
    <cfRule type="cellIs" dxfId="29237" priority="5197" operator="lessThan">
      <formula>0</formula>
    </cfRule>
    <cfRule type="cellIs" dxfId="29236" priority="5198" operator="greaterThan">
      <formula>0</formula>
    </cfRule>
  </conditionalFormatting>
  <conditionalFormatting sqref="VD61 EN61">
    <cfRule type="cellIs" dxfId="29235" priority="5196" operator="lessThan">
      <formula>0</formula>
    </cfRule>
  </conditionalFormatting>
  <conditionalFormatting sqref="EO61:FW61">
    <cfRule type="cellIs" dxfId="29234" priority="5195" operator="lessThan">
      <formula>0</formula>
    </cfRule>
  </conditionalFormatting>
  <conditionalFormatting sqref="FX61:GG61">
    <cfRule type="cellIs" dxfId="29233" priority="5194" operator="lessThan">
      <formula>0</formula>
    </cfRule>
  </conditionalFormatting>
  <conditionalFormatting sqref="GH61:GL61">
    <cfRule type="cellIs" dxfId="29232" priority="5193" operator="lessThan">
      <formula>0</formula>
    </cfRule>
  </conditionalFormatting>
  <conditionalFormatting sqref="GM61:GV61">
    <cfRule type="cellIs" dxfId="29231" priority="5192" operator="lessThan">
      <formula>0</formula>
    </cfRule>
  </conditionalFormatting>
  <conditionalFormatting sqref="GW61:GX61">
    <cfRule type="cellIs" dxfId="29230" priority="5191" operator="lessThan">
      <formula>0</formula>
    </cfRule>
  </conditionalFormatting>
  <conditionalFormatting sqref="GY61:HF61">
    <cfRule type="cellIs" dxfId="29229" priority="5190" operator="lessThan">
      <formula>0</formula>
    </cfRule>
  </conditionalFormatting>
  <conditionalFormatting sqref="HG61:HH61">
    <cfRule type="cellIs" dxfId="29228" priority="5189" operator="lessThan">
      <formula>0</formula>
    </cfRule>
  </conditionalFormatting>
  <conditionalFormatting sqref="HI61:IR61">
    <cfRule type="cellIs" dxfId="29227" priority="5188" operator="lessThan">
      <formula>0</formula>
    </cfRule>
  </conditionalFormatting>
  <conditionalFormatting sqref="IS61:JF61">
    <cfRule type="cellIs" dxfId="29226" priority="5187" operator="lessThan">
      <formula>0</formula>
    </cfRule>
  </conditionalFormatting>
  <conditionalFormatting sqref="JG61:SW61">
    <cfRule type="cellIs" dxfId="29225" priority="5186" operator="lessThan">
      <formula>0</formula>
    </cfRule>
  </conditionalFormatting>
  <conditionalFormatting sqref="SX61:TM61">
    <cfRule type="cellIs" dxfId="29224" priority="5185" operator="lessThan">
      <formula>0</formula>
    </cfRule>
  </conditionalFormatting>
  <conditionalFormatting sqref="TN61:UW61">
    <cfRule type="cellIs" dxfId="29223" priority="5184" operator="lessThan">
      <formula>0</formula>
    </cfRule>
  </conditionalFormatting>
  <conditionalFormatting sqref="UX61:VC61">
    <cfRule type="cellIs" dxfId="29222" priority="5183" operator="lessThan">
      <formula>0</formula>
    </cfRule>
  </conditionalFormatting>
  <conditionalFormatting sqref="VE61:VF61">
    <cfRule type="cellIs" dxfId="29221" priority="5182" operator="lessThan">
      <formula>0</formula>
    </cfRule>
  </conditionalFormatting>
  <conditionalFormatting sqref="VG61:VU61">
    <cfRule type="cellIs" dxfId="29220" priority="5181" operator="lessThan">
      <formula>0</formula>
    </cfRule>
  </conditionalFormatting>
  <conditionalFormatting sqref="VV61:WT61">
    <cfRule type="cellIs" dxfId="29219" priority="5180" operator="lessThan">
      <formula>0</formula>
    </cfRule>
  </conditionalFormatting>
  <conditionalFormatting sqref="XR61:YF61">
    <cfRule type="cellIs" dxfId="29218" priority="5179" operator="lessThan">
      <formula>0</formula>
    </cfRule>
  </conditionalFormatting>
  <conditionalFormatting sqref="YG61:YJ61">
    <cfRule type="cellIs" dxfId="29217" priority="5178" operator="lessThan">
      <formula>0</formula>
    </cfRule>
  </conditionalFormatting>
  <conditionalFormatting sqref="O61:R61 AK61:AM61 BG61:BH61 BJ61:BL61 DC61 DF61 DI61:EB61 ED61:EF61 EH61:EL61 T61:U61">
    <cfRule type="cellIs" dxfId="29216" priority="5176" operator="lessThan">
      <formula>0</formula>
    </cfRule>
    <cfRule type="cellIs" dxfId="29215" priority="5177" operator="greaterThan">
      <formula>0</formula>
    </cfRule>
  </conditionalFormatting>
  <conditionalFormatting sqref="VD63 EN63">
    <cfRule type="cellIs" dxfId="29214" priority="5175" operator="lessThan">
      <formula>0</formula>
    </cfRule>
  </conditionalFormatting>
  <conditionalFormatting sqref="EO63:FW63">
    <cfRule type="cellIs" dxfId="29213" priority="5174" operator="lessThan">
      <formula>0</formula>
    </cfRule>
  </conditionalFormatting>
  <conditionalFormatting sqref="FX63:GG63">
    <cfRule type="cellIs" dxfId="29212" priority="5173" operator="lessThan">
      <formula>0</formula>
    </cfRule>
  </conditionalFormatting>
  <conditionalFormatting sqref="GH63:GL63">
    <cfRule type="cellIs" dxfId="29211" priority="5172" operator="lessThan">
      <formula>0</formula>
    </cfRule>
  </conditionalFormatting>
  <conditionalFormatting sqref="GM63:GV63">
    <cfRule type="cellIs" dxfId="29210" priority="5171" operator="lessThan">
      <formula>0</formula>
    </cfRule>
  </conditionalFormatting>
  <conditionalFormatting sqref="GW63:GX63">
    <cfRule type="cellIs" dxfId="29209" priority="5170" operator="lessThan">
      <formula>0</formula>
    </cfRule>
  </conditionalFormatting>
  <conditionalFormatting sqref="GY63:HF63">
    <cfRule type="cellIs" dxfId="29208" priority="5169" operator="lessThan">
      <formula>0</formula>
    </cfRule>
  </conditionalFormatting>
  <conditionalFormatting sqref="HG63:HH63">
    <cfRule type="cellIs" dxfId="29207" priority="5168" operator="lessThan">
      <formula>0</formula>
    </cfRule>
  </conditionalFormatting>
  <conditionalFormatting sqref="HI63:IR63">
    <cfRule type="cellIs" dxfId="29206" priority="5167" operator="lessThan">
      <formula>0</formula>
    </cfRule>
  </conditionalFormatting>
  <conditionalFormatting sqref="IS63:JF63">
    <cfRule type="cellIs" dxfId="29205" priority="5166" operator="lessThan">
      <formula>0</formula>
    </cfRule>
  </conditionalFormatting>
  <conditionalFormatting sqref="JG63:SW63">
    <cfRule type="cellIs" dxfId="29204" priority="5165" operator="lessThan">
      <formula>0</formula>
    </cfRule>
  </conditionalFormatting>
  <conditionalFormatting sqref="SX63:TM63">
    <cfRule type="cellIs" dxfId="29203" priority="5164" operator="lessThan">
      <formula>0</formula>
    </cfRule>
  </conditionalFormatting>
  <conditionalFormatting sqref="TN63:UW63">
    <cfRule type="cellIs" dxfId="29202" priority="5163" operator="lessThan">
      <formula>0</formula>
    </cfRule>
  </conditionalFormatting>
  <conditionalFormatting sqref="UX63:VC63">
    <cfRule type="cellIs" dxfId="29201" priority="5162" operator="lessThan">
      <formula>0</formula>
    </cfRule>
  </conditionalFormatting>
  <conditionalFormatting sqref="VE63:VF63">
    <cfRule type="cellIs" dxfId="29200" priority="5161" operator="lessThan">
      <formula>0</formula>
    </cfRule>
  </conditionalFormatting>
  <conditionalFormatting sqref="VG63:VU63">
    <cfRule type="cellIs" dxfId="29199" priority="5160" operator="lessThan">
      <formula>0</formula>
    </cfRule>
  </conditionalFormatting>
  <conditionalFormatting sqref="VV63:WT63">
    <cfRule type="cellIs" dxfId="29198" priority="5159" operator="lessThan">
      <formula>0</formula>
    </cfRule>
  </conditionalFormatting>
  <conditionalFormatting sqref="XR63:YF63">
    <cfRule type="cellIs" dxfId="29197" priority="5158" operator="lessThan">
      <formula>0</formula>
    </cfRule>
  </conditionalFormatting>
  <conditionalFormatting sqref="YG63:YJ63">
    <cfRule type="cellIs" dxfId="29196" priority="5157" operator="lessThan">
      <formula>0</formula>
    </cfRule>
  </conditionalFormatting>
  <conditionalFormatting sqref="O63:R63 AK63:AM63 BG63:BH63 BJ63:BL63 DC63 DF63 DI63:EB63 ED63:EF63 EH63:EL63 T63:U63">
    <cfRule type="cellIs" dxfId="29195" priority="5155" operator="lessThan">
      <formula>0</formula>
    </cfRule>
    <cfRule type="cellIs" dxfId="29194" priority="5156" operator="greaterThan">
      <formula>0</formula>
    </cfRule>
  </conditionalFormatting>
  <conditionalFormatting sqref="VD64 EN64">
    <cfRule type="cellIs" dxfId="29193" priority="5154" operator="lessThan">
      <formula>0</formula>
    </cfRule>
  </conditionalFormatting>
  <conditionalFormatting sqref="EO64:FW64">
    <cfRule type="cellIs" dxfId="29192" priority="5153" operator="lessThan">
      <formula>0</formula>
    </cfRule>
  </conditionalFormatting>
  <conditionalFormatting sqref="FX64:GG64">
    <cfRule type="cellIs" dxfId="29191" priority="5152" operator="lessThan">
      <formula>0</formula>
    </cfRule>
  </conditionalFormatting>
  <conditionalFormatting sqref="GH64:GL64">
    <cfRule type="cellIs" dxfId="29190" priority="5151" operator="lessThan">
      <formula>0</formula>
    </cfRule>
  </conditionalFormatting>
  <conditionalFormatting sqref="GM64:GV64">
    <cfRule type="cellIs" dxfId="29189" priority="5150" operator="lessThan">
      <formula>0</formula>
    </cfRule>
  </conditionalFormatting>
  <conditionalFormatting sqref="GW64:GX64">
    <cfRule type="cellIs" dxfId="29188" priority="5149" operator="lessThan">
      <formula>0</formula>
    </cfRule>
  </conditionalFormatting>
  <conditionalFormatting sqref="GY64:HF64">
    <cfRule type="cellIs" dxfId="29187" priority="5148" operator="lessThan">
      <formula>0</formula>
    </cfRule>
  </conditionalFormatting>
  <conditionalFormatting sqref="HG64:HH64">
    <cfRule type="cellIs" dxfId="29186" priority="5147" operator="lessThan">
      <formula>0</formula>
    </cfRule>
  </conditionalFormatting>
  <conditionalFormatting sqref="HI64:IR64">
    <cfRule type="cellIs" dxfId="29185" priority="5146" operator="lessThan">
      <formula>0</formula>
    </cfRule>
  </conditionalFormatting>
  <conditionalFormatting sqref="IS64:JF64">
    <cfRule type="cellIs" dxfId="29184" priority="5145" operator="lessThan">
      <formula>0</formula>
    </cfRule>
  </conditionalFormatting>
  <conditionalFormatting sqref="JG64:SW64">
    <cfRule type="cellIs" dxfId="29183" priority="5144" operator="lessThan">
      <formula>0</formula>
    </cfRule>
  </conditionalFormatting>
  <conditionalFormatting sqref="SX64:TM64">
    <cfRule type="cellIs" dxfId="29182" priority="5143" operator="lessThan">
      <formula>0</formula>
    </cfRule>
  </conditionalFormatting>
  <conditionalFormatting sqref="TN64:UW64">
    <cfRule type="cellIs" dxfId="29181" priority="5142" operator="lessThan">
      <formula>0</formula>
    </cfRule>
  </conditionalFormatting>
  <conditionalFormatting sqref="UX64:VC64">
    <cfRule type="cellIs" dxfId="29180" priority="5141" operator="lessThan">
      <formula>0</formula>
    </cfRule>
  </conditionalFormatting>
  <conditionalFormatting sqref="VE64:VF64">
    <cfRule type="cellIs" dxfId="29179" priority="5140" operator="lessThan">
      <formula>0</formula>
    </cfRule>
  </conditionalFormatting>
  <conditionalFormatting sqref="VG64:VU64">
    <cfRule type="cellIs" dxfId="29178" priority="5139" operator="lessThan">
      <formula>0</formula>
    </cfRule>
  </conditionalFormatting>
  <conditionalFormatting sqref="VV64:WT64">
    <cfRule type="cellIs" dxfId="29177" priority="5138" operator="lessThan">
      <formula>0</formula>
    </cfRule>
  </conditionalFormatting>
  <conditionalFormatting sqref="XR64:YF64">
    <cfRule type="cellIs" dxfId="29176" priority="5137" operator="lessThan">
      <formula>0</formula>
    </cfRule>
  </conditionalFormatting>
  <conditionalFormatting sqref="YG64:YJ64">
    <cfRule type="cellIs" dxfId="29175" priority="5136" operator="lessThan">
      <formula>0</formula>
    </cfRule>
  </conditionalFormatting>
  <conditionalFormatting sqref="O64:R64 AK64:AM64 BG64:BH64 BJ64:BL64 DC64 DF64 DI64:EB64 ED64:EF64 EH64:EL64 T64:U64">
    <cfRule type="cellIs" dxfId="29174" priority="5134" operator="lessThan">
      <formula>0</formula>
    </cfRule>
    <cfRule type="cellIs" dxfId="29173" priority="5135" operator="greaterThan">
      <formula>0</formula>
    </cfRule>
  </conditionalFormatting>
  <conditionalFormatting sqref="VD65 EN65">
    <cfRule type="cellIs" dxfId="29172" priority="5133" operator="lessThan">
      <formula>0</formula>
    </cfRule>
  </conditionalFormatting>
  <conditionalFormatting sqref="EO65:FW65">
    <cfRule type="cellIs" dxfId="29171" priority="5132" operator="lessThan">
      <formula>0</formula>
    </cfRule>
  </conditionalFormatting>
  <conditionalFormatting sqref="FX65:GG65">
    <cfRule type="cellIs" dxfId="29170" priority="5131" operator="lessThan">
      <formula>0</formula>
    </cfRule>
  </conditionalFormatting>
  <conditionalFormatting sqref="GH65:GL65">
    <cfRule type="cellIs" dxfId="29169" priority="5130" operator="lessThan">
      <formula>0</formula>
    </cfRule>
  </conditionalFormatting>
  <conditionalFormatting sqref="GM65:GV65">
    <cfRule type="cellIs" dxfId="29168" priority="5129" operator="lessThan">
      <formula>0</formula>
    </cfRule>
  </conditionalFormatting>
  <conditionalFormatting sqref="GW65:GX65">
    <cfRule type="cellIs" dxfId="29167" priority="5128" operator="lessThan">
      <formula>0</formula>
    </cfRule>
  </conditionalFormatting>
  <conditionalFormatting sqref="GY65:HF65">
    <cfRule type="cellIs" dxfId="29166" priority="5127" operator="lessThan">
      <formula>0</formula>
    </cfRule>
  </conditionalFormatting>
  <conditionalFormatting sqref="HG65:HH65">
    <cfRule type="cellIs" dxfId="29165" priority="5126" operator="lessThan">
      <formula>0</formula>
    </cfRule>
  </conditionalFormatting>
  <conditionalFormatting sqref="HI65:IR65">
    <cfRule type="cellIs" dxfId="29164" priority="5125" operator="lessThan">
      <formula>0</formula>
    </cfRule>
  </conditionalFormatting>
  <conditionalFormatting sqref="IS65:JF65">
    <cfRule type="cellIs" dxfId="29163" priority="5124" operator="lessThan">
      <formula>0</formula>
    </cfRule>
  </conditionalFormatting>
  <conditionalFormatting sqref="JG65:SW65">
    <cfRule type="cellIs" dxfId="29162" priority="5123" operator="lessThan">
      <formula>0</formula>
    </cfRule>
  </conditionalFormatting>
  <conditionalFormatting sqref="SX65:TM65">
    <cfRule type="cellIs" dxfId="29161" priority="5122" operator="lessThan">
      <formula>0</formula>
    </cfRule>
  </conditionalFormatting>
  <conditionalFormatting sqref="TN65:UW65">
    <cfRule type="cellIs" dxfId="29160" priority="5121" operator="lessThan">
      <formula>0</formula>
    </cfRule>
  </conditionalFormatting>
  <conditionalFormatting sqref="UX65:VC65">
    <cfRule type="cellIs" dxfId="29159" priority="5120" operator="lessThan">
      <formula>0</formula>
    </cfRule>
  </conditionalFormatting>
  <conditionalFormatting sqref="VE65:VF65">
    <cfRule type="cellIs" dxfId="29158" priority="5119" operator="lessThan">
      <formula>0</formula>
    </cfRule>
  </conditionalFormatting>
  <conditionalFormatting sqref="VG65:VU65">
    <cfRule type="cellIs" dxfId="29157" priority="5118" operator="lessThan">
      <formula>0</formula>
    </cfRule>
  </conditionalFormatting>
  <conditionalFormatting sqref="VV65:WT65">
    <cfRule type="cellIs" dxfId="29156" priority="5117" operator="lessThan">
      <formula>0</formula>
    </cfRule>
  </conditionalFormatting>
  <conditionalFormatting sqref="XR65:YF65">
    <cfRule type="cellIs" dxfId="29155" priority="5116" operator="lessThan">
      <formula>0</formula>
    </cfRule>
  </conditionalFormatting>
  <conditionalFormatting sqref="YG65:YJ65">
    <cfRule type="cellIs" dxfId="29154" priority="5115" operator="lessThan">
      <formula>0</formula>
    </cfRule>
  </conditionalFormatting>
  <conditionalFormatting sqref="O65:R65 AK65:AM65 BG65:BH65 BJ65:BL65 DC65 DF65 DI65:EB65 ED65:EF65 EH65:EL65 T65:U65">
    <cfRule type="cellIs" dxfId="29153" priority="5113" operator="lessThan">
      <formula>0</formula>
    </cfRule>
    <cfRule type="cellIs" dxfId="29152" priority="5114" operator="greaterThan">
      <formula>0</formula>
    </cfRule>
  </conditionalFormatting>
  <conditionalFormatting sqref="VD66 EN66">
    <cfRule type="cellIs" dxfId="29151" priority="5112" operator="lessThan">
      <formula>0</formula>
    </cfRule>
  </conditionalFormatting>
  <conditionalFormatting sqref="EO66:FW66">
    <cfRule type="cellIs" dxfId="29150" priority="5111" operator="lessThan">
      <formula>0</formula>
    </cfRule>
  </conditionalFormatting>
  <conditionalFormatting sqref="FX66:GG66">
    <cfRule type="cellIs" dxfId="29149" priority="5110" operator="lessThan">
      <formula>0</formula>
    </cfRule>
  </conditionalFormatting>
  <conditionalFormatting sqref="GH66:GL66">
    <cfRule type="cellIs" dxfId="29148" priority="5109" operator="lessThan">
      <formula>0</formula>
    </cfRule>
  </conditionalFormatting>
  <conditionalFormatting sqref="GM66:GV66">
    <cfRule type="cellIs" dxfId="29147" priority="5108" operator="lessThan">
      <formula>0</formula>
    </cfRule>
  </conditionalFormatting>
  <conditionalFormatting sqref="GW66:GX66">
    <cfRule type="cellIs" dxfId="29146" priority="5107" operator="lessThan">
      <formula>0</formula>
    </cfRule>
  </conditionalFormatting>
  <conditionalFormatting sqref="GY66:HF66">
    <cfRule type="cellIs" dxfId="29145" priority="5106" operator="lessThan">
      <formula>0</formula>
    </cfRule>
  </conditionalFormatting>
  <conditionalFormatting sqref="HG66:HH66">
    <cfRule type="cellIs" dxfId="29144" priority="5105" operator="lessThan">
      <formula>0</formula>
    </cfRule>
  </conditionalFormatting>
  <conditionalFormatting sqref="HI66:IR66">
    <cfRule type="cellIs" dxfId="29143" priority="5104" operator="lessThan">
      <formula>0</formula>
    </cfRule>
  </conditionalFormatting>
  <conditionalFormatting sqref="IS66:JF66">
    <cfRule type="cellIs" dxfId="29142" priority="5103" operator="lessThan">
      <formula>0</formula>
    </cfRule>
  </conditionalFormatting>
  <conditionalFormatting sqref="JG66:SW66">
    <cfRule type="cellIs" dxfId="29141" priority="5102" operator="lessThan">
      <formula>0</formula>
    </cfRule>
  </conditionalFormatting>
  <conditionalFormatting sqref="SX66:TM66">
    <cfRule type="cellIs" dxfId="29140" priority="5101" operator="lessThan">
      <formula>0</formula>
    </cfRule>
  </conditionalFormatting>
  <conditionalFormatting sqref="TN66:UW66">
    <cfRule type="cellIs" dxfId="29139" priority="5100" operator="lessThan">
      <formula>0</formula>
    </cfRule>
  </conditionalFormatting>
  <conditionalFormatting sqref="UX66:VC66">
    <cfRule type="cellIs" dxfId="29138" priority="5099" operator="lessThan">
      <formula>0</formula>
    </cfRule>
  </conditionalFormatting>
  <conditionalFormatting sqref="VE66:VF66">
    <cfRule type="cellIs" dxfId="29137" priority="5098" operator="lessThan">
      <formula>0</formula>
    </cfRule>
  </conditionalFormatting>
  <conditionalFormatting sqref="VM66:VU66">
    <cfRule type="cellIs" dxfId="29136" priority="5097" operator="lessThan">
      <formula>0</formula>
    </cfRule>
  </conditionalFormatting>
  <conditionalFormatting sqref="VV66:WT66">
    <cfRule type="cellIs" dxfId="29135" priority="5096" operator="lessThan">
      <formula>0</formula>
    </cfRule>
  </conditionalFormatting>
  <conditionalFormatting sqref="XR66:YF66">
    <cfRule type="cellIs" dxfId="29134" priority="5095" operator="lessThan">
      <formula>0</formula>
    </cfRule>
  </conditionalFormatting>
  <conditionalFormatting sqref="YG66:YJ66">
    <cfRule type="cellIs" dxfId="29133" priority="5094" operator="lessThan">
      <formula>0</formula>
    </cfRule>
  </conditionalFormatting>
  <conditionalFormatting sqref="O66:R66 AK66:AM66 BG66:BH66 BJ66:BL66 DC66 DF66 DI66:EB66 ED66:EF66 EH66:EL66 EN66:VF66 T66:U66">
    <cfRule type="cellIs" dxfId="29132" priority="5092" operator="lessThan">
      <formula>0</formula>
    </cfRule>
    <cfRule type="cellIs" dxfId="29131" priority="5093" operator="greaterThan">
      <formula>0</formula>
    </cfRule>
  </conditionalFormatting>
  <conditionalFormatting sqref="VD67 EN67">
    <cfRule type="cellIs" dxfId="29130" priority="5091" operator="lessThan">
      <formula>0</formula>
    </cfRule>
  </conditionalFormatting>
  <conditionalFormatting sqref="EO67:FW67">
    <cfRule type="cellIs" dxfId="29129" priority="5090" operator="lessThan">
      <formula>0</formula>
    </cfRule>
  </conditionalFormatting>
  <conditionalFormatting sqref="FX67:GG67">
    <cfRule type="cellIs" dxfId="29128" priority="5089" operator="lessThan">
      <formula>0</formula>
    </cfRule>
  </conditionalFormatting>
  <conditionalFormatting sqref="GH67:GL67">
    <cfRule type="cellIs" dxfId="29127" priority="5088" operator="lessThan">
      <formula>0</formula>
    </cfRule>
  </conditionalFormatting>
  <conditionalFormatting sqref="GM67:GV67">
    <cfRule type="cellIs" dxfId="29126" priority="5087" operator="lessThan">
      <formula>0</formula>
    </cfRule>
  </conditionalFormatting>
  <conditionalFormatting sqref="GW67:GX67">
    <cfRule type="cellIs" dxfId="29125" priority="5086" operator="lessThan">
      <formula>0</formula>
    </cfRule>
  </conditionalFormatting>
  <conditionalFormatting sqref="GY67:HF67">
    <cfRule type="cellIs" dxfId="29124" priority="5085" operator="lessThan">
      <formula>0</formula>
    </cfRule>
  </conditionalFormatting>
  <conditionalFormatting sqref="HG67:HH67">
    <cfRule type="cellIs" dxfId="29123" priority="5084" operator="lessThan">
      <formula>0</formula>
    </cfRule>
  </conditionalFormatting>
  <conditionalFormatting sqref="HI67:IR67">
    <cfRule type="cellIs" dxfId="29122" priority="5083" operator="lessThan">
      <formula>0</formula>
    </cfRule>
  </conditionalFormatting>
  <conditionalFormatting sqref="IS67:JF67">
    <cfRule type="cellIs" dxfId="29121" priority="5082" operator="lessThan">
      <formula>0</formula>
    </cfRule>
  </conditionalFormatting>
  <conditionalFormatting sqref="JG67:SW67">
    <cfRule type="cellIs" dxfId="29120" priority="5081" operator="lessThan">
      <formula>0</formula>
    </cfRule>
  </conditionalFormatting>
  <conditionalFormatting sqref="SX67:TM67">
    <cfRule type="cellIs" dxfId="29119" priority="5080" operator="lessThan">
      <formula>0</formula>
    </cfRule>
  </conditionalFormatting>
  <conditionalFormatting sqref="TN67:UW67">
    <cfRule type="cellIs" dxfId="29118" priority="5079" operator="lessThan">
      <formula>0</formula>
    </cfRule>
  </conditionalFormatting>
  <conditionalFormatting sqref="UX67:VC67">
    <cfRule type="cellIs" dxfId="29117" priority="5078" operator="lessThan">
      <formula>0</formula>
    </cfRule>
  </conditionalFormatting>
  <conditionalFormatting sqref="VE67:VF67">
    <cfRule type="cellIs" dxfId="29116" priority="5077" operator="lessThan">
      <formula>0</formula>
    </cfRule>
  </conditionalFormatting>
  <conditionalFormatting sqref="VG67:VU67">
    <cfRule type="cellIs" dxfId="29115" priority="5076" operator="lessThan">
      <formula>0</formula>
    </cfRule>
  </conditionalFormatting>
  <conditionalFormatting sqref="VV67:WT67">
    <cfRule type="cellIs" dxfId="29114" priority="5075" operator="lessThan">
      <formula>0</formula>
    </cfRule>
  </conditionalFormatting>
  <conditionalFormatting sqref="XR67:YF67">
    <cfRule type="cellIs" dxfId="29113" priority="5074" operator="lessThan">
      <formula>0</formula>
    </cfRule>
  </conditionalFormatting>
  <conditionalFormatting sqref="YG67:YJ67">
    <cfRule type="cellIs" dxfId="29112" priority="5073" operator="lessThan">
      <formula>0</formula>
    </cfRule>
  </conditionalFormatting>
  <conditionalFormatting sqref="O67:R67 AK67:AM67 BG67:BH67 BJ67:BL67 DC67 DF67 DI67:EB67 ED67:EF67 EH67:EL67 T67:U67">
    <cfRule type="cellIs" dxfId="29111" priority="5071" operator="lessThan">
      <formula>0</formula>
    </cfRule>
    <cfRule type="cellIs" dxfId="29110" priority="5072" operator="greaterThan">
      <formula>0</formula>
    </cfRule>
  </conditionalFormatting>
  <conditionalFormatting sqref="VD68 EN68">
    <cfRule type="cellIs" dxfId="29109" priority="5070" operator="lessThan">
      <formula>0</formula>
    </cfRule>
  </conditionalFormatting>
  <conditionalFormatting sqref="EO68:FW68">
    <cfRule type="cellIs" dxfId="29108" priority="5069" operator="lessThan">
      <formula>0</formula>
    </cfRule>
  </conditionalFormatting>
  <conditionalFormatting sqref="FX68:GG68">
    <cfRule type="cellIs" dxfId="29107" priority="5068" operator="lessThan">
      <formula>0</formula>
    </cfRule>
  </conditionalFormatting>
  <conditionalFormatting sqref="GH68:GL68">
    <cfRule type="cellIs" dxfId="29106" priority="5067" operator="lessThan">
      <formula>0</formula>
    </cfRule>
  </conditionalFormatting>
  <conditionalFormatting sqref="GM68:GV68">
    <cfRule type="cellIs" dxfId="29105" priority="5066" operator="lessThan">
      <formula>0</formula>
    </cfRule>
  </conditionalFormatting>
  <conditionalFormatting sqref="GW68:GX68">
    <cfRule type="cellIs" dxfId="29104" priority="5065" operator="lessThan">
      <formula>0</formula>
    </cfRule>
  </conditionalFormatting>
  <conditionalFormatting sqref="GY68:HF68">
    <cfRule type="cellIs" dxfId="29103" priority="5064" operator="lessThan">
      <formula>0</formula>
    </cfRule>
  </conditionalFormatting>
  <conditionalFormatting sqref="HG68:HH68">
    <cfRule type="cellIs" dxfId="29102" priority="5063" operator="lessThan">
      <formula>0</formula>
    </cfRule>
  </conditionalFormatting>
  <conditionalFormatting sqref="HI68:IR68">
    <cfRule type="cellIs" dxfId="29101" priority="5062" operator="lessThan">
      <formula>0</formula>
    </cfRule>
  </conditionalFormatting>
  <conditionalFormatting sqref="IS68:JF68">
    <cfRule type="cellIs" dxfId="29100" priority="5061" operator="lessThan">
      <formula>0</formula>
    </cfRule>
  </conditionalFormatting>
  <conditionalFormatting sqref="JG68:SW68">
    <cfRule type="cellIs" dxfId="29099" priority="5060" operator="lessThan">
      <formula>0</formula>
    </cfRule>
  </conditionalFormatting>
  <conditionalFormatting sqref="SX68:TM68">
    <cfRule type="cellIs" dxfId="29098" priority="5059" operator="lessThan">
      <formula>0</formula>
    </cfRule>
  </conditionalFormatting>
  <conditionalFormatting sqref="TN68:UW68">
    <cfRule type="cellIs" dxfId="29097" priority="5058" operator="lessThan">
      <formula>0</formula>
    </cfRule>
  </conditionalFormatting>
  <conditionalFormatting sqref="UX68:VC68">
    <cfRule type="cellIs" dxfId="29096" priority="5057" operator="lessThan">
      <formula>0</formula>
    </cfRule>
  </conditionalFormatting>
  <conditionalFormatting sqref="VE68:VF68">
    <cfRule type="cellIs" dxfId="29095" priority="5056" operator="lessThan">
      <formula>0</formula>
    </cfRule>
  </conditionalFormatting>
  <conditionalFormatting sqref="VG68:VU68">
    <cfRule type="cellIs" dxfId="29094" priority="5055" operator="lessThan">
      <formula>0</formula>
    </cfRule>
  </conditionalFormatting>
  <conditionalFormatting sqref="VV68:WT68">
    <cfRule type="cellIs" dxfId="29093" priority="5054" operator="lessThan">
      <formula>0</formula>
    </cfRule>
  </conditionalFormatting>
  <conditionalFormatting sqref="XR68:YF68">
    <cfRule type="cellIs" dxfId="29092" priority="5053" operator="lessThan">
      <formula>0</formula>
    </cfRule>
  </conditionalFormatting>
  <conditionalFormatting sqref="YG68:YJ68">
    <cfRule type="cellIs" dxfId="29091" priority="5052" operator="lessThan">
      <formula>0</formula>
    </cfRule>
  </conditionalFormatting>
  <conditionalFormatting sqref="O68:R68 AK68:AM68 BG68:BH68 BJ68:BL68 DC68 DF68 DI68:EB68 ED68:EF68 EH68:EL68 T68:U68">
    <cfRule type="cellIs" dxfId="29090" priority="5050" operator="lessThan">
      <formula>0</formula>
    </cfRule>
    <cfRule type="cellIs" dxfId="29089" priority="5051" operator="greaterThan">
      <formula>0</formula>
    </cfRule>
  </conditionalFormatting>
  <conditionalFormatting sqref="VD69 EN69">
    <cfRule type="cellIs" dxfId="29088" priority="5049" operator="lessThan">
      <formula>0</formula>
    </cfRule>
  </conditionalFormatting>
  <conditionalFormatting sqref="EO69:FW69">
    <cfRule type="cellIs" dxfId="29087" priority="5048" operator="lessThan">
      <formula>0</formula>
    </cfRule>
  </conditionalFormatting>
  <conditionalFormatting sqref="FX69:GG69">
    <cfRule type="cellIs" dxfId="29086" priority="5047" operator="lessThan">
      <formula>0</formula>
    </cfRule>
  </conditionalFormatting>
  <conditionalFormatting sqref="GH69:GL69">
    <cfRule type="cellIs" dxfId="29085" priority="5046" operator="lessThan">
      <formula>0</formula>
    </cfRule>
  </conditionalFormatting>
  <conditionalFormatting sqref="GM69:GV69">
    <cfRule type="cellIs" dxfId="29084" priority="5045" operator="lessThan">
      <formula>0</formula>
    </cfRule>
  </conditionalFormatting>
  <conditionalFormatting sqref="GW69:GX69">
    <cfRule type="cellIs" dxfId="29083" priority="5044" operator="lessThan">
      <formula>0</formula>
    </cfRule>
  </conditionalFormatting>
  <conditionalFormatting sqref="GY69:HF69">
    <cfRule type="cellIs" dxfId="29082" priority="5043" operator="lessThan">
      <formula>0</formula>
    </cfRule>
  </conditionalFormatting>
  <conditionalFormatting sqref="HG69:HH69">
    <cfRule type="cellIs" dxfId="29081" priority="5042" operator="lessThan">
      <formula>0</formula>
    </cfRule>
  </conditionalFormatting>
  <conditionalFormatting sqref="HI69:IR69">
    <cfRule type="cellIs" dxfId="29080" priority="5041" operator="lessThan">
      <formula>0</formula>
    </cfRule>
  </conditionalFormatting>
  <conditionalFormatting sqref="IS69:JF69">
    <cfRule type="cellIs" dxfId="29079" priority="5040" operator="lessThan">
      <formula>0</formula>
    </cfRule>
  </conditionalFormatting>
  <conditionalFormatting sqref="JG69:SW69">
    <cfRule type="cellIs" dxfId="29078" priority="5039" operator="lessThan">
      <formula>0</formula>
    </cfRule>
  </conditionalFormatting>
  <conditionalFormatting sqref="SX69:TM69">
    <cfRule type="cellIs" dxfId="29077" priority="5038" operator="lessThan">
      <formula>0</formula>
    </cfRule>
  </conditionalFormatting>
  <conditionalFormatting sqref="TN69:UW69">
    <cfRule type="cellIs" dxfId="29076" priority="5037" operator="lessThan">
      <formula>0</formula>
    </cfRule>
  </conditionalFormatting>
  <conditionalFormatting sqref="UX69:VC69">
    <cfRule type="cellIs" dxfId="29075" priority="5036" operator="lessThan">
      <formula>0</formula>
    </cfRule>
  </conditionalFormatting>
  <conditionalFormatting sqref="VE69:VF69">
    <cfRule type="cellIs" dxfId="29074" priority="5035" operator="lessThan">
      <formula>0</formula>
    </cfRule>
  </conditionalFormatting>
  <conditionalFormatting sqref="VG69:VU69">
    <cfRule type="cellIs" dxfId="29073" priority="5034" operator="lessThan">
      <formula>0</formula>
    </cfRule>
  </conditionalFormatting>
  <conditionalFormatting sqref="VV69:WT69">
    <cfRule type="cellIs" dxfId="29072" priority="5033" operator="lessThan">
      <formula>0</formula>
    </cfRule>
  </conditionalFormatting>
  <conditionalFormatting sqref="XR69:YF69">
    <cfRule type="cellIs" dxfId="29071" priority="5032" operator="lessThan">
      <formula>0</formula>
    </cfRule>
  </conditionalFormatting>
  <conditionalFormatting sqref="YG69:YJ69">
    <cfRule type="cellIs" dxfId="29070" priority="5031" operator="lessThan">
      <formula>0</formula>
    </cfRule>
  </conditionalFormatting>
  <conditionalFormatting sqref="O69:R69 AK69:AM69 BG69:BH69 BJ69:BL69 DC69 DF69 DI69:EB69 ED69:EF69 EH69:EL69 T69:U69">
    <cfRule type="cellIs" dxfId="29069" priority="5029" operator="lessThan">
      <formula>0</formula>
    </cfRule>
    <cfRule type="cellIs" dxfId="29068" priority="5030" operator="greaterThan">
      <formula>0</formula>
    </cfRule>
  </conditionalFormatting>
  <conditionalFormatting sqref="VD71 EN71">
    <cfRule type="cellIs" dxfId="29067" priority="5028" operator="lessThan">
      <formula>0</formula>
    </cfRule>
  </conditionalFormatting>
  <conditionalFormatting sqref="EO71:FW71">
    <cfRule type="cellIs" dxfId="29066" priority="5027" operator="lessThan">
      <formula>0</formula>
    </cfRule>
  </conditionalFormatting>
  <conditionalFormatting sqref="FX71:GG71">
    <cfRule type="cellIs" dxfId="29065" priority="5026" operator="lessThan">
      <formula>0</formula>
    </cfRule>
  </conditionalFormatting>
  <conditionalFormatting sqref="GH71:GL71">
    <cfRule type="cellIs" dxfId="29064" priority="5025" operator="lessThan">
      <formula>0</formula>
    </cfRule>
  </conditionalFormatting>
  <conditionalFormatting sqref="GM71:GV71">
    <cfRule type="cellIs" dxfId="29063" priority="5024" operator="lessThan">
      <formula>0</formula>
    </cfRule>
  </conditionalFormatting>
  <conditionalFormatting sqref="GW71:GX71">
    <cfRule type="cellIs" dxfId="29062" priority="5023" operator="lessThan">
      <formula>0</formula>
    </cfRule>
  </conditionalFormatting>
  <conditionalFormatting sqref="GY71:HF71">
    <cfRule type="cellIs" dxfId="29061" priority="5022" operator="lessThan">
      <formula>0</formula>
    </cfRule>
  </conditionalFormatting>
  <conditionalFormatting sqref="HG71:HH71">
    <cfRule type="cellIs" dxfId="29060" priority="5021" operator="lessThan">
      <formula>0</formula>
    </cfRule>
  </conditionalFormatting>
  <conditionalFormatting sqref="HI71:IR71">
    <cfRule type="cellIs" dxfId="29059" priority="5020" operator="lessThan">
      <formula>0</formula>
    </cfRule>
  </conditionalFormatting>
  <conditionalFormatting sqref="IS71:JF71">
    <cfRule type="cellIs" dxfId="29058" priority="5019" operator="lessThan">
      <formula>0</formula>
    </cfRule>
  </conditionalFormatting>
  <conditionalFormatting sqref="JG71:SW71">
    <cfRule type="cellIs" dxfId="29057" priority="5018" operator="lessThan">
      <formula>0</formula>
    </cfRule>
  </conditionalFormatting>
  <conditionalFormatting sqref="SX71:TM71">
    <cfRule type="cellIs" dxfId="29056" priority="5017" operator="lessThan">
      <formula>0</formula>
    </cfRule>
  </conditionalFormatting>
  <conditionalFormatting sqref="TN71:UW71">
    <cfRule type="cellIs" dxfId="29055" priority="5016" operator="lessThan">
      <formula>0</formula>
    </cfRule>
  </conditionalFormatting>
  <conditionalFormatting sqref="UX71:VC71">
    <cfRule type="cellIs" dxfId="29054" priority="5015" operator="lessThan">
      <formula>0</formula>
    </cfRule>
  </conditionalFormatting>
  <conditionalFormatting sqref="VE71:VF71">
    <cfRule type="cellIs" dxfId="29053" priority="5014" operator="lessThan">
      <formula>0</formula>
    </cfRule>
  </conditionalFormatting>
  <conditionalFormatting sqref="VG71:VU71">
    <cfRule type="cellIs" dxfId="29052" priority="5013" operator="lessThan">
      <formula>0</formula>
    </cfRule>
  </conditionalFormatting>
  <conditionalFormatting sqref="VV71:WT71">
    <cfRule type="cellIs" dxfId="29051" priority="5012" operator="lessThan">
      <formula>0</formula>
    </cfRule>
  </conditionalFormatting>
  <conditionalFormatting sqref="XR71:YF71">
    <cfRule type="cellIs" dxfId="29050" priority="5011" operator="lessThan">
      <formula>0</formula>
    </cfRule>
  </conditionalFormatting>
  <conditionalFormatting sqref="YG71:YJ71">
    <cfRule type="cellIs" dxfId="29049" priority="5010" operator="lessThan">
      <formula>0</formula>
    </cfRule>
  </conditionalFormatting>
  <conditionalFormatting sqref="O71:R71 AK71:AM71 BG71:BH71 BJ71:BL71 DC71 DF71 DI71:EB71 ED71:EF71 EH71:EL71 T71:U71">
    <cfRule type="cellIs" dxfId="29048" priority="5008" operator="lessThan">
      <formula>0</formula>
    </cfRule>
    <cfRule type="cellIs" dxfId="29047" priority="5009" operator="greaterThan">
      <formula>0</formula>
    </cfRule>
  </conditionalFormatting>
  <conditionalFormatting sqref="VD73 EN73">
    <cfRule type="cellIs" dxfId="29046" priority="5007" operator="lessThan">
      <formula>0</formula>
    </cfRule>
  </conditionalFormatting>
  <conditionalFormatting sqref="EO73:FW73">
    <cfRule type="cellIs" dxfId="29045" priority="5006" operator="lessThan">
      <formula>0</formula>
    </cfRule>
  </conditionalFormatting>
  <conditionalFormatting sqref="FX73:GG73">
    <cfRule type="cellIs" dxfId="29044" priority="5005" operator="lessThan">
      <formula>0</formula>
    </cfRule>
  </conditionalFormatting>
  <conditionalFormatting sqref="GH73:GL73">
    <cfRule type="cellIs" dxfId="29043" priority="5004" operator="lessThan">
      <formula>0</formula>
    </cfRule>
  </conditionalFormatting>
  <conditionalFormatting sqref="GM73:GV73">
    <cfRule type="cellIs" dxfId="29042" priority="5003" operator="lessThan">
      <formula>0</formula>
    </cfRule>
  </conditionalFormatting>
  <conditionalFormatting sqref="GW73:GX73">
    <cfRule type="cellIs" dxfId="29041" priority="5002" operator="lessThan">
      <formula>0</formula>
    </cfRule>
  </conditionalFormatting>
  <conditionalFormatting sqref="GY73:HF73">
    <cfRule type="cellIs" dxfId="29040" priority="5001" operator="lessThan">
      <formula>0</formula>
    </cfRule>
  </conditionalFormatting>
  <conditionalFormatting sqref="HG73:HH73">
    <cfRule type="cellIs" dxfId="29039" priority="5000" operator="lessThan">
      <formula>0</formula>
    </cfRule>
  </conditionalFormatting>
  <conditionalFormatting sqref="HI73:IR73">
    <cfRule type="cellIs" dxfId="29038" priority="4999" operator="lessThan">
      <formula>0</formula>
    </cfRule>
  </conditionalFormatting>
  <conditionalFormatting sqref="IS73:JF73">
    <cfRule type="cellIs" dxfId="29037" priority="4998" operator="lessThan">
      <formula>0</formula>
    </cfRule>
  </conditionalFormatting>
  <conditionalFormatting sqref="JG73:SW73">
    <cfRule type="cellIs" dxfId="29036" priority="4997" operator="lessThan">
      <formula>0</formula>
    </cfRule>
  </conditionalFormatting>
  <conditionalFormatting sqref="SX73:TM73">
    <cfRule type="cellIs" dxfId="29035" priority="4996" operator="lessThan">
      <formula>0</formula>
    </cfRule>
  </conditionalFormatting>
  <conditionalFormatting sqref="TN73:UW73">
    <cfRule type="cellIs" dxfId="29034" priority="4995" operator="lessThan">
      <formula>0</formula>
    </cfRule>
  </conditionalFormatting>
  <conditionalFormatting sqref="UX73:VC73">
    <cfRule type="cellIs" dxfId="29033" priority="4994" operator="lessThan">
      <formula>0</formula>
    </cfRule>
  </conditionalFormatting>
  <conditionalFormatting sqref="VE73:VF73">
    <cfRule type="cellIs" dxfId="29032" priority="4993" operator="lessThan">
      <formula>0</formula>
    </cfRule>
  </conditionalFormatting>
  <conditionalFormatting sqref="VG73:VU73">
    <cfRule type="cellIs" dxfId="29031" priority="4992" operator="lessThan">
      <formula>0</formula>
    </cfRule>
  </conditionalFormatting>
  <conditionalFormatting sqref="VV73:WT73">
    <cfRule type="cellIs" dxfId="29030" priority="4991" operator="lessThan">
      <formula>0</formula>
    </cfRule>
  </conditionalFormatting>
  <conditionalFormatting sqref="XR73:YF73">
    <cfRule type="cellIs" dxfId="29029" priority="4990" operator="lessThan">
      <formula>0</formula>
    </cfRule>
  </conditionalFormatting>
  <conditionalFormatting sqref="YG73:YJ73">
    <cfRule type="cellIs" dxfId="29028" priority="4989" operator="lessThan">
      <formula>0</formula>
    </cfRule>
  </conditionalFormatting>
  <conditionalFormatting sqref="O73:R73 AK73:AM73 BG73:BH73 BJ73:BL73 DC73 DF73 DI73:EB73 ED73:EF73 EH73:EL73 T73:U73">
    <cfRule type="cellIs" dxfId="29027" priority="4987" operator="lessThan">
      <formula>0</formula>
    </cfRule>
    <cfRule type="cellIs" dxfId="29026" priority="4988" operator="greaterThan">
      <formula>0</formula>
    </cfRule>
  </conditionalFormatting>
  <conditionalFormatting sqref="VD72 EN72">
    <cfRule type="cellIs" dxfId="29025" priority="4986" operator="lessThan">
      <formula>0</formula>
    </cfRule>
  </conditionalFormatting>
  <conditionalFormatting sqref="EO72:FW72">
    <cfRule type="cellIs" dxfId="29024" priority="4985" operator="lessThan">
      <formula>0</formula>
    </cfRule>
  </conditionalFormatting>
  <conditionalFormatting sqref="FX72:GG72">
    <cfRule type="cellIs" dxfId="29023" priority="4984" operator="lessThan">
      <formula>0</formula>
    </cfRule>
  </conditionalFormatting>
  <conditionalFormatting sqref="GH72:GL72">
    <cfRule type="cellIs" dxfId="29022" priority="4983" operator="lessThan">
      <formula>0</formula>
    </cfRule>
  </conditionalFormatting>
  <conditionalFormatting sqref="GM72:GV72">
    <cfRule type="cellIs" dxfId="29021" priority="4982" operator="lessThan">
      <formula>0</formula>
    </cfRule>
  </conditionalFormatting>
  <conditionalFormatting sqref="GW72:GX72">
    <cfRule type="cellIs" dxfId="29020" priority="4981" operator="lessThan">
      <formula>0</formula>
    </cfRule>
  </conditionalFormatting>
  <conditionalFormatting sqref="GY72:HF72">
    <cfRule type="cellIs" dxfId="29019" priority="4980" operator="lessThan">
      <formula>0</formula>
    </cfRule>
  </conditionalFormatting>
  <conditionalFormatting sqref="HG72:HH72">
    <cfRule type="cellIs" dxfId="29018" priority="4979" operator="lessThan">
      <formula>0</formula>
    </cfRule>
  </conditionalFormatting>
  <conditionalFormatting sqref="HI72:IR72">
    <cfRule type="cellIs" dxfId="29017" priority="4978" operator="lessThan">
      <formula>0</formula>
    </cfRule>
  </conditionalFormatting>
  <conditionalFormatting sqref="IS72:JF72">
    <cfRule type="cellIs" dxfId="29016" priority="4977" operator="lessThan">
      <formula>0</formula>
    </cfRule>
  </conditionalFormatting>
  <conditionalFormatting sqref="JG72:SW72">
    <cfRule type="cellIs" dxfId="29015" priority="4976" operator="lessThan">
      <formula>0</formula>
    </cfRule>
  </conditionalFormatting>
  <conditionalFormatting sqref="SX72:TM72">
    <cfRule type="cellIs" dxfId="29014" priority="4975" operator="lessThan">
      <formula>0</formula>
    </cfRule>
  </conditionalFormatting>
  <conditionalFormatting sqref="TN72:UW72">
    <cfRule type="cellIs" dxfId="29013" priority="4974" operator="lessThan">
      <formula>0</formula>
    </cfRule>
  </conditionalFormatting>
  <conditionalFormatting sqref="UX72:VC72">
    <cfRule type="cellIs" dxfId="29012" priority="4973" operator="lessThan">
      <formula>0</formula>
    </cfRule>
  </conditionalFormatting>
  <conditionalFormatting sqref="VE72:VF72">
    <cfRule type="cellIs" dxfId="29011" priority="4972" operator="lessThan">
      <formula>0</formula>
    </cfRule>
  </conditionalFormatting>
  <conditionalFormatting sqref="VG72:VU72">
    <cfRule type="cellIs" dxfId="29010" priority="4971" operator="lessThan">
      <formula>0</formula>
    </cfRule>
  </conditionalFormatting>
  <conditionalFormatting sqref="VV72:WT72">
    <cfRule type="cellIs" dxfId="29009" priority="4970" operator="lessThan">
      <formula>0</formula>
    </cfRule>
  </conditionalFormatting>
  <conditionalFormatting sqref="XR72:YF72">
    <cfRule type="cellIs" dxfId="29008" priority="4969" operator="lessThan">
      <formula>0</formula>
    </cfRule>
  </conditionalFormatting>
  <conditionalFormatting sqref="YG72:YJ72">
    <cfRule type="cellIs" dxfId="29007" priority="4968" operator="lessThan">
      <formula>0</formula>
    </cfRule>
  </conditionalFormatting>
  <conditionalFormatting sqref="O72:R72 AK72:AM72 BG72:BH72 BJ72:BL72 DC72 DF72 DI72:EB72 ED72:EF72 EH72:EL72 T72:U72">
    <cfRule type="cellIs" dxfId="29006" priority="4966" operator="lessThan">
      <formula>0</formula>
    </cfRule>
    <cfRule type="cellIs" dxfId="29005" priority="4967" operator="greaterThan">
      <formula>0</formula>
    </cfRule>
  </conditionalFormatting>
  <conditionalFormatting sqref="VD74 EN74">
    <cfRule type="cellIs" dxfId="29004" priority="4965" operator="lessThan">
      <formula>0</formula>
    </cfRule>
  </conditionalFormatting>
  <conditionalFormatting sqref="EO74:FW74">
    <cfRule type="cellIs" dxfId="29003" priority="4964" operator="lessThan">
      <formula>0</formula>
    </cfRule>
  </conditionalFormatting>
  <conditionalFormatting sqref="FX74:GG74">
    <cfRule type="cellIs" dxfId="29002" priority="4963" operator="lessThan">
      <formula>0</formula>
    </cfRule>
  </conditionalFormatting>
  <conditionalFormatting sqref="GH74:GL74">
    <cfRule type="cellIs" dxfId="29001" priority="4962" operator="lessThan">
      <formula>0</formula>
    </cfRule>
  </conditionalFormatting>
  <conditionalFormatting sqref="GM74:GV74">
    <cfRule type="cellIs" dxfId="29000" priority="4961" operator="lessThan">
      <formula>0</formula>
    </cfRule>
  </conditionalFormatting>
  <conditionalFormatting sqref="GW74:GX74">
    <cfRule type="cellIs" dxfId="28999" priority="4960" operator="lessThan">
      <formula>0</formula>
    </cfRule>
  </conditionalFormatting>
  <conditionalFormatting sqref="GY74:HF74">
    <cfRule type="cellIs" dxfId="28998" priority="4959" operator="lessThan">
      <formula>0</formula>
    </cfRule>
  </conditionalFormatting>
  <conditionalFormatting sqref="HG74:HH74">
    <cfRule type="cellIs" dxfId="28997" priority="4958" operator="lessThan">
      <formula>0</formula>
    </cfRule>
  </conditionalFormatting>
  <conditionalFormatting sqref="HI74:IR74">
    <cfRule type="cellIs" dxfId="28996" priority="4957" operator="lessThan">
      <formula>0</formula>
    </cfRule>
  </conditionalFormatting>
  <conditionalFormatting sqref="IS74:JF74">
    <cfRule type="cellIs" dxfId="28995" priority="4956" operator="lessThan">
      <formula>0</formula>
    </cfRule>
  </conditionalFormatting>
  <conditionalFormatting sqref="JG74:SW74">
    <cfRule type="cellIs" dxfId="28994" priority="4955" operator="lessThan">
      <formula>0</formula>
    </cfRule>
  </conditionalFormatting>
  <conditionalFormatting sqref="SX74:TM74">
    <cfRule type="cellIs" dxfId="28993" priority="4954" operator="lessThan">
      <formula>0</formula>
    </cfRule>
  </conditionalFormatting>
  <conditionalFormatting sqref="TN74:UW74">
    <cfRule type="cellIs" dxfId="28992" priority="4953" operator="lessThan">
      <formula>0</formula>
    </cfRule>
  </conditionalFormatting>
  <conditionalFormatting sqref="UX74:VC74">
    <cfRule type="cellIs" dxfId="28991" priority="4952" operator="lessThan">
      <formula>0</formula>
    </cfRule>
  </conditionalFormatting>
  <conditionalFormatting sqref="VE74:VF74">
    <cfRule type="cellIs" dxfId="28990" priority="4951" operator="lessThan">
      <formula>0</formula>
    </cfRule>
  </conditionalFormatting>
  <conditionalFormatting sqref="VG74:VU74">
    <cfRule type="cellIs" dxfId="28989" priority="4950" operator="lessThan">
      <formula>0</formula>
    </cfRule>
  </conditionalFormatting>
  <conditionalFormatting sqref="VV74:WT74">
    <cfRule type="cellIs" dxfId="28988" priority="4949" operator="lessThan">
      <formula>0</formula>
    </cfRule>
  </conditionalFormatting>
  <conditionalFormatting sqref="XR74:YF74">
    <cfRule type="cellIs" dxfId="28987" priority="4948" operator="lessThan">
      <formula>0</formula>
    </cfRule>
  </conditionalFormatting>
  <conditionalFormatting sqref="YG74:YJ74">
    <cfRule type="cellIs" dxfId="28986" priority="4947" operator="lessThan">
      <formula>0</formula>
    </cfRule>
  </conditionalFormatting>
  <conditionalFormatting sqref="O74:R74 AK74:AM74 BG74:BH74 BJ74:BL74 DC74 DF74 DI74:EB74 ED74:EF74 EH74:EL74 T74:U74">
    <cfRule type="cellIs" dxfId="28985" priority="4945" operator="lessThan">
      <formula>0</formula>
    </cfRule>
    <cfRule type="cellIs" dxfId="28984" priority="4946" operator="greaterThan">
      <formula>0</formula>
    </cfRule>
  </conditionalFormatting>
  <conditionalFormatting sqref="VD75 EN75">
    <cfRule type="cellIs" dxfId="28983" priority="4944" operator="lessThan">
      <formula>0</formula>
    </cfRule>
  </conditionalFormatting>
  <conditionalFormatting sqref="EO75:FW75">
    <cfRule type="cellIs" dxfId="28982" priority="4943" operator="lessThan">
      <formula>0</formula>
    </cfRule>
  </conditionalFormatting>
  <conditionalFormatting sqref="FX75:GG75">
    <cfRule type="cellIs" dxfId="28981" priority="4942" operator="lessThan">
      <formula>0</formula>
    </cfRule>
  </conditionalFormatting>
  <conditionalFormatting sqref="GH75:GL75">
    <cfRule type="cellIs" dxfId="28980" priority="4941" operator="lessThan">
      <formula>0</formula>
    </cfRule>
  </conditionalFormatting>
  <conditionalFormatting sqref="GM75:GV75">
    <cfRule type="cellIs" dxfId="28979" priority="4940" operator="lessThan">
      <formula>0</formula>
    </cfRule>
  </conditionalFormatting>
  <conditionalFormatting sqref="GW75:GX75">
    <cfRule type="cellIs" dxfId="28978" priority="4939" operator="lessThan">
      <formula>0</formula>
    </cfRule>
  </conditionalFormatting>
  <conditionalFormatting sqref="GY75:HF75">
    <cfRule type="cellIs" dxfId="28977" priority="4938" operator="lessThan">
      <formula>0</formula>
    </cfRule>
  </conditionalFormatting>
  <conditionalFormatting sqref="HG75:HH75">
    <cfRule type="cellIs" dxfId="28976" priority="4937" operator="lessThan">
      <formula>0</formula>
    </cfRule>
  </conditionalFormatting>
  <conditionalFormatting sqref="HI75:IR75">
    <cfRule type="cellIs" dxfId="28975" priority="4936" operator="lessThan">
      <formula>0</formula>
    </cfRule>
  </conditionalFormatting>
  <conditionalFormatting sqref="IS75:JF75">
    <cfRule type="cellIs" dxfId="28974" priority="4935" operator="lessThan">
      <formula>0</formula>
    </cfRule>
  </conditionalFormatting>
  <conditionalFormatting sqref="JG75:SW75">
    <cfRule type="cellIs" dxfId="28973" priority="4934" operator="lessThan">
      <formula>0</formula>
    </cfRule>
  </conditionalFormatting>
  <conditionalFormatting sqref="SX75:TM75">
    <cfRule type="cellIs" dxfId="28972" priority="4933" operator="lessThan">
      <formula>0</formula>
    </cfRule>
  </conditionalFormatting>
  <conditionalFormatting sqref="TN75:UW75">
    <cfRule type="cellIs" dxfId="28971" priority="4932" operator="lessThan">
      <formula>0</formula>
    </cfRule>
  </conditionalFormatting>
  <conditionalFormatting sqref="UX75:VC75">
    <cfRule type="cellIs" dxfId="28970" priority="4931" operator="lessThan">
      <formula>0</formula>
    </cfRule>
  </conditionalFormatting>
  <conditionalFormatting sqref="VE75:VF75">
    <cfRule type="cellIs" dxfId="28969" priority="4930" operator="lessThan">
      <formula>0</formula>
    </cfRule>
  </conditionalFormatting>
  <conditionalFormatting sqref="VG75:VU75">
    <cfRule type="cellIs" dxfId="28968" priority="4929" operator="lessThan">
      <formula>0</formula>
    </cfRule>
  </conditionalFormatting>
  <conditionalFormatting sqref="VV75:WT75">
    <cfRule type="cellIs" dxfId="28967" priority="4928" operator="lessThan">
      <formula>0</formula>
    </cfRule>
  </conditionalFormatting>
  <conditionalFormatting sqref="XR75:YF75">
    <cfRule type="cellIs" dxfId="28966" priority="4927" operator="lessThan">
      <formula>0</formula>
    </cfRule>
  </conditionalFormatting>
  <conditionalFormatting sqref="YG75:YJ75">
    <cfRule type="cellIs" dxfId="28965" priority="4926" operator="lessThan">
      <formula>0</formula>
    </cfRule>
  </conditionalFormatting>
  <conditionalFormatting sqref="O75:R75 AK75:AM75 BG75:BH75 BJ75:BL75 DC75 DF75 DI75:EB75 ED75:EF75 EH75:EL75 T75:U75">
    <cfRule type="cellIs" dxfId="28964" priority="4924" operator="lessThan">
      <formula>0</formula>
    </cfRule>
    <cfRule type="cellIs" dxfId="28963" priority="4925" operator="greaterThan">
      <formula>0</formula>
    </cfRule>
  </conditionalFormatting>
  <conditionalFormatting sqref="VD76 EN76">
    <cfRule type="cellIs" dxfId="28962" priority="4923" operator="lessThan">
      <formula>0</formula>
    </cfRule>
  </conditionalFormatting>
  <conditionalFormatting sqref="EO76:FW76">
    <cfRule type="cellIs" dxfId="28961" priority="4922" operator="lessThan">
      <formula>0</formula>
    </cfRule>
  </conditionalFormatting>
  <conditionalFormatting sqref="FX76:GG76">
    <cfRule type="cellIs" dxfId="28960" priority="4921" operator="lessThan">
      <formula>0</formula>
    </cfRule>
  </conditionalFormatting>
  <conditionalFormatting sqref="GH76:GL76">
    <cfRule type="cellIs" dxfId="28959" priority="4920" operator="lessThan">
      <formula>0</formula>
    </cfRule>
  </conditionalFormatting>
  <conditionalFormatting sqref="GM76:GV76">
    <cfRule type="cellIs" dxfId="28958" priority="4919" operator="lessThan">
      <formula>0</formula>
    </cfRule>
  </conditionalFormatting>
  <conditionalFormatting sqref="GW76:GX76">
    <cfRule type="cellIs" dxfId="28957" priority="4918" operator="lessThan">
      <formula>0</formula>
    </cfRule>
  </conditionalFormatting>
  <conditionalFormatting sqref="GY76:HF76">
    <cfRule type="cellIs" dxfId="28956" priority="4917" operator="lessThan">
      <formula>0</formula>
    </cfRule>
  </conditionalFormatting>
  <conditionalFormatting sqref="HG76:HH76">
    <cfRule type="cellIs" dxfId="28955" priority="4916" operator="lessThan">
      <formula>0</formula>
    </cfRule>
  </conditionalFormatting>
  <conditionalFormatting sqref="HI76:IR76">
    <cfRule type="cellIs" dxfId="28954" priority="4915" operator="lessThan">
      <formula>0</formula>
    </cfRule>
  </conditionalFormatting>
  <conditionalFormatting sqref="IS76:JF76">
    <cfRule type="cellIs" dxfId="28953" priority="4914" operator="lessThan">
      <formula>0</formula>
    </cfRule>
  </conditionalFormatting>
  <conditionalFormatting sqref="JG76:SW76">
    <cfRule type="cellIs" dxfId="28952" priority="4913" operator="lessThan">
      <formula>0</formula>
    </cfRule>
  </conditionalFormatting>
  <conditionalFormatting sqref="SX76:TM76">
    <cfRule type="cellIs" dxfId="28951" priority="4912" operator="lessThan">
      <formula>0</formula>
    </cfRule>
  </conditionalFormatting>
  <conditionalFormatting sqref="TN76:UW76">
    <cfRule type="cellIs" dxfId="28950" priority="4911" operator="lessThan">
      <formula>0</formula>
    </cfRule>
  </conditionalFormatting>
  <conditionalFormatting sqref="UX76:VC76">
    <cfRule type="cellIs" dxfId="28949" priority="4910" operator="lessThan">
      <formula>0</formula>
    </cfRule>
  </conditionalFormatting>
  <conditionalFormatting sqref="VE76:VF76">
    <cfRule type="cellIs" dxfId="28948" priority="4909" operator="lessThan">
      <formula>0</formula>
    </cfRule>
  </conditionalFormatting>
  <conditionalFormatting sqref="VG76:VU76">
    <cfRule type="cellIs" dxfId="28947" priority="4908" operator="lessThan">
      <formula>0</formula>
    </cfRule>
  </conditionalFormatting>
  <conditionalFormatting sqref="VV76:WT76">
    <cfRule type="cellIs" dxfId="28946" priority="4907" operator="lessThan">
      <formula>0</formula>
    </cfRule>
  </conditionalFormatting>
  <conditionalFormatting sqref="XR76:YF76">
    <cfRule type="cellIs" dxfId="28945" priority="4906" operator="lessThan">
      <formula>0</formula>
    </cfRule>
  </conditionalFormatting>
  <conditionalFormatting sqref="YG76:YJ76">
    <cfRule type="cellIs" dxfId="28944" priority="4905" operator="lessThan">
      <formula>0</formula>
    </cfRule>
  </conditionalFormatting>
  <conditionalFormatting sqref="O76:R76 AK76:AM76 BG76:BH76 BJ76:BL76 DC76 DF76 DI76:EB76 ED76:EF76 EH76:EL76 T76:U76">
    <cfRule type="cellIs" dxfId="28943" priority="4903" operator="lessThan">
      <formula>0</formula>
    </cfRule>
    <cfRule type="cellIs" dxfId="28942" priority="4904" operator="greaterThan">
      <formula>0</formula>
    </cfRule>
  </conditionalFormatting>
  <conditionalFormatting sqref="VD77 EN77">
    <cfRule type="cellIs" dxfId="28941" priority="4902" operator="lessThan">
      <formula>0</formula>
    </cfRule>
  </conditionalFormatting>
  <conditionalFormatting sqref="EO77:FW77">
    <cfRule type="cellIs" dxfId="28940" priority="4901" operator="lessThan">
      <formula>0</formula>
    </cfRule>
  </conditionalFormatting>
  <conditionalFormatting sqref="FX77:GG77">
    <cfRule type="cellIs" dxfId="28939" priority="4900" operator="lessThan">
      <formula>0</formula>
    </cfRule>
  </conditionalFormatting>
  <conditionalFormatting sqref="GH77:GL77">
    <cfRule type="cellIs" dxfId="28938" priority="4899" operator="lessThan">
      <formula>0</formula>
    </cfRule>
  </conditionalFormatting>
  <conditionalFormatting sqref="GM77:GV77">
    <cfRule type="cellIs" dxfId="28937" priority="4898" operator="lessThan">
      <formula>0</formula>
    </cfRule>
  </conditionalFormatting>
  <conditionalFormatting sqref="GW77:GX77">
    <cfRule type="cellIs" dxfId="28936" priority="4897" operator="lessThan">
      <formula>0</formula>
    </cfRule>
  </conditionalFormatting>
  <conditionalFormatting sqref="GY77:HF77">
    <cfRule type="cellIs" dxfId="28935" priority="4896" operator="lessThan">
      <formula>0</formula>
    </cfRule>
  </conditionalFormatting>
  <conditionalFormatting sqref="HG77:HH77">
    <cfRule type="cellIs" dxfId="28934" priority="4895" operator="lessThan">
      <formula>0</formula>
    </cfRule>
  </conditionalFormatting>
  <conditionalFormatting sqref="HI77:IR77">
    <cfRule type="cellIs" dxfId="28933" priority="4894" operator="lessThan">
      <formula>0</formula>
    </cfRule>
  </conditionalFormatting>
  <conditionalFormatting sqref="IS77:JF77">
    <cfRule type="cellIs" dxfId="28932" priority="4893" operator="lessThan">
      <formula>0</formula>
    </cfRule>
  </conditionalFormatting>
  <conditionalFormatting sqref="JG77:SW77">
    <cfRule type="cellIs" dxfId="28931" priority="4892" operator="lessThan">
      <formula>0</formula>
    </cfRule>
  </conditionalFormatting>
  <conditionalFormatting sqref="SX77:TM77">
    <cfRule type="cellIs" dxfId="28930" priority="4891" operator="lessThan">
      <formula>0</formula>
    </cfRule>
  </conditionalFormatting>
  <conditionalFormatting sqref="TN77:UW77">
    <cfRule type="cellIs" dxfId="28929" priority="4890" operator="lessThan">
      <formula>0</formula>
    </cfRule>
  </conditionalFormatting>
  <conditionalFormatting sqref="UX77:VC77">
    <cfRule type="cellIs" dxfId="28928" priority="4889" operator="lessThan">
      <formula>0</formula>
    </cfRule>
  </conditionalFormatting>
  <conditionalFormatting sqref="VE77:VF77">
    <cfRule type="cellIs" dxfId="28927" priority="4888" operator="lessThan">
      <formula>0</formula>
    </cfRule>
  </conditionalFormatting>
  <conditionalFormatting sqref="VG77:VU77">
    <cfRule type="cellIs" dxfId="28926" priority="4887" operator="lessThan">
      <formula>0</formula>
    </cfRule>
  </conditionalFormatting>
  <conditionalFormatting sqref="VV77:WT77">
    <cfRule type="cellIs" dxfId="28925" priority="4886" operator="lessThan">
      <formula>0</formula>
    </cfRule>
  </conditionalFormatting>
  <conditionalFormatting sqref="XR77:YF77">
    <cfRule type="cellIs" dxfId="28924" priority="4885" operator="lessThan">
      <formula>0</formula>
    </cfRule>
  </conditionalFormatting>
  <conditionalFormatting sqref="YG77:YJ77">
    <cfRule type="cellIs" dxfId="28923" priority="4884" operator="lessThan">
      <formula>0</formula>
    </cfRule>
  </conditionalFormatting>
  <conditionalFormatting sqref="O77:R77 AK77:AM77 BG77:BH77 BJ77:BL77 DC77 DF77 DI77:EB77 ED77:EF77 EH77:EL77 T77:U77">
    <cfRule type="cellIs" dxfId="28922" priority="4882" operator="lessThan">
      <formula>0</formula>
    </cfRule>
    <cfRule type="cellIs" dxfId="28921" priority="4883" operator="greaterThan">
      <formula>0</formula>
    </cfRule>
  </conditionalFormatting>
  <conditionalFormatting sqref="VD78 EN78">
    <cfRule type="cellIs" dxfId="28920" priority="4881" operator="lessThan">
      <formula>0</formula>
    </cfRule>
  </conditionalFormatting>
  <conditionalFormatting sqref="EO78:FW78">
    <cfRule type="cellIs" dxfId="28919" priority="4880" operator="lessThan">
      <formula>0</formula>
    </cfRule>
  </conditionalFormatting>
  <conditionalFormatting sqref="FX78:GG78">
    <cfRule type="cellIs" dxfId="28918" priority="4879" operator="lessThan">
      <formula>0</formula>
    </cfRule>
  </conditionalFormatting>
  <conditionalFormatting sqref="GH78:GL78">
    <cfRule type="cellIs" dxfId="28917" priority="4878" operator="lessThan">
      <formula>0</formula>
    </cfRule>
  </conditionalFormatting>
  <conditionalFormatting sqref="GM78:GV78">
    <cfRule type="cellIs" dxfId="28916" priority="4877" operator="lessThan">
      <formula>0</formula>
    </cfRule>
  </conditionalFormatting>
  <conditionalFormatting sqref="GW78:GX78">
    <cfRule type="cellIs" dxfId="28915" priority="4876" operator="lessThan">
      <formula>0</formula>
    </cfRule>
  </conditionalFormatting>
  <conditionalFormatting sqref="GY78:HF78">
    <cfRule type="cellIs" dxfId="28914" priority="4875" operator="lessThan">
      <formula>0</formula>
    </cfRule>
  </conditionalFormatting>
  <conditionalFormatting sqref="HG78:HH78">
    <cfRule type="cellIs" dxfId="28913" priority="4874" operator="lessThan">
      <formula>0</formula>
    </cfRule>
  </conditionalFormatting>
  <conditionalFormatting sqref="HI78:IR78">
    <cfRule type="cellIs" dxfId="28912" priority="4873" operator="lessThan">
      <formula>0</formula>
    </cfRule>
  </conditionalFormatting>
  <conditionalFormatting sqref="IS78:JF78">
    <cfRule type="cellIs" dxfId="28911" priority="4872" operator="lessThan">
      <formula>0</formula>
    </cfRule>
  </conditionalFormatting>
  <conditionalFormatting sqref="JG78:SW78">
    <cfRule type="cellIs" dxfId="28910" priority="4871" operator="lessThan">
      <formula>0</formula>
    </cfRule>
  </conditionalFormatting>
  <conditionalFormatting sqref="SX78:TM78">
    <cfRule type="cellIs" dxfId="28909" priority="4870" operator="lessThan">
      <formula>0</formula>
    </cfRule>
  </conditionalFormatting>
  <conditionalFormatting sqref="TN78:UW78">
    <cfRule type="cellIs" dxfId="28908" priority="4869" operator="lessThan">
      <formula>0</formula>
    </cfRule>
  </conditionalFormatting>
  <conditionalFormatting sqref="UX78:VC78">
    <cfRule type="cellIs" dxfId="28907" priority="4868" operator="lessThan">
      <formula>0</formula>
    </cfRule>
  </conditionalFormatting>
  <conditionalFormatting sqref="VE78:VF78">
    <cfRule type="cellIs" dxfId="28906" priority="4867" operator="lessThan">
      <formula>0</formula>
    </cfRule>
  </conditionalFormatting>
  <conditionalFormatting sqref="VG78:VU78">
    <cfRule type="cellIs" dxfId="28905" priority="4866" operator="lessThan">
      <formula>0</formula>
    </cfRule>
  </conditionalFormatting>
  <conditionalFormatting sqref="VV78:WT78">
    <cfRule type="cellIs" dxfId="28904" priority="4865" operator="lessThan">
      <formula>0</formula>
    </cfRule>
  </conditionalFormatting>
  <conditionalFormatting sqref="XR78:YF78">
    <cfRule type="cellIs" dxfId="28903" priority="4864" operator="lessThan">
      <formula>0</formula>
    </cfRule>
  </conditionalFormatting>
  <conditionalFormatting sqref="YG78:YJ78">
    <cfRule type="cellIs" dxfId="28902" priority="4863" operator="lessThan">
      <formula>0</formula>
    </cfRule>
  </conditionalFormatting>
  <conditionalFormatting sqref="O78:R78 AK78:AM78 BG78:BH78 BJ78:BL78 DC78 DF78 DI78:EB78 ED78:EF78 EH78:EL78 T78:U78">
    <cfRule type="cellIs" dxfId="28901" priority="4861" operator="lessThan">
      <formula>0</formula>
    </cfRule>
    <cfRule type="cellIs" dxfId="28900" priority="4862" operator="greaterThan">
      <formula>0</formula>
    </cfRule>
  </conditionalFormatting>
  <conditionalFormatting sqref="VD79 EN79">
    <cfRule type="cellIs" dxfId="28899" priority="4860" operator="lessThan">
      <formula>0</formula>
    </cfRule>
  </conditionalFormatting>
  <conditionalFormatting sqref="EO79:FW79">
    <cfRule type="cellIs" dxfId="28898" priority="4859" operator="lessThan">
      <formula>0</formula>
    </cfRule>
  </conditionalFormatting>
  <conditionalFormatting sqref="FX79:GG79">
    <cfRule type="cellIs" dxfId="28897" priority="4858" operator="lessThan">
      <formula>0</formula>
    </cfRule>
  </conditionalFormatting>
  <conditionalFormatting sqref="GH79:GL79">
    <cfRule type="cellIs" dxfId="28896" priority="4857" operator="lessThan">
      <formula>0</formula>
    </cfRule>
  </conditionalFormatting>
  <conditionalFormatting sqref="GM79:GV79">
    <cfRule type="cellIs" dxfId="28895" priority="4856" operator="lessThan">
      <formula>0</formula>
    </cfRule>
  </conditionalFormatting>
  <conditionalFormatting sqref="GW79:GX79">
    <cfRule type="cellIs" dxfId="28894" priority="4855" operator="lessThan">
      <formula>0</formula>
    </cfRule>
  </conditionalFormatting>
  <conditionalFormatting sqref="GY79:HF79">
    <cfRule type="cellIs" dxfId="28893" priority="4854" operator="lessThan">
      <formula>0</formula>
    </cfRule>
  </conditionalFormatting>
  <conditionalFormatting sqref="HG79:HH79">
    <cfRule type="cellIs" dxfId="28892" priority="4853" operator="lessThan">
      <formula>0</formula>
    </cfRule>
  </conditionalFormatting>
  <conditionalFormatting sqref="HI79:IR79">
    <cfRule type="cellIs" dxfId="28891" priority="4852" operator="lessThan">
      <formula>0</formula>
    </cfRule>
  </conditionalFormatting>
  <conditionalFormatting sqref="IS79:JF79">
    <cfRule type="cellIs" dxfId="28890" priority="4851" operator="lessThan">
      <formula>0</formula>
    </cfRule>
  </conditionalFormatting>
  <conditionalFormatting sqref="JG79:SW79">
    <cfRule type="cellIs" dxfId="28889" priority="4850" operator="lessThan">
      <formula>0</formula>
    </cfRule>
  </conditionalFormatting>
  <conditionalFormatting sqref="SX79:TM79">
    <cfRule type="cellIs" dxfId="28888" priority="4849" operator="lessThan">
      <formula>0</formula>
    </cfRule>
  </conditionalFormatting>
  <conditionalFormatting sqref="TN79:UW79">
    <cfRule type="cellIs" dxfId="28887" priority="4848" operator="lessThan">
      <formula>0</formula>
    </cfRule>
  </conditionalFormatting>
  <conditionalFormatting sqref="UX79:VC79">
    <cfRule type="cellIs" dxfId="28886" priority="4847" operator="lessThan">
      <formula>0</formula>
    </cfRule>
  </conditionalFormatting>
  <conditionalFormatting sqref="VE79:VF79">
    <cfRule type="cellIs" dxfId="28885" priority="4846" operator="lessThan">
      <formula>0</formula>
    </cfRule>
  </conditionalFormatting>
  <conditionalFormatting sqref="VG79:VU79">
    <cfRule type="cellIs" dxfId="28884" priority="4845" operator="lessThan">
      <formula>0</formula>
    </cfRule>
  </conditionalFormatting>
  <conditionalFormatting sqref="VV79:WT79">
    <cfRule type="cellIs" dxfId="28883" priority="4844" operator="lessThan">
      <formula>0</formula>
    </cfRule>
  </conditionalFormatting>
  <conditionalFormatting sqref="XR79:YF79">
    <cfRule type="cellIs" dxfId="28882" priority="4843" operator="lessThan">
      <formula>0</formula>
    </cfRule>
  </conditionalFormatting>
  <conditionalFormatting sqref="YG79:YJ79">
    <cfRule type="cellIs" dxfId="28881" priority="4842" operator="lessThan">
      <formula>0</formula>
    </cfRule>
  </conditionalFormatting>
  <conditionalFormatting sqref="O79:R79 AK79:AM79 BG79:BH79 BJ79:BL79 DC79 DF79 DI79:EB79 ED79:EF79 EH79:EL79 T79:U79">
    <cfRule type="cellIs" dxfId="28880" priority="4840" operator="lessThan">
      <formula>0</formula>
    </cfRule>
    <cfRule type="cellIs" dxfId="28879" priority="4841" operator="greaterThan">
      <formula>0</formula>
    </cfRule>
  </conditionalFormatting>
  <conditionalFormatting sqref="VD80 EN80">
    <cfRule type="cellIs" dxfId="28878" priority="4839" operator="lessThan">
      <formula>0</formula>
    </cfRule>
  </conditionalFormatting>
  <conditionalFormatting sqref="EO80:FW80">
    <cfRule type="cellIs" dxfId="28877" priority="4838" operator="lessThan">
      <formula>0</formula>
    </cfRule>
  </conditionalFormatting>
  <conditionalFormatting sqref="FX80:GG80">
    <cfRule type="cellIs" dxfId="28876" priority="4837" operator="lessThan">
      <formula>0</formula>
    </cfRule>
  </conditionalFormatting>
  <conditionalFormatting sqref="GH80:GL80">
    <cfRule type="cellIs" dxfId="28875" priority="4836" operator="lessThan">
      <formula>0</formula>
    </cfRule>
  </conditionalFormatting>
  <conditionalFormatting sqref="GM80:GV80">
    <cfRule type="cellIs" dxfId="28874" priority="4835" operator="lessThan">
      <formula>0</formula>
    </cfRule>
  </conditionalFormatting>
  <conditionalFormatting sqref="GW80:GX80">
    <cfRule type="cellIs" dxfId="28873" priority="4834" operator="lessThan">
      <formula>0</formula>
    </cfRule>
  </conditionalFormatting>
  <conditionalFormatting sqref="GY80:HF80">
    <cfRule type="cellIs" dxfId="28872" priority="4833" operator="lessThan">
      <formula>0</formula>
    </cfRule>
  </conditionalFormatting>
  <conditionalFormatting sqref="HG80:HH80">
    <cfRule type="cellIs" dxfId="28871" priority="4832" operator="lessThan">
      <formula>0</formula>
    </cfRule>
  </conditionalFormatting>
  <conditionalFormatting sqref="HI80:IR80">
    <cfRule type="cellIs" dxfId="28870" priority="4831" operator="lessThan">
      <formula>0</formula>
    </cfRule>
  </conditionalFormatting>
  <conditionalFormatting sqref="IS80:JF80">
    <cfRule type="cellIs" dxfId="28869" priority="4830" operator="lessThan">
      <formula>0</formula>
    </cfRule>
  </conditionalFormatting>
  <conditionalFormatting sqref="JG80:SW80">
    <cfRule type="cellIs" dxfId="28868" priority="4829" operator="lessThan">
      <formula>0</formula>
    </cfRule>
  </conditionalFormatting>
  <conditionalFormatting sqref="SX80:TM80">
    <cfRule type="cellIs" dxfId="28867" priority="4828" operator="lessThan">
      <formula>0</formula>
    </cfRule>
  </conditionalFormatting>
  <conditionalFormatting sqref="TN80:UW80">
    <cfRule type="cellIs" dxfId="28866" priority="4827" operator="lessThan">
      <formula>0</formula>
    </cfRule>
  </conditionalFormatting>
  <conditionalFormatting sqref="UX80:VC80">
    <cfRule type="cellIs" dxfId="28865" priority="4826" operator="lessThan">
      <formula>0</formula>
    </cfRule>
  </conditionalFormatting>
  <conditionalFormatting sqref="VE80:VF80">
    <cfRule type="cellIs" dxfId="28864" priority="4825" operator="lessThan">
      <formula>0</formula>
    </cfRule>
  </conditionalFormatting>
  <conditionalFormatting sqref="VG80:VU80">
    <cfRule type="cellIs" dxfId="28863" priority="4824" operator="lessThan">
      <formula>0</formula>
    </cfRule>
  </conditionalFormatting>
  <conditionalFormatting sqref="VV80:WT80">
    <cfRule type="cellIs" dxfId="28862" priority="4823" operator="lessThan">
      <formula>0</formula>
    </cfRule>
  </conditionalFormatting>
  <conditionalFormatting sqref="XR80:YF80">
    <cfRule type="cellIs" dxfId="28861" priority="4822" operator="lessThan">
      <formula>0</formula>
    </cfRule>
  </conditionalFormatting>
  <conditionalFormatting sqref="YG80:YJ80">
    <cfRule type="cellIs" dxfId="28860" priority="4821" operator="lessThan">
      <formula>0</formula>
    </cfRule>
  </conditionalFormatting>
  <conditionalFormatting sqref="O80:R80 AK80:AM80 BG80:BH80 BJ80:BL80 DC80 DF80 DI80:EB80 ED80:EF80 EH80:EL80 T80:U80">
    <cfRule type="cellIs" dxfId="28859" priority="4819" operator="lessThan">
      <formula>0</formula>
    </cfRule>
    <cfRule type="cellIs" dxfId="28858" priority="4820" operator="greaterThan">
      <formula>0</formula>
    </cfRule>
  </conditionalFormatting>
  <conditionalFormatting sqref="VD81 EN81">
    <cfRule type="cellIs" dxfId="28857" priority="4818" operator="lessThan">
      <formula>0</formula>
    </cfRule>
  </conditionalFormatting>
  <conditionalFormatting sqref="EO81:FW81">
    <cfRule type="cellIs" dxfId="28856" priority="4817" operator="lessThan">
      <formula>0</formula>
    </cfRule>
  </conditionalFormatting>
  <conditionalFormatting sqref="FX81:GG81">
    <cfRule type="cellIs" dxfId="28855" priority="4816" operator="lessThan">
      <formula>0</formula>
    </cfRule>
  </conditionalFormatting>
  <conditionalFormatting sqref="GH81:GL81">
    <cfRule type="cellIs" dxfId="28854" priority="4815" operator="lessThan">
      <formula>0</formula>
    </cfRule>
  </conditionalFormatting>
  <conditionalFormatting sqref="GM81:GV81">
    <cfRule type="cellIs" dxfId="28853" priority="4814" operator="lessThan">
      <formula>0</formula>
    </cfRule>
  </conditionalFormatting>
  <conditionalFormatting sqref="GW81:GX81">
    <cfRule type="cellIs" dxfId="28852" priority="4813" operator="lessThan">
      <formula>0</formula>
    </cfRule>
  </conditionalFormatting>
  <conditionalFormatting sqref="GY81:HF81">
    <cfRule type="cellIs" dxfId="28851" priority="4812" operator="lessThan">
      <formula>0</formula>
    </cfRule>
  </conditionalFormatting>
  <conditionalFormatting sqref="HG81:HH81">
    <cfRule type="cellIs" dxfId="28850" priority="4811" operator="lessThan">
      <formula>0</formula>
    </cfRule>
  </conditionalFormatting>
  <conditionalFormatting sqref="HI81:IR81">
    <cfRule type="cellIs" dxfId="28849" priority="4810" operator="lessThan">
      <formula>0</formula>
    </cfRule>
  </conditionalFormatting>
  <conditionalFormatting sqref="IS81:JF81">
    <cfRule type="cellIs" dxfId="28848" priority="4809" operator="lessThan">
      <formula>0</formula>
    </cfRule>
  </conditionalFormatting>
  <conditionalFormatting sqref="JG81:SW81">
    <cfRule type="cellIs" dxfId="28847" priority="4808" operator="lessThan">
      <formula>0</formula>
    </cfRule>
  </conditionalFormatting>
  <conditionalFormatting sqref="SX81:TM81">
    <cfRule type="cellIs" dxfId="28846" priority="4807" operator="lessThan">
      <formula>0</formula>
    </cfRule>
  </conditionalFormatting>
  <conditionalFormatting sqref="TN81:UW81">
    <cfRule type="cellIs" dxfId="28845" priority="4806" operator="lessThan">
      <formula>0</formula>
    </cfRule>
  </conditionalFormatting>
  <conditionalFormatting sqref="UX81:VC81">
    <cfRule type="cellIs" dxfId="28844" priority="4805" operator="lessThan">
      <formula>0</formula>
    </cfRule>
  </conditionalFormatting>
  <conditionalFormatting sqref="VE81:VF81">
    <cfRule type="cellIs" dxfId="28843" priority="4804" operator="lessThan">
      <formula>0</formula>
    </cfRule>
  </conditionalFormatting>
  <conditionalFormatting sqref="VG81:VU81">
    <cfRule type="cellIs" dxfId="28842" priority="4803" operator="lessThan">
      <formula>0</formula>
    </cfRule>
  </conditionalFormatting>
  <conditionalFormatting sqref="VV81:WT81">
    <cfRule type="cellIs" dxfId="28841" priority="4802" operator="lessThan">
      <formula>0</formula>
    </cfRule>
  </conditionalFormatting>
  <conditionalFormatting sqref="XR81:YF81">
    <cfRule type="cellIs" dxfId="28840" priority="4801" operator="lessThan">
      <formula>0</formula>
    </cfRule>
  </conditionalFormatting>
  <conditionalFormatting sqref="YG81:YJ81">
    <cfRule type="cellIs" dxfId="28839" priority="4800" operator="lessThan">
      <formula>0</formula>
    </cfRule>
  </conditionalFormatting>
  <conditionalFormatting sqref="AK81:AM81 BG81:BH81 BJ81:BL81 DC81 DF81 DI81:EB81 ED81:EF81 EH81:EL81 O81:R81 T81:U81">
    <cfRule type="cellIs" dxfId="28838" priority="4798" operator="lessThan">
      <formula>0</formula>
    </cfRule>
    <cfRule type="cellIs" dxfId="28837" priority="4799" operator="greaterThan">
      <formula>0</formula>
    </cfRule>
  </conditionalFormatting>
  <conditionalFormatting sqref="VD82 EN82">
    <cfRule type="cellIs" dxfId="28836" priority="4797" operator="lessThan">
      <formula>0</formula>
    </cfRule>
  </conditionalFormatting>
  <conditionalFormatting sqref="EO82:FW82">
    <cfRule type="cellIs" dxfId="28835" priority="4796" operator="lessThan">
      <formula>0</formula>
    </cfRule>
  </conditionalFormatting>
  <conditionalFormatting sqref="FX82:GG82">
    <cfRule type="cellIs" dxfId="28834" priority="4795" operator="lessThan">
      <formula>0</formula>
    </cfRule>
  </conditionalFormatting>
  <conditionalFormatting sqref="GH82:GL82">
    <cfRule type="cellIs" dxfId="28833" priority="4794" operator="lessThan">
      <formula>0</formula>
    </cfRule>
  </conditionalFormatting>
  <conditionalFormatting sqref="GM82:GV82">
    <cfRule type="cellIs" dxfId="28832" priority="4793" operator="lessThan">
      <formula>0</formula>
    </cfRule>
  </conditionalFormatting>
  <conditionalFormatting sqref="GW82:GX82">
    <cfRule type="cellIs" dxfId="28831" priority="4792" operator="lessThan">
      <formula>0</formula>
    </cfRule>
  </conditionalFormatting>
  <conditionalFormatting sqref="GY82:HF82">
    <cfRule type="cellIs" dxfId="28830" priority="4791" operator="lessThan">
      <formula>0</formula>
    </cfRule>
  </conditionalFormatting>
  <conditionalFormatting sqref="HG82:HH82">
    <cfRule type="cellIs" dxfId="28829" priority="4790" operator="lessThan">
      <formula>0</formula>
    </cfRule>
  </conditionalFormatting>
  <conditionalFormatting sqref="HI82:IR82">
    <cfRule type="cellIs" dxfId="28828" priority="4789" operator="lessThan">
      <formula>0</formula>
    </cfRule>
  </conditionalFormatting>
  <conditionalFormatting sqref="IS82:JF82">
    <cfRule type="cellIs" dxfId="28827" priority="4788" operator="lessThan">
      <formula>0</formula>
    </cfRule>
  </conditionalFormatting>
  <conditionalFormatting sqref="JG82:SW82">
    <cfRule type="cellIs" dxfId="28826" priority="4787" operator="lessThan">
      <formula>0</formula>
    </cfRule>
  </conditionalFormatting>
  <conditionalFormatting sqref="SX82:TM82">
    <cfRule type="cellIs" dxfId="28825" priority="4786" operator="lessThan">
      <formula>0</formula>
    </cfRule>
  </conditionalFormatting>
  <conditionalFormatting sqref="TN82:UW82">
    <cfRule type="cellIs" dxfId="28824" priority="4785" operator="lessThan">
      <formula>0</formula>
    </cfRule>
  </conditionalFormatting>
  <conditionalFormatting sqref="UX82:VC82">
    <cfRule type="cellIs" dxfId="28823" priority="4784" operator="lessThan">
      <formula>0</formula>
    </cfRule>
  </conditionalFormatting>
  <conditionalFormatting sqref="VE82:VF82">
    <cfRule type="cellIs" dxfId="28822" priority="4783" operator="lessThan">
      <formula>0</formula>
    </cfRule>
  </conditionalFormatting>
  <conditionalFormatting sqref="VG82:VU82">
    <cfRule type="cellIs" dxfId="28821" priority="4782" operator="lessThan">
      <formula>0</formula>
    </cfRule>
  </conditionalFormatting>
  <conditionalFormatting sqref="VV82:WT82">
    <cfRule type="cellIs" dxfId="28820" priority="4781" operator="lessThan">
      <formula>0</formula>
    </cfRule>
  </conditionalFormatting>
  <conditionalFormatting sqref="XR82:YF82">
    <cfRule type="cellIs" dxfId="28819" priority="4780" operator="lessThan">
      <formula>0</formula>
    </cfRule>
  </conditionalFormatting>
  <conditionalFormatting sqref="YG82:YJ82">
    <cfRule type="cellIs" dxfId="28818" priority="4779" operator="lessThan">
      <formula>0</formula>
    </cfRule>
  </conditionalFormatting>
  <conditionalFormatting sqref="O82:R82 AK82:AM82 BG82:BH82 BJ82:BL82 DC82 DF82 DI82:EB82 ED82:EF82 EH82:EL82 T82:U82">
    <cfRule type="cellIs" dxfId="28817" priority="4777" operator="lessThan">
      <formula>0</formula>
    </cfRule>
    <cfRule type="cellIs" dxfId="28816" priority="4778" operator="greaterThan">
      <formula>0</formula>
    </cfRule>
  </conditionalFormatting>
  <conditionalFormatting sqref="VD83 EN83">
    <cfRule type="cellIs" dxfId="28815" priority="4776" operator="lessThan">
      <formula>0</formula>
    </cfRule>
  </conditionalFormatting>
  <conditionalFormatting sqref="EO83:FW83">
    <cfRule type="cellIs" dxfId="28814" priority="4775" operator="lessThan">
      <formula>0</formula>
    </cfRule>
  </conditionalFormatting>
  <conditionalFormatting sqref="FX83:GG83">
    <cfRule type="cellIs" dxfId="28813" priority="4774" operator="lessThan">
      <formula>0</formula>
    </cfRule>
  </conditionalFormatting>
  <conditionalFormatting sqref="GH83:GL83">
    <cfRule type="cellIs" dxfId="28812" priority="4773" operator="lessThan">
      <formula>0</formula>
    </cfRule>
  </conditionalFormatting>
  <conditionalFormatting sqref="GM83:GV83">
    <cfRule type="cellIs" dxfId="28811" priority="4772" operator="lessThan">
      <formula>0</formula>
    </cfRule>
  </conditionalFormatting>
  <conditionalFormatting sqref="GW83:GX83">
    <cfRule type="cellIs" dxfId="28810" priority="4771" operator="lessThan">
      <formula>0</formula>
    </cfRule>
  </conditionalFormatting>
  <conditionalFormatting sqref="GY83:HF83">
    <cfRule type="cellIs" dxfId="28809" priority="4770" operator="lessThan">
      <formula>0</formula>
    </cfRule>
  </conditionalFormatting>
  <conditionalFormatting sqref="HG83:HH83">
    <cfRule type="cellIs" dxfId="28808" priority="4769" operator="lessThan">
      <formula>0</formula>
    </cfRule>
  </conditionalFormatting>
  <conditionalFormatting sqref="HI83:IR83">
    <cfRule type="cellIs" dxfId="28807" priority="4768" operator="lessThan">
      <formula>0</formula>
    </cfRule>
  </conditionalFormatting>
  <conditionalFormatting sqref="IS83:JF83">
    <cfRule type="cellIs" dxfId="28806" priority="4767" operator="lessThan">
      <formula>0</formula>
    </cfRule>
  </conditionalFormatting>
  <conditionalFormatting sqref="JG83:SW83">
    <cfRule type="cellIs" dxfId="28805" priority="4766" operator="lessThan">
      <formula>0</formula>
    </cfRule>
  </conditionalFormatting>
  <conditionalFormatting sqref="SX83:TM83">
    <cfRule type="cellIs" dxfId="28804" priority="4765" operator="lessThan">
      <formula>0</formula>
    </cfRule>
  </conditionalFormatting>
  <conditionalFormatting sqref="TN83:UW83">
    <cfRule type="cellIs" dxfId="28803" priority="4764" operator="lessThan">
      <formula>0</formula>
    </cfRule>
  </conditionalFormatting>
  <conditionalFormatting sqref="UX83:VC83">
    <cfRule type="cellIs" dxfId="28802" priority="4763" operator="lessThan">
      <formula>0</formula>
    </cfRule>
  </conditionalFormatting>
  <conditionalFormatting sqref="VE83:VF83">
    <cfRule type="cellIs" dxfId="28801" priority="4762" operator="lessThan">
      <formula>0</formula>
    </cfRule>
  </conditionalFormatting>
  <conditionalFormatting sqref="VG83:VU83">
    <cfRule type="cellIs" dxfId="28800" priority="4761" operator="lessThan">
      <formula>0</formula>
    </cfRule>
  </conditionalFormatting>
  <conditionalFormatting sqref="VV83:WT83">
    <cfRule type="cellIs" dxfId="28799" priority="4760" operator="lessThan">
      <formula>0</formula>
    </cfRule>
  </conditionalFormatting>
  <conditionalFormatting sqref="XR83:YF83">
    <cfRule type="cellIs" dxfId="28798" priority="4759" operator="lessThan">
      <formula>0</formula>
    </cfRule>
  </conditionalFormatting>
  <conditionalFormatting sqref="YG83:YJ83">
    <cfRule type="cellIs" dxfId="28797" priority="4758" operator="lessThan">
      <formula>0</formula>
    </cfRule>
  </conditionalFormatting>
  <conditionalFormatting sqref="O83:R83 AK83:AM83 BG83:BH83 BJ83:BL83 DC83 DF83 DI83:EB83 ED83:EF83 EH83:EL83 T83:U83">
    <cfRule type="cellIs" dxfId="28796" priority="4756" operator="lessThan">
      <formula>0</formula>
    </cfRule>
    <cfRule type="cellIs" dxfId="28795" priority="4757" operator="greaterThan">
      <formula>0</formula>
    </cfRule>
  </conditionalFormatting>
  <conditionalFormatting sqref="VD84 EN84">
    <cfRule type="cellIs" dxfId="28794" priority="4755" operator="lessThan">
      <formula>0</formula>
    </cfRule>
  </conditionalFormatting>
  <conditionalFormatting sqref="EO84:FW84">
    <cfRule type="cellIs" dxfId="28793" priority="4754" operator="lessThan">
      <formula>0</formula>
    </cfRule>
  </conditionalFormatting>
  <conditionalFormatting sqref="FX84:GG84">
    <cfRule type="cellIs" dxfId="28792" priority="4753" operator="lessThan">
      <formula>0</formula>
    </cfRule>
  </conditionalFormatting>
  <conditionalFormatting sqref="GH84:GL84">
    <cfRule type="cellIs" dxfId="28791" priority="4752" operator="lessThan">
      <formula>0</formula>
    </cfRule>
  </conditionalFormatting>
  <conditionalFormatting sqref="GM84:GV84">
    <cfRule type="cellIs" dxfId="28790" priority="4751" operator="lessThan">
      <formula>0</formula>
    </cfRule>
  </conditionalFormatting>
  <conditionalFormatting sqref="GW84:GX84">
    <cfRule type="cellIs" dxfId="28789" priority="4750" operator="lessThan">
      <formula>0</formula>
    </cfRule>
  </conditionalFormatting>
  <conditionalFormatting sqref="GY84:HF84">
    <cfRule type="cellIs" dxfId="28788" priority="4749" operator="lessThan">
      <formula>0</formula>
    </cfRule>
  </conditionalFormatting>
  <conditionalFormatting sqref="HG84:HH84">
    <cfRule type="cellIs" dxfId="28787" priority="4748" operator="lessThan">
      <formula>0</formula>
    </cfRule>
  </conditionalFormatting>
  <conditionalFormatting sqref="HI84:IR84">
    <cfRule type="cellIs" dxfId="28786" priority="4747" operator="lessThan">
      <formula>0</formula>
    </cfRule>
  </conditionalFormatting>
  <conditionalFormatting sqref="IS84:JF84">
    <cfRule type="cellIs" dxfId="28785" priority="4746" operator="lessThan">
      <formula>0</formula>
    </cfRule>
  </conditionalFormatting>
  <conditionalFormatting sqref="JG84:SW84">
    <cfRule type="cellIs" dxfId="28784" priority="4745" operator="lessThan">
      <formula>0</formula>
    </cfRule>
  </conditionalFormatting>
  <conditionalFormatting sqref="SX84:TM84">
    <cfRule type="cellIs" dxfId="28783" priority="4744" operator="lessThan">
      <formula>0</formula>
    </cfRule>
  </conditionalFormatting>
  <conditionalFormatting sqref="TN84:UW84">
    <cfRule type="cellIs" dxfId="28782" priority="4743" operator="lessThan">
      <formula>0</formula>
    </cfRule>
  </conditionalFormatting>
  <conditionalFormatting sqref="UX84:VC84">
    <cfRule type="cellIs" dxfId="28781" priority="4742" operator="lessThan">
      <formula>0</formula>
    </cfRule>
  </conditionalFormatting>
  <conditionalFormatting sqref="VE84:VF84">
    <cfRule type="cellIs" dxfId="28780" priority="4741" operator="lessThan">
      <formula>0</formula>
    </cfRule>
  </conditionalFormatting>
  <conditionalFormatting sqref="VG84:VU84">
    <cfRule type="cellIs" dxfId="28779" priority="4740" operator="lessThan">
      <formula>0</formula>
    </cfRule>
  </conditionalFormatting>
  <conditionalFormatting sqref="VV84:WT84">
    <cfRule type="cellIs" dxfId="28778" priority="4739" operator="lessThan">
      <formula>0</formula>
    </cfRule>
  </conditionalFormatting>
  <conditionalFormatting sqref="XR84:YF84">
    <cfRule type="cellIs" dxfId="28777" priority="4738" operator="lessThan">
      <formula>0</formula>
    </cfRule>
  </conditionalFormatting>
  <conditionalFormatting sqref="YG84:YJ84">
    <cfRule type="cellIs" dxfId="28776" priority="4737" operator="lessThan">
      <formula>0</formula>
    </cfRule>
  </conditionalFormatting>
  <conditionalFormatting sqref="O84:R84 AK84:AM84 BG84:BH84 BJ84:BL84 DC84 DF84 DI84:EB84 ED84:EF84 EH84:EL84 T84:U84">
    <cfRule type="cellIs" dxfId="28775" priority="4735" operator="lessThan">
      <formula>0</formula>
    </cfRule>
    <cfRule type="cellIs" dxfId="28774" priority="4736" operator="greaterThan">
      <formula>0</formula>
    </cfRule>
  </conditionalFormatting>
  <conditionalFormatting sqref="VD85 EN85">
    <cfRule type="cellIs" dxfId="28773" priority="4734" operator="lessThan">
      <formula>0</formula>
    </cfRule>
  </conditionalFormatting>
  <conditionalFormatting sqref="EO85:FW85">
    <cfRule type="cellIs" dxfId="28772" priority="4733" operator="lessThan">
      <formula>0</formula>
    </cfRule>
  </conditionalFormatting>
  <conditionalFormatting sqref="FX85:GG85">
    <cfRule type="cellIs" dxfId="28771" priority="4732" operator="lessThan">
      <formula>0</formula>
    </cfRule>
  </conditionalFormatting>
  <conditionalFormatting sqref="GH85:GL85">
    <cfRule type="cellIs" dxfId="28770" priority="4731" operator="lessThan">
      <formula>0</formula>
    </cfRule>
  </conditionalFormatting>
  <conditionalFormatting sqref="GM85:GV85">
    <cfRule type="cellIs" dxfId="28769" priority="4730" operator="lessThan">
      <formula>0</formula>
    </cfRule>
  </conditionalFormatting>
  <conditionalFormatting sqref="GW85:GX85">
    <cfRule type="cellIs" dxfId="28768" priority="4729" operator="lessThan">
      <formula>0</formula>
    </cfRule>
  </conditionalFormatting>
  <conditionalFormatting sqref="GY85:HF85">
    <cfRule type="cellIs" dxfId="28767" priority="4728" operator="lessThan">
      <formula>0</formula>
    </cfRule>
  </conditionalFormatting>
  <conditionalFormatting sqref="HG85:HH85">
    <cfRule type="cellIs" dxfId="28766" priority="4727" operator="lessThan">
      <formula>0</formula>
    </cfRule>
  </conditionalFormatting>
  <conditionalFormatting sqref="HI85:IR85">
    <cfRule type="cellIs" dxfId="28765" priority="4726" operator="lessThan">
      <formula>0</formula>
    </cfRule>
  </conditionalFormatting>
  <conditionalFormatting sqref="IS85:JF85">
    <cfRule type="cellIs" dxfId="28764" priority="4725" operator="lessThan">
      <formula>0</formula>
    </cfRule>
  </conditionalFormatting>
  <conditionalFormatting sqref="JG85:SW85">
    <cfRule type="cellIs" dxfId="28763" priority="4724" operator="lessThan">
      <formula>0</formula>
    </cfRule>
  </conditionalFormatting>
  <conditionalFormatting sqref="SX85:TM85">
    <cfRule type="cellIs" dxfId="28762" priority="4723" operator="lessThan">
      <formula>0</formula>
    </cfRule>
  </conditionalFormatting>
  <conditionalFormatting sqref="TN85:UW85">
    <cfRule type="cellIs" dxfId="28761" priority="4722" operator="lessThan">
      <formula>0</formula>
    </cfRule>
  </conditionalFormatting>
  <conditionalFormatting sqref="UX85:VC85">
    <cfRule type="cellIs" dxfId="28760" priority="4721" operator="lessThan">
      <formula>0</formula>
    </cfRule>
  </conditionalFormatting>
  <conditionalFormatting sqref="VE85:VF85">
    <cfRule type="cellIs" dxfId="28759" priority="4720" operator="lessThan">
      <formula>0</formula>
    </cfRule>
  </conditionalFormatting>
  <conditionalFormatting sqref="VG85:VU85">
    <cfRule type="cellIs" dxfId="28758" priority="4719" operator="lessThan">
      <formula>0</formula>
    </cfRule>
  </conditionalFormatting>
  <conditionalFormatting sqref="VV85:WT85">
    <cfRule type="cellIs" dxfId="28757" priority="4718" operator="lessThan">
      <formula>0</formula>
    </cfRule>
  </conditionalFormatting>
  <conditionalFormatting sqref="XR85:YF85">
    <cfRule type="cellIs" dxfId="28756" priority="4717" operator="lessThan">
      <formula>0</formula>
    </cfRule>
  </conditionalFormatting>
  <conditionalFormatting sqref="YG85:YJ85">
    <cfRule type="cellIs" dxfId="28755" priority="4716" operator="lessThan">
      <formula>0</formula>
    </cfRule>
  </conditionalFormatting>
  <conditionalFormatting sqref="O85:R85 AK85:AM85 BG85:BH85 BJ85:BL85 DC85 DF85 DI85:EB85 ED85:EF85 EH85:EL85 T85:U85">
    <cfRule type="cellIs" dxfId="28754" priority="4714" operator="lessThan">
      <formula>0</formula>
    </cfRule>
    <cfRule type="cellIs" dxfId="28753" priority="4715" operator="greaterThan">
      <formula>0</formula>
    </cfRule>
  </conditionalFormatting>
  <conditionalFormatting sqref="VD86 EN86">
    <cfRule type="cellIs" dxfId="28752" priority="4713" operator="lessThan">
      <formula>0</formula>
    </cfRule>
  </conditionalFormatting>
  <conditionalFormatting sqref="EO86:FW86">
    <cfRule type="cellIs" dxfId="28751" priority="4712" operator="lessThan">
      <formula>0</formula>
    </cfRule>
  </conditionalFormatting>
  <conditionalFormatting sqref="FX86:GG86">
    <cfRule type="cellIs" dxfId="28750" priority="4711" operator="lessThan">
      <formula>0</formula>
    </cfRule>
  </conditionalFormatting>
  <conditionalFormatting sqref="GH86:GL86">
    <cfRule type="cellIs" dxfId="28749" priority="4710" operator="lessThan">
      <formula>0</formula>
    </cfRule>
  </conditionalFormatting>
  <conditionalFormatting sqref="GM86:GV86">
    <cfRule type="cellIs" dxfId="28748" priority="4709" operator="lessThan">
      <formula>0</formula>
    </cfRule>
  </conditionalFormatting>
  <conditionalFormatting sqref="GW86:GX86">
    <cfRule type="cellIs" dxfId="28747" priority="4708" operator="lessThan">
      <formula>0</formula>
    </cfRule>
  </conditionalFormatting>
  <conditionalFormatting sqref="GY86:HF86">
    <cfRule type="cellIs" dxfId="28746" priority="4707" operator="lessThan">
      <formula>0</formula>
    </cfRule>
  </conditionalFormatting>
  <conditionalFormatting sqref="HG86:HH86">
    <cfRule type="cellIs" dxfId="28745" priority="4706" operator="lessThan">
      <formula>0</formula>
    </cfRule>
  </conditionalFormatting>
  <conditionalFormatting sqref="HI86:IR86">
    <cfRule type="cellIs" dxfId="28744" priority="4705" operator="lessThan">
      <formula>0</formula>
    </cfRule>
  </conditionalFormatting>
  <conditionalFormatting sqref="IS86:JF86">
    <cfRule type="cellIs" dxfId="28743" priority="4704" operator="lessThan">
      <formula>0</formula>
    </cfRule>
  </conditionalFormatting>
  <conditionalFormatting sqref="JG86:SW86">
    <cfRule type="cellIs" dxfId="28742" priority="4703" operator="lessThan">
      <formula>0</formula>
    </cfRule>
  </conditionalFormatting>
  <conditionalFormatting sqref="SX86:TM86">
    <cfRule type="cellIs" dxfId="28741" priority="4702" operator="lessThan">
      <formula>0</formula>
    </cfRule>
  </conditionalFormatting>
  <conditionalFormatting sqref="TN86:UW86">
    <cfRule type="cellIs" dxfId="28740" priority="4701" operator="lessThan">
      <formula>0</formula>
    </cfRule>
  </conditionalFormatting>
  <conditionalFormatting sqref="UX86:VC86">
    <cfRule type="cellIs" dxfId="28739" priority="4700" operator="lessThan">
      <formula>0</formula>
    </cfRule>
  </conditionalFormatting>
  <conditionalFormatting sqref="VE86:VF86">
    <cfRule type="cellIs" dxfId="28738" priority="4699" operator="lessThan">
      <formula>0</formula>
    </cfRule>
  </conditionalFormatting>
  <conditionalFormatting sqref="VG86:VU86">
    <cfRule type="cellIs" dxfId="28737" priority="4698" operator="lessThan">
      <formula>0</formula>
    </cfRule>
  </conditionalFormatting>
  <conditionalFormatting sqref="VV86:WT86">
    <cfRule type="cellIs" dxfId="28736" priority="4697" operator="lessThan">
      <formula>0</formula>
    </cfRule>
  </conditionalFormatting>
  <conditionalFormatting sqref="XR86:YF86">
    <cfRule type="cellIs" dxfId="28735" priority="4696" operator="lessThan">
      <formula>0</formula>
    </cfRule>
  </conditionalFormatting>
  <conditionalFormatting sqref="YG86:YJ86">
    <cfRule type="cellIs" dxfId="28734" priority="4695" operator="lessThan">
      <formula>0</formula>
    </cfRule>
  </conditionalFormatting>
  <conditionalFormatting sqref="O86:R86 AK86:AM86 BG86:BH86 BJ86:BL86 DC86 DF86 DI86:EB86 ED86:EF86 EH86:EL86 T86:U86">
    <cfRule type="cellIs" dxfId="28733" priority="4693" operator="lessThan">
      <formula>0</formula>
    </cfRule>
    <cfRule type="cellIs" dxfId="28732" priority="4694" operator="greaterThan">
      <formula>0</formula>
    </cfRule>
  </conditionalFormatting>
  <conditionalFormatting sqref="VD87 EN87">
    <cfRule type="cellIs" dxfId="28731" priority="4692" operator="lessThan">
      <formula>0</formula>
    </cfRule>
  </conditionalFormatting>
  <conditionalFormatting sqref="EO87:FW87">
    <cfRule type="cellIs" dxfId="28730" priority="4691" operator="lessThan">
      <formula>0</formula>
    </cfRule>
  </conditionalFormatting>
  <conditionalFormatting sqref="FX87:GG87">
    <cfRule type="cellIs" dxfId="28729" priority="4690" operator="lessThan">
      <formula>0</formula>
    </cfRule>
  </conditionalFormatting>
  <conditionalFormatting sqref="GH87:GL87">
    <cfRule type="cellIs" dxfId="28728" priority="4689" operator="lessThan">
      <formula>0</formula>
    </cfRule>
  </conditionalFormatting>
  <conditionalFormatting sqref="GM87:GV87">
    <cfRule type="cellIs" dxfId="28727" priority="4688" operator="lessThan">
      <formula>0</formula>
    </cfRule>
  </conditionalFormatting>
  <conditionalFormatting sqref="GW87:GX87">
    <cfRule type="cellIs" dxfId="28726" priority="4687" operator="lessThan">
      <formula>0</formula>
    </cfRule>
  </conditionalFormatting>
  <conditionalFormatting sqref="GY87:HF87">
    <cfRule type="cellIs" dxfId="28725" priority="4686" operator="lessThan">
      <formula>0</formula>
    </cfRule>
  </conditionalFormatting>
  <conditionalFormatting sqref="HG87:HH87">
    <cfRule type="cellIs" dxfId="28724" priority="4685" operator="lessThan">
      <formula>0</formula>
    </cfRule>
  </conditionalFormatting>
  <conditionalFormatting sqref="HI87:IR87">
    <cfRule type="cellIs" dxfId="28723" priority="4684" operator="lessThan">
      <formula>0</formula>
    </cfRule>
  </conditionalFormatting>
  <conditionalFormatting sqref="IS87:JF87">
    <cfRule type="cellIs" dxfId="28722" priority="4683" operator="lessThan">
      <formula>0</formula>
    </cfRule>
  </conditionalFormatting>
  <conditionalFormatting sqref="JG87:SW87">
    <cfRule type="cellIs" dxfId="28721" priority="4682" operator="lessThan">
      <formula>0</formula>
    </cfRule>
  </conditionalFormatting>
  <conditionalFormatting sqref="SX87:TM87">
    <cfRule type="cellIs" dxfId="28720" priority="4681" operator="lessThan">
      <formula>0</formula>
    </cfRule>
  </conditionalFormatting>
  <conditionalFormatting sqref="TN87:UW87">
    <cfRule type="cellIs" dxfId="28719" priority="4680" operator="lessThan">
      <formula>0</formula>
    </cfRule>
  </conditionalFormatting>
  <conditionalFormatting sqref="UX87:VC87">
    <cfRule type="cellIs" dxfId="28718" priority="4679" operator="lessThan">
      <formula>0</formula>
    </cfRule>
  </conditionalFormatting>
  <conditionalFormatting sqref="VE87:VF87">
    <cfRule type="cellIs" dxfId="28717" priority="4678" operator="lessThan">
      <formula>0</formula>
    </cfRule>
  </conditionalFormatting>
  <conditionalFormatting sqref="VG87:VU87">
    <cfRule type="cellIs" dxfId="28716" priority="4677" operator="lessThan">
      <formula>0</formula>
    </cfRule>
  </conditionalFormatting>
  <conditionalFormatting sqref="VV87:WT87">
    <cfRule type="cellIs" dxfId="28715" priority="4676" operator="lessThan">
      <formula>0</formula>
    </cfRule>
  </conditionalFormatting>
  <conditionalFormatting sqref="XR87:YF87">
    <cfRule type="cellIs" dxfId="28714" priority="4675" operator="lessThan">
      <formula>0</formula>
    </cfRule>
  </conditionalFormatting>
  <conditionalFormatting sqref="YG87:YJ87">
    <cfRule type="cellIs" dxfId="28713" priority="4674" operator="lessThan">
      <formula>0</formula>
    </cfRule>
  </conditionalFormatting>
  <conditionalFormatting sqref="O87:R87 AK87:AM87 BG87:BH87 BJ87:BL87 DC87 DF87 DI87:EB87 ED87:EF87 EH87:EL87 T87:U87">
    <cfRule type="cellIs" dxfId="28712" priority="4672" operator="lessThan">
      <formula>0</formula>
    </cfRule>
    <cfRule type="cellIs" dxfId="28711" priority="4673" operator="greaterThan">
      <formula>0</formula>
    </cfRule>
  </conditionalFormatting>
  <conditionalFormatting sqref="VD88 EN88">
    <cfRule type="cellIs" dxfId="28710" priority="4671" operator="lessThan">
      <formula>0</formula>
    </cfRule>
  </conditionalFormatting>
  <conditionalFormatting sqref="EO88:FW88">
    <cfRule type="cellIs" dxfId="28709" priority="4670" operator="lessThan">
      <formula>0</formula>
    </cfRule>
  </conditionalFormatting>
  <conditionalFormatting sqref="FX88:GG88">
    <cfRule type="cellIs" dxfId="28708" priority="4669" operator="lessThan">
      <formula>0</formula>
    </cfRule>
  </conditionalFormatting>
  <conditionalFormatting sqref="GH88:GL88">
    <cfRule type="cellIs" dxfId="28707" priority="4668" operator="lessThan">
      <formula>0</formula>
    </cfRule>
  </conditionalFormatting>
  <conditionalFormatting sqref="GM88:GV88">
    <cfRule type="cellIs" dxfId="28706" priority="4667" operator="lessThan">
      <formula>0</formula>
    </cfRule>
  </conditionalFormatting>
  <conditionalFormatting sqref="GW88:GX88">
    <cfRule type="cellIs" dxfId="28705" priority="4666" operator="lessThan">
      <formula>0</formula>
    </cfRule>
  </conditionalFormatting>
  <conditionalFormatting sqref="GY88:HF88">
    <cfRule type="cellIs" dxfId="28704" priority="4665" operator="lessThan">
      <formula>0</formula>
    </cfRule>
  </conditionalFormatting>
  <conditionalFormatting sqref="HG88:HH88">
    <cfRule type="cellIs" dxfId="28703" priority="4664" operator="lessThan">
      <formula>0</formula>
    </cfRule>
  </conditionalFormatting>
  <conditionalFormatting sqref="HI88:IR88">
    <cfRule type="cellIs" dxfId="28702" priority="4663" operator="lessThan">
      <formula>0</formula>
    </cfRule>
  </conditionalFormatting>
  <conditionalFormatting sqref="IS88:JF88">
    <cfRule type="cellIs" dxfId="28701" priority="4662" operator="lessThan">
      <formula>0</formula>
    </cfRule>
  </conditionalFormatting>
  <conditionalFormatting sqref="JG88:SW88">
    <cfRule type="cellIs" dxfId="28700" priority="4661" operator="lessThan">
      <formula>0</formula>
    </cfRule>
  </conditionalFormatting>
  <conditionalFormatting sqref="SX88:TM88">
    <cfRule type="cellIs" dxfId="28699" priority="4660" operator="lessThan">
      <formula>0</formula>
    </cfRule>
  </conditionalFormatting>
  <conditionalFormatting sqref="TN88:UW88">
    <cfRule type="cellIs" dxfId="28698" priority="4659" operator="lessThan">
      <formula>0</formula>
    </cfRule>
  </conditionalFormatting>
  <conditionalFormatting sqref="UX88:VC88">
    <cfRule type="cellIs" dxfId="28697" priority="4658" operator="lessThan">
      <formula>0</formula>
    </cfRule>
  </conditionalFormatting>
  <conditionalFormatting sqref="VE88:VF88">
    <cfRule type="cellIs" dxfId="28696" priority="4657" operator="lessThan">
      <formula>0</formula>
    </cfRule>
  </conditionalFormatting>
  <conditionalFormatting sqref="VG88:VU88">
    <cfRule type="cellIs" dxfId="28695" priority="4656" operator="lessThan">
      <formula>0</formula>
    </cfRule>
  </conditionalFormatting>
  <conditionalFormatting sqref="VV88:WT88">
    <cfRule type="cellIs" dxfId="28694" priority="4655" operator="lessThan">
      <formula>0</formula>
    </cfRule>
  </conditionalFormatting>
  <conditionalFormatting sqref="XR88:YF88">
    <cfRule type="cellIs" dxfId="28693" priority="4654" operator="lessThan">
      <formula>0</formula>
    </cfRule>
  </conditionalFormatting>
  <conditionalFormatting sqref="YG88:YJ88">
    <cfRule type="cellIs" dxfId="28692" priority="4653" operator="lessThan">
      <formula>0</formula>
    </cfRule>
  </conditionalFormatting>
  <conditionalFormatting sqref="O88:R88 AK88:AM88 BG88:BH88 BJ88:BL88 DC88 DF88 DI88:EB88 ED88:EF88 EH88:EL88 T88:U88">
    <cfRule type="cellIs" dxfId="28691" priority="4651" operator="lessThan">
      <formula>0</formula>
    </cfRule>
    <cfRule type="cellIs" dxfId="28690" priority="4652" operator="greaterThan">
      <formula>0</formula>
    </cfRule>
  </conditionalFormatting>
  <conditionalFormatting sqref="VD89 EN89">
    <cfRule type="cellIs" dxfId="28689" priority="4650" operator="lessThan">
      <formula>0</formula>
    </cfRule>
  </conditionalFormatting>
  <conditionalFormatting sqref="EO89:FW89">
    <cfRule type="cellIs" dxfId="28688" priority="4649" operator="lessThan">
      <formula>0</formula>
    </cfRule>
  </conditionalFormatting>
  <conditionalFormatting sqref="FX89:GG89">
    <cfRule type="cellIs" dxfId="28687" priority="4648" operator="lessThan">
      <formula>0</formula>
    </cfRule>
  </conditionalFormatting>
  <conditionalFormatting sqref="GH89:GL89">
    <cfRule type="cellIs" dxfId="28686" priority="4647" operator="lessThan">
      <formula>0</formula>
    </cfRule>
  </conditionalFormatting>
  <conditionalFormatting sqref="GM89:GV89">
    <cfRule type="cellIs" dxfId="28685" priority="4646" operator="lessThan">
      <formula>0</formula>
    </cfRule>
  </conditionalFormatting>
  <conditionalFormatting sqref="GW89:GX89">
    <cfRule type="cellIs" dxfId="28684" priority="4645" operator="lessThan">
      <formula>0</formula>
    </cfRule>
  </conditionalFormatting>
  <conditionalFormatting sqref="GY89:HF89">
    <cfRule type="cellIs" dxfId="28683" priority="4644" operator="lessThan">
      <formula>0</formula>
    </cfRule>
  </conditionalFormatting>
  <conditionalFormatting sqref="HG89:HH89">
    <cfRule type="cellIs" dxfId="28682" priority="4643" operator="lessThan">
      <formula>0</formula>
    </cfRule>
  </conditionalFormatting>
  <conditionalFormatting sqref="HI89:IR89">
    <cfRule type="cellIs" dxfId="28681" priority="4642" operator="lessThan">
      <formula>0</formula>
    </cfRule>
  </conditionalFormatting>
  <conditionalFormatting sqref="IS89:JF89">
    <cfRule type="cellIs" dxfId="28680" priority="4641" operator="lessThan">
      <formula>0</formula>
    </cfRule>
  </conditionalFormatting>
  <conditionalFormatting sqref="JG89:SW89">
    <cfRule type="cellIs" dxfId="28679" priority="4640" operator="lessThan">
      <formula>0</formula>
    </cfRule>
  </conditionalFormatting>
  <conditionalFormatting sqref="SX89:TM89">
    <cfRule type="cellIs" dxfId="28678" priority="4639" operator="lessThan">
      <formula>0</formula>
    </cfRule>
  </conditionalFormatting>
  <conditionalFormatting sqref="TN89:UW89">
    <cfRule type="cellIs" dxfId="28677" priority="4638" operator="lessThan">
      <formula>0</formula>
    </cfRule>
  </conditionalFormatting>
  <conditionalFormatting sqref="UX89:VC89">
    <cfRule type="cellIs" dxfId="28676" priority="4637" operator="lessThan">
      <formula>0</formula>
    </cfRule>
  </conditionalFormatting>
  <conditionalFormatting sqref="VE89:VF89">
    <cfRule type="cellIs" dxfId="28675" priority="4636" operator="lessThan">
      <formula>0</formula>
    </cfRule>
  </conditionalFormatting>
  <conditionalFormatting sqref="VG89:VU89">
    <cfRule type="cellIs" dxfId="28674" priority="4635" operator="lessThan">
      <formula>0</formula>
    </cfRule>
  </conditionalFormatting>
  <conditionalFormatting sqref="VV89:WT89">
    <cfRule type="cellIs" dxfId="28673" priority="4634" operator="lessThan">
      <formula>0</formula>
    </cfRule>
  </conditionalFormatting>
  <conditionalFormatting sqref="XR89:YF89">
    <cfRule type="cellIs" dxfId="28672" priority="4633" operator="lessThan">
      <formula>0</formula>
    </cfRule>
  </conditionalFormatting>
  <conditionalFormatting sqref="YG89:YJ89">
    <cfRule type="cellIs" dxfId="28671" priority="4632" operator="lessThan">
      <formula>0</formula>
    </cfRule>
  </conditionalFormatting>
  <conditionalFormatting sqref="O89:R89 AK89:AM89 BG89:BH89 BJ89:BL89 DC89 DF89 DI89:EB89 ED89:EF89 EH89:EL89 T89:U89">
    <cfRule type="cellIs" dxfId="28670" priority="4630" operator="lessThan">
      <formula>0</formula>
    </cfRule>
    <cfRule type="cellIs" dxfId="28669" priority="4631" operator="greaterThan">
      <formula>0</formula>
    </cfRule>
  </conditionalFormatting>
  <conditionalFormatting sqref="VD90 EN90">
    <cfRule type="cellIs" dxfId="28668" priority="4629" operator="lessThan">
      <formula>0</formula>
    </cfRule>
  </conditionalFormatting>
  <conditionalFormatting sqref="EO90:FW90">
    <cfRule type="cellIs" dxfId="28667" priority="4628" operator="lessThan">
      <formula>0</formula>
    </cfRule>
  </conditionalFormatting>
  <conditionalFormatting sqref="FX90:GG90">
    <cfRule type="cellIs" dxfId="28666" priority="4627" operator="lessThan">
      <formula>0</formula>
    </cfRule>
  </conditionalFormatting>
  <conditionalFormatting sqref="GH90:GL90">
    <cfRule type="cellIs" dxfId="28665" priority="4626" operator="lessThan">
      <formula>0</formula>
    </cfRule>
  </conditionalFormatting>
  <conditionalFormatting sqref="GM90:GV90">
    <cfRule type="cellIs" dxfId="28664" priority="4625" operator="lessThan">
      <formula>0</formula>
    </cfRule>
  </conditionalFormatting>
  <conditionalFormatting sqref="GW90:GX90">
    <cfRule type="cellIs" dxfId="28663" priority="4624" operator="lessThan">
      <formula>0</formula>
    </cfRule>
  </conditionalFormatting>
  <conditionalFormatting sqref="GY90:HF90">
    <cfRule type="cellIs" dxfId="28662" priority="4623" operator="lessThan">
      <formula>0</formula>
    </cfRule>
  </conditionalFormatting>
  <conditionalFormatting sqref="HG90:HH90">
    <cfRule type="cellIs" dxfId="28661" priority="4622" operator="lessThan">
      <formula>0</formula>
    </cfRule>
  </conditionalFormatting>
  <conditionalFormatting sqref="HI90:IR90">
    <cfRule type="cellIs" dxfId="28660" priority="4621" operator="lessThan">
      <formula>0</formula>
    </cfRule>
  </conditionalFormatting>
  <conditionalFormatting sqref="IS90:JF90">
    <cfRule type="cellIs" dxfId="28659" priority="4620" operator="lessThan">
      <formula>0</formula>
    </cfRule>
  </conditionalFormatting>
  <conditionalFormatting sqref="JG90:SW90">
    <cfRule type="cellIs" dxfId="28658" priority="4619" operator="lessThan">
      <formula>0</formula>
    </cfRule>
  </conditionalFormatting>
  <conditionalFormatting sqref="SX90:TM90">
    <cfRule type="cellIs" dxfId="28657" priority="4618" operator="lessThan">
      <formula>0</formula>
    </cfRule>
  </conditionalFormatting>
  <conditionalFormatting sqref="TN90:UW90">
    <cfRule type="cellIs" dxfId="28656" priority="4617" operator="lessThan">
      <formula>0</formula>
    </cfRule>
  </conditionalFormatting>
  <conditionalFormatting sqref="UX90:VC90">
    <cfRule type="cellIs" dxfId="28655" priority="4616" operator="lessThan">
      <formula>0</formula>
    </cfRule>
  </conditionalFormatting>
  <conditionalFormatting sqref="VE90:VF90">
    <cfRule type="cellIs" dxfId="28654" priority="4615" operator="lessThan">
      <formula>0</formula>
    </cfRule>
  </conditionalFormatting>
  <conditionalFormatting sqref="VG90:VU90">
    <cfRule type="cellIs" dxfId="28653" priority="4614" operator="lessThan">
      <formula>0</formula>
    </cfRule>
  </conditionalFormatting>
  <conditionalFormatting sqref="VV90:WT90">
    <cfRule type="cellIs" dxfId="28652" priority="4613" operator="lessThan">
      <formula>0</formula>
    </cfRule>
  </conditionalFormatting>
  <conditionalFormatting sqref="XR90:YF90">
    <cfRule type="cellIs" dxfId="28651" priority="4612" operator="lessThan">
      <formula>0</formula>
    </cfRule>
  </conditionalFormatting>
  <conditionalFormatting sqref="YG90:YJ90">
    <cfRule type="cellIs" dxfId="28650" priority="4611" operator="lessThan">
      <formula>0</formula>
    </cfRule>
  </conditionalFormatting>
  <conditionalFormatting sqref="O90:R90 AK90:AM90 BG90:BH90 BJ90:BL90 DC90 DF90 DI90:EB90 ED90:EF90 EH90:EL90 T90:U90">
    <cfRule type="cellIs" dxfId="28649" priority="4609" operator="lessThan">
      <formula>0</formula>
    </cfRule>
    <cfRule type="cellIs" dxfId="28648" priority="4610" operator="greaterThan">
      <formula>0</formula>
    </cfRule>
  </conditionalFormatting>
  <conditionalFormatting sqref="VD91 EN91">
    <cfRule type="cellIs" dxfId="28647" priority="4608" operator="lessThan">
      <formula>0</formula>
    </cfRule>
  </conditionalFormatting>
  <conditionalFormatting sqref="EO91:FW91">
    <cfRule type="cellIs" dxfId="28646" priority="4607" operator="lessThan">
      <formula>0</formula>
    </cfRule>
  </conditionalFormatting>
  <conditionalFormatting sqref="FX91:GG91">
    <cfRule type="cellIs" dxfId="28645" priority="4606" operator="lessThan">
      <formula>0</formula>
    </cfRule>
  </conditionalFormatting>
  <conditionalFormatting sqref="GH91:GL91">
    <cfRule type="cellIs" dxfId="28644" priority="4605" operator="lessThan">
      <formula>0</formula>
    </cfRule>
  </conditionalFormatting>
  <conditionalFormatting sqref="GM91:GV91">
    <cfRule type="cellIs" dxfId="28643" priority="4604" operator="lessThan">
      <formula>0</formula>
    </cfRule>
  </conditionalFormatting>
  <conditionalFormatting sqref="GW91:GX91">
    <cfRule type="cellIs" dxfId="28642" priority="4603" operator="lessThan">
      <formula>0</formula>
    </cfRule>
  </conditionalFormatting>
  <conditionalFormatting sqref="GY91:HF91">
    <cfRule type="cellIs" dxfId="28641" priority="4602" operator="lessThan">
      <formula>0</formula>
    </cfRule>
  </conditionalFormatting>
  <conditionalFormatting sqref="HG91:HH91">
    <cfRule type="cellIs" dxfId="28640" priority="4601" operator="lessThan">
      <formula>0</formula>
    </cfRule>
  </conditionalFormatting>
  <conditionalFormatting sqref="HI91:IR91">
    <cfRule type="cellIs" dxfId="28639" priority="4600" operator="lessThan">
      <formula>0</formula>
    </cfRule>
  </conditionalFormatting>
  <conditionalFormatting sqref="IS91:JF91">
    <cfRule type="cellIs" dxfId="28638" priority="4599" operator="lessThan">
      <formula>0</formula>
    </cfRule>
  </conditionalFormatting>
  <conditionalFormatting sqref="JG91:SW91">
    <cfRule type="cellIs" dxfId="28637" priority="4598" operator="lessThan">
      <formula>0</formula>
    </cfRule>
  </conditionalFormatting>
  <conditionalFormatting sqref="SX91:TM91">
    <cfRule type="cellIs" dxfId="28636" priority="4597" operator="lessThan">
      <formula>0</formula>
    </cfRule>
  </conditionalFormatting>
  <conditionalFormatting sqref="TN91:UW91">
    <cfRule type="cellIs" dxfId="28635" priority="4596" operator="lessThan">
      <formula>0</formula>
    </cfRule>
  </conditionalFormatting>
  <conditionalFormatting sqref="UX91:VC91">
    <cfRule type="cellIs" dxfId="28634" priority="4595" operator="lessThan">
      <formula>0</formula>
    </cfRule>
  </conditionalFormatting>
  <conditionalFormatting sqref="VE91:VF91">
    <cfRule type="cellIs" dxfId="28633" priority="4594" operator="lessThan">
      <formula>0</formula>
    </cfRule>
  </conditionalFormatting>
  <conditionalFormatting sqref="VG91:VU91">
    <cfRule type="cellIs" dxfId="28632" priority="4593" operator="lessThan">
      <formula>0</formula>
    </cfRule>
  </conditionalFormatting>
  <conditionalFormatting sqref="VV91:WT91">
    <cfRule type="cellIs" dxfId="28631" priority="4592" operator="lessThan">
      <formula>0</formula>
    </cfRule>
  </conditionalFormatting>
  <conditionalFormatting sqref="XR91:YF91">
    <cfRule type="cellIs" dxfId="28630" priority="4591" operator="lessThan">
      <formula>0</formula>
    </cfRule>
  </conditionalFormatting>
  <conditionalFormatting sqref="YG91:YJ91">
    <cfRule type="cellIs" dxfId="28629" priority="4590" operator="lessThan">
      <formula>0</formula>
    </cfRule>
  </conditionalFormatting>
  <conditionalFormatting sqref="O91:R91 AK91:AM91 BG91:BH91 BJ91:BL91 DC91 DF91 DI91:EB91 ED91:EF91 EH91:EL91 T91:U91">
    <cfRule type="cellIs" dxfId="28628" priority="4588" operator="lessThan">
      <formula>0</formula>
    </cfRule>
    <cfRule type="cellIs" dxfId="28627" priority="4589" operator="greaterThan">
      <formula>0</formula>
    </cfRule>
  </conditionalFormatting>
  <conditionalFormatting sqref="VD92 EN92">
    <cfRule type="cellIs" dxfId="28626" priority="4587" operator="lessThan">
      <formula>0</formula>
    </cfRule>
  </conditionalFormatting>
  <conditionalFormatting sqref="EO92:FW92">
    <cfRule type="cellIs" dxfId="28625" priority="4586" operator="lessThan">
      <formula>0</formula>
    </cfRule>
  </conditionalFormatting>
  <conditionalFormatting sqref="FX92:GG92">
    <cfRule type="cellIs" dxfId="28624" priority="4585" operator="lessThan">
      <formula>0</formula>
    </cfRule>
  </conditionalFormatting>
  <conditionalFormatting sqref="GH92:GL92">
    <cfRule type="cellIs" dxfId="28623" priority="4584" operator="lessThan">
      <formula>0</formula>
    </cfRule>
  </conditionalFormatting>
  <conditionalFormatting sqref="GM92:GV92">
    <cfRule type="cellIs" dxfId="28622" priority="4583" operator="lessThan">
      <formula>0</formula>
    </cfRule>
  </conditionalFormatting>
  <conditionalFormatting sqref="GW92:GX92">
    <cfRule type="cellIs" dxfId="28621" priority="4582" operator="lessThan">
      <formula>0</formula>
    </cfRule>
  </conditionalFormatting>
  <conditionalFormatting sqref="GY92:HF92">
    <cfRule type="cellIs" dxfId="28620" priority="4581" operator="lessThan">
      <formula>0</formula>
    </cfRule>
  </conditionalFormatting>
  <conditionalFormatting sqref="HG92:HH92">
    <cfRule type="cellIs" dxfId="28619" priority="4580" operator="lessThan">
      <formula>0</formula>
    </cfRule>
  </conditionalFormatting>
  <conditionalFormatting sqref="HI92:IR92">
    <cfRule type="cellIs" dxfId="28618" priority="4579" operator="lessThan">
      <formula>0</formula>
    </cfRule>
  </conditionalFormatting>
  <conditionalFormatting sqref="IS92:JF92">
    <cfRule type="cellIs" dxfId="28617" priority="4578" operator="lessThan">
      <formula>0</formula>
    </cfRule>
  </conditionalFormatting>
  <conditionalFormatting sqref="JG92:SW92">
    <cfRule type="cellIs" dxfId="28616" priority="4577" operator="lessThan">
      <formula>0</formula>
    </cfRule>
  </conditionalFormatting>
  <conditionalFormatting sqref="SX92:TM92">
    <cfRule type="cellIs" dxfId="28615" priority="4576" operator="lessThan">
      <formula>0</formula>
    </cfRule>
  </conditionalFormatting>
  <conditionalFormatting sqref="TN92:UW92">
    <cfRule type="cellIs" dxfId="28614" priority="4575" operator="lessThan">
      <formula>0</formula>
    </cfRule>
  </conditionalFormatting>
  <conditionalFormatting sqref="UX92:VC92">
    <cfRule type="cellIs" dxfId="28613" priority="4574" operator="lessThan">
      <formula>0</formula>
    </cfRule>
  </conditionalFormatting>
  <conditionalFormatting sqref="VE92:VF92">
    <cfRule type="cellIs" dxfId="28612" priority="4573" operator="lessThan">
      <formula>0</formula>
    </cfRule>
  </conditionalFormatting>
  <conditionalFormatting sqref="VG92:VU92">
    <cfRule type="cellIs" dxfId="28611" priority="4572" operator="lessThan">
      <formula>0</formula>
    </cfRule>
  </conditionalFormatting>
  <conditionalFormatting sqref="VV92:WT92">
    <cfRule type="cellIs" dxfId="28610" priority="4571" operator="lessThan">
      <formula>0</formula>
    </cfRule>
  </conditionalFormatting>
  <conditionalFormatting sqref="XR92:YF92">
    <cfRule type="cellIs" dxfId="28609" priority="4570" operator="lessThan">
      <formula>0</formula>
    </cfRule>
  </conditionalFormatting>
  <conditionalFormatting sqref="YG92:YJ92">
    <cfRule type="cellIs" dxfId="28608" priority="4569" operator="lessThan">
      <formula>0</formula>
    </cfRule>
  </conditionalFormatting>
  <conditionalFormatting sqref="O92:R92 AK92:AM92 BG92:BH92 BJ92:BL92 DC92 DF92 DI92:EB92 ED92:EF92 EH92:EL92 T92:U92">
    <cfRule type="cellIs" dxfId="28607" priority="4567" operator="lessThan">
      <formula>0</formula>
    </cfRule>
    <cfRule type="cellIs" dxfId="28606" priority="4568" operator="greaterThan">
      <formula>0</formula>
    </cfRule>
  </conditionalFormatting>
  <conditionalFormatting sqref="VD93 EN93">
    <cfRule type="cellIs" dxfId="28605" priority="4566" operator="lessThan">
      <formula>0</formula>
    </cfRule>
  </conditionalFormatting>
  <conditionalFormatting sqref="EO93:FW93">
    <cfRule type="cellIs" dxfId="28604" priority="4565" operator="lessThan">
      <formula>0</formula>
    </cfRule>
  </conditionalFormatting>
  <conditionalFormatting sqref="FX93:GG93">
    <cfRule type="cellIs" dxfId="28603" priority="4564" operator="lessThan">
      <formula>0</formula>
    </cfRule>
  </conditionalFormatting>
  <conditionalFormatting sqref="GH93:GL93">
    <cfRule type="cellIs" dxfId="28602" priority="4563" operator="lessThan">
      <formula>0</formula>
    </cfRule>
  </conditionalFormatting>
  <conditionalFormatting sqref="GM93:GV93">
    <cfRule type="cellIs" dxfId="28601" priority="4562" operator="lessThan">
      <formula>0</formula>
    </cfRule>
  </conditionalFormatting>
  <conditionalFormatting sqref="GW93:GX93">
    <cfRule type="cellIs" dxfId="28600" priority="4561" operator="lessThan">
      <formula>0</formula>
    </cfRule>
  </conditionalFormatting>
  <conditionalFormatting sqref="GY93:HF93">
    <cfRule type="cellIs" dxfId="28599" priority="4560" operator="lessThan">
      <formula>0</formula>
    </cfRule>
  </conditionalFormatting>
  <conditionalFormatting sqref="HG93:HH93">
    <cfRule type="cellIs" dxfId="28598" priority="4559" operator="lessThan">
      <formula>0</formula>
    </cfRule>
  </conditionalFormatting>
  <conditionalFormatting sqref="HI93:IR93">
    <cfRule type="cellIs" dxfId="28597" priority="4558" operator="lessThan">
      <formula>0</formula>
    </cfRule>
  </conditionalFormatting>
  <conditionalFormatting sqref="IS93:JF93">
    <cfRule type="cellIs" dxfId="28596" priority="4557" operator="lessThan">
      <formula>0</formula>
    </cfRule>
  </conditionalFormatting>
  <conditionalFormatting sqref="JG93:SW93">
    <cfRule type="cellIs" dxfId="28595" priority="4556" operator="lessThan">
      <formula>0</formula>
    </cfRule>
  </conditionalFormatting>
  <conditionalFormatting sqref="SX93:TM93">
    <cfRule type="cellIs" dxfId="28594" priority="4555" operator="lessThan">
      <formula>0</formula>
    </cfRule>
  </conditionalFormatting>
  <conditionalFormatting sqref="TN93:UW93">
    <cfRule type="cellIs" dxfId="28593" priority="4554" operator="lessThan">
      <formula>0</formula>
    </cfRule>
  </conditionalFormatting>
  <conditionalFormatting sqref="UX93:VC93">
    <cfRule type="cellIs" dxfId="28592" priority="4553" operator="lessThan">
      <formula>0</formula>
    </cfRule>
  </conditionalFormatting>
  <conditionalFormatting sqref="VE93:VF93">
    <cfRule type="cellIs" dxfId="28591" priority="4552" operator="lessThan">
      <formula>0</formula>
    </cfRule>
  </conditionalFormatting>
  <conditionalFormatting sqref="VG93:VU93">
    <cfRule type="cellIs" dxfId="28590" priority="4551" operator="lessThan">
      <formula>0</formula>
    </cfRule>
  </conditionalFormatting>
  <conditionalFormatting sqref="VV93:WT93">
    <cfRule type="cellIs" dxfId="28589" priority="4550" operator="lessThan">
      <formula>0</formula>
    </cfRule>
  </conditionalFormatting>
  <conditionalFormatting sqref="XR93:YF93">
    <cfRule type="cellIs" dxfId="28588" priority="4549" operator="lessThan">
      <formula>0</formula>
    </cfRule>
  </conditionalFormatting>
  <conditionalFormatting sqref="YG93:YJ93">
    <cfRule type="cellIs" dxfId="28587" priority="4548" operator="lessThan">
      <formula>0</formula>
    </cfRule>
  </conditionalFormatting>
  <conditionalFormatting sqref="O93:R93 AK93:AM93 BG93:BH93 BJ93:BL93 DC93 DF93 DI93:EB93 ED93:EF93 EH93:EL93 T93:U93">
    <cfRule type="cellIs" dxfId="28586" priority="4546" operator="lessThan">
      <formula>0</formula>
    </cfRule>
    <cfRule type="cellIs" dxfId="28585" priority="4547" operator="greaterThan">
      <formula>0</formula>
    </cfRule>
  </conditionalFormatting>
  <conditionalFormatting sqref="VD94 EN94">
    <cfRule type="cellIs" dxfId="28584" priority="4545" operator="lessThan">
      <formula>0</formula>
    </cfRule>
  </conditionalFormatting>
  <conditionalFormatting sqref="EO94:FW94">
    <cfRule type="cellIs" dxfId="28583" priority="4544" operator="lessThan">
      <formula>0</formula>
    </cfRule>
  </conditionalFormatting>
  <conditionalFormatting sqref="FX94:GG94">
    <cfRule type="cellIs" dxfId="28582" priority="4543" operator="lessThan">
      <formula>0</formula>
    </cfRule>
  </conditionalFormatting>
  <conditionalFormatting sqref="GH94:GL94">
    <cfRule type="cellIs" dxfId="28581" priority="4542" operator="lessThan">
      <formula>0</formula>
    </cfRule>
  </conditionalFormatting>
  <conditionalFormatting sqref="GM94:GV94">
    <cfRule type="cellIs" dxfId="28580" priority="4541" operator="lessThan">
      <formula>0</formula>
    </cfRule>
  </conditionalFormatting>
  <conditionalFormatting sqref="GW94:GX94">
    <cfRule type="cellIs" dxfId="28579" priority="4540" operator="lessThan">
      <formula>0</formula>
    </cfRule>
  </conditionalFormatting>
  <conditionalFormatting sqref="GY94:HF94">
    <cfRule type="cellIs" dxfId="28578" priority="4539" operator="lessThan">
      <formula>0</formula>
    </cfRule>
  </conditionalFormatting>
  <conditionalFormatting sqref="HG94:HH94">
    <cfRule type="cellIs" dxfId="28577" priority="4538" operator="lessThan">
      <formula>0</formula>
    </cfRule>
  </conditionalFormatting>
  <conditionalFormatting sqref="HI94:IR94">
    <cfRule type="cellIs" dxfId="28576" priority="4537" operator="lessThan">
      <formula>0</formula>
    </cfRule>
  </conditionalFormatting>
  <conditionalFormatting sqref="IS94:JF94">
    <cfRule type="cellIs" dxfId="28575" priority="4536" operator="lessThan">
      <formula>0</formula>
    </cfRule>
  </conditionalFormatting>
  <conditionalFormatting sqref="JG94:SW94">
    <cfRule type="cellIs" dxfId="28574" priority="4535" operator="lessThan">
      <formula>0</formula>
    </cfRule>
  </conditionalFormatting>
  <conditionalFormatting sqref="SX94:TM94">
    <cfRule type="cellIs" dxfId="28573" priority="4534" operator="lessThan">
      <formula>0</formula>
    </cfRule>
  </conditionalFormatting>
  <conditionalFormatting sqref="TN94:UW94">
    <cfRule type="cellIs" dxfId="28572" priority="4533" operator="lessThan">
      <formula>0</formula>
    </cfRule>
  </conditionalFormatting>
  <conditionalFormatting sqref="UX94:VC94">
    <cfRule type="cellIs" dxfId="28571" priority="4532" operator="lessThan">
      <formula>0</formula>
    </cfRule>
  </conditionalFormatting>
  <conditionalFormatting sqref="VE94:VF94">
    <cfRule type="cellIs" dxfId="28570" priority="4531" operator="lessThan">
      <formula>0</formula>
    </cfRule>
  </conditionalFormatting>
  <conditionalFormatting sqref="VG94:VU94">
    <cfRule type="cellIs" dxfId="28569" priority="4530" operator="lessThan">
      <formula>0</formula>
    </cfRule>
  </conditionalFormatting>
  <conditionalFormatting sqref="VV94:WT94">
    <cfRule type="cellIs" dxfId="28568" priority="4529" operator="lessThan">
      <formula>0</formula>
    </cfRule>
  </conditionalFormatting>
  <conditionalFormatting sqref="XR94:YF94">
    <cfRule type="cellIs" dxfId="28567" priority="4528" operator="lessThan">
      <formula>0</formula>
    </cfRule>
  </conditionalFormatting>
  <conditionalFormatting sqref="YG94:YJ94">
    <cfRule type="cellIs" dxfId="28566" priority="4527" operator="lessThan">
      <formula>0</formula>
    </cfRule>
  </conditionalFormatting>
  <conditionalFormatting sqref="O94:R94 AK94:AM94 BG94:BH94 BJ94:BL94 DC94 DF94 DI94:EB94 ED94:EF94 EH94:EL94 T94:U94">
    <cfRule type="cellIs" dxfId="28565" priority="4525" operator="lessThan">
      <formula>0</formula>
    </cfRule>
    <cfRule type="cellIs" dxfId="28564" priority="4526" operator="greaterThan">
      <formula>0</formula>
    </cfRule>
  </conditionalFormatting>
  <conditionalFormatting sqref="VD95 EN95">
    <cfRule type="cellIs" dxfId="28563" priority="4524" operator="lessThan">
      <formula>0</formula>
    </cfRule>
  </conditionalFormatting>
  <conditionalFormatting sqref="EO95:FW95">
    <cfRule type="cellIs" dxfId="28562" priority="4523" operator="lessThan">
      <formula>0</formula>
    </cfRule>
  </conditionalFormatting>
  <conditionalFormatting sqref="FX95:GG95">
    <cfRule type="cellIs" dxfId="28561" priority="4522" operator="lessThan">
      <formula>0</formula>
    </cfRule>
  </conditionalFormatting>
  <conditionalFormatting sqref="GH95:GL95">
    <cfRule type="cellIs" dxfId="28560" priority="4521" operator="lessThan">
      <formula>0</formula>
    </cfRule>
  </conditionalFormatting>
  <conditionalFormatting sqref="GM95:GV95">
    <cfRule type="cellIs" dxfId="28559" priority="4520" operator="lessThan">
      <formula>0</formula>
    </cfRule>
  </conditionalFormatting>
  <conditionalFormatting sqref="GW95:GX95">
    <cfRule type="cellIs" dxfId="28558" priority="4519" operator="lessThan">
      <formula>0</formula>
    </cfRule>
  </conditionalFormatting>
  <conditionalFormatting sqref="GY95:HF95">
    <cfRule type="cellIs" dxfId="28557" priority="4518" operator="lessThan">
      <formula>0</formula>
    </cfRule>
  </conditionalFormatting>
  <conditionalFormatting sqref="HG95:HH95">
    <cfRule type="cellIs" dxfId="28556" priority="4517" operator="lessThan">
      <formula>0</formula>
    </cfRule>
  </conditionalFormatting>
  <conditionalFormatting sqref="HI95:IR95">
    <cfRule type="cellIs" dxfId="28555" priority="4516" operator="lessThan">
      <formula>0</formula>
    </cfRule>
  </conditionalFormatting>
  <conditionalFormatting sqref="IS95:JF95">
    <cfRule type="cellIs" dxfId="28554" priority="4515" operator="lessThan">
      <formula>0</formula>
    </cfRule>
  </conditionalFormatting>
  <conditionalFormatting sqref="JG95:SW95">
    <cfRule type="cellIs" dxfId="28553" priority="4514" operator="lessThan">
      <formula>0</formula>
    </cfRule>
  </conditionalFormatting>
  <conditionalFormatting sqref="SX95:TM95">
    <cfRule type="cellIs" dxfId="28552" priority="4513" operator="lessThan">
      <formula>0</formula>
    </cfRule>
  </conditionalFormatting>
  <conditionalFormatting sqref="TN95:UW95">
    <cfRule type="cellIs" dxfId="28551" priority="4512" operator="lessThan">
      <formula>0</formula>
    </cfRule>
  </conditionalFormatting>
  <conditionalFormatting sqref="UX95:VC95">
    <cfRule type="cellIs" dxfId="28550" priority="4511" operator="lessThan">
      <formula>0</formula>
    </cfRule>
  </conditionalFormatting>
  <conditionalFormatting sqref="VE95:VF95">
    <cfRule type="cellIs" dxfId="28549" priority="4510" operator="lessThan">
      <formula>0</formula>
    </cfRule>
  </conditionalFormatting>
  <conditionalFormatting sqref="VG95:VU95">
    <cfRule type="cellIs" dxfId="28548" priority="4509" operator="lessThan">
      <formula>0</formula>
    </cfRule>
  </conditionalFormatting>
  <conditionalFormatting sqref="VV95:WT95">
    <cfRule type="cellIs" dxfId="28547" priority="4508" operator="lessThan">
      <formula>0</formula>
    </cfRule>
  </conditionalFormatting>
  <conditionalFormatting sqref="XR95:YF95">
    <cfRule type="cellIs" dxfId="28546" priority="4507" operator="lessThan">
      <formula>0</formula>
    </cfRule>
  </conditionalFormatting>
  <conditionalFormatting sqref="YG95:YJ95">
    <cfRule type="cellIs" dxfId="28545" priority="4506" operator="lessThan">
      <formula>0</formula>
    </cfRule>
  </conditionalFormatting>
  <conditionalFormatting sqref="O95:R95 AK95:AM95 BG95:BH95 BJ95:BL95 DC95 DF95 DI95:EB95 ED95:EF95 EH95:EL95 T95:U95">
    <cfRule type="cellIs" dxfId="28544" priority="4504" operator="lessThan">
      <formula>0</formula>
    </cfRule>
    <cfRule type="cellIs" dxfId="28543" priority="4505" operator="greaterThan">
      <formula>0</formula>
    </cfRule>
  </conditionalFormatting>
  <conditionalFormatting sqref="VD96 EN96">
    <cfRule type="cellIs" dxfId="28542" priority="4503" operator="lessThan">
      <formula>0</formula>
    </cfRule>
  </conditionalFormatting>
  <conditionalFormatting sqref="EO96:FW96">
    <cfRule type="cellIs" dxfId="28541" priority="4502" operator="lessThan">
      <formula>0</formula>
    </cfRule>
  </conditionalFormatting>
  <conditionalFormatting sqref="FX96:GG96">
    <cfRule type="cellIs" dxfId="28540" priority="4501" operator="lessThan">
      <formula>0</formula>
    </cfRule>
  </conditionalFormatting>
  <conditionalFormatting sqref="GH96:GL96">
    <cfRule type="cellIs" dxfId="28539" priority="4500" operator="lessThan">
      <formula>0</formula>
    </cfRule>
  </conditionalFormatting>
  <conditionalFormatting sqref="GM96:GV96">
    <cfRule type="cellIs" dxfId="28538" priority="4499" operator="lessThan">
      <formula>0</formula>
    </cfRule>
  </conditionalFormatting>
  <conditionalFormatting sqref="GW96:GX96">
    <cfRule type="cellIs" dxfId="28537" priority="4498" operator="lessThan">
      <formula>0</formula>
    </cfRule>
  </conditionalFormatting>
  <conditionalFormatting sqref="GY96:HF96">
    <cfRule type="cellIs" dxfId="28536" priority="4497" operator="lessThan">
      <formula>0</formula>
    </cfRule>
  </conditionalFormatting>
  <conditionalFormatting sqref="HG96:HH96">
    <cfRule type="cellIs" dxfId="28535" priority="4496" operator="lessThan">
      <formula>0</formula>
    </cfRule>
  </conditionalFormatting>
  <conditionalFormatting sqref="HI96:IR96">
    <cfRule type="cellIs" dxfId="28534" priority="4495" operator="lessThan">
      <formula>0</formula>
    </cfRule>
  </conditionalFormatting>
  <conditionalFormatting sqref="IS96:JF96">
    <cfRule type="cellIs" dxfId="28533" priority="4494" operator="lessThan">
      <formula>0</formula>
    </cfRule>
  </conditionalFormatting>
  <conditionalFormatting sqref="JG96:SW96">
    <cfRule type="cellIs" dxfId="28532" priority="4493" operator="lessThan">
      <formula>0</formula>
    </cfRule>
  </conditionalFormatting>
  <conditionalFormatting sqref="SX96:TM96">
    <cfRule type="cellIs" dxfId="28531" priority="4492" operator="lessThan">
      <formula>0</formula>
    </cfRule>
  </conditionalFormatting>
  <conditionalFormatting sqref="TN96:UW96">
    <cfRule type="cellIs" dxfId="28530" priority="4491" operator="lessThan">
      <formula>0</formula>
    </cfRule>
  </conditionalFormatting>
  <conditionalFormatting sqref="UX96:VC96">
    <cfRule type="cellIs" dxfId="28529" priority="4490" operator="lessThan">
      <formula>0</formula>
    </cfRule>
  </conditionalFormatting>
  <conditionalFormatting sqref="VE96:VF96">
    <cfRule type="cellIs" dxfId="28528" priority="4489" operator="lessThan">
      <formula>0</formula>
    </cfRule>
  </conditionalFormatting>
  <conditionalFormatting sqref="VG96:VU96">
    <cfRule type="cellIs" dxfId="28527" priority="4488" operator="lessThan">
      <formula>0</formula>
    </cfRule>
  </conditionalFormatting>
  <conditionalFormatting sqref="VV96:WT96">
    <cfRule type="cellIs" dxfId="28526" priority="4487" operator="lessThan">
      <formula>0</formula>
    </cfRule>
  </conditionalFormatting>
  <conditionalFormatting sqref="XR96:YF96">
    <cfRule type="cellIs" dxfId="28525" priority="4486" operator="lessThan">
      <formula>0</formula>
    </cfRule>
  </conditionalFormatting>
  <conditionalFormatting sqref="YG96:YJ96">
    <cfRule type="cellIs" dxfId="28524" priority="4485" operator="lessThan">
      <formula>0</formula>
    </cfRule>
  </conditionalFormatting>
  <conditionalFormatting sqref="O96:R96 AK96:AM96 BG96:BH96 BJ96:BL96 DC96 DF96 DI96:EB96 ED96:EF96 EH96:EL96 T96:U96">
    <cfRule type="cellIs" dxfId="28523" priority="4483" operator="lessThan">
      <formula>0</formula>
    </cfRule>
    <cfRule type="cellIs" dxfId="28522" priority="4484" operator="greaterThan">
      <formula>0</formula>
    </cfRule>
  </conditionalFormatting>
  <conditionalFormatting sqref="VD97 EN97">
    <cfRule type="cellIs" dxfId="28521" priority="4482" operator="lessThan">
      <formula>0</formula>
    </cfRule>
  </conditionalFormatting>
  <conditionalFormatting sqref="EO97:FW97">
    <cfRule type="cellIs" dxfId="28520" priority="4481" operator="lessThan">
      <formula>0</formula>
    </cfRule>
  </conditionalFormatting>
  <conditionalFormatting sqref="FX97:GG97">
    <cfRule type="cellIs" dxfId="28519" priority="4480" operator="lessThan">
      <formula>0</formula>
    </cfRule>
  </conditionalFormatting>
  <conditionalFormatting sqref="GH97:GL97">
    <cfRule type="cellIs" dxfId="28518" priority="4479" operator="lessThan">
      <formula>0</formula>
    </cfRule>
  </conditionalFormatting>
  <conditionalFormatting sqref="GM97:GV97">
    <cfRule type="cellIs" dxfId="28517" priority="4478" operator="lessThan">
      <formula>0</formula>
    </cfRule>
  </conditionalFormatting>
  <conditionalFormatting sqref="GW97:GX97">
    <cfRule type="cellIs" dxfId="28516" priority="4477" operator="lessThan">
      <formula>0</formula>
    </cfRule>
  </conditionalFormatting>
  <conditionalFormatting sqref="GY97:HF97">
    <cfRule type="cellIs" dxfId="28515" priority="4476" operator="lessThan">
      <formula>0</formula>
    </cfRule>
  </conditionalFormatting>
  <conditionalFormatting sqref="HG97:HH97">
    <cfRule type="cellIs" dxfId="28514" priority="4475" operator="lessThan">
      <formula>0</formula>
    </cfRule>
  </conditionalFormatting>
  <conditionalFormatting sqref="HI97:IR97">
    <cfRule type="cellIs" dxfId="28513" priority="4474" operator="lessThan">
      <formula>0</formula>
    </cfRule>
  </conditionalFormatting>
  <conditionalFormatting sqref="IS97:JF97">
    <cfRule type="cellIs" dxfId="28512" priority="4473" operator="lessThan">
      <formula>0</formula>
    </cfRule>
  </conditionalFormatting>
  <conditionalFormatting sqref="JG97:SW97">
    <cfRule type="cellIs" dxfId="28511" priority="4472" operator="lessThan">
      <formula>0</formula>
    </cfRule>
  </conditionalFormatting>
  <conditionalFormatting sqref="SX97:TM97">
    <cfRule type="cellIs" dxfId="28510" priority="4471" operator="lessThan">
      <formula>0</formula>
    </cfRule>
  </conditionalFormatting>
  <conditionalFormatting sqref="TN97:UW97">
    <cfRule type="cellIs" dxfId="28509" priority="4470" operator="lessThan">
      <formula>0</formula>
    </cfRule>
  </conditionalFormatting>
  <conditionalFormatting sqref="UX97:VC97">
    <cfRule type="cellIs" dxfId="28508" priority="4469" operator="lessThan">
      <formula>0</formula>
    </cfRule>
  </conditionalFormatting>
  <conditionalFormatting sqref="VE97:VF97">
    <cfRule type="cellIs" dxfId="28507" priority="4468" operator="lessThan">
      <formula>0</formula>
    </cfRule>
  </conditionalFormatting>
  <conditionalFormatting sqref="VG97:VU97">
    <cfRule type="cellIs" dxfId="28506" priority="4467" operator="lessThan">
      <formula>0</formula>
    </cfRule>
  </conditionalFormatting>
  <conditionalFormatting sqref="VV97:WT97">
    <cfRule type="cellIs" dxfId="28505" priority="4466" operator="lessThan">
      <formula>0</formula>
    </cfRule>
  </conditionalFormatting>
  <conditionalFormatting sqref="XR97:YF97">
    <cfRule type="cellIs" dxfId="28504" priority="4465" operator="lessThan">
      <formula>0</formula>
    </cfRule>
  </conditionalFormatting>
  <conditionalFormatting sqref="YG97:YJ97">
    <cfRule type="cellIs" dxfId="28503" priority="4464" operator="lessThan">
      <formula>0</formula>
    </cfRule>
  </conditionalFormatting>
  <conditionalFormatting sqref="O97:R97 AK97:AM97 BG97:BH97 BJ97:BL97 DC97 DF97 DI97:EB97 ED97:EF97 EH97:EL97 T97:U97">
    <cfRule type="cellIs" dxfId="28502" priority="4462" operator="lessThan">
      <formula>0</formula>
    </cfRule>
    <cfRule type="cellIs" dxfId="28501" priority="4463" operator="greaterThan">
      <formula>0</formula>
    </cfRule>
  </conditionalFormatting>
  <conditionalFormatting sqref="VD98 EN98">
    <cfRule type="cellIs" dxfId="28500" priority="4461" operator="lessThan">
      <formula>0</formula>
    </cfRule>
  </conditionalFormatting>
  <conditionalFormatting sqref="EO98:FW98">
    <cfRule type="cellIs" dxfId="28499" priority="4460" operator="lessThan">
      <formula>0</formula>
    </cfRule>
  </conditionalFormatting>
  <conditionalFormatting sqref="FX98:GG98">
    <cfRule type="cellIs" dxfId="28498" priority="4459" operator="lessThan">
      <formula>0</formula>
    </cfRule>
  </conditionalFormatting>
  <conditionalFormatting sqref="GH98:GL98">
    <cfRule type="cellIs" dxfId="28497" priority="4458" operator="lessThan">
      <formula>0</formula>
    </cfRule>
  </conditionalFormatting>
  <conditionalFormatting sqref="GM98:GV98">
    <cfRule type="cellIs" dxfId="28496" priority="4457" operator="lessThan">
      <formula>0</formula>
    </cfRule>
  </conditionalFormatting>
  <conditionalFormatting sqref="GW98:GX98">
    <cfRule type="cellIs" dxfId="28495" priority="4456" operator="lessThan">
      <formula>0</formula>
    </cfRule>
  </conditionalFormatting>
  <conditionalFormatting sqref="GY98:HF98">
    <cfRule type="cellIs" dxfId="28494" priority="4455" operator="lessThan">
      <formula>0</formula>
    </cfRule>
  </conditionalFormatting>
  <conditionalFormatting sqref="HG98:HH98">
    <cfRule type="cellIs" dxfId="28493" priority="4454" operator="lessThan">
      <formula>0</formula>
    </cfRule>
  </conditionalFormatting>
  <conditionalFormatting sqref="HI98:IR98">
    <cfRule type="cellIs" dxfId="28492" priority="4453" operator="lessThan">
      <formula>0</formula>
    </cfRule>
  </conditionalFormatting>
  <conditionalFormatting sqref="IS98:JF98">
    <cfRule type="cellIs" dxfId="28491" priority="4452" operator="lessThan">
      <formula>0</formula>
    </cfRule>
  </conditionalFormatting>
  <conditionalFormatting sqref="JG98:SW98">
    <cfRule type="cellIs" dxfId="28490" priority="4451" operator="lessThan">
      <formula>0</formula>
    </cfRule>
  </conditionalFormatting>
  <conditionalFormatting sqref="SX98:TM98">
    <cfRule type="cellIs" dxfId="28489" priority="4450" operator="lessThan">
      <formula>0</formula>
    </cfRule>
  </conditionalFormatting>
  <conditionalFormatting sqref="TN98:UW98">
    <cfRule type="cellIs" dxfId="28488" priority="4449" operator="lessThan">
      <formula>0</formula>
    </cfRule>
  </conditionalFormatting>
  <conditionalFormatting sqref="UX98:VC98">
    <cfRule type="cellIs" dxfId="28487" priority="4448" operator="lessThan">
      <formula>0</formula>
    </cfRule>
  </conditionalFormatting>
  <conditionalFormatting sqref="VE98:VF98">
    <cfRule type="cellIs" dxfId="28486" priority="4447" operator="lessThan">
      <formula>0</formula>
    </cfRule>
  </conditionalFormatting>
  <conditionalFormatting sqref="VG98:VU98">
    <cfRule type="cellIs" dxfId="28485" priority="4446" operator="lessThan">
      <formula>0</formula>
    </cfRule>
  </conditionalFormatting>
  <conditionalFormatting sqref="VV98:WT98">
    <cfRule type="cellIs" dxfId="28484" priority="4445" operator="lessThan">
      <formula>0</formula>
    </cfRule>
  </conditionalFormatting>
  <conditionalFormatting sqref="XR98:YF98">
    <cfRule type="cellIs" dxfId="28483" priority="4444" operator="lessThan">
      <formula>0</formula>
    </cfRule>
  </conditionalFormatting>
  <conditionalFormatting sqref="YG98:YJ98">
    <cfRule type="cellIs" dxfId="28482" priority="4443" operator="lessThan">
      <formula>0</formula>
    </cfRule>
  </conditionalFormatting>
  <conditionalFormatting sqref="O98:R98 AK98:AM98 BG98:BH98 BJ98:BL98 DC98 DF98 DI98:EB98 ED98:EF98 EH98:EL98 T98:U98">
    <cfRule type="cellIs" dxfId="28481" priority="4441" operator="lessThan">
      <formula>0</formula>
    </cfRule>
    <cfRule type="cellIs" dxfId="28480" priority="4442" operator="greaterThan">
      <formula>0</formula>
    </cfRule>
  </conditionalFormatting>
  <conditionalFormatting sqref="VD99 EN99">
    <cfRule type="cellIs" dxfId="28479" priority="4440" operator="lessThan">
      <formula>0</formula>
    </cfRule>
  </conditionalFormatting>
  <conditionalFormatting sqref="EO99:FW99">
    <cfRule type="cellIs" dxfId="28478" priority="4439" operator="lessThan">
      <formula>0</formula>
    </cfRule>
  </conditionalFormatting>
  <conditionalFormatting sqref="FX99:GG99">
    <cfRule type="cellIs" dxfId="28477" priority="4438" operator="lessThan">
      <formula>0</formula>
    </cfRule>
  </conditionalFormatting>
  <conditionalFormatting sqref="GH99:GL99">
    <cfRule type="cellIs" dxfId="28476" priority="4437" operator="lessThan">
      <formula>0</formula>
    </cfRule>
  </conditionalFormatting>
  <conditionalFormatting sqref="GM99:GV99">
    <cfRule type="cellIs" dxfId="28475" priority="4436" operator="lessThan">
      <formula>0</formula>
    </cfRule>
  </conditionalFormatting>
  <conditionalFormatting sqref="GW99:GX99">
    <cfRule type="cellIs" dxfId="28474" priority="4435" operator="lessThan">
      <formula>0</formula>
    </cfRule>
  </conditionalFormatting>
  <conditionalFormatting sqref="GY99:HF99">
    <cfRule type="cellIs" dxfId="28473" priority="4434" operator="lessThan">
      <formula>0</formula>
    </cfRule>
  </conditionalFormatting>
  <conditionalFormatting sqref="HG99:HH99">
    <cfRule type="cellIs" dxfId="28472" priority="4433" operator="lessThan">
      <formula>0</formula>
    </cfRule>
  </conditionalFormatting>
  <conditionalFormatting sqref="HI99:IR99">
    <cfRule type="cellIs" dxfId="28471" priority="4432" operator="lessThan">
      <formula>0</formula>
    </cfRule>
  </conditionalFormatting>
  <conditionalFormatting sqref="IS99:JF99">
    <cfRule type="cellIs" dxfId="28470" priority="4431" operator="lessThan">
      <formula>0</formula>
    </cfRule>
  </conditionalFormatting>
  <conditionalFormatting sqref="JG99:SW99">
    <cfRule type="cellIs" dxfId="28469" priority="4430" operator="lessThan">
      <formula>0</formula>
    </cfRule>
  </conditionalFormatting>
  <conditionalFormatting sqref="SX99:TM99">
    <cfRule type="cellIs" dxfId="28468" priority="4429" operator="lessThan">
      <formula>0</formula>
    </cfRule>
  </conditionalFormatting>
  <conditionalFormatting sqref="TN99:UW99">
    <cfRule type="cellIs" dxfId="28467" priority="4428" operator="lessThan">
      <formula>0</formula>
    </cfRule>
  </conditionalFormatting>
  <conditionalFormatting sqref="UX99:VC99">
    <cfRule type="cellIs" dxfId="28466" priority="4427" operator="lessThan">
      <formula>0</formula>
    </cfRule>
  </conditionalFormatting>
  <conditionalFormatting sqref="VE99:VF99">
    <cfRule type="cellIs" dxfId="28465" priority="4426" operator="lessThan">
      <formula>0</formula>
    </cfRule>
  </conditionalFormatting>
  <conditionalFormatting sqref="VG99:VU99">
    <cfRule type="cellIs" dxfId="28464" priority="4425" operator="lessThan">
      <formula>0</formula>
    </cfRule>
  </conditionalFormatting>
  <conditionalFormatting sqref="VV99:WT99">
    <cfRule type="cellIs" dxfId="28463" priority="4424" operator="lessThan">
      <formula>0</formula>
    </cfRule>
  </conditionalFormatting>
  <conditionalFormatting sqref="XR99:YF99">
    <cfRule type="cellIs" dxfId="28462" priority="4423" operator="lessThan">
      <formula>0</formula>
    </cfRule>
  </conditionalFormatting>
  <conditionalFormatting sqref="YG99:YJ99">
    <cfRule type="cellIs" dxfId="28461" priority="4422" operator="lessThan">
      <formula>0</formula>
    </cfRule>
  </conditionalFormatting>
  <conditionalFormatting sqref="O99:R99 AK99:AM99 BG99:BH99 BJ99:BL99 DC99 DF99 DI99:EB99 ED99:EF99 EH99:EL99 T99:U99">
    <cfRule type="cellIs" dxfId="28460" priority="4420" operator="lessThan">
      <formula>0</formula>
    </cfRule>
    <cfRule type="cellIs" dxfId="28459" priority="4421" operator="greaterThan">
      <formula>0</formula>
    </cfRule>
  </conditionalFormatting>
  <conditionalFormatting sqref="VD100 EN100">
    <cfRule type="cellIs" dxfId="28458" priority="4419" operator="lessThan">
      <formula>0</formula>
    </cfRule>
  </conditionalFormatting>
  <conditionalFormatting sqref="EO100:FW100">
    <cfRule type="cellIs" dxfId="28457" priority="4418" operator="lessThan">
      <formula>0</formula>
    </cfRule>
  </conditionalFormatting>
  <conditionalFormatting sqref="FX100:GG100">
    <cfRule type="cellIs" dxfId="28456" priority="4417" operator="lessThan">
      <formula>0</formula>
    </cfRule>
  </conditionalFormatting>
  <conditionalFormatting sqref="GH100:GL100">
    <cfRule type="cellIs" dxfId="28455" priority="4416" operator="lessThan">
      <formula>0</formula>
    </cfRule>
  </conditionalFormatting>
  <conditionalFormatting sqref="GM100:GV100">
    <cfRule type="cellIs" dxfId="28454" priority="4415" operator="lessThan">
      <formula>0</formula>
    </cfRule>
  </conditionalFormatting>
  <conditionalFormatting sqref="GW100:GX100">
    <cfRule type="cellIs" dxfId="28453" priority="4414" operator="lessThan">
      <formula>0</formula>
    </cfRule>
  </conditionalFormatting>
  <conditionalFormatting sqref="GY100:HF100">
    <cfRule type="cellIs" dxfId="28452" priority="4413" operator="lessThan">
      <formula>0</formula>
    </cfRule>
  </conditionalFormatting>
  <conditionalFormatting sqref="HG100:HH100">
    <cfRule type="cellIs" dxfId="28451" priority="4412" operator="lessThan">
      <formula>0</formula>
    </cfRule>
  </conditionalFormatting>
  <conditionalFormatting sqref="HI100:IR100">
    <cfRule type="cellIs" dxfId="28450" priority="4411" operator="lessThan">
      <formula>0</formula>
    </cfRule>
  </conditionalFormatting>
  <conditionalFormatting sqref="IS100:JF100">
    <cfRule type="cellIs" dxfId="28449" priority="4410" operator="lessThan">
      <formula>0</formula>
    </cfRule>
  </conditionalFormatting>
  <conditionalFormatting sqref="JG100:SW100">
    <cfRule type="cellIs" dxfId="28448" priority="4409" operator="lessThan">
      <formula>0</formula>
    </cfRule>
  </conditionalFormatting>
  <conditionalFormatting sqref="SX100:TM100">
    <cfRule type="cellIs" dxfId="28447" priority="4408" operator="lessThan">
      <formula>0</formula>
    </cfRule>
  </conditionalFormatting>
  <conditionalFormatting sqref="TN100:UW100">
    <cfRule type="cellIs" dxfId="28446" priority="4407" operator="lessThan">
      <formula>0</formula>
    </cfRule>
  </conditionalFormatting>
  <conditionalFormatting sqref="UX100:VC100">
    <cfRule type="cellIs" dxfId="28445" priority="4406" operator="lessThan">
      <formula>0</formula>
    </cfRule>
  </conditionalFormatting>
  <conditionalFormatting sqref="VE100:VF100">
    <cfRule type="cellIs" dxfId="28444" priority="4405" operator="lessThan">
      <formula>0</formula>
    </cfRule>
  </conditionalFormatting>
  <conditionalFormatting sqref="VG100:VU100">
    <cfRule type="cellIs" dxfId="28443" priority="4404" operator="lessThan">
      <formula>0</formula>
    </cfRule>
  </conditionalFormatting>
  <conditionalFormatting sqref="VV100:WT100">
    <cfRule type="cellIs" dxfId="28442" priority="4403" operator="lessThan">
      <formula>0</formula>
    </cfRule>
  </conditionalFormatting>
  <conditionalFormatting sqref="XR100:YF100">
    <cfRule type="cellIs" dxfId="28441" priority="4402" operator="lessThan">
      <formula>0</formula>
    </cfRule>
  </conditionalFormatting>
  <conditionalFormatting sqref="YG100:YJ100">
    <cfRule type="cellIs" dxfId="28440" priority="4401" operator="lessThan">
      <formula>0</formula>
    </cfRule>
  </conditionalFormatting>
  <conditionalFormatting sqref="O100:R100 AK100:AM100 BG100:BH100 BJ100:BL100 DC100 DF100 DI100:EB100 ED100:EF100 EH100:EL100 T100:U100">
    <cfRule type="cellIs" dxfId="28439" priority="4399" operator="lessThan">
      <formula>0</formula>
    </cfRule>
    <cfRule type="cellIs" dxfId="28438" priority="4400" operator="greaterThan">
      <formula>0</formula>
    </cfRule>
  </conditionalFormatting>
  <conditionalFormatting sqref="VD101 EN101">
    <cfRule type="cellIs" dxfId="28437" priority="4398" operator="lessThan">
      <formula>0</formula>
    </cfRule>
  </conditionalFormatting>
  <conditionalFormatting sqref="EO101:FW101">
    <cfRule type="cellIs" dxfId="28436" priority="4397" operator="lessThan">
      <formula>0</formula>
    </cfRule>
  </conditionalFormatting>
  <conditionalFormatting sqref="FX101:GG101">
    <cfRule type="cellIs" dxfId="28435" priority="4396" operator="lessThan">
      <formula>0</formula>
    </cfRule>
  </conditionalFormatting>
  <conditionalFormatting sqref="GH101:GL101">
    <cfRule type="cellIs" dxfId="28434" priority="4395" operator="lessThan">
      <formula>0</formula>
    </cfRule>
  </conditionalFormatting>
  <conditionalFormatting sqref="GM101:GV101">
    <cfRule type="cellIs" dxfId="28433" priority="4394" operator="lessThan">
      <formula>0</formula>
    </cfRule>
  </conditionalFormatting>
  <conditionalFormatting sqref="GW101:GX101">
    <cfRule type="cellIs" dxfId="28432" priority="4393" operator="lessThan">
      <formula>0</formula>
    </cfRule>
  </conditionalFormatting>
  <conditionalFormatting sqref="GY101:HF101">
    <cfRule type="cellIs" dxfId="28431" priority="4392" operator="lessThan">
      <formula>0</formula>
    </cfRule>
  </conditionalFormatting>
  <conditionalFormatting sqref="HG101:HH101">
    <cfRule type="cellIs" dxfId="28430" priority="4391" operator="lessThan">
      <formula>0</formula>
    </cfRule>
  </conditionalFormatting>
  <conditionalFormatting sqref="HI101:IR101">
    <cfRule type="cellIs" dxfId="28429" priority="4390" operator="lessThan">
      <formula>0</formula>
    </cfRule>
  </conditionalFormatting>
  <conditionalFormatting sqref="IS101:JF101">
    <cfRule type="cellIs" dxfId="28428" priority="4389" operator="lessThan">
      <formula>0</formula>
    </cfRule>
  </conditionalFormatting>
  <conditionalFormatting sqref="JG101:SW101">
    <cfRule type="cellIs" dxfId="28427" priority="4388" operator="lessThan">
      <formula>0</formula>
    </cfRule>
  </conditionalFormatting>
  <conditionalFormatting sqref="SX101:TM101">
    <cfRule type="cellIs" dxfId="28426" priority="4387" operator="lessThan">
      <formula>0</formula>
    </cfRule>
  </conditionalFormatting>
  <conditionalFormatting sqref="TN101:UW101">
    <cfRule type="cellIs" dxfId="28425" priority="4386" operator="lessThan">
      <formula>0</formula>
    </cfRule>
  </conditionalFormatting>
  <conditionalFormatting sqref="UX101:VC101">
    <cfRule type="cellIs" dxfId="28424" priority="4385" operator="lessThan">
      <formula>0</formula>
    </cfRule>
  </conditionalFormatting>
  <conditionalFormatting sqref="VE101:VF101">
    <cfRule type="cellIs" dxfId="28423" priority="4384" operator="lessThan">
      <formula>0</formula>
    </cfRule>
  </conditionalFormatting>
  <conditionalFormatting sqref="VG101:VU101">
    <cfRule type="cellIs" dxfId="28422" priority="4383" operator="lessThan">
      <formula>0</formula>
    </cfRule>
  </conditionalFormatting>
  <conditionalFormatting sqref="VV101:WT101">
    <cfRule type="cellIs" dxfId="28421" priority="4382" operator="lessThan">
      <formula>0</formula>
    </cfRule>
  </conditionalFormatting>
  <conditionalFormatting sqref="XR101:YF101">
    <cfRule type="cellIs" dxfId="28420" priority="4381" operator="lessThan">
      <formula>0</formula>
    </cfRule>
  </conditionalFormatting>
  <conditionalFormatting sqref="YG101:YJ101">
    <cfRule type="cellIs" dxfId="28419" priority="4380" operator="lessThan">
      <formula>0</formula>
    </cfRule>
  </conditionalFormatting>
  <conditionalFormatting sqref="O101:R101 AK101:AM101 BG101:BH101 BJ101:BL101 DC101 DF101 DI101:EB101 ED101:EF101 EH101:EL101 T101:U101">
    <cfRule type="cellIs" dxfId="28418" priority="4378" operator="lessThan">
      <formula>0</formula>
    </cfRule>
    <cfRule type="cellIs" dxfId="28417" priority="4379" operator="greaterThan">
      <formula>0</formula>
    </cfRule>
  </conditionalFormatting>
  <conditionalFormatting sqref="VD102 EN102">
    <cfRule type="cellIs" dxfId="28416" priority="4377" operator="lessThan">
      <formula>0</formula>
    </cfRule>
  </conditionalFormatting>
  <conditionalFormatting sqref="EO102:FW102">
    <cfRule type="cellIs" dxfId="28415" priority="4376" operator="lessThan">
      <formula>0</formula>
    </cfRule>
  </conditionalFormatting>
  <conditionalFormatting sqref="FX102:GG102">
    <cfRule type="cellIs" dxfId="28414" priority="4375" operator="lessThan">
      <formula>0</formula>
    </cfRule>
  </conditionalFormatting>
  <conditionalFormatting sqref="GH102:GL102">
    <cfRule type="cellIs" dxfId="28413" priority="4374" operator="lessThan">
      <formula>0</formula>
    </cfRule>
  </conditionalFormatting>
  <conditionalFormatting sqref="GM102:GV102">
    <cfRule type="cellIs" dxfId="28412" priority="4373" operator="lessThan">
      <formula>0</formula>
    </cfRule>
  </conditionalFormatting>
  <conditionalFormatting sqref="GW102:GX102">
    <cfRule type="cellIs" dxfId="28411" priority="4372" operator="lessThan">
      <formula>0</formula>
    </cfRule>
  </conditionalFormatting>
  <conditionalFormatting sqref="GY102:HF102">
    <cfRule type="cellIs" dxfId="28410" priority="4371" operator="lessThan">
      <formula>0</formula>
    </cfRule>
  </conditionalFormatting>
  <conditionalFormatting sqref="HG102:HH102">
    <cfRule type="cellIs" dxfId="28409" priority="4370" operator="lessThan">
      <formula>0</formula>
    </cfRule>
  </conditionalFormatting>
  <conditionalFormatting sqref="HI102:IR102">
    <cfRule type="cellIs" dxfId="28408" priority="4369" operator="lessThan">
      <formula>0</formula>
    </cfRule>
  </conditionalFormatting>
  <conditionalFormatting sqref="IS102:JF102">
    <cfRule type="cellIs" dxfId="28407" priority="4368" operator="lessThan">
      <formula>0</formula>
    </cfRule>
  </conditionalFormatting>
  <conditionalFormatting sqref="JG102:SW102">
    <cfRule type="cellIs" dxfId="28406" priority="4367" operator="lessThan">
      <formula>0</formula>
    </cfRule>
  </conditionalFormatting>
  <conditionalFormatting sqref="SX102:TM102">
    <cfRule type="cellIs" dxfId="28405" priority="4366" operator="lessThan">
      <formula>0</formula>
    </cfRule>
  </conditionalFormatting>
  <conditionalFormatting sqref="TN102:UW102">
    <cfRule type="cellIs" dxfId="28404" priority="4365" operator="lessThan">
      <formula>0</formula>
    </cfRule>
  </conditionalFormatting>
  <conditionalFormatting sqref="UX102:VC102">
    <cfRule type="cellIs" dxfId="28403" priority="4364" operator="lessThan">
      <formula>0</formula>
    </cfRule>
  </conditionalFormatting>
  <conditionalFormatting sqref="VE102:VF102">
    <cfRule type="cellIs" dxfId="28402" priority="4363" operator="lessThan">
      <formula>0</formula>
    </cfRule>
  </conditionalFormatting>
  <conditionalFormatting sqref="VG102:VU102">
    <cfRule type="cellIs" dxfId="28401" priority="4362" operator="lessThan">
      <formula>0</formula>
    </cfRule>
  </conditionalFormatting>
  <conditionalFormatting sqref="VV102:WT102">
    <cfRule type="cellIs" dxfId="28400" priority="4361" operator="lessThan">
      <formula>0</formula>
    </cfRule>
  </conditionalFormatting>
  <conditionalFormatting sqref="XR102:YF102">
    <cfRule type="cellIs" dxfId="28399" priority="4360" operator="lessThan">
      <formula>0</formula>
    </cfRule>
  </conditionalFormatting>
  <conditionalFormatting sqref="YG102:YJ102">
    <cfRule type="cellIs" dxfId="28398" priority="4359" operator="lessThan">
      <formula>0</formula>
    </cfRule>
  </conditionalFormatting>
  <conditionalFormatting sqref="O102:R102 AK102:AM102 BG102:BH102 BJ102:BL102 DC102 DF102 DI102:EB102 ED102:EF102 EH102:EL102 T102:U102">
    <cfRule type="cellIs" dxfId="28397" priority="4357" operator="lessThan">
      <formula>0</formula>
    </cfRule>
    <cfRule type="cellIs" dxfId="28396" priority="4358" operator="greaterThan">
      <formula>0</formula>
    </cfRule>
  </conditionalFormatting>
  <conditionalFormatting sqref="VD103 EN103">
    <cfRule type="cellIs" dxfId="28395" priority="4356" operator="lessThan">
      <formula>0</formula>
    </cfRule>
  </conditionalFormatting>
  <conditionalFormatting sqref="EO103:FW103">
    <cfRule type="cellIs" dxfId="28394" priority="4355" operator="lessThan">
      <formula>0</formula>
    </cfRule>
  </conditionalFormatting>
  <conditionalFormatting sqref="FX103:GG103">
    <cfRule type="cellIs" dxfId="28393" priority="4354" operator="lessThan">
      <formula>0</formula>
    </cfRule>
  </conditionalFormatting>
  <conditionalFormatting sqref="GH103:GL103">
    <cfRule type="cellIs" dxfId="28392" priority="4353" operator="lessThan">
      <formula>0</formula>
    </cfRule>
  </conditionalFormatting>
  <conditionalFormatting sqref="GM103:GV103">
    <cfRule type="cellIs" dxfId="28391" priority="4352" operator="lessThan">
      <formula>0</formula>
    </cfRule>
  </conditionalFormatting>
  <conditionalFormatting sqref="GW103:GX103">
    <cfRule type="cellIs" dxfId="28390" priority="4351" operator="lessThan">
      <formula>0</formula>
    </cfRule>
  </conditionalFormatting>
  <conditionalFormatting sqref="GY103:HF103">
    <cfRule type="cellIs" dxfId="28389" priority="4350" operator="lessThan">
      <formula>0</formula>
    </cfRule>
  </conditionalFormatting>
  <conditionalFormatting sqref="HG103:HH103">
    <cfRule type="cellIs" dxfId="28388" priority="4349" operator="lessThan">
      <formula>0</formula>
    </cfRule>
  </conditionalFormatting>
  <conditionalFormatting sqref="HI103:IR103">
    <cfRule type="cellIs" dxfId="28387" priority="4348" operator="lessThan">
      <formula>0</formula>
    </cfRule>
  </conditionalFormatting>
  <conditionalFormatting sqref="IS103:JF103">
    <cfRule type="cellIs" dxfId="28386" priority="4347" operator="lessThan">
      <formula>0</formula>
    </cfRule>
  </conditionalFormatting>
  <conditionalFormatting sqref="JG103:SW103">
    <cfRule type="cellIs" dxfId="28385" priority="4346" operator="lessThan">
      <formula>0</formula>
    </cfRule>
  </conditionalFormatting>
  <conditionalFormatting sqref="SX103:TM103">
    <cfRule type="cellIs" dxfId="28384" priority="4345" operator="lessThan">
      <formula>0</formula>
    </cfRule>
  </conditionalFormatting>
  <conditionalFormatting sqref="TN103:UW103">
    <cfRule type="cellIs" dxfId="28383" priority="4344" operator="lessThan">
      <formula>0</formula>
    </cfRule>
  </conditionalFormatting>
  <conditionalFormatting sqref="UX103:VC103">
    <cfRule type="cellIs" dxfId="28382" priority="4343" operator="lessThan">
      <formula>0</formula>
    </cfRule>
  </conditionalFormatting>
  <conditionalFormatting sqref="VE103:VF103">
    <cfRule type="cellIs" dxfId="28381" priority="4342" operator="lessThan">
      <formula>0</formula>
    </cfRule>
  </conditionalFormatting>
  <conditionalFormatting sqref="VG103:VU103">
    <cfRule type="cellIs" dxfId="28380" priority="4341" operator="lessThan">
      <formula>0</formula>
    </cfRule>
  </conditionalFormatting>
  <conditionalFormatting sqref="VV103:WT103">
    <cfRule type="cellIs" dxfId="28379" priority="4340" operator="lessThan">
      <formula>0</formula>
    </cfRule>
  </conditionalFormatting>
  <conditionalFormatting sqref="XR103:YF103">
    <cfRule type="cellIs" dxfId="28378" priority="4339" operator="lessThan">
      <formula>0</formula>
    </cfRule>
  </conditionalFormatting>
  <conditionalFormatting sqref="YG103:YJ103">
    <cfRule type="cellIs" dxfId="28377" priority="4338" operator="lessThan">
      <formula>0</formula>
    </cfRule>
  </conditionalFormatting>
  <conditionalFormatting sqref="O103:R103 AK103:AM103 BG103:BH103 BJ103:BL103 DC103 DF103 DI103:EB103 ED103:EF103 EH103:EL103 T103:U103">
    <cfRule type="cellIs" dxfId="28376" priority="4336" operator="lessThan">
      <formula>0</formula>
    </cfRule>
    <cfRule type="cellIs" dxfId="28375" priority="4337" operator="greaterThan">
      <formula>0</formula>
    </cfRule>
  </conditionalFormatting>
  <conditionalFormatting sqref="VD104 EN104">
    <cfRule type="cellIs" dxfId="28374" priority="4335" operator="lessThan">
      <formula>0</formula>
    </cfRule>
  </conditionalFormatting>
  <conditionalFormatting sqref="EO104:FW104">
    <cfRule type="cellIs" dxfId="28373" priority="4334" operator="lessThan">
      <formula>0</formula>
    </cfRule>
  </conditionalFormatting>
  <conditionalFormatting sqref="FX104:GG104">
    <cfRule type="cellIs" dxfId="28372" priority="4333" operator="lessThan">
      <formula>0</formula>
    </cfRule>
  </conditionalFormatting>
  <conditionalFormatting sqref="GH104:GL104">
    <cfRule type="cellIs" dxfId="28371" priority="4332" operator="lessThan">
      <formula>0</formula>
    </cfRule>
  </conditionalFormatting>
  <conditionalFormatting sqref="GM104:GV104">
    <cfRule type="cellIs" dxfId="28370" priority="4331" operator="lessThan">
      <formula>0</formula>
    </cfRule>
  </conditionalFormatting>
  <conditionalFormatting sqref="GW104:GX104">
    <cfRule type="cellIs" dxfId="28369" priority="4330" operator="lessThan">
      <formula>0</formula>
    </cfRule>
  </conditionalFormatting>
  <conditionalFormatting sqref="GY104:HF104">
    <cfRule type="cellIs" dxfId="28368" priority="4329" operator="lessThan">
      <formula>0</formula>
    </cfRule>
  </conditionalFormatting>
  <conditionalFormatting sqref="HG104:HH104">
    <cfRule type="cellIs" dxfId="28367" priority="4328" operator="lessThan">
      <formula>0</formula>
    </cfRule>
  </conditionalFormatting>
  <conditionalFormatting sqref="HI104:IR104">
    <cfRule type="cellIs" dxfId="28366" priority="4327" operator="lessThan">
      <formula>0</formula>
    </cfRule>
  </conditionalFormatting>
  <conditionalFormatting sqref="IS104:JF104">
    <cfRule type="cellIs" dxfId="28365" priority="4326" operator="lessThan">
      <formula>0</formula>
    </cfRule>
  </conditionalFormatting>
  <conditionalFormatting sqref="JG104:SW104">
    <cfRule type="cellIs" dxfId="28364" priority="4325" operator="lessThan">
      <formula>0</formula>
    </cfRule>
  </conditionalFormatting>
  <conditionalFormatting sqref="SX104:TM104">
    <cfRule type="cellIs" dxfId="28363" priority="4324" operator="lessThan">
      <formula>0</formula>
    </cfRule>
  </conditionalFormatting>
  <conditionalFormatting sqref="TN104:UW104">
    <cfRule type="cellIs" dxfId="28362" priority="4323" operator="lessThan">
      <formula>0</formula>
    </cfRule>
  </conditionalFormatting>
  <conditionalFormatting sqref="UX104:VC104">
    <cfRule type="cellIs" dxfId="28361" priority="4322" operator="lessThan">
      <formula>0</formula>
    </cfRule>
  </conditionalFormatting>
  <conditionalFormatting sqref="VE104:VF104">
    <cfRule type="cellIs" dxfId="28360" priority="4321" operator="lessThan">
      <formula>0</formula>
    </cfRule>
  </conditionalFormatting>
  <conditionalFormatting sqref="VG104:VU104">
    <cfRule type="cellIs" dxfId="28359" priority="4320" operator="lessThan">
      <formula>0</formula>
    </cfRule>
  </conditionalFormatting>
  <conditionalFormatting sqref="VV104:WT104">
    <cfRule type="cellIs" dxfId="28358" priority="4319" operator="lessThan">
      <formula>0</formula>
    </cfRule>
  </conditionalFormatting>
  <conditionalFormatting sqref="XR104:YF104">
    <cfRule type="cellIs" dxfId="28357" priority="4318" operator="lessThan">
      <formula>0</formula>
    </cfRule>
  </conditionalFormatting>
  <conditionalFormatting sqref="YG104:YJ104">
    <cfRule type="cellIs" dxfId="28356" priority="4317" operator="lessThan">
      <formula>0</formula>
    </cfRule>
  </conditionalFormatting>
  <conditionalFormatting sqref="O104:R104 AK104:AM104 BG104:BH104 BJ104:BL104 DC104 DF104 DI104:EB104 ED104:EF104 EH104:EL104 T104:U104">
    <cfRule type="cellIs" dxfId="28355" priority="4315" operator="lessThan">
      <formula>0</formula>
    </cfRule>
    <cfRule type="cellIs" dxfId="28354" priority="4316" operator="greaterThan">
      <formula>0</formula>
    </cfRule>
  </conditionalFormatting>
  <conditionalFormatting sqref="VD105 EN105">
    <cfRule type="cellIs" dxfId="28353" priority="4314" operator="lessThan">
      <formula>0</formula>
    </cfRule>
  </conditionalFormatting>
  <conditionalFormatting sqref="EO105:FW105">
    <cfRule type="cellIs" dxfId="28352" priority="4313" operator="lessThan">
      <formula>0</formula>
    </cfRule>
  </conditionalFormatting>
  <conditionalFormatting sqref="FX105:GG105">
    <cfRule type="cellIs" dxfId="28351" priority="4312" operator="lessThan">
      <formula>0</formula>
    </cfRule>
  </conditionalFormatting>
  <conditionalFormatting sqref="GH105:GL105">
    <cfRule type="cellIs" dxfId="28350" priority="4311" operator="lessThan">
      <formula>0</formula>
    </cfRule>
  </conditionalFormatting>
  <conditionalFormatting sqref="GM105:GV105">
    <cfRule type="cellIs" dxfId="28349" priority="4310" operator="lessThan">
      <formula>0</formula>
    </cfRule>
  </conditionalFormatting>
  <conditionalFormatting sqref="GW105:GX105">
    <cfRule type="cellIs" dxfId="28348" priority="4309" operator="lessThan">
      <formula>0</formula>
    </cfRule>
  </conditionalFormatting>
  <conditionalFormatting sqref="GY105:HF105">
    <cfRule type="cellIs" dxfId="28347" priority="4308" operator="lessThan">
      <formula>0</formula>
    </cfRule>
  </conditionalFormatting>
  <conditionalFormatting sqref="HG105:HH105">
    <cfRule type="cellIs" dxfId="28346" priority="4307" operator="lessThan">
      <formula>0</formula>
    </cfRule>
  </conditionalFormatting>
  <conditionalFormatting sqref="HI105:IR105">
    <cfRule type="cellIs" dxfId="28345" priority="4306" operator="lessThan">
      <formula>0</formula>
    </cfRule>
  </conditionalFormatting>
  <conditionalFormatting sqref="IS105:JF105">
    <cfRule type="cellIs" dxfId="28344" priority="4305" operator="lessThan">
      <formula>0</formula>
    </cfRule>
  </conditionalFormatting>
  <conditionalFormatting sqref="JG105:SW105">
    <cfRule type="cellIs" dxfId="28343" priority="4304" operator="lessThan">
      <formula>0</formula>
    </cfRule>
  </conditionalFormatting>
  <conditionalFormatting sqref="SX105:TM105">
    <cfRule type="cellIs" dxfId="28342" priority="4303" operator="lessThan">
      <formula>0</formula>
    </cfRule>
  </conditionalFormatting>
  <conditionalFormatting sqref="TN105:UW105">
    <cfRule type="cellIs" dxfId="28341" priority="4302" operator="lessThan">
      <formula>0</formula>
    </cfRule>
  </conditionalFormatting>
  <conditionalFormatting sqref="UX105:VC105">
    <cfRule type="cellIs" dxfId="28340" priority="4301" operator="lessThan">
      <formula>0</formula>
    </cfRule>
  </conditionalFormatting>
  <conditionalFormatting sqref="VE105:VF105">
    <cfRule type="cellIs" dxfId="28339" priority="4300" operator="lessThan">
      <formula>0</formula>
    </cfRule>
  </conditionalFormatting>
  <conditionalFormatting sqref="VG105:VU105">
    <cfRule type="cellIs" dxfId="28338" priority="4299" operator="lessThan">
      <formula>0</formula>
    </cfRule>
  </conditionalFormatting>
  <conditionalFormatting sqref="VV105:WT105">
    <cfRule type="cellIs" dxfId="28337" priority="4298" operator="lessThan">
      <formula>0</formula>
    </cfRule>
  </conditionalFormatting>
  <conditionalFormatting sqref="XR105:YF105">
    <cfRule type="cellIs" dxfId="28336" priority="4297" operator="lessThan">
      <formula>0</formula>
    </cfRule>
  </conditionalFormatting>
  <conditionalFormatting sqref="YG105:YJ105">
    <cfRule type="cellIs" dxfId="28335" priority="4296" operator="lessThan">
      <formula>0</formula>
    </cfRule>
  </conditionalFormatting>
  <conditionalFormatting sqref="O105:R105 AK105:AM105 BG105:BH105 BJ105:BL105 DC105 DF105 DI105:EB105 ED105:EF105 EH105:EL105 T105:U105">
    <cfRule type="cellIs" dxfId="28334" priority="4294" operator="lessThan">
      <formula>0</formula>
    </cfRule>
    <cfRule type="cellIs" dxfId="28333" priority="4295" operator="greaterThan">
      <formula>0</formula>
    </cfRule>
  </conditionalFormatting>
  <conditionalFormatting sqref="VD106 EN106">
    <cfRule type="cellIs" dxfId="28332" priority="4293" operator="lessThan">
      <formula>0</formula>
    </cfRule>
  </conditionalFormatting>
  <conditionalFormatting sqref="EO106:FW106">
    <cfRule type="cellIs" dxfId="28331" priority="4292" operator="lessThan">
      <formula>0</formula>
    </cfRule>
  </conditionalFormatting>
  <conditionalFormatting sqref="FX106:GG106">
    <cfRule type="cellIs" dxfId="28330" priority="4291" operator="lessThan">
      <formula>0</formula>
    </cfRule>
  </conditionalFormatting>
  <conditionalFormatting sqref="GH106:GL106">
    <cfRule type="cellIs" dxfId="28329" priority="4290" operator="lessThan">
      <formula>0</formula>
    </cfRule>
  </conditionalFormatting>
  <conditionalFormatting sqref="GM106:GV106">
    <cfRule type="cellIs" dxfId="28328" priority="4289" operator="lessThan">
      <formula>0</formula>
    </cfRule>
  </conditionalFormatting>
  <conditionalFormatting sqref="GW106:GX106">
    <cfRule type="cellIs" dxfId="28327" priority="4288" operator="lessThan">
      <formula>0</formula>
    </cfRule>
  </conditionalFormatting>
  <conditionalFormatting sqref="GY106:HF106">
    <cfRule type="cellIs" dxfId="28326" priority="4287" operator="lessThan">
      <formula>0</formula>
    </cfRule>
  </conditionalFormatting>
  <conditionalFormatting sqref="HG106:HH106">
    <cfRule type="cellIs" dxfId="28325" priority="4286" operator="lessThan">
      <formula>0</formula>
    </cfRule>
  </conditionalFormatting>
  <conditionalFormatting sqref="HI106:IR106">
    <cfRule type="cellIs" dxfId="28324" priority="4285" operator="lessThan">
      <formula>0</formula>
    </cfRule>
  </conditionalFormatting>
  <conditionalFormatting sqref="IS106:JF106">
    <cfRule type="cellIs" dxfId="28323" priority="4284" operator="lessThan">
      <formula>0</formula>
    </cfRule>
  </conditionalFormatting>
  <conditionalFormatting sqref="JG106:SW106">
    <cfRule type="cellIs" dxfId="28322" priority="4283" operator="lessThan">
      <formula>0</formula>
    </cfRule>
  </conditionalFormatting>
  <conditionalFormatting sqref="SX106:TM106">
    <cfRule type="cellIs" dxfId="28321" priority="4282" operator="lessThan">
      <formula>0</formula>
    </cfRule>
  </conditionalFormatting>
  <conditionalFormatting sqref="TN106:UW106">
    <cfRule type="cellIs" dxfId="28320" priority="4281" operator="lessThan">
      <formula>0</formula>
    </cfRule>
  </conditionalFormatting>
  <conditionalFormatting sqref="UX106:VC106">
    <cfRule type="cellIs" dxfId="28319" priority="4280" operator="lessThan">
      <formula>0</formula>
    </cfRule>
  </conditionalFormatting>
  <conditionalFormatting sqref="VE106:VF106">
    <cfRule type="cellIs" dxfId="28318" priority="4279" operator="lessThan">
      <formula>0</formula>
    </cfRule>
  </conditionalFormatting>
  <conditionalFormatting sqref="VG106:VU106">
    <cfRule type="cellIs" dxfId="28317" priority="4278" operator="lessThan">
      <formula>0</formula>
    </cfRule>
  </conditionalFormatting>
  <conditionalFormatting sqref="VV106:WT106">
    <cfRule type="cellIs" dxfId="28316" priority="4277" operator="lessThan">
      <formula>0</formula>
    </cfRule>
  </conditionalFormatting>
  <conditionalFormatting sqref="XR106:YF106">
    <cfRule type="cellIs" dxfId="28315" priority="4276" operator="lessThan">
      <formula>0</formula>
    </cfRule>
  </conditionalFormatting>
  <conditionalFormatting sqref="YG106:YJ106">
    <cfRule type="cellIs" dxfId="28314" priority="4275" operator="lessThan">
      <formula>0</formula>
    </cfRule>
  </conditionalFormatting>
  <conditionalFormatting sqref="O106:R106 AK106:AM106 BG106:BH106 BJ106:BL106 DC106 DF106 DI106:EB106 ED106:EF106 EH106:EL106 T106:U106">
    <cfRule type="cellIs" dxfId="28313" priority="4273" operator="lessThan">
      <formula>0</formula>
    </cfRule>
    <cfRule type="cellIs" dxfId="28312" priority="4274" operator="greaterThan">
      <formula>0</formula>
    </cfRule>
  </conditionalFormatting>
  <conditionalFormatting sqref="VD107:VD108 EN107">
    <cfRule type="cellIs" dxfId="28311" priority="4272" operator="lessThan">
      <formula>0</formula>
    </cfRule>
  </conditionalFormatting>
  <conditionalFormatting sqref="EO107:FW107 FV108:FW108">
    <cfRule type="cellIs" dxfId="28310" priority="4271" operator="lessThan">
      <formula>0</formula>
    </cfRule>
  </conditionalFormatting>
  <conditionalFormatting sqref="FX107:GG108">
    <cfRule type="cellIs" dxfId="28309" priority="4270" operator="lessThan">
      <formula>0</formula>
    </cfRule>
  </conditionalFormatting>
  <conditionalFormatting sqref="GH107:GL108">
    <cfRule type="cellIs" dxfId="28308" priority="4269" operator="lessThan">
      <formula>0</formula>
    </cfRule>
  </conditionalFormatting>
  <conditionalFormatting sqref="GM107:GV108">
    <cfRule type="cellIs" dxfId="28307" priority="4268" operator="lessThan">
      <formula>0</formula>
    </cfRule>
  </conditionalFormatting>
  <conditionalFormatting sqref="GW107:GX108">
    <cfRule type="cellIs" dxfId="28306" priority="4267" operator="lessThan">
      <formula>0</formula>
    </cfRule>
  </conditionalFormatting>
  <conditionalFormatting sqref="GY107:HF108">
    <cfRule type="cellIs" dxfId="28305" priority="4266" operator="lessThan">
      <formula>0</formula>
    </cfRule>
  </conditionalFormatting>
  <conditionalFormatting sqref="HG107:HH108">
    <cfRule type="cellIs" dxfId="28304" priority="4265" operator="lessThan">
      <formula>0</formula>
    </cfRule>
  </conditionalFormatting>
  <conditionalFormatting sqref="HI107:IR108">
    <cfRule type="cellIs" dxfId="28303" priority="4264" operator="lessThan">
      <formula>0</formula>
    </cfRule>
  </conditionalFormatting>
  <conditionalFormatting sqref="IS107:JF108">
    <cfRule type="cellIs" dxfId="28302" priority="4263" operator="lessThan">
      <formula>0</formula>
    </cfRule>
  </conditionalFormatting>
  <conditionalFormatting sqref="JG107:SW108">
    <cfRule type="cellIs" dxfId="28301" priority="4262" operator="lessThan">
      <formula>0</formula>
    </cfRule>
  </conditionalFormatting>
  <conditionalFormatting sqref="SX107:TM108">
    <cfRule type="cellIs" dxfId="28300" priority="4261" operator="lessThan">
      <formula>0</formula>
    </cfRule>
  </conditionalFormatting>
  <conditionalFormatting sqref="TN107:UW108">
    <cfRule type="cellIs" dxfId="28299" priority="4260" operator="lessThan">
      <formula>0</formula>
    </cfRule>
  </conditionalFormatting>
  <conditionalFormatting sqref="UX107:VC108">
    <cfRule type="cellIs" dxfId="28298" priority="4259" operator="lessThan">
      <formula>0</formula>
    </cfRule>
  </conditionalFormatting>
  <conditionalFormatting sqref="VE107:VF108">
    <cfRule type="cellIs" dxfId="28297" priority="4258" operator="lessThan">
      <formula>0</formula>
    </cfRule>
  </conditionalFormatting>
  <conditionalFormatting sqref="VG107:VU108">
    <cfRule type="cellIs" dxfId="28296" priority="4257" operator="lessThan">
      <formula>0</formula>
    </cfRule>
  </conditionalFormatting>
  <conditionalFormatting sqref="VV107:WT108">
    <cfRule type="cellIs" dxfId="28295" priority="4256" operator="lessThan">
      <formula>0</formula>
    </cfRule>
  </conditionalFormatting>
  <conditionalFormatting sqref="XR107:YF108">
    <cfRule type="cellIs" dxfId="28294" priority="4255" operator="lessThan">
      <formula>0</formula>
    </cfRule>
  </conditionalFormatting>
  <conditionalFormatting sqref="YG107:YJ108">
    <cfRule type="cellIs" dxfId="28293" priority="4254" operator="lessThan">
      <formula>0</formula>
    </cfRule>
  </conditionalFormatting>
  <conditionalFormatting sqref="O107:R107 AK107:AM107 BG107:BH107 BJ107:BL107 DC107 DF107 DI107:EB107 ED107:EF107 EH107:EL107 T107:U107 O108 T108 DI108 DU108">
    <cfRule type="cellIs" dxfId="28292" priority="4252" operator="lessThan">
      <formula>0</formula>
    </cfRule>
    <cfRule type="cellIs" dxfId="28291" priority="4253" operator="greaterThan">
      <formula>0</formula>
    </cfRule>
  </conditionalFormatting>
  <conditionalFormatting sqref="VG66:VL66">
    <cfRule type="cellIs" dxfId="28290" priority="4251" operator="lessThan">
      <formula>0</formula>
    </cfRule>
  </conditionalFormatting>
  <conditionalFormatting sqref="VG66:VL66">
    <cfRule type="cellIs" dxfId="28289" priority="4249" operator="lessThan">
      <formula>0</formula>
    </cfRule>
    <cfRule type="cellIs" dxfId="28288" priority="4250" operator="greaterThan">
      <formula>0</formula>
    </cfRule>
  </conditionalFormatting>
  <conditionalFormatting sqref="VG17:VL17">
    <cfRule type="cellIs" dxfId="28287" priority="4248" operator="lessThan">
      <formula>0</formula>
    </cfRule>
  </conditionalFormatting>
  <conditionalFormatting sqref="S17">
    <cfRule type="cellIs" dxfId="28286" priority="4246" operator="lessThan">
      <formula>0</formula>
    </cfRule>
    <cfRule type="cellIs" dxfId="28285" priority="4247" operator="greaterThan">
      <formula>0</formula>
    </cfRule>
  </conditionalFormatting>
  <conditionalFormatting sqref="S18">
    <cfRule type="cellIs" dxfId="28284" priority="4244" operator="lessThan">
      <formula>0</formula>
    </cfRule>
    <cfRule type="cellIs" dxfId="28283" priority="4245" operator="greaterThan">
      <formula>0</formula>
    </cfRule>
  </conditionalFormatting>
  <conditionalFormatting sqref="S19">
    <cfRule type="cellIs" dxfId="28282" priority="4242" operator="lessThan">
      <formula>0</formula>
    </cfRule>
    <cfRule type="cellIs" dxfId="28281" priority="4243" operator="greaterThan">
      <formula>0</formula>
    </cfRule>
  </conditionalFormatting>
  <conditionalFormatting sqref="S20">
    <cfRule type="cellIs" dxfId="28280" priority="4240" operator="lessThan">
      <formula>0</formula>
    </cfRule>
    <cfRule type="cellIs" dxfId="28279" priority="4241" operator="greaterThan">
      <formula>0</formula>
    </cfRule>
  </conditionalFormatting>
  <conditionalFormatting sqref="S21">
    <cfRule type="cellIs" dxfId="28278" priority="4238" operator="lessThan">
      <formula>0</formula>
    </cfRule>
    <cfRule type="cellIs" dxfId="28277" priority="4239" operator="greaterThan">
      <formula>0</formula>
    </cfRule>
  </conditionalFormatting>
  <conditionalFormatting sqref="S23">
    <cfRule type="cellIs" dxfId="28276" priority="4236" operator="lessThan">
      <formula>0</formula>
    </cfRule>
    <cfRule type="cellIs" dxfId="28275" priority="4237" operator="greaterThan">
      <formula>0</formula>
    </cfRule>
  </conditionalFormatting>
  <conditionalFormatting sqref="S24">
    <cfRule type="cellIs" dxfId="28274" priority="4234" operator="lessThan">
      <formula>0</formula>
    </cfRule>
    <cfRule type="cellIs" dxfId="28273" priority="4235" operator="greaterThan">
      <formula>0</formula>
    </cfRule>
  </conditionalFormatting>
  <conditionalFormatting sqref="S25">
    <cfRule type="cellIs" dxfId="28272" priority="4232" operator="lessThan">
      <formula>0</formula>
    </cfRule>
    <cfRule type="cellIs" dxfId="28271" priority="4233" operator="greaterThan">
      <formula>0</formula>
    </cfRule>
  </conditionalFormatting>
  <conditionalFormatting sqref="S26">
    <cfRule type="cellIs" dxfId="28270" priority="4230" operator="lessThan">
      <formula>0</formula>
    </cfRule>
    <cfRule type="cellIs" dxfId="28269" priority="4231" operator="greaterThan">
      <formula>0</formula>
    </cfRule>
  </conditionalFormatting>
  <conditionalFormatting sqref="S27">
    <cfRule type="cellIs" dxfId="28268" priority="4228" operator="lessThan">
      <formula>0</formula>
    </cfRule>
    <cfRule type="cellIs" dxfId="28267" priority="4229" operator="greaterThan">
      <formula>0</formula>
    </cfRule>
  </conditionalFormatting>
  <conditionalFormatting sqref="S28">
    <cfRule type="cellIs" dxfId="28266" priority="4226" operator="lessThan">
      <formula>0</formula>
    </cfRule>
    <cfRule type="cellIs" dxfId="28265" priority="4227" operator="greaterThan">
      <formula>0</formula>
    </cfRule>
  </conditionalFormatting>
  <conditionalFormatting sqref="S29">
    <cfRule type="cellIs" dxfId="28264" priority="4224" operator="lessThan">
      <formula>0</formula>
    </cfRule>
    <cfRule type="cellIs" dxfId="28263" priority="4225" operator="greaterThan">
      <formula>0</formula>
    </cfRule>
  </conditionalFormatting>
  <conditionalFormatting sqref="S31">
    <cfRule type="cellIs" dxfId="28262" priority="4222" operator="lessThan">
      <formula>0</formula>
    </cfRule>
    <cfRule type="cellIs" dxfId="28261" priority="4223" operator="greaterThan">
      <formula>0</formula>
    </cfRule>
  </conditionalFormatting>
  <conditionalFormatting sqref="S32">
    <cfRule type="cellIs" dxfId="28260" priority="4220" operator="lessThan">
      <formula>0</formula>
    </cfRule>
    <cfRule type="cellIs" dxfId="28259" priority="4221" operator="greaterThan">
      <formula>0</formula>
    </cfRule>
  </conditionalFormatting>
  <conditionalFormatting sqref="S33">
    <cfRule type="cellIs" dxfId="28258" priority="4218" operator="lessThan">
      <formula>0</formula>
    </cfRule>
    <cfRule type="cellIs" dxfId="28257" priority="4219" operator="greaterThan">
      <formula>0</formula>
    </cfRule>
  </conditionalFormatting>
  <conditionalFormatting sqref="S35">
    <cfRule type="cellIs" dxfId="28256" priority="4216" operator="lessThan">
      <formula>0</formula>
    </cfRule>
    <cfRule type="cellIs" dxfId="28255" priority="4217" operator="greaterThan">
      <formula>0</formula>
    </cfRule>
  </conditionalFormatting>
  <conditionalFormatting sqref="S36">
    <cfRule type="cellIs" dxfId="28254" priority="4214" operator="lessThan">
      <formula>0</formula>
    </cfRule>
    <cfRule type="cellIs" dxfId="28253" priority="4215" operator="greaterThan">
      <formula>0</formula>
    </cfRule>
  </conditionalFormatting>
  <conditionalFormatting sqref="S37">
    <cfRule type="cellIs" dxfId="28252" priority="4212" operator="lessThan">
      <formula>0</formula>
    </cfRule>
    <cfRule type="cellIs" dxfId="28251" priority="4213" operator="greaterThan">
      <formula>0</formula>
    </cfRule>
  </conditionalFormatting>
  <conditionalFormatting sqref="S38">
    <cfRule type="cellIs" dxfId="28250" priority="4210" operator="lessThan">
      <formula>0</formula>
    </cfRule>
    <cfRule type="cellIs" dxfId="28249" priority="4211" operator="greaterThan">
      <formula>0</formula>
    </cfRule>
  </conditionalFormatting>
  <conditionalFormatting sqref="S39">
    <cfRule type="cellIs" dxfId="28248" priority="4208" operator="lessThan">
      <formula>0</formula>
    </cfRule>
    <cfRule type="cellIs" dxfId="28247" priority="4209" operator="greaterThan">
      <formula>0</formula>
    </cfRule>
  </conditionalFormatting>
  <conditionalFormatting sqref="S40">
    <cfRule type="cellIs" dxfId="28246" priority="4206" operator="lessThan">
      <formula>0</formula>
    </cfRule>
    <cfRule type="cellIs" dxfId="28245" priority="4207" operator="greaterThan">
      <formula>0</formula>
    </cfRule>
  </conditionalFormatting>
  <conditionalFormatting sqref="S41">
    <cfRule type="cellIs" dxfId="28244" priority="4204" operator="lessThan">
      <formula>0</formula>
    </cfRule>
    <cfRule type="cellIs" dxfId="28243" priority="4205" operator="greaterThan">
      <formula>0</formula>
    </cfRule>
  </conditionalFormatting>
  <conditionalFormatting sqref="S42">
    <cfRule type="cellIs" dxfId="28242" priority="4202" operator="lessThan">
      <formula>0</formula>
    </cfRule>
    <cfRule type="cellIs" dxfId="28241" priority="4203" operator="greaterThan">
      <formula>0</formula>
    </cfRule>
  </conditionalFormatting>
  <conditionalFormatting sqref="S43">
    <cfRule type="cellIs" dxfId="28240" priority="4200" operator="lessThan">
      <formula>0</formula>
    </cfRule>
    <cfRule type="cellIs" dxfId="28239" priority="4201" operator="greaterThan">
      <formula>0</formula>
    </cfRule>
  </conditionalFormatting>
  <conditionalFormatting sqref="S44">
    <cfRule type="cellIs" dxfId="28238" priority="4198" operator="lessThan">
      <formula>0</formula>
    </cfRule>
    <cfRule type="cellIs" dxfId="28237" priority="4199" operator="greaterThan">
      <formula>0</formula>
    </cfRule>
  </conditionalFormatting>
  <conditionalFormatting sqref="S45">
    <cfRule type="cellIs" dxfId="28236" priority="4196" operator="lessThan">
      <formula>0</formula>
    </cfRule>
    <cfRule type="cellIs" dxfId="28235" priority="4197" operator="greaterThan">
      <formula>0</formula>
    </cfRule>
  </conditionalFormatting>
  <conditionalFormatting sqref="S46">
    <cfRule type="cellIs" dxfId="28234" priority="4194" operator="lessThan">
      <formula>0</formula>
    </cfRule>
    <cfRule type="cellIs" dxfId="28233" priority="4195" operator="greaterThan">
      <formula>0</formula>
    </cfRule>
  </conditionalFormatting>
  <conditionalFormatting sqref="S47">
    <cfRule type="cellIs" dxfId="28232" priority="4192" operator="lessThan">
      <formula>0</formula>
    </cfRule>
    <cfRule type="cellIs" dxfId="28231" priority="4193" operator="greaterThan">
      <formula>0</formula>
    </cfRule>
  </conditionalFormatting>
  <conditionalFormatting sqref="S48">
    <cfRule type="cellIs" dxfId="28230" priority="4190" operator="lessThan">
      <formula>0</formula>
    </cfRule>
    <cfRule type="cellIs" dxfId="28229" priority="4191" operator="greaterThan">
      <formula>0</formula>
    </cfRule>
  </conditionalFormatting>
  <conditionalFormatting sqref="S49">
    <cfRule type="cellIs" dxfId="28228" priority="4188" operator="lessThan">
      <formula>0</formula>
    </cfRule>
    <cfRule type="cellIs" dxfId="28227" priority="4189" operator="greaterThan">
      <formula>0</formula>
    </cfRule>
  </conditionalFormatting>
  <conditionalFormatting sqref="S50">
    <cfRule type="cellIs" dxfId="28226" priority="4186" operator="lessThan">
      <formula>0</formula>
    </cfRule>
    <cfRule type="cellIs" dxfId="28225" priority="4187" operator="greaterThan">
      <formula>0</formula>
    </cfRule>
  </conditionalFormatting>
  <conditionalFormatting sqref="S51">
    <cfRule type="cellIs" dxfId="28224" priority="4184" operator="lessThan">
      <formula>0</formula>
    </cfRule>
    <cfRule type="cellIs" dxfId="28223" priority="4185" operator="greaterThan">
      <formula>0</formula>
    </cfRule>
  </conditionalFormatting>
  <conditionalFormatting sqref="S52">
    <cfRule type="cellIs" dxfId="28222" priority="4182" operator="lessThan">
      <formula>0</formula>
    </cfRule>
    <cfRule type="cellIs" dxfId="28221" priority="4183" operator="greaterThan">
      <formula>0</formula>
    </cfRule>
  </conditionalFormatting>
  <conditionalFormatting sqref="S53">
    <cfRule type="cellIs" dxfId="28220" priority="4180" operator="lessThan">
      <formula>0</formula>
    </cfRule>
    <cfRule type="cellIs" dxfId="28219" priority="4181" operator="greaterThan">
      <formula>0</formula>
    </cfRule>
  </conditionalFormatting>
  <conditionalFormatting sqref="S54">
    <cfRule type="cellIs" dxfId="28218" priority="4178" operator="lessThan">
      <formula>0</formula>
    </cfRule>
    <cfRule type="cellIs" dxfId="28217" priority="4179" operator="greaterThan">
      <formula>0</formula>
    </cfRule>
  </conditionalFormatting>
  <conditionalFormatting sqref="S55">
    <cfRule type="cellIs" dxfId="28216" priority="4176" operator="lessThan">
      <formula>0</formula>
    </cfRule>
    <cfRule type="cellIs" dxfId="28215" priority="4177" operator="greaterThan">
      <formula>0</formula>
    </cfRule>
  </conditionalFormatting>
  <conditionalFormatting sqref="S56">
    <cfRule type="cellIs" dxfId="28214" priority="4174" operator="lessThan">
      <formula>0</formula>
    </cfRule>
    <cfRule type="cellIs" dxfId="28213" priority="4175" operator="greaterThan">
      <formula>0</formula>
    </cfRule>
  </conditionalFormatting>
  <conditionalFormatting sqref="S59">
    <cfRule type="cellIs" dxfId="28212" priority="4172" operator="lessThan">
      <formula>0</formula>
    </cfRule>
    <cfRule type="cellIs" dxfId="28211" priority="4173" operator="greaterThan">
      <formula>0</formula>
    </cfRule>
  </conditionalFormatting>
  <conditionalFormatting sqref="S61">
    <cfRule type="cellIs" dxfId="28210" priority="4170" operator="lessThan">
      <formula>0</formula>
    </cfRule>
    <cfRule type="cellIs" dxfId="28209" priority="4171" operator="greaterThan">
      <formula>0</formula>
    </cfRule>
  </conditionalFormatting>
  <conditionalFormatting sqref="S63">
    <cfRule type="cellIs" dxfId="28208" priority="4168" operator="lessThan">
      <formula>0</formula>
    </cfRule>
    <cfRule type="cellIs" dxfId="28207" priority="4169" operator="greaterThan">
      <formula>0</formula>
    </cfRule>
  </conditionalFormatting>
  <conditionalFormatting sqref="S64">
    <cfRule type="cellIs" dxfId="28206" priority="4166" operator="lessThan">
      <formula>0</formula>
    </cfRule>
    <cfRule type="cellIs" dxfId="28205" priority="4167" operator="greaterThan">
      <formula>0</formula>
    </cfRule>
  </conditionalFormatting>
  <conditionalFormatting sqref="S65">
    <cfRule type="cellIs" dxfId="28204" priority="4164" operator="lessThan">
      <formula>0</formula>
    </cfRule>
    <cfRule type="cellIs" dxfId="28203" priority="4165" operator="greaterThan">
      <formula>0</formula>
    </cfRule>
  </conditionalFormatting>
  <conditionalFormatting sqref="S66">
    <cfRule type="cellIs" dxfId="28202" priority="4162" operator="lessThan">
      <formula>0</formula>
    </cfRule>
    <cfRule type="cellIs" dxfId="28201" priority="4163" operator="greaterThan">
      <formula>0</formula>
    </cfRule>
  </conditionalFormatting>
  <conditionalFormatting sqref="S67">
    <cfRule type="cellIs" dxfId="28200" priority="4160" operator="lessThan">
      <formula>0</formula>
    </cfRule>
    <cfRule type="cellIs" dxfId="28199" priority="4161" operator="greaterThan">
      <formula>0</formula>
    </cfRule>
  </conditionalFormatting>
  <conditionalFormatting sqref="S68">
    <cfRule type="cellIs" dxfId="28198" priority="4158" operator="lessThan">
      <formula>0</formula>
    </cfRule>
    <cfRule type="cellIs" dxfId="28197" priority="4159" operator="greaterThan">
      <formula>0</formula>
    </cfRule>
  </conditionalFormatting>
  <conditionalFormatting sqref="S69">
    <cfRule type="cellIs" dxfId="28196" priority="4156" operator="lessThan">
      <formula>0</formula>
    </cfRule>
    <cfRule type="cellIs" dxfId="28195" priority="4157" operator="greaterThan">
      <formula>0</formula>
    </cfRule>
  </conditionalFormatting>
  <conditionalFormatting sqref="S71">
    <cfRule type="cellIs" dxfId="28194" priority="4154" operator="lessThan">
      <formula>0</formula>
    </cfRule>
    <cfRule type="cellIs" dxfId="28193" priority="4155" operator="greaterThan">
      <formula>0</formula>
    </cfRule>
  </conditionalFormatting>
  <conditionalFormatting sqref="S73">
    <cfRule type="cellIs" dxfId="28192" priority="4152" operator="lessThan">
      <formula>0</formula>
    </cfRule>
    <cfRule type="cellIs" dxfId="28191" priority="4153" operator="greaterThan">
      <formula>0</formula>
    </cfRule>
  </conditionalFormatting>
  <conditionalFormatting sqref="S72">
    <cfRule type="cellIs" dxfId="28190" priority="4150" operator="lessThan">
      <formula>0</formula>
    </cfRule>
    <cfRule type="cellIs" dxfId="28189" priority="4151" operator="greaterThan">
      <formula>0</formula>
    </cfRule>
  </conditionalFormatting>
  <conditionalFormatting sqref="S74">
    <cfRule type="cellIs" dxfId="28188" priority="4148" operator="lessThan">
      <formula>0</formula>
    </cfRule>
    <cfRule type="cellIs" dxfId="28187" priority="4149" operator="greaterThan">
      <formula>0</formula>
    </cfRule>
  </conditionalFormatting>
  <conditionalFormatting sqref="S75">
    <cfRule type="cellIs" dxfId="28186" priority="4146" operator="lessThan">
      <formula>0</formula>
    </cfRule>
    <cfRule type="cellIs" dxfId="28185" priority="4147" operator="greaterThan">
      <formula>0</formula>
    </cfRule>
  </conditionalFormatting>
  <conditionalFormatting sqref="S76">
    <cfRule type="cellIs" dxfId="28184" priority="4144" operator="lessThan">
      <formula>0</formula>
    </cfRule>
    <cfRule type="cellIs" dxfId="28183" priority="4145" operator="greaterThan">
      <formula>0</formula>
    </cfRule>
  </conditionalFormatting>
  <conditionalFormatting sqref="S77">
    <cfRule type="cellIs" dxfId="28182" priority="4142" operator="lessThan">
      <formula>0</formula>
    </cfRule>
    <cfRule type="cellIs" dxfId="28181" priority="4143" operator="greaterThan">
      <formula>0</formula>
    </cfRule>
  </conditionalFormatting>
  <conditionalFormatting sqref="S78">
    <cfRule type="cellIs" dxfId="28180" priority="4140" operator="lessThan">
      <formula>0</formula>
    </cfRule>
    <cfRule type="cellIs" dxfId="28179" priority="4141" operator="greaterThan">
      <formula>0</formula>
    </cfRule>
  </conditionalFormatting>
  <conditionalFormatting sqref="S79">
    <cfRule type="cellIs" dxfId="28178" priority="4138" operator="lessThan">
      <formula>0</formula>
    </cfRule>
    <cfRule type="cellIs" dxfId="28177" priority="4139" operator="greaterThan">
      <formula>0</formula>
    </cfRule>
  </conditionalFormatting>
  <conditionalFormatting sqref="S80">
    <cfRule type="cellIs" dxfId="28176" priority="4136" operator="lessThan">
      <formula>0</formula>
    </cfRule>
    <cfRule type="cellIs" dxfId="28175" priority="4137" operator="greaterThan">
      <formula>0</formula>
    </cfRule>
  </conditionalFormatting>
  <conditionalFormatting sqref="S81">
    <cfRule type="cellIs" dxfId="28174" priority="4134" operator="lessThan">
      <formula>0</formula>
    </cfRule>
    <cfRule type="cellIs" dxfId="28173" priority="4135" operator="greaterThan">
      <formula>0</formula>
    </cfRule>
  </conditionalFormatting>
  <conditionalFormatting sqref="S82">
    <cfRule type="cellIs" dxfId="28172" priority="4132" operator="lessThan">
      <formula>0</formula>
    </cfRule>
    <cfRule type="cellIs" dxfId="28171" priority="4133" operator="greaterThan">
      <formula>0</formula>
    </cfRule>
  </conditionalFormatting>
  <conditionalFormatting sqref="S83">
    <cfRule type="cellIs" dxfId="28170" priority="4130" operator="lessThan">
      <formula>0</formula>
    </cfRule>
    <cfRule type="cellIs" dxfId="28169" priority="4131" operator="greaterThan">
      <formula>0</formula>
    </cfRule>
  </conditionalFormatting>
  <conditionalFormatting sqref="S84">
    <cfRule type="cellIs" dxfId="28168" priority="4128" operator="lessThan">
      <formula>0</formula>
    </cfRule>
    <cfRule type="cellIs" dxfId="28167" priority="4129" operator="greaterThan">
      <formula>0</formula>
    </cfRule>
  </conditionalFormatting>
  <conditionalFormatting sqref="S85">
    <cfRule type="cellIs" dxfId="28166" priority="4126" operator="lessThan">
      <formula>0</formula>
    </cfRule>
    <cfRule type="cellIs" dxfId="28165" priority="4127" operator="greaterThan">
      <formula>0</formula>
    </cfRule>
  </conditionalFormatting>
  <conditionalFormatting sqref="S86">
    <cfRule type="cellIs" dxfId="28164" priority="4124" operator="lessThan">
      <formula>0</formula>
    </cfRule>
    <cfRule type="cellIs" dxfId="28163" priority="4125" operator="greaterThan">
      <formula>0</formula>
    </cfRule>
  </conditionalFormatting>
  <conditionalFormatting sqref="S87">
    <cfRule type="cellIs" dxfId="28162" priority="4122" operator="lessThan">
      <formula>0</formula>
    </cfRule>
    <cfRule type="cellIs" dxfId="28161" priority="4123" operator="greaterThan">
      <formula>0</formula>
    </cfRule>
  </conditionalFormatting>
  <conditionalFormatting sqref="S88">
    <cfRule type="cellIs" dxfId="28160" priority="4120" operator="lessThan">
      <formula>0</formula>
    </cfRule>
    <cfRule type="cellIs" dxfId="28159" priority="4121" operator="greaterThan">
      <formula>0</formula>
    </cfRule>
  </conditionalFormatting>
  <conditionalFormatting sqref="S89">
    <cfRule type="cellIs" dxfId="28158" priority="4118" operator="lessThan">
      <formula>0</formula>
    </cfRule>
    <cfRule type="cellIs" dxfId="28157" priority="4119" operator="greaterThan">
      <formula>0</formula>
    </cfRule>
  </conditionalFormatting>
  <conditionalFormatting sqref="S90">
    <cfRule type="cellIs" dxfId="28156" priority="4116" operator="lessThan">
      <formula>0</formula>
    </cfRule>
    <cfRule type="cellIs" dxfId="28155" priority="4117" operator="greaterThan">
      <formula>0</formula>
    </cfRule>
  </conditionalFormatting>
  <conditionalFormatting sqref="S91">
    <cfRule type="cellIs" dxfId="28154" priority="4114" operator="lessThan">
      <formula>0</formula>
    </cfRule>
    <cfRule type="cellIs" dxfId="28153" priority="4115" operator="greaterThan">
      <formula>0</formula>
    </cfRule>
  </conditionalFormatting>
  <conditionalFormatting sqref="S92">
    <cfRule type="cellIs" dxfId="28152" priority="4112" operator="lessThan">
      <formula>0</formula>
    </cfRule>
    <cfRule type="cellIs" dxfId="28151" priority="4113" operator="greaterThan">
      <formula>0</formula>
    </cfRule>
  </conditionalFormatting>
  <conditionalFormatting sqref="S93">
    <cfRule type="cellIs" dxfId="28150" priority="4110" operator="lessThan">
      <formula>0</formula>
    </cfRule>
    <cfRule type="cellIs" dxfId="28149" priority="4111" operator="greaterThan">
      <formula>0</formula>
    </cfRule>
  </conditionalFormatting>
  <conditionalFormatting sqref="S94">
    <cfRule type="cellIs" dxfId="28148" priority="4108" operator="lessThan">
      <formula>0</formula>
    </cfRule>
    <cfRule type="cellIs" dxfId="28147" priority="4109" operator="greaterThan">
      <formula>0</formula>
    </cfRule>
  </conditionalFormatting>
  <conditionalFormatting sqref="S95">
    <cfRule type="cellIs" dxfId="28146" priority="4106" operator="lessThan">
      <formula>0</formula>
    </cfRule>
    <cfRule type="cellIs" dxfId="28145" priority="4107" operator="greaterThan">
      <formula>0</formula>
    </cfRule>
  </conditionalFormatting>
  <conditionalFormatting sqref="S96">
    <cfRule type="cellIs" dxfId="28144" priority="4104" operator="lessThan">
      <formula>0</formula>
    </cfRule>
    <cfRule type="cellIs" dxfId="28143" priority="4105" operator="greaterThan">
      <formula>0</formula>
    </cfRule>
  </conditionalFormatting>
  <conditionalFormatting sqref="S97">
    <cfRule type="cellIs" dxfId="28142" priority="4102" operator="lessThan">
      <formula>0</formula>
    </cfRule>
    <cfRule type="cellIs" dxfId="28141" priority="4103" operator="greaterThan">
      <formula>0</formula>
    </cfRule>
  </conditionalFormatting>
  <conditionalFormatting sqref="S98">
    <cfRule type="cellIs" dxfId="28140" priority="4100" operator="lessThan">
      <formula>0</formula>
    </cfRule>
    <cfRule type="cellIs" dxfId="28139" priority="4101" operator="greaterThan">
      <formula>0</formula>
    </cfRule>
  </conditionalFormatting>
  <conditionalFormatting sqref="S99">
    <cfRule type="cellIs" dxfId="28138" priority="4098" operator="lessThan">
      <formula>0</formula>
    </cfRule>
    <cfRule type="cellIs" dxfId="28137" priority="4099" operator="greaterThan">
      <formula>0</formula>
    </cfRule>
  </conditionalFormatting>
  <conditionalFormatting sqref="S100">
    <cfRule type="cellIs" dxfId="28136" priority="4096" operator="lessThan">
      <formula>0</formula>
    </cfRule>
    <cfRule type="cellIs" dxfId="28135" priority="4097" operator="greaterThan">
      <formula>0</formula>
    </cfRule>
  </conditionalFormatting>
  <conditionalFormatting sqref="S101">
    <cfRule type="cellIs" dxfId="28134" priority="4094" operator="lessThan">
      <formula>0</formula>
    </cfRule>
    <cfRule type="cellIs" dxfId="28133" priority="4095" operator="greaterThan">
      <formula>0</formula>
    </cfRule>
  </conditionalFormatting>
  <conditionalFormatting sqref="S102">
    <cfRule type="cellIs" dxfId="28132" priority="4092" operator="lessThan">
      <formula>0</formula>
    </cfRule>
    <cfRule type="cellIs" dxfId="28131" priority="4093" operator="greaterThan">
      <formula>0</formula>
    </cfRule>
  </conditionalFormatting>
  <conditionalFormatting sqref="S103">
    <cfRule type="cellIs" dxfId="28130" priority="4090" operator="lessThan">
      <formula>0</formula>
    </cfRule>
    <cfRule type="cellIs" dxfId="28129" priority="4091" operator="greaterThan">
      <formula>0</formula>
    </cfRule>
  </conditionalFormatting>
  <conditionalFormatting sqref="S104">
    <cfRule type="cellIs" dxfId="28128" priority="4088" operator="lessThan">
      <formula>0</formula>
    </cfRule>
    <cfRule type="cellIs" dxfId="28127" priority="4089" operator="greaterThan">
      <formula>0</formula>
    </cfRule>
  </conditionalFormatting>
  <conditionalFormatting sqref="S105">
    <cfRule type="cellIs" dxfId="28126" priority="4086" operator="lessThan">
      <formula>0</formula>
    </cfRule>
    <cfRule type="cellIs" dxfId="28125" priority="4087" operator="greaterThan">
      <formula>0</formula>
    </cfRule>
  </conditionalFormatting>
  <conditionalFormatting sqref="S106">
    <cfRule type="cellIs" dxfId="28124" priority="4084" operator="lessThan">
      <formula>0</formula>
    </cfRule>
    <cfRule type="cellIs" dxfId="28123" priority="4085" operator="greaterThan">
      <formula>0</formula>
    </cfRule>
  </conditionalFormatting>
  <conditionalFormatting sqref="S107">
    <cfRule type="cellIs" dxfId="28122" priority="4082" operator="lessThan">
      <formula>0</formula>
    </cfRule>
    <cfRule type="cellIs" dxfId="28121" priority="4083" operator="greaterThan">
      <formula>0</formula>
    </cfRule>
  </conditionalFormatting>
  <conditionalFormatting sqref="X17">
    <cfRule type="cellIs" dxfId="28120" priority="4080" operator="lessThan">
      <formula>0</formula>
    </cfRule>
    <cfRule type="cellIs" dxfId="28119" priority="4081" operator="greaterThan">
      <formula>0</formula>
    </cfRule>
  </conditionalFormatting>
  <conditionalFormatting sqref="X18">
    <cfRule type="cellIs" dxfId="28118" priority="4078" operator="lessThan">
      <formula>0</formula>
    </cfRule>
    <cfRule type="cellIs" dxfId="28117" priority="4079" operator="greaterThan">
      <formula>0</formula>
    </cfRule>
  </conditionalFormatting>
  <conditionalFormatting sqref="X19">
    <cfRule type="cellIs" dxfId="28116" priority="4076" operator="lessThan">
      <formula>0</formula>
    </cfRule>
    <cfRule type="cellIs" dxfId="28115" priority="4077" operator="greaterThan">
      <formula>0</formula>
    </cfRule>
  </conditionalFormatting>
  <conditionalFormatting sqref="X20">
    <cfRule type="cellIs" dxfId="28114" priority="4074" operator="lessThan">
      <formula>0</formula>
    </cfRule>
    <cfRule type="cellIs" dxfId="28113" priority="4075" operator="greaterThan">
      <formula>0</formula>
    </cfRule>
  </conditionalFormatting>
  <conditionalFormatting sqref="X21">
    <cfRule type="cellIs" dxfId="28112" priority="4072" operator="lessThan">
      <formula>0</formula>
    </cfRule>
    <cfRule type="cellIs" dxfId="28111" priority="4073" operator="greaterThan">
      <formula>0</formula>
    </cfRule>
  </conditionalFormatting>
  <conditionalFormatting sqref="X23">
    <cfRule type="cellIs" dxfId="28110" priority="4070" operator="lessThan">
      <formula>0</formula>
    </cfRule>
    <cfRule type="cellIs" dxfId="28109" priority="4071" operator="greaterThan">
      <formula>0</formula>
    </cfRule>
  </conditionalFormatting>
  <conditionalFormatting sqref="X24">
    <cfRule type="cellIs" dxfId="28108" priority="4068" operator="lessThan">
      <formula>0</formula>
    </cfRule>
    <cfRule type="cellIs" dxfId="28107" priority="4069" operator="greaterThan">
      <formula>0</formula>
    </cfRule>
  </conditionalFormatting>
  <conditionalFormatting sqref="X25">
    <cfRule type="cellIs" dxfId="28106" priority="4066" operator="lessThan">
      <formula>0</formula>
    </cfRule>
    <cfRule type="cellIs" dxfId="28105" priority="4067" operator="greaterThan">
      <formula>0</formula>
    </cfRule>
  </conditionalFormatting>
  <conditionalFormatting sqref="X26">
    <cfRule type="cellIs" dxfId="28104" priority="4064" operator="lessThan">
      <formula>0</formula>
    </cfRule>
    <cfRule type="cellIs" dxfId="28103" priority="4065" operator="greaterThan">
      <formula>0</formula>
    </cfRule>
  </conditionalFormatting>
  <conditionalFormatting sqref="X27">
    <cfRule type="cellIs" dxfId="28102" priority="4062" operator="lessThan">
      <formula>0</formula>
    </cfRule>
    <cfRule type="cellIs" dxfId="28101" priority="4063" operator="greaterThan">
      <formula>0</formula>
    </cfRule>
  </conditionalFormatting>
  <conditionalFormatting sqref="X28">
    <cfRule type="cellIs" dxfId="28100" priority="4060" operator="lessThan">
      <formula>0</formula>
    </cfRule>
    <cfRule type="cellIs" dxfId="28099" priority="4061" operator="greaterThan">
      <formula>0</formula>
    </cfRule>
  </conditionalFormatting>
  <conditionalFormatting sqref="X29">
    <cfRule type="cellIs" dxfId="28098" priority="4058" operator="lessThan">
      <formula>0</formula>
    </cfRule>
    <cfRule type="cellIs" dxfId="28097" priority="4059" operator="greaterThan">
      <formula>0</formula>
    </cfRule>
  </conditionalFormatting>
  <conditionalFormatting sqref="X31">
    <cfRule type="cellIs" dxfId="28096" priority="4056" operator="lessThan">
      <formula>0</formula>
    </cfRule>
    <cfRule type="cellIs" dxfId="28095" priority="4057" operator="greaterThan">
      <formula>0</formula>
    </cfRule>
  </conditionalFormatting>
  <conditionalFormatting sqref="X32">
    <cfRule type="cellIs" dxfId="28094" priority="4054" operator="lessThan">
      <formula>0</formula>
    </cfRule>
    <cfRule type="cellIs" dxfId="28093" priority="4055" operator="greaterThan">
      <formula>0</formula>
    </cfRule>
  </conditionalFormatting>
  <conditionalFormatting sqref="X33">
    <cfRule type="cellIs" dxfId="28092" priority="4052" operator="lessThan">
      <formula>0</formula>
    </cfRule>
    <cfRule type="cellIs" dxfId="28091" priority="4053" operator="greaterThan">
      <formula>0</formula>
    </cfRule>
  </conditionalFormatting>
  <conditionalFormatting sqref="X35">
    <cfRule type="cellIs" dxfId="28090" priority="4050" operator="lessThan">
      <formula>0</formula>
    </cfRule>
    <cfRule type="cellIs" dxfId="28089" priority="4051" operator="greaterThan">
      <formula>0</formula>
    </cfRule>
  </conditionalFormatting>
  <conditionalFormatting sqref="X36">
    <cfRule type="cellIs" dxfId="28088" priority="4048" operator="lessThan">
      <formula>0</formula>
    </cfRule>
    <cfRule type="cellIs" dxfId="28087" priority="4049" operator="greaterThan">
      <formula>0</formula>
    </cfRule>
  </conditionalFormatting>
  <conditionalFormatting sqref="X37">
    <cfRule type="cellIs" dxfId="28086" priority="4046" operator="lessThan">
      <formula>0</formula>
    </cfRule>
    <cfRule type="cellIs" dxfId="28085" priority="4047" operator="greaterThan">
      <formula>0</formula>
    </cfRule>
  </conditionalFormatting>
  <conditionalFormatting sqref="X38">
    <cfRule type="cellIs" dxfId="28084" priority="4044" operator="lessThan">
      <formula>0</formula>
    </cfRule>
    <cfRule type="cellIs" dxfId="28083" priority="4045" operator="greaterThan">
      <formula>0</formula>
    </cfRule>
  </conditionalFormatting>
  <conditionalFormatting sqref="X39">
    <cfRule type="cellIs" dxfId="28082" priority="4042" operator="lessThan">
      <formula>0</formula>
    </cfRule>
    <cfRule type="cellIs" dxfId="28081" priority="4043" operator="greaterThan">
      <formula>0</formula>
    </cfRule>
  </conditionalFormatting>
  <conditionalFormatting sqref="X40">
    <cfRule type="cellIs" dxfId="28080" priority="4040" operator="lessThan">
      <formula>0</formula>
    </cfRule>
    <cfRule type="cellIs" dxfId="28079" priority="4041" operator="greaterThan">
      <formula>0</formula>
    </cfRule>
  </conditionalFormatting>
  <conditionalFormatting sqref="X41">
    <cfRule type="cellIs" dxfId="28078" priority="4038" operator="lessThan">
      <formula>0</formula>
    </cfRule>
    <cfRule type="cellIs" dxfId="28077" priority="4039" operator="greaterThan">
      <formula>0</formula>
    </cfRule>
  </conditionalFormatting>
  <conditionalFormatting sqref="X42">
    <cfRule type="cellIs" dxfId="28076" priority="4036" operator="lessThan">
      <formula>0</formula>
    </cfRule>
    <cfRule type="cellIs" dxfId="28075" priority="4037" operator="greaterThan">
      <formula>0</formula>
    </cfRule>
  </conditionalFormatting>
  <conditionalFormatting sqref="X43">
    <cfRule type="cellIs" dxfId="28074" priority="4034" operator="lessThan">
      <formula>0</formula>
    </cfRule>
    <cfRule type="cellIs" dxfId="28073" priority="4035" operator="greaterThan">
      <formula>0</formula>
    </cfRule>
  </conditionalFormatting>
  <conditionalFormatting sqref="X44">
    <cfRule type="cellIs" dxfId="28072" priority="4032" operator="lessThan">
      <formula>0</formula>
    </cfRule>
    <cfRule type="cellIs" dxfId="28071" priority="4033" operator="greaterThan">
      <formula>0</formula>
    </cfRule>
  </conditionalFormatting>
  <conditionalFormatting sqref="X45">
    <cfRule type="cellIs" dxfId="28070" priority="4030" operator="lessThan">
      <formula>0</formula>
    </cfRule>
    <cfRule type="cellIs" dxfId="28069" priority="4031" operator="greaterThan">
      <formula>0</formula>
    </cfRule>
  </conditionalFormatting>
  <conditionalFormatting sqref="X46">
    <cfRule type="cellIs" dxfId="28068" priority="4028" operator="lessThan">
      <formula>0</formula>
    </cfRule>
    <cfRule type="cellIs" dxfId="28067" priority="4029" operator="greaterThan">
      <formula>0</formula>
    </cfRule>
  </conditionalFormatting>
  <conditionalFormatting sqref="X47">
    <cfRule type="cellIs" dxfId="28066" priority="4026" operator="lessThan">
      <formula>0</formula>
    </cfRule>
    <cfRule type="cellIs" dxfId="28065" priority="4027" operator="greaterThan">
      <formula>0</formula>
    </cfRule>
  </conditionalFormatting>
  <conditionalFormatting sqref="X48">
    <cfRule type="cellIs" dxfId="28064" priority="4024" operator="lessThan">
      <formula>0</formula>
    </cfRule>
    <cfRule type="cellIs" dxfId="28063" priority="4025" operator="greaterThan">
      <formula>0</formula>
    </cfRule>
  </conditionalFormatting>
  <conditionalFormatting sqref="X49">
    <cfRule type="cellIs" dxfId="28062" priority="4022" operator="lessThan">
      <formula>0</formula>
    </cfRule>
    <cfRule type="cellIs" dxfId="28061" priority="4023" operator="greaterThan">
      <formula>0</formula>
    </cfRule>
  </conditionalFormatting>
  <conditionalFormatting sqref="X50">
    <cfRule type="cellIs" dxfId="28060" priority="4020" operator="lessThan">
      <formula>0</formula>
    </cfRule>
    <cfRule type="cellIs" dxfId="28059" priority="4021" operator="greaterThan">
      <formula>0</formula>
    </cfRule>
  </conditionalFormatting>
  <conditionalFormatting sqref="X51">
    <cfRule type="cellIs" dxfId="28058" priority="4018" operator="lessThan">
      <formula>0</formula>
    </cfRule>
    <cfRule type="cellIs" dxfId="28057" priority="4019" operator="greaterThan">
      <formula>0</formula>
    </cfRule>
  </conditionalFormatting>
  <conditionalFormatting sqref="X52">
    <cfRule type="cellIs" dxfId="28056" priority="4016" operator="lessThan">
      <formula>0</formula>
    </cfRule>
    <cfRule type="cellIs" dxfId="28055" priority="4017" operator="greaterThan">
      <formula>0</formula>
    </cfRule>
  </conditionalFormatting>
  <conditionalFormatting sqref="X53">
    <cfRule type="cellIs" dxfId="28054" priority="4014" operator="lessThan">
      <formula>0</formula>
    </cfRule>
    <cfRule type="cellIs" dxfId="28053" priority="4015" operator="greaterThan">
      <formula>0</formula>
    </cfRule>
  </conditionalFormatting>
  <conditionalFormatting sqref="X54">
    <cfRule type="cellIs" dxfId="28052" priority="4012" operator="lessThan">
      <formula>0</formula>
    </cfRule>
    <cfRule type="cellIs" dxfId="28051" priority="4013" operator="greaterThan">
      <formula>0</formula>
    </cfRule>
  </conditionalFormatting>
  <conditionalFormatting sqref="X55">
    <cfRule type="cellIs" dxfId="28050" priority="4010" operator="lessThan">
      <formula>0</formula>
    </cfRule>
    <cfRule type="cellIs" dxfId="28049" priority="4011" operator="greaterThan">
      <formula>0</formula>
    </cfRule>
  </conditionalFormatting>
  <conditionalFormatting sqref="X56">
    <cfRule type="cellIs" dxfId="28048" priority="4008" operator="lessThan">
      <formula>0</formula>
    </cfRule>
    <cfRule type="cellIs" dxfId="28047" priority="4009" operator="greaterThan">
      <formula>0</formula>
    </cfRule>
  </conditionalFormatting>
  <conditionalFormatting sqref="X59">
    <cfRule type="cellIs" dxfId="28046" priority="4006" operator="lessThan">
      <formula>0</formula>
    </cfRule>
    <cfRule type="cellIs" dxfId="28045" priority="4007" operator="greaterThan">
      <formula>0</formula>
    </cfRule>
  </conditionalFormatting>
  <conditionalFormatting sqref="X61">
    <cfRule type="cellIs" dxfId="28044" priority="4004" operator="lessThan">
      <formula>0</formula>
    </cfRule>
    <cfRule type="cellIs" dxfId="28043" priority="4005" operator="greaterThan">
      <formula>0</formula>
    </cfRule>
  </conditionalFormatting>
  <conditionalFormatting sqref="X63">
    <cfRule type="cellIs" dxfId="28042" priority="4002" operator="lessThan">
      <formula>0</formula>
    </cfRule>
    <cfRule type="cellIs" dxfId="28041" priority="4003" operator="greaterThan">
      <formula>0</formula>
    </cfRule>
  </conditionalFormatting>
  <conditionalFormatting sqref="X64">
    <cfRule type="cellIs" dxfId="28040" priority="4000" operator="lessThan">
      <formula>0</formula>
    </cfRule>
    <cfRule type="cellIs" dxfId="28039" priority="4001" operator="greaterThan">
      <formula>0</formula>
    </cfRule>
  </conditionalFormatting>
  <conditionalFormatting sqref="X65">
    <cfRule type="cellIs" dxfId="28038" priority="3998" operator="lessThan">
      <formula>0</formula>
    </cfRule>
    <cfRule type="cellIs" dxfId="28037" priority="3999" operator="greaterThan">
      <formula>0</formula>
    </cfRule>
  </conditionalFormatting>
  <conditionalFormatting sqref="X66">
    <cfRule type="cellIs" dxfId="28036" priority="3996" operator="lessThan">
      <formula>0</formula>
    </cfRule>
    <cfRule type="cellIs" dxfId="28035" priority="3997" operator="greaterThan">
      <formula>0</formula>
    </cfRule>
  </conditionalFormatting>
  <conditionalFormatting sqref="X67">
    <cfRule type="cellIs" dxfId="28034" priority="3994" operator="lessThan">
      <formula>0</formula>
    </cfRule>
    <cfRule type="cellIs" dxfId="28033" priority="3995" operator="greaterThan">
      <formula>0</formula>
    </cfRule>
  </conditionalFormatting>
  <conditionalFormatting sqref="X68">
    <cfRule type="cellIs" dxfId="28032" priority="3992" operator="lessThan">
      <formula>0</formula>
    </cfRule>
    <cfRule type="cellIs" dxfId="28031" priority="3993" operator="greaterThan">
      <formula>0</formula>
    </cfRule>
  </conditionalFormatting>
  <conditionalFormatting sqref="X69">
    <cfRule type="cellIs" dxfId="28030" priority="3990" operator="lessThan">
      <formula>0</formula>
    </cfRule>
    <cfRule type="cellIs" dxfId="28029" priority="3991" operator="greaterThan">
      <formula>0</formula>
    </cfRule>
  </conditionalFormatting>
  <conditionalFormatting sqref="X71">
    <cfRule type="cellIs" dxfId="28028" priority="3988" operator="lessThan">
      <formula>0</formula>
    </cfRule>
    <cfRule type="cellIs" dxfId="28027" priority="3989" operator="greaterThan">
      <formula>0</formula>
    </cfRule>
  </conditionalFormatting>
  <conditionalFormatting sqref="X73">
    <cfRule type="cellIs" dxfId="28026" priority="3986" operator="lessThan">
      <formula>0</formula>
    </cfRule>
    <cfRule type="cellIs" dxfId="28025" priority="3987" operator="greaterThan">
      <formula>0</formula>
    </cfRule>
  </conditionalFormatting>
  <conditionalFormatting sqref="X72">
    <cfRule type="cellIs" dxfId="28024" priority="3984" operator="lessThan">
      <formula>0</formula>
    </cfRule>
    <cfRule type="cellIs" dxfId="28023" priority="3985" operator="greaterThan">
      <formula>0</formula>
    </cfRule>
  </conditionalFormatting>
  <conditionalFormatting sqref="X74">
    <cfRule type="cellIs" dxfId="28022" priority="3982" operator="lessThan">
      <formula>0</formula>
    </cfRule>
    <cfRule type="cellIs" dxfId="28021" priority="3983" operator="greaterThan">
      <formula>0</formula>
    </cfRule>
  </conditionalFormatting>
  <conditionalFormatting sqref="X75">
    <cfRule type="cellIs" dxfId="28020" priority="3980" operator="lessThan">
      <formula>0</formula>
    </cfRule>
    <cfRule type="cellIs" dxfId="28019" priority="3981" operator="greaterThan">
      <formula>0</formula>
    </cfRule>
  </conditionalFormatting>
  <conditionalFormatting sqref="X76">
    <cfRule type="cellIs" dxfId="28018" priority="3978" operator="lessThan">
      <formula>0</formula>
    </cfRule>
    <cfRule type="cellIs" dxfId="28017" priority="3979" operator="greaterThan">
      <formula>0</formula>
    </cfRule>
  </conditionalFormatting>
  <conditionalFormatting sqref="X77">
    <cfRule type="cellIs" dxfId="28016" priority="3976" operator="lessThan">
      <formula>0</formula>
    </cfRule>
    <cfRule type="cellIs" dxfId="28015" priority="3977" operator="greaterThan">
      <formula>0</formula>
    </cfRule>
  </conditionalFormatting>
  <conditionalFormatting sqref="X78">
    <cfRule type="cellIs" dxfId="28014" priority="3974" operator="lessThan">
      <formula>0</formula>
    </cfRule>
    <cfRule type="cellIs" dxfId="28013" priority="3975" operator="greaterThan">
      <formula>0</formula>
    </cfRule>
  </conditionalFormatting>
  <conditionalFormatting sqref="X79">
    <cfRule type="cellIs" dxfId="28012" priority="3972" operator="lessThan">
      <formula>0</formula>
    </cfRule>
    <cfRule type="cellIs" dxfId="28011" priority="3973" operator="greaterThan">
      <formula>0</formula>
    </cfRule>
  </conditionalFormatting>
  <conditionalFormatting sqref="X80">
    <cfRule type="cellIs" dxfId="28010" priority="3970" operator="lessThan">
      <formula>0</formula>
    </cfRule>
    <cfRule type="cellIs" dxfId="28009" priority="3971" operator="greaterThan">
      <formula>0</formula>
    </cfRule>
  </conditionalFormatting>
  <conditionalFormatting sqref="X81">
    <cfRule type="cellIs" dxfId="28008" priority="3968" operator="lessThan">
      <formula>0</formula>
    </cfRule>
    <cfRule type="cellIs" dxfId="28007" priority="3969" operator="greaterThan">
      <formula>0</formula>
    </cfRule>
  </conditionalFormatting>
  <conditionalFormatting sqref="X82">
    <cfRule type="cellIs" dxfId="28006" priority="3966" operator="lessThan">
      <formula>0</formula>
    </cfRule>
    <cfRule type="cellIs" dxfId="28005" priority="3967" operator="greaterThan">
      <formula>0</formula>
    </cfRule>
  </conditionalFormatting>
  <conditionalFormatting sqref="X83">
    <cfRule type="cellIs" dxfId="28004" priority="3964" operator="lessThan">
      <formula>0</formula>
    </cfRule>
    <cfRule type="cellIs" dxfId="28003" priority="3965" operator="greaterThan">
      <formula>0</formula>
    </cfRule>
  </conditionalFormatting>
  <conditionalFormatting sqref="X84">
    <cfRule type="cellIs" dxfId="28002" priority="3962" operator="lessThan">
      <formula>0</formula>
    </cfRule>
    <cfRule type="cellIs" dxfId="28001" priority="3963" operator="greaterThan">
      <formula>0</formula>
    </cfRule>
  </conditionalFormatting>
  <conditionalFormatting sqref="X85">
    <cfRule type="cellIs" dxfId="28000" priority="3960" operator="lessThan">
      <formula>0</formula>
    </cfRule>
    <cfRule type="cellIs" dxfId="27999" priority="3961" operator="greaterThan">
      <formula>0</formula>
    </cfRule>
  </conditionalFormatting>
  <conditionalFormatting sqref="X86">
    <cfRule type="cellIs" dxfId="27998" priority="3958" operator="lessThan">
      <formula>0</formula>
    </cfRule>
    <cfRule type="cellIs" dxfId="27997" priority="3959" operator="greaterThan">
      <formula>0</formula>
    </cfRule>
  </conditionalFormatting>
  <conditionalFormatting sqref="X87">
    <cfRule type="cellIs" dxfId="27996" priority="3956" operator="lessThan">
      <formula>0</formula>
    </cfRule>
    <cfRule type="cellIs" dxfId="27995" priority="3957" operator="greaterThan">
      <formula>0</formula>
    </cfRule>
  </conditionalFormatting>
  <conditionalFormatting sqref="X88">
    <cfRule type="cellIs" dxfId="27994" priority="3954" operator="lessThan">
      <formula>0</formula>
    </cfRule>
    <cfRule type="cellIs" dxfId="27993" priority="3955" operator="greaterThan">
      <formula>0</formula>
    </cfRule>
  </conditionalFormatting>
  <conditionalFormatting sqref="X89">
    <cfRule type="cellIs" dxfId="27992" priority="3952" operator="lessThan">
      <formula>0</formula>
    </cfRule>
    <cfRule type="cellIs" dxfId="27991" priority="3953" operator="greaterThan">
      <formula>0</formula>
    </cfRule>
  </conditionalFormatting>
  <conditionalFormatting sqref="X90">
    <cfRule type="cellIs" dxfId="27990" priority="3950" operator="lessThan">
      <formula>0</formula>
    </cfRule>
    <cfRule type="cellIs" dxfId="27989" priority="3951" operator="greaterThan">
      <formula>0</formula>
    </cfRule>
  </conditionalFormatting>
  <conditionalFormatting sqref="X91">
    <cfRule type="cellIs" dxfId="27988" priority="3948" operator="lessThan">
      <formula>0</formula>
    </cfRule>
    <cfRule type="cellIs" dxfId="27987" priority="3949" operator="greaterThan">
      <formula>0</formula>
    </cfRule>
  </conditionalFormatting>
  <conditionalFormatting sqref="X92">
    <cfRule type="cellIs" dxfId="27986" priority="3946" operator="lessThan">
      <formula>0</formula>
    </cfRule>
    <cfRule type="cellIs" dxfId="27985" priority="3947" operator="greaterThan">
      <formula>0</formula>
    </cfRule>
  </conditionalFormatting>
  <conditionalFormatting sqref="X93">
    <cfRule type="cellIs" dxfId="27984" priority="3944" operator="lessThan">
      <formula>0</formula>
    </cfRule>
    <cfRule type="cellIs" dxfId="27983" priority="3945" operator="greaterThan">
      <formula>0</formula>
    </cfRule>
  </conditionalFormatting>
  <conditionalFormatting sqref="X94">
    <cfRule type="cellIs" dxfId="27982" priority="3942" operator="lessThan">
      <formula>0</formula>
    </cfRule>
    <cfRule type="cellIs" dxfId="27981" priority="3943" operator="greaterThan">
      <formula>0</formula>
    </cfRule>
  </conditionalFormatting>
  <conditionalFormatting sqref="X95">
    <cfRule type="cellIs" dxfId="27980" priority="3940" operator="lessThan">
      <formula>0</formula>
    </cfRule>
    <cfRule type="cellIs" dxfId="27979" priority="3941" operator="greaterThan">
      <formula>0</formula>
    </cfRule>
  </conditionalFormatting>
  <conditionalFormatting sqref="X96">
    <cfRule type="cellIs" dxfId="27978" priority="3938" operator="lessThan">
      <formula>0</formula>
    </cfRule>
    <cfRule type="cellIs" dxfId="27977" priority="3939" operator="greaterThan">
      <formula>0</formula>
    </cfRule>
  </conditionalFormatting>
  <conditionalFormatting sqref="X97">
    <cfRule type="cellIs" dxfId="27976" priority="3936" operator="lessThan">
      <formula>0</formula>
    </cfRule>
    <cfRule type="cellIs" dxfId="27975" priority="3937" operator="greaterThan">
      <formula>0</formula>
    </cfRule>
  </conditionalFormatting>
  <conditionalFormatting sqref="X98">
    <cfRule type="cellIs" dxfId="27974" priority="3934" operator="lessThan">
      <formula>0</formula>
    </cfRule>
    <cfRule type="cellIs" dxfId="27973" priority="3935" operator="greaterThan">
      <formula>0</formula>
    </cfRule>
  </conditionalFormatting>
  <conditionalFormatting sqref="X99">
    <cfRule type="cellIs" dxfId="27972" priority="3932" operator="lessThan">
      <formula>0</formula>
    </cfRule>
    <cfRule type="cellIs" dxfId="27971" priority="3933" operator="greaterThan">
      <formula>0</formula>
    </cfRule>
  </conditionalFormatting>
  <conditionalFormatting sqref="X100">
    <cfRule type="cellIs" dxfId="27970" priority="3930" operator="lessThan">
      <formula>0</formula>
    </cfRule>
    <cfRule type="cellIs" dxfId="27969" priority="3931" operator="greaterThan">
      <formula>0</formula>
    </cfRule>
  </conditionalFormatting>
  <conditionalFormatting sqref="X101">
    <cfRule type="cellIs" dxfId="27968" priority="3928" operator="lessThan">
      <formula>0</formula>
    </cfRule>
    <cfRule type="cellIs" dxfId="27967" priority="3929" operator="greaterThan">
      <formula>0</formula>
    </cfRule>
  </conditionalFormatting>
  <conditionalFormatting sqref="X102">
    <cfRule type="cellIs" dxfId="27966" priority="3926" operator="lessThan">
      <formula>0</formula>
    </cfRule>
    <cfRule type="cellIs" dxfId="27965" priority="3927" operator="greaterThan">
      <formula>0</formula>
    </cfRule>
  </conditionalFormatting>
  <conditionalFormatting sqref="X103">
    <cfRule type="cellIs" dxfId="27964" priority="3924" operator="lessThan">
      <formula>0</formula>
    </cfRule>
    <cfRule type="cellIs" dxfId="27963" priority="3925" operator="greaterThan">
      <formula>0</formula>
    </cfRule>
  </conditionalFormatting>
  <conditionalFormatting sqref="X104">
    <cfRule type="cellIs" dxfId="27962" priority="3922" operator="lessThan">
      <formula>0</formula>
    </cfRule>
    <cfRule type="cellIs" dxfId="27961" priority="3923" operator="greaterThan">
      <formula>0</formula>
    </cfRule>
  </conditionalFormatting>
  <conditionalFormatting sqref="X105">
    <cfRule type="cellIs" dxfId="27960" priority="3920" operator="lessThan">
      <formula>0</formula>
    </cfRule>
    <cfRule type="cellIs" dxfId="27959" priority="3921" operator="greaterThan">
      <formula>0</formula>
    </cfRule>
  </conditionalFormatting>
  <conditionalFormatting sqref="X106">
    <cfRule type="cellIs" dxfId="27958" priority="3918" operator="lessThan">
      <formula>0</formula>
    </cfRule>
    <cfRule type="cellIs" dxfId="27957" priority="3919" operator="greaterThan">
      <formula>0</formula>
    </cfRule>
  </conditionalFormatting>
  <conditionalFormatting sqref="X107">
    <cfRule type="cellIs" dxfId="27956" priority="3916" operator="lessThan">
      <formula>0</formula>
    </cfRule>
    <cfRule type="cellIs" dxfId="27955" priority="3917" operator="greaterThan">
      <formula>0</formula>
    </cfRule>
  </conditionalFormatting>
  <conditionalFormatting sqref="AO17:AS17 AW17:AX17 AU17">
    <cfRule type="cellIs" dxfId="27954" priority="3914" operator="lessThan">
      <formula>0</formula>
    </cfRule>
    <cfRule type="cellIs" dxfId="27953" priority="3915" operator="greaterThan">
      <formula>0</formula>
    </cfRule>
  </conditionalFormatting>
  <conditionalFormatting sqref="AO18:AS18 AW18:AX18 AU18">
    <cfRule type="cellIs" dxfId="27952" priority="3912" operator="lessThan">
      <formula>0</formula>
    </cfRule>
    <cfRule type="cellIs" dxfId="27951" priority="3913" operator="greaterThan">
      <formula>0</formula>
    </cfRule>
  </conditionalFormatting>
  <conditionalFormatting sqref="AO19:AS19 AW19:AX19 AU19">
    <cfRule type="cellIs" dxfId="27950" priority="3910" operator="lessThan">
      <formula>0</formula>
    </cfRule>
    <cfRule type="cellIs" dxfId="27949" priority="3911" operator="greaterThan">
      <formula>0</formula>
    </cfRule>
  </conditionalFormatting>
  <conditionalFormatting sqref="AO20:AS20 AW20:AX20 AU20">
    <cfRule type="cellIs" dxfId="27948" priority="3908" operator="lessThan">
      <formula>0</formula>
    </cfRule>
    <cfRule type="cellIs" dxfId="27947" priority="3909" operator="greaterThan">
      <formula>0</formula>
    </cfRule>
  </conditionalFormatting>
  <conditionalFormatting sqref="AO21:AS21 AW21:AX21 AU21">
    <cfRule type="cellIs" dxfId="27946" priority="3906" operator="lessThan">
      <formula>0</formula>
    </cfRule>
    <cfRule type="cellIs" dxfId="27945" priority="3907" operator="greaterThan">
      <formula>0</formula>
    </cfRule>
  </conditionalFormatting>
  <conditionalFormatting sqref="AO23:AS23 AW23:AX23 AU23">
    <cfRule type="cellIs" dxfId="27944" priority="3904" operator="lessThan">
      <formula>0</formula>
    </cfRule>
    <cfRule type="cellIs" dxfId="27943" priority="3905" operator="greaterThan">
      <formula>0</formula>
    </cfRule>
  </conditionalFormatting>
  <conditionalFormatting sqref="AO24:AS24 AW24:AX24 AU24">
    <cfRule type="cellIs" dxfId="27942" priority="3902" operator="lessThan">
      <formula>0</formula>
    </cfRule>
    <cfRule type="cellIs" dxfId="27941" priority="3903" operator="greaterThan">
      <formula>0</formula>
    </cfRule>
  </conditionalFormatting>
  <conditionalFormatting sqref="AO25:AS25 AW25:AX25 AU25">
    <cfRule type="cellIs" dxfId="27940" priority="3900" operator="lessThan">
      <formula>0</formula>
    </cfRule>
    <cfRule type="cellIs" dxfId="27939" priority="3901" operator="greaterThan">
      <formula>0</formula>
    </cfRule>
  </conditionalFormatting>
  <conditionalFormatting sqref="AO26:AS26 AW26:AX26 AU26">
    <cfRule type="cellIs" dxfId="27938" priority="3898" operator="lessThan">
      <formula>0</formula>
    </cfRule>
    <cfRule type="cellIs" dxfId="27937" priority="3899" operator="greaterThan">
      <formula>0</formula>
    </cfRule>
  </conditionalFormatting>
  <conditionalFormatting sqref="AO27:AS27 AW27:AX27 AU27">
    <cfRule type="cellIs" dxfId="27936" priority="3896" operator="lessThan">
      <formula>0</formula>
    </cfRule>
    <cfRule type="cellIs" dxfId="27935" priority="3897" operator="greaterThan">
      <formula>0</formula>
    </cfRule>
  </conditionalFormatting>
  <conditionalFormatting sqref="AO28:AS28 AW28:AX28 AU28">
    <cfRule type="cellIs" dxfId="27934" priority="3894" operator="lessThan">
      <formula>0</formula>
    </cfRule>
    <cfRule type="cellIs" dxfId="27933" priority="3895" operator="greaterThan">
      <formula>0</formula>
    </cfRule>
  </conditionalFormatting>
  <conditionalFormatting sqref="AO29:AS29 AW29:AX29 AU29">
    <cfRule type="cellIs" dxfId="27932" priority="3892" operator="lessThan">
      <formula>0</formula>
    </cfRule>
    <cfRule type="cellIs" dxfId="27931" priority="3893" operator="greaterThan">
      <formula>0</formula>
    </cfRule>
  </conditionalFormatting>
  <conditionalFormatting sqref="AO31:AS31 AW31:AX31 AU31">
    <cfRule type="cellIs" dxfId="27930" priority="3890" operator="lessThan">
      <formula>0</formula>
    </cfRule>
    <cfRule type="cellIs" dxfId="27929" priority="3891" operator="greaterThan">
      <formula>0</formula>
    </cfRule>
  </conditionalFormatting>
  <conditionalFormatting sqref="AO32:AS32 AW32:AX32 AU32">
    <cfRule type="cellIs" dxfId="27928" priority="3888" operator="lessThan">
      <formula>0</formula>
    </cfRule>
    <cfRule type="cellIs" dxfId="27927" priority="3889" operator="greaterThan">
      <formula>0</formula>
    </cfRule>
  </conditionalFormatting>
  <conditionalFormatting sqref="AO33:AS33 AW33:AX33 AU33">
    <cfRule type="cellIs" dxfId="27926" priority="3886" operator="lessThan">
      <formula>0</formula>
    </cfRule>
    <cfRule type="cellIs" dxfId="27925" priority="3887" operator="greaterThan">
      <formula>0</formula>
    </cfRule>
  </conditionalFormatting>
  <conditionalFormatting sqref="AO35:AS35 AW35:AX35 AU35">
    <cfRule type="cellIs" dxfId="27924" priority="3884" operator="lessThan">
      <formula>0</formula>
    </cfRule>
    <cfRule type="cellIs" dxfId="27923" priority="3885" operator="greaterThan">
      <formula>0</formula>
    </cfRule>
  </conditionalFormatting>
  <conditionalFormatting sqref="AO36:AS36 AW36:AX36 AU36">
    <cfRule type="cellIs" dxfId="27922" priority="3882" operator="lessThan">
      <formula>0</formula>
    </cfRule>
    <cfRule type="cellIs" dxfId="27921" priority="3883" operator="greaterThan">
      <formula>0</formula>
    </cfRule>
  </conditionalFormatting>
  <conditionalFormatting sqref="AO37:AS37 AW37:AX37 AU37">
    <cfRule type="cellIs" dxfId="27920" priority="3880" operator="lessThan">
      <formula>0</formula>
    </cfRule>
    <cfRule type="cellIs" dxfId="27919" priority="3881" operator="greaterThan">
      <formula>0</formula>
    </cfRule>
  </conditionalFormatting>
  <conditionalFormatting sqref="AO38:AS38 AW38:AX38 AU38">
    <cfRule type="cellIs" dxfId="27918" priority="3878" operator="lessThan">
      <formula>0</formula>
    </cfRule>
    <cfRule type="cellIs" dxfId="27917" priority="3879" operator="greaterThan">
      <formula>0</formula>
    </cfRule>
  </conditionalFormatting>
  <conditionalFormatting sqref="AO39:AS39 AW39:AX39 AU39">
    <cfRule type="cellIs" dxfId="27916" priority="3876" operator="lessThan">
      <formula>0</formula>
    </cfRule>
    <cfRule type="cellIs" dxfId="27915" priority="3877" operator="greaterThan">
      <formula>0</formula>
    </cfRule>
  </conditionalFormatting>
  <conditionalFormatting sqref="AO40:AS40 AW40:AX40 AU40">
    <cfRule type="cellIs" dxfId="27914" priority="3874" operator="lessThan">
      <formula>0</formula>
    </cfRule>
    <cfRule type="cellIs" dxfId="27913" priority="3875" operator="greaterThan">
      <formula>0</formula>
    </cfRule>
  </conditionalFormatting>
  <conditionalFormatting sqref="AO41:AS41 AW41:AX41 AU41">
    <cfRule type="cellIs" dxfId="27912" priority="3872" operator="lessThan">
      <formula>0</formula>
    </cfRule>
    <cfRule type="cellIs" dxfId="27911" priority="3873" operator="greaterThan">
      <formula>0</formula>
    </cfRule>
  </conditionalFormatting>
  <conditionalFormatting sqref="AO42:AS42 AW42:AX42 AU42">
    <cfRule type="cellIs" dxfId="27910" priority="3870" operator="lessThan">
      <formula>0</formula>
    </cfRule>
    <cfRule type="cellIs" dxfId="27909" priority="3871" operator="greaterThan">
      <formula>0</formula>
    </cfRule>
  </conditionalFormatting>
  <conditionalFormatting sqref="AO43:AS43 AW43:AX43 AU43">
    <cfRule type="cellIs" dxfId="27908" priority="3868" operator="lessThan">
      <formula>0</formula>
    </cfRule>
    <cfRule type="cellIs" dxfId="27907" priority="3869" operator="greaterThan">
      <formula>0</formula>
    </cfRule>
  </conditionalFormatting>
  <conditionalFormatting sqref="AO44:AS44 AW44:AX44 AU44">
    <cfRule type="cellIs" dxfId="27906" priority="3866" operator="lessThan">
      <formula>0</formula>
    </cfRule>
    <cfRule type="cellIs" dxfId="27905" priority="3867" operator="greaterThan">
      <formula>0</formula>
    </cfRule>
  </conditionalFormatting>
  <conditionalFormatting sqref="AO45:AS45 AW45:AX45 AU45">
    <cfRule type="cellIs" dxfId="27904" priority="3864" operator="lessThan">
      <formula>0</formula>
    </cfRule>
    <cfRule type="cellIs" dxfId="27903" priority="3865" operator="greaterThan">
      <formula>0</formula>
    </cfRule>
  </conditionalFormatting>
  <conditionalFormatting sqref="AO46:AS46 AW46:AX46 AU46">
    <cfRule type="cellIs" dxfId="27902" priority="3862" operator="lessThan">
      <formula>0</formula>
    </cfRule>
    <cfRule type="cellIs" dxfId="27901" priority="3863" operator="greaterThan">
      <formula>0</formula>
    </cfRule>
  </conditionalFormatting>
  <conditionalFormatting sqref="AO47:AS47 AW47:AX47 AU47">
    <cfRule type="cellIs" dxfId="27900" priority="3860" operator="lessThan">
      <formula>0</formula>
    </cfRule>
    <cfRule type="cellIs" dxfId="27899" priority="3861" operator="greaterThan">
      <formula>0</formula>
    </cfRule>
  </conditionalFormatting>
  <conditionalFormatting sqref="AO48:AS48 AW48:AX48 AU48">
    <cfRule type="cellIs" dxfId="27898" priority="3858" operator="lessThan">
      <formula>0</formula>
    </cfRule>
    <cfRule type="cellIs" dxfId="27897" priority="3859" operator="greaterThan">
      <formula>0</formula>
    </cfRule>
  </conditionalFormatting>
  <conditionalFormatting sqref="AO49:AS49 AW49:AX49 AU49">
    <cfRule type="cellIs" dxfId="27896" priority="3856" operator="lessThan">
      <formula>0</formula>
    </cfRule>
    <cfRule type="cellIs" dxfId="27895" priority="3857" operator="greaterThan">
      <formula>0</formula>
    </cfRule>
  </conditionalFormatting>
  <conditionalFormatting sqref="AO50:AS50 AW50:AX50 AU50">
    <cfRule type="cellIs" dxfId="27894" priority="3854" operator="lessThan">
      <formula>0</formula>
    </cfRule>
    <cfRule type="cellIs" dxfId="27893" priority="3855" operator="greaterThan">
      <formula>0</formula>
    </cfRule>
  </conditionalFormatting>
  <conditionalFormatting sqref="AO51:AS51 AW51:AX51 AU51">
    <cfRule type="cellIs" dxfId="27892" priority="3852" operator="lessThan">
      <formula>0</formula>
    </cfRule>
    <cfRule type="cellIs" dxfId="27891" priority="3853" operator="greaterThan">
      <formula>0</formula>
    </cfRule>
  </conditionalFormatting>
  <conditionalFormatting sqref="AO52:AS52 AW52:AX52 AU52">
    <cfRule type="cellIs" dxfId="27890" priority="3850" operator="lessThan">
      <formula>0</formula>
    </cfRule>
    <cfRule type="cellIs" dxfId="27889" priority="3851" operator="greaterThan">
      <formula>0</formula>
    </cfRule>
  </conditionalFormatting>
  <conditionalFormatting sqref="AO53:AS53 AW53:AX53 AU53">
    <cfRule type="cellIs" dxfId="27888" priority="3848" operator="lessThan">
      <formula>0</formula>
    </cfRule>
    <cfRule type="cellIs" dxfId="27887" priority="3849" operator="greaterThan">
      <formula>0</formula>
    </cfRule>
  </conditionalFormatting>
  <conditionalFormatting sqref="AO54:AS54 AW54:AX54 AU54">
    <cfRule type="cellIs" dxfId="27886" priority="3846" operator="lessThan">
      <formula>0</formula>
    </cfRule>
    <cfRule type="cellIs" dxfId="27885" priority="3847" operator="greaterThan">
      <formula>0</formula>
    </cfRule>
  </conditionalFormatting>
  <conditionalFormatting sqref="AO55:AS55 AW55:AX55 AU55">
    <cfRule type="cellIs" dxfId="27884" priority="3844" operator="lessThan">
      <formula>0</formula>
    </cfRule>
    <cfRule type="cellIs" dxfId="27883" priority="3845" operator="greaterThan">
      <formula>0</formula>
    </cfRule>
  </conditionalFormatting>
  <conditionalFormatting sqref="AO56:AS56 AW56:AX56 AU56">
    <cfRule type="cellIs" dxfId="27882" priority="3842" operator="lessThan">
      <formula>0</formula>
    </cfRule>
    <cfRule type="cellIs" dxfId="27881" priority="3843" operator="greaterThan">
      <formula>0</formula>
    </cfRule>
  </conditionalFormatting>
  <conditionalFormatting sqref="AO59:AS59 AW59:AX59 AU59">
    <cfRule type="cellIs" dxfId="27880" priority="3840" operator="lessThan">
      <formula>0</formula>
    </cfRule>
    <cfRule type="cellIs" dxfId="27879" priority="3841" operator="greaterThan">
      <formula>0</formula>
    </cfRule>
  </conditionalFormatting>
  <conditionalFormatting sqref="AO61:AS61 AW61:AX61 AU61">
    <cfRule type="cellIs" dxfId="27878" priority="3838" operator="lessThan">
      <formula>0</formula>
    </cfRule>
    <cfRule type="cellIs" dxfId="27877" priority="3839" operator="greaterThan">
      <formula>0</formula>
    </cfRule>
  </conditionalFormatting>
  <conditionalFormatting sqref="AO63:AS63 AW63:AX63 AU63">
    <cfRule type="cellIs" dxfId="27876" priority="3836" operator="lessThan">
      <formula>0</formula>
    </cfRule>
    <cfRule type="cellIs" dxfId="27875" priority="3837" operator="greaterThan">
      <formula>0</formula>
    </cfRule>
  </conditionalFormatting>
  <conditionalFormatting sqref="AO64:AS64 AW64:AX64 AU64">
    <cfRule type="cellIs" dxfId="27874" priority="3834" operator="lessThan">
      <formula>0</formula>
    </cfRule>
    <cfRule type="cellIs" dxfId="27873" priority="3835" operator="greaterThan">
      <formula>0</formula>
    </cfRule>
  </conditionalFormatting>
  <conditionalFormatting sqref="AO65:AS65 AW65:AX65 AU65">
    <cfRule type="cellIs" dxfId="27872" priority="3832" operator="lessThan">
      <formula>0</formula>
    </cfRule>
    <cfRule type="cellIs" dxfId="27871" priority="3833" operator="greaterThan">
      <formula>0</formula>
    </cfRule>
  </conditionalFormatting>
  <conditionalFormatting sqref="AO66:AS66 AW66:AX66 AU66">
    <cfRule type="cellIs" dxfId="27870" priority="3830" operator="lessThan">
      <formula>0</formula>
    </cfRule>
    <cfRule type="cellIs" dxfId="27869" priority="3831" operator="greaterThan">
      <formula>0</formula>
    </cfRule>
  </conditionalFormatting>
  <conditionalFormatting sqref="AO67:AS67 AW67:AX67 AU67">
    <cfRule type="cellIs" dxfId="27868" priority="3828" operator="lessThan">
      <formula>0</formula>
    </cfRule>
    <cfRule type="cellIs" dxfId="27867" priority="3829" operator="greaterThan">
      <formula>0</formula>
    </cfRule>
  </conditionalFormatting>
  <conditionalFormatting sqref="AO68:AS68 AW68:AX68 AU68">
    <cfRule type="cellIs" dxfId="27866" priority="3826" operator="lessThan">
      <formula>0</formula>
    </cfRule>
    <cfRule type="cellIs" dxfId="27865" priority="3827" operator="greaterThan">
      <formula>0</formula>
    </cfRule>
  </conditionalFormatting>
  <conditionalFormatting sqref="AO69:AS69 AW69:AX69 AU69">
    <cfRule type="cellIs" dxfId="27864" priority="3824" operator="lessThan">
      <formula>0</formula>
    </cfRule>
    <cfRule type="cellIs" dxfId="27863" priority="3825" operator="greaterThan">
      <formula>0</formula>
    </cfRule>
  </conditionalFormatting>
  <conditionalFormatting sqref="AO71:AS71 AW71:AX71 AU71">
    <cfRule type="cellIs" dxfId="27862" priority="3822" operator="lessThan">
      <formula>0</formula>
    </cfRule>
    <cfRule type="cellIs" dxfId="27861" priority="3823" operator="greaterThan">
      <formula>0</formula>
    </cfRule>
  </conditionalFormatting>
  <conditionalFormatting sqref="AO73:AS73 AW73:AX73 AU73">
    <cfRule type="cellIs" dxfId="27860" priority="3820" operator="lessThan">
      <formula>0</formula>
    </cfRule>
    <cfRule type="cellIs" dxfId="27859" priority="3821" operator="greaterThan">
      <formula>0</formula>
    </cfRule>
  </conditionalFormatting>
  <conditionalFormatting sqref="AO72:AS72 AW72:AX72 AU72">
    <cfRule type="cellIs" dxfId="27858" priority="3818" operator="lessThan">
      <formula>0</formula>
    </cfRule>
    <cfRule type="cellIs" dxfId="27857" priority="3819" operator="greaterThan">
      <formula>0</formula>
    </cfRule>
  </conditionalFormatting>
  <conditionalFormatting sqref="AO74:AS74 AW74:AX74 AU74">
    <cfRule type="cellIs" dxfId="27856" priority="3816" operator="lessThan">
      <formula>0</formula>
    </cfRule>
    <cfRule type="cellIs" dxfId="27855" priority="3817" operator="greaterThan">
      <formula>0</formula>
    </cfRule>
  </conditionalFormatting>
  <conditionalFormatting sqref="AO75:AS75 AW75:AX75 AU75">
    <cfRule type="cellIs" dxfId="27854" priority="3814" operator="lessThan">
      <formula>0</formula>
    </cfRule>
    <cfRule type="cellIs" dxfId="27853" priority="3815" operator="greaterThan">
      <formula>0</formula>
    </cfRule>
  </conditionalFormatting>
  <conditionalFormatting sqref="AO76:AS76 AW76:AX76 AU76">
    <cfRule type="cellIs" dxfId="27852" priority="3812" operator="lessThan">
      <formula>0</formula>
    </cfRule>
    <cfRule type="cellIs" dxfId="27851" priority="3813" operator="greaterThan">
      <formula>0</formula>
    </cfRule>
  </conditionalFormatting>
  <conditionalFormatting sqref="AO77:AS77 AW77:AX77 AU77">
    <cfRule type="cellIs" dxfId="27850" priority="3810" operator="lessThan">
      <formula>0</formula>
    </cfRule>
    <cfRule type="cellIs" dxfId="27849" priority="3811" operator="greaterThan">
      <formula>0</formula>
    </cfRule>
  </conditionalFormatting>
  <conditionalFormatting sqref="AO78:AS78 AW78:AX78 AU78">
    <cfRule type="cellIs" dxfId="27848" priority="3808" operator="lessThan">
      <formula>0</formula>
    </cfRule>
    <cfRule type="cellIs" dxfId="27847" priority="3809" operator="greaterThan">
      <formula>0</formula>
    </cfRule>
  </conditionalFormatting>
  <conditionalFormatting sqref="AO79:AS79 AW79:AX79 AU79">
    <cfRule type="cellIs" dxfId="27846" priority="3806" operator="lessThan">
      <formula>0</formula>
    </cfRule>
    <cfRule type="cellIs" dxfId="27845" priority="3807" operator="greaterThan">
      <formula>0</formula>
    </cfRule>
  </conditionalFormatting>
  <conditionalFormatting sqref="AO80:AS80 AW80:AX80 AU80">
    <cfRule type="cellIs" dxfId="27844" priority="3804" operator="lessThan">
      <formula>0</formula>
    </cfRule>
    <cfRule type="cellIs" dxfId="27843" priority="3805" operator="greaterThan">
      <formula>0</formula>
    </cfRule>
  </conditionalFormatting>
  <conditionalFormatting sqref="AO81:AS81 AW81:AX81 AU81">
    <cfRule type="cellIs" dxfId="27842" priority="3802" operator="lessThan">
      <formula>0</formula>
    </cfRule>
    <cfRule type="cellIs" dxfId="27841" priority="3803" operator="greaterThan">
      <formula>0</formula>
    </cfRule>
  </conditionalFormatting>
  <conditionalFormatting sqref="AO82:AS82 AW82:AX82 AU82">
    <cfRule type="cellIs" dxfId="27840" priority="3800" operator="lessThan">
      <formula>0</formula>
    </cfRule>
    <cfRule type="cellIs" dxfId="27839" priority="3801" operator="greaterThan">
      <formula>0</formula>
    </cfRule>
  </conditionalFormatting>
  <conditionalFormatting sqref="AO83:AS83 AW83:AX83 AU83">
    <cfRule type="cellIs" dxfId="27838" priority="3798" operator="lessThan">
      <formula>0</formula>
    </cfRule>
    <cfRule type="cellIs" dxfId="27837" priority="3799" operator="greaterThan">
      <formula>0</formula>
    </cfRule>
  </conditionalFormatting>
  <conditionalFormatting sqref="AO84:AS84 AW84:AX84 AU84">
    <cfRule type="cellIs" dxfId="27836" priority="3796" operator="lessThan">
      <formula>0</formula>
    </cfRule>
    <cfRule type="cellIs" dxfId="27835" priority="3797" operator="greaterThan">
      <formula>0</formula>
    </cfRule>
  </conditionalFormatting>
  <conditionalFormatting sqref="AO85:AS85 AW85:AX85 AU85">
    <cfRule type="cellIs" dxfId="27834" priority="3794" operator="lessThan">
      <formula>0</formula>
    </cfRule>
    <cfRule type="cellIs" dxfId="27833" priority="3795" operator="greaterThan">
      <formula>0</formula>
    </cfRule>
  </conditionalFormatting>
  <conditionalFormatting sqref="AO86:AS86 AW86:AX86 AU86">
    <cfRule type="cellIs" dxfId="27832" priority="3792" operator="lessThan">
      <formula>0</formula>
    </cfRule>
    <cfRule type="cellIs" dxfId="27831" priority="3793" operator="greaterThan">
      <formula>0</formula>
    </cfRule>
  </conditionalFormatting>
  <conditionalFormatting sqref="AO87:AS87 AW87:AX87 AU87">
    <cfRule type="cellIs" dxfId="27830" priority="3790" operator="lessThan">
      <formula>0</formula>
    </cfRule>
    <cfRule type="cellIs" dxfId="27829" priority="3791" operator="greaterThan">
      <formula>0</formula>
    </cfRule>
  </conditionalFormatting>
  <conditionalFormatting sqref="AO88:AS88 AW88:AX88 AU88">
    <cfRule type="cellIs" dxfId="27828" priority="3788" operator="lessThan">
      <formula>0</formula>
    </cfRule>
    <cfRule type="cellIs" dxfId="27827" priority="3789" operator="greaterThan">
      <formula>0</formula>
    </cfRule>
  </conditionalFormatting>
  <conditionalFormatting sqref="AO89:AS89 AW89:AX89 AU89">
    <cfRule type="cellIs" dxfId="27826" priority="3786" operator="lessThan">
      <formula>0</formula>
    </cfRule>
    <cfRule type="cellIs" dxfId="27825" priority="3787" operator="greaterThan">
      <formula>0</formula>
    </cfRule>
  </conditionalFormatting>
  <conditionalFormatting sqref="AO90:AS90 AW90:AX90 AU90">
    <cfRule type="cellIs" dxfId="27824" priority="3784" operator="lessThan">
      <formula>0</formula>
    </cfRule>
    <cfRule type="cellIs" dxfId="27823" priority="3785" operator="greaterThan">
      <formula>0</formula>
    </cfRule>
  </conditionalFormatting>
  <conditionalFormatting sqref="AO91:AS91 AW91:AX91 AU91">
    <cfRule type="cellIs" dxfId="27822" priority="3782" operator="lessThan">
      <formula>0</formula>
    </cfRule>
    <cfRule type="cellIs" dxfId="27821" priority="3783" operator="greaterThan">
      <formula>0</formula>
    </cfRule>
  </conditionalFormatting>
  <conditionalFormatting sqref="AO92:AS92 AW92:AX92 AU92">
    <cfRule type="cellIs" dxfId="27820" priority="3780" operator="lessThan">
      <formula>0</formula>
    </cfRule>
    <cfRule type="cellIs" dxfId="27819" priority="3781" operator="greaterThan">
      <formula>0</formula>
    </cfRule>
  </conditionalFormatting>
  <conditionalFormatting sqref="AO93:AS93 AW93:AX93 AU93">
    <cfRule type="cellIs" dxfId="27818" priority="3778" operator="lessThan">
      <formula>0</formula>
    </cfRule>
    <cfRule type="cellIs" dxfId="27817" priority="3779" operator="greaterThan">
      <formula>0</formula>
    </cfRule>
  </conditionalFormatting>
  <conditionalFormatting sqref="AO94:AS94 AW94:AX94 AU94">
    <cfRule type="cellIs" dxfId="27816" priority="3776" operator="lessThan">
      <formula>0</formula>
    </cfRule>
    <cfRule type="cellIs" dxfId="27815" priority="3777" operator="greaterThan">
      <formula>0</formula>
    </cfRule>
  </conditionalFormatting>
  <conditionalFormatting sqref="AO95:AS95 AW95:AX95 AU95">
    <cfRule type="cellIs" dxfId="27814" priority="3774" operator="lessThan">
      <formula>0</formula>
    </cfRule>
    <cfRule type="cellIs" dxfId="27813" priority="3775" operator="greaterThan">
      <formula>0</formula>
    </cfRule>
  </conditionalFormatting>
  <conditionalFormatting sqref="AO96:AS96 AW96:AX96 AU96">
    <cfRule type="cellIs" dxfId="27812" priority="3772" operator="lessThan">
      <formula>0</formula>
    </cfRule>
    <cfRule type="cellIs" dxfId="27811" priority="3773" operator="greaterThan">
      <formula>0</formula>
    </cfRule>
  </conditionalFormatting>
  <conditionalFormatting sqref="AO97:AS97 AW97:AX97 AU97">
    <cfRule type="cellIs" dxfId="27810" priority="3770" operator="lessThan">
      <formula>0</formula>
    </cfRule>
    <cfRule type="cellIs" dxfId="27809" priority="3771" operator="greaterThan">
      <formula>0</formula>
    </cfRule>
  </conditionalFormatting>
  <conditionalFormatting sqref="AO98:AS98 AW98:AX98 AU98">
    <cfRule type="cellIs" dxfId="27808" priority="3768" operator="lessThan">
      <formula>0</formula>
    </cfRule>
    <cfRule type="cellIs" dxfId="27807" priority="3769" operator="greaterThan">
      <formula>0</formula>
    </cfRule>
  </conditionalFormatting>
  <conditionalFormatting sqref="AO99:AS99 AW99:AX99 AU99">
    <cfRule type="cellIs" dxfId="27806" priority="3766" operator="lessThan">
      <formula>0</formula>
    </cfRule>
    <cfRule type="cellIs" dxfId="27805" priority="3767" operator="greaterThan">
      <formula>0</formula>
    </cfRule>
  </conditionalFormatting>
  <conditionalFormatting sqref="AO100:AS100 AW100:AX100 AU100">
    <cfRule type="cellIs" dxfId="27804" priority="3764" operator="lessThan">
      <formula>0</formula>
    </cfRule>
    <cfRule type="cellIs" dxfId="27803" priority="3765" operator="greaterThan">
      <formula>0</formula>
    </cfRule>
  </conditionalFormatting>
  <conditionalFormatting sqref="AO101:AS101 AW101:AX101 AU101">
    <cfRule type="cellIs" dxfId="27802" priority="3762" operator="lessThan">
      <formula>0</formula>
    </cfRule>
    <cfRule type="cellIs" dxfId="27801" priority="3763" operator="greaterThan">
      <formula>0</formula>
    </cfRule>
  </conditionalFormatting>
  <conditionalFormatting sqref="AO102:AS102 AW102:AX102 AU102">
    <cfRule type="cellIs" dxfId="27800" priority="3760" operator="lessThan">
      <formula>0</formula>
    </cfRule>
    <cfRule type="cellIs" dxfId="27799" priority="3761" operator="greaterThan">
      <formula>0</formula>
    </cfRule>
  </conditionalFormatting>
  <conditionalFormatting sqref="AO103:AS103 AW103:AX103 AU103">
    <cfRule type="cellIs" dxfId="27798" priority="3758" operator="lessThan">
      <formula>0</formula>
    </cfRule>
    <cfRule type="cellIs" dxfId="27797" priority="3759" operator="greaterThan">
      <formula>0</formula>
    </cfRule>
  </conditionalFormatting>
  <conditionalFormatting sqref="AO104:AS104 AW104:AX104 AU104">
    <cfRule type="cellIs" dxfId="27796" priority="3756" operator="lessThan">
      <formula>0</formula>
    </cfRule>
    <cfRule type="cellIs" dxfId="27795" priority="3757" operator="greaterThan">
      <formula>0</formula>
    </cfRule>
  </conditionalFormatting>
  <conditionalFormatting sqref="AO105:AS105 AW105:AX105 AU105">
    <cfRule type="cellIs" dxfId="27794" priority="3754" operator="lessThan">
      <formula>0</formula>
    </cfRule>
    <cfRule type="cellIs" dxfId="27793" priority="3755" operator="greaterThan">
      <formula>0</formula>
    </cfRule>
  </conditionalFormatting>
  <conditionalFormatting sqref="AO106:AS106 AW106:AX106 AU106">
    <cfRule type="cellIs" dxfId="27792" priority="3752" operator="lessThan">
      <formula>0</formula>
    </cfRule>
    <cfRule type="cellIs" dxfId="27791" priority="3753" operator="greaterThan">
      <formula>0</formula>
    </cfRule>
  </conditionalFormatting>
  <conditionalFormatting sqref="AO107:AS107 AW107:AX107 AU107 AO108">
    <cfRule type="cellIs" dxfId="27790" priority="3750" operator="lessThan">
      <formula>0</formula>
    </cfRule>
    <cfRule type="cellIs" dxfId="27789" priority="3751" operator="greaterThan">
      <formula>0</formula>
    </cfRule>
  </conditionalFormatting>
  <conditionalFormatting sqref="AN17:AS107 AN108:AO108">
    <cfRule type="cellIs" dxfId="27788" priority="3749" operator="lessThan">
      <formula>0</formula>
    </cfRule>
  </conditionalFormatting>
  <conditionalFormatting sqref="AT17:AT107">
    <cfRule type="cellIs" dxfId="27787" priority="3748"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27786" priority="3746" operator="lessThan">
      <formula>0</formula>
    </cfRule>
    <cfRule type="cellIs" dxfId="27785" priority="3747" operator="greaterThan">
      <formula>0</formula>
    </cfRule>
  </conditionalFormatting>
  <conditionalFormatting sqref="DF18">
    <cfRule type="cellIs" dxfId="27784" priority="3744" operator="lessThan">
      <formula>0</formula>
    </cfRule>
    <cfRule type="cellIs" dxfId="27783" priority="3745" operator="greaterThan">
      <formula>0</formula>
    </cfRule>
  </conditionalFormatting>
  <conditionalFormatting sqref="DF19">
    <cfRule type="cellIs" dxfId="27782" priority="3742" operator="lessThan">
      <formula>0</formula>
    </cfRule>
    <cfRule type="cellIs" dxfId="27781" priority="3743" operator="greaterThan">
      <formula>0</formula>
    </cfRule>
  </conditionalFormatting>
  <conditionalFormatting sqref="DF20">
    <cfRule type="cellIs" dxfId="27780" priority="3740" operator="lessThan">
      <formula>0</formula>
    </cfRule>
    <cfRule type="cellIs" dxfId="27779" priority="3741" operator="greaterThan">
      <formula>0</formula>
    </cfRule>
  </conditionalFormatting>
  <conditionalFormatting sqref="DF21">
    <cfRule type="cellIs" dxfId="27778" priority="3738" operator="lessThan">
      <formula>0</formula>
    </cfRule>
    <cfRule type="cellIs" dxfId="27777" priority="3739" operator="greaterThan">
      <formula>0</formula>
    </cfRule>
  </conditionalFormatting>
  <conditionalFormatting sqref="DF23">
    <cfRule type="cellIs" dxfId="27776" priority="3736" operator="lessThan">
      <formula>0</formula>
    </cfRule>
    <cfRule type="cellIs" dxfId="27775" priority="3737" operator="greaterThan">
      <formula>0</formula>
    </cfRule>
  </conditionalFormatting>
  <conditionalFormatting sqref="DF24">
    <cfRule type="cellIs" dxfId="27774" priority="3734" operator="lessThan">
      <formula>0</formula>
    </cfRule>
    <cfRule type="cellIs" dxfId="27773" priority="3735" operator="greaterThan">
      <formula>0</formula>
    </cfRule>
  </conditionalFormatting>
  <conditionalFormatting sqref="DF25">
    <cfRule type="cellIs" dxfId="27772" priority="3732" operator="lessThan">
      <formula>0</formula>
    </cfRule>
    <cfRule type="cellIs" dxfId="27771" priority="3733" operator="greaterThan">
      <formula>0</formula>
    </cfRule>
  </conditionalFormatting>
  <conditionalFormatting sqref="DF26">
    <cfRule type="cellIs" dxfId="27770" priority="3730" operator="lessThan">
      <formula>0</formula>
    </cfRule>
    <cfRule type="cellIs" dxfId="27769" priority="3731" operator="greaterThan">
      <formula>0</formula>
    </cfRule>
  </conditionalFormatting>
  <conditionalFormatting sqref="DF27">
    <cfRule type="cellIs" dxfId="27768" priority="3728" operator="lessThan">
      <formula>0</formula>
    </cfRule>
    <cfRule type="cellIs" dxfId="27767" priority="3729" operator="greaterThan">
      <formula>0</formula>
    </cfRule>
  </conditionalFormatting>
  <conditionalFormatting sqref="DF28">
    <cfRule type="cellIs" dxfId="27766" priority="3726" operator="lessThan">
      <formula>0</formula>
    </cfRule>
    <cfRule type="cellIs" dxfId="27765" priority="3727" operator="greaterThan">
      <formula>0</formula>
    </cfRule>
  </conditionalFormatting>
  <conditionalFormatting sqref="DF29">
    <cfRule type="cellIs" dxfId="27764" priority="3724" operator="lessThan">
      <formula>0</formula>
    </cfRule>
    <cfRule type="cellIs" dxfId="27763" priority="3725" operator="greaterThan">
      <formula>0</formula>
    </cfRule>
  </conditionalFormatting>
  <conditionalFormatting sqref="DF31">
    <cfRule type="cellIs" dxfId="27762" priority="3722" operator="lessThan">
      <formula>0</formula>
    </cfRule>
    <cfRule type="cellIs" dxfId="27761" priority="3723" operator="greaterThan">
      <formula>0</formula>
    </cfRule>
  </conditionalFormatting>
  <conditionalFormatting sqref="DF32">
    <cfRule type="cellIs" dxfId="27760" priority="3720" operator="lessThan">
      <formula>0</formula>
    </cfRule>
    <cfRule type="cellIs" dxfId="27759" priority="3721" operator="greaterThan">
      <formula>0</formula>
    </cfRule>
  </conditionalFormatting>
  <conditionalFormatting sqref="DF33">
    <cfRule type="cellIs" dxfId="27758" priority="3718" operator="lessThan">
      <formula>0</formula>
    </cfRule>
    <cfRule type="cellIs" dxfId="27757" priority="3719" operator="greaterThan">
      <formula>0</formula>
    </cfRule>
  </conditionalFormatting>
  <conditionalFormatting sqref="DF35">
    <cfRule type="cellIs" dxfId="27756" priority="3716" operator="lessThan">
      <formula>0</formula>
    </cfRule>
    <cfRule type="cellIs" dxfId="27755" priority="3717" operator="greaterThan">
      <formula>0</formula>
    </cfRule>
  </conditionalFormatting>
  <conditionalFormatting sqref="DF36">
    <cfRule type="cellIs" dxfId="27754" priority="3714" operator="lessThan">
      <formula>0</formula>
    </cfRule>
    <cfRule type="cellIs" dxfId="27753" priority="3715" operator="greaterThan">
      <formula>0</formula>
    </cfRule>
  </conditionalFormatting>
  <conditionalFormatting sqref="DF37">
    <cfRule type="cellIs" dxfId="27752" priority="3712" operator="lessThan">
      <formula>0</formula>
    </cfRule>
    <cfRule type="cellIs" dxfId="27751" priority="3713" operator="greaterThan">
      <formula>0</formula>
    </cfRule>
  </conditionalFormatting>
  <conditionalFormatting sqref="DF38">
    <cfRule type="cellIs" dxfId="27750" priority="3710" operator="lessThan">
      <formula>0</formula>
    </cfRule>
    <cfRule type="cellIs" dxfId="27749" priority="3711" operator="greaterThan">
      <formula>0</formula>
    </cfRule>
  </conditionalFormatting>
  <conditionalFormatting sqref="DF39">
    <cfRule type="cellIs" dxfId="27748" priority="3708" operator="lessThan">
      <formula>0</formula>
    </cfRule>
    <cfRule type="cellIs" dxfId="27747" priority="3709" operator="greaterThan">
      <formula>0</formula>
    </cfRule>
  </conditionalFormatting>
  <conditionalFormatting sqref="DF40">
    <cfRule type="cellIs" dxfId="27746" priority="3706" operator="lessThan">
      <formula>0</formula>
    </cfRule>
    <cfRule type="cellIs" dxfId="27745" priority="3707" operator="greaterThan">
      <formula>0</formula>
    </cfRule>
  </conditionalFormatting>
  <conditionalFormatting sqref="DF41">
    <cfRule type="cellIs" dxfId="27744" priority="3704" operator="lessThan">
      <formula>0</formula>
    </cfRule>
    <cfRule type="cellIs" dxfId="27743" priority="3705" operator="greaterThan">
      <formula>0</formula>
    </cfRule>
  </conditionalFormatting>
  <conditionalFormatting sqref="DF42">
    <cfRule type="cellIs" dxfId="27742" priority="3702" operator="lessThan">
      <formula>0</formula>
    </cfRule>
    <cfRule type="cellIs" dxfId="27741" priority="3703" operator="greaterThan">
      <formula>0</formula>
    </cfRule>
  </conditionalFormatting>
  <conditionalFormatting sqref="DF43">
    <cfRule type="cellIs" dxfId="27740" priority="3700" operator="lessThan">
      <formula>0</formula>
    </cfRule>
    <cfRule type="cellIs" dxfId="27739" priority="3701" operator="greaterThan">
      <formula>0</formula>
    </cfRule>
  </conditionalFormatting>
  <conditionalFormatting sqref="DF44">
    <cfRule type="cellIs" dxfId="27738" priority="3698" operator="lessThan">
      <formula>0</formula>
    </cfRule>
    <cfRule type="cellIs" dxfId="27737" priority="3699" operator="greaterThan">
      <formula>0</formula>
    </cfRule>
  </conditionalFormatting>
  <conditionalFormatting sqref="DF45">
    <cfRule type="cellIs" dxfId="27736" priority="3696" operator="lessThan">
      <formula>0</formula>
    </cfRule>
    <cfRule type="cellIs" dxfId="27735" priority="3697" operator="greaterThan">
      <formula>0</formula>
    </cfRule>
  </conditionalFormatting>
  <conditionalFormatting sqref="DF46">
    <cfRule type="cellIs" dxfId="27734" priority="3694" operator="lessThan">
      <formula>0</formula>
    </cfRule>
    <cfRule type="cellIs" dxfId="27733" priority="3695" operator="greaterThan">
      <formula>0</formula>
    </cfRule>
  </conditionalFormatting>
  <conditionalFormatting sqref="DF47">
    <cfRule type="cellIs" dxfId="27732" priority="3692" operator="lessThan">
      <formula>0</formula>
    </cfRule>
    <cfRule type="cellIs" dxfId="27731" priority="3693" operator="greaterThan">
      <formula>0</formula>
    </cfRule>
  </conditionalFormatting>
  <conditionalFormatting sqref="DF48">
    <cfRule type="cellIs" dxfId="27730" priority="3690" operator="lessThan">
      <formula>0</formula>
    </cfRule>
    <cfRule type="cellIs" dxfId="27729" priority="3691" operator="greaterThan">
      <formula>0</formula>
    </cfRule>
  </conditionalFormatting>
  <conditionalFormatting sqref="DF49">
    <cfRule type="cellIs" dxfId="27728" priority="3688" operator="lessThan">
      <formula>0</formula>
    </cfRule>
    <cfRule type="cellIs" dxfId="27727" priority="3689" operator="greaterThan">
      <formula>0</formula>
    </cfRule>
  </conditionalFormatting>
  <conditionalFormatting sqref="DF50">
    <cfRule type="cellIs" dxfId="27726" priority="3686" operator="lessThan">
      <formula>0</formula>
    </cfRule>
    <cfRule type="cellIs" dxfId="27725" priority="3687" operator="greaterThan">
      <formula>0</formula>
    </cfRule>
  </conditionalFormatting>
  <conditionalFormatting sqref="DF51">
    <cfRule type="cellIs" dxfId="27724" priority="3684" operator="lessThan">
      <formula>0</formula>
    </cfRule>
    <cfRule type="cellIs" dxfId="27723" priority="3685" operator="greaterThan">
      <formula>0</formula>
    </cfRule>
  </conditionalFormatting>
  <conditionalFormatting sqref="DF52">
    <cfRule type="cellIs" dxfId="27722" priority="3682" operator="lessThan">
      <formula>0</formula>
    </cfRule>
    <cfRule type="cellIs" dxfId="27721" priority="3683" operator="greaterThan">
      <formula>0</formula>
    </cfRule>
  </conditionalFormatting>
  <conditionalFormatting sqref="DF53">
    <cfRule type="cellIs" dxfId="27720" priority="3680" operator="lessThan">
      <formula>0</formula>
    </cfRule>
    <cfRule type="cellIs" dxfId="27719" priority="3681" operator="greaterThan">
      <formula>0</formula>
    </cfRule>
  </conditionalFormatting>
  <conditionalFormatting sqref="DF54">
    <cfRule type="cellIs" dxfId="27718" priority="3678" operator="lessThan">
      <formula>0</formula>
    </cfRule>
    <cfRule type="cellIs" dxfId="27717" priority="3679" operator="greaterThan">
      <formula>0</formula>
    </cfRule>
  </conditionalFormatting>
  <conditionalFormatting sqref="DF55">
    <cfRule type="cellIs" dxfId="27716" priority="3676" operator="lessThan">
      <formula>0</formula>
    </cfRule>
    <cfRule type="cellIs" dxfId="27715" priority="3677" operator="greaterThan">
      <formula>0</formula>
    </cfRule>
  </conditionalFormatting>
  <conditionalFormatting sqref="DF56">
    <cfRule type="cellIs" dxfId="27714" priority="3674" operator="lessThan">
      <formula>0</formula>
    </cfRule>
    <cfRule type="cellIs" dxfId="27713" priority="3675" operator="greaterThan">
      <formula>0</formula>
    </cfRule>
  </conditionalFormatting>
  <conditionalFormatting sqref="DF59">
    <cfRule type="cellIs" dxfId="27712" priority="3672" operator="lessThan">
      <formula>0</formula>
    </cfRule>
    <cfRule type="cellIs" dxfId="27711" priority="3673" operator="greaterThan">
      <formula>0</formula>
    </cfRule>
  </conditionalFormatting>
  <conditionalFormatting sqref="DF61">
    <cfRule type="cellIs" dxfId="27710" priority="3670" operator="lessThan">
      <formula>0</formula>
    </cfRule>
    <cfRule type="cellIs" dxfId="27709" priority="3671" operator="greaterThan">
      <formula>0</formula>
    </cfRule>
  </conditionalFormatting>
  <conditionalFormatting sqref="DF63">
    <cfRule type="cellIs" dxfId="27708" priority="3668" operator="lessThan">
      <formula>0</formula>
    </cfRule>
    <cfRule type="cellIs" dxfId="27707" priority="3669" operator="greaterThan">
      <formula>0</formula>
    </cfRule>
  </conditionalFormatting>
  <conditionalFormatting sqref="DF64">
    <cfRule type="cellIs" dxfId="27706" priority="3666" operator="lessThan">
      <formula>0</formula>
    </cfRule>
    <cfRule type="cellIs" dxfId="27705" priority="3667" operator="greaterThan">
      <formula>0</formula>
    </cfRule>
  </conditionalFormatting>
  <conditionalFormatting sqref="DF65">
    <cfRule type="cellIs" dxfId="27704" priority="3664" operator="lessThan">
      <formula>0</formula>
    </cfRule>
    <cfRule type="cellIs" dxfId="27703" priority="3665" operator="greaterThan">
      <formula>0</formula>
    </cfRule>
  </conditionalFormatting>
  <conditionalFormatting sqref="DF66">
    <cfRule type="cellIs" dxfId="27702" priority="3662" operator="lessThan">
      <formula>0</formula>
    </cfRule>
    <cfRule type="cellIs" dxfId="27701" priority="3663" operator="greaterThan">
      <formula>0</formula>
    </cfRule>
  </conditionalFormatting>
  <conditionalFormatting sqref="DF67">
    <cfRule type="cellIs" dxfId="27700" priority="3660" operator="lessThan">
      <formula>0</formula>
    </cfRule>
    <cfRule type="cellIs" dxfId="27699" priority="3661" operator="greaterThan">
      <formula>0</formula>
    </cfRule>
  </conditionalFormatting>
  <conditionalFormatting sqref="DF68">
    <cfRule type="cellIs" dxfId="27698" priority="3658" operator="lessThan">
      <formula>0</formula>
    </cfRule>
    <cfRule type="cellIs" dxfId="27697" priority="3659" operator="greaterThan">
      <formula>0</formula>
    </cfRule>
  </conditionalFormatting>
  <conditionalFormatting sqref="DF69">
    <cfRule type="cellIs" dxfId="27696" priority="3656" operator="lessThan">
      <formula>0</formula>
    </cfRule>
    <cfRule type="cellIs" dxfId="27695" priority="3657" operator="greaterThan">
      <formula>0</formula>
    </cfRule>
  </conditionalFormatting>
  <conditionalFormatting sqref="DF71">
    <cfRule type="cellIs" dxfId="27694" priority="3654" operator="lessThan">
      <formula>0</formula>
    </cfRule>
    <cfRule type="cellIs" dxfId="27693" priority="3655" operator="greaterThan">
      <formula>0</formula>
    </cfRule>
  </conditionalFormatting>
  <conditionalFormatting sqref="DF73">
    <cfRule type="cellIs" dxfId="27692" priority="3652" operator="lessThan">
      <formula>0</formula>
    </cfRule>
    <cfRule type="cellIs" dxfId="27691" priority="3653" operator="greaterThan">
      <formula>0</formula>
    </cfRule>
  </conditionalFormatting>
  <conditionalFormatting sqref="DF72">
    <cfRule type="cellIs" dxfId="27690" priority="3650" operator="lessThan">
      <formula>0</formula>
    </cfRule>
    <cfRule type="cellIs" dxfId="27689" priority="3651" operator="greaterThan">
      <formula>0</formula>
    </cfRule>
  </conditionalFormatting>
  <conditionalFormatting sqref="DF74">
    <cfRule type="cellIs" dxfId="27688" priority="3648" operator="lessThan">
      <formula>0</formula>
    </cfRule>
    <cfRule type="cellIs" dxfId="27687" priority="3649" operator="greaterThan">
      <formula>0</formula>
    </cfRule>
  </conditionalFormatting>
  <conditionalFormatting sqref="DF75">
    <cfRule type="cellIs" dxfId="27686" priority="3646" operator="lessThan">
      <formula>0</formula>
    </cfRule>
    <cfRule type="cellIs" dxfId="27685" priority="3647" operator="greaterThan">
      <formula>0</formula>
    </cfRule>
  </conditionalFormatting>
  <conditionalFormatting sqref="DF76">
    <cfRule type="cellIs" dxfId="27684" priority="3644" operator="lessThan">
      <formula>0</formula>
    </cfRule>
    <cfRule type="cellIs" dxfId="27683" priority="3645" operator="greaterThan">
      <formula>0</formula>
    </cfRule>
  </conditionalFormatting>
  <conditionalFormatting sqref="DF77">
    <cfRule type="cellIs" dxfId="27682" priority="3642" operator="lessThan">
      <formula>0</formula>
    </cfRule>
    <cfRule type="cellIs" dxfId="27681" priority="3643" operator="greaterThan">
      <formula>0</formula>
    </cfRule>
  </conditionalFormatting>
  <conditionalFormatting sqref="DF78">
    <cfRule type="cellIs" dxfId="27680" priority="3640" operator="lessThan">
      <formula>0</formula>
    </cfRule>
    <cfRule type="cellIs" dxfId="27679" priority="3641" operator="greaterThan">
      <formula>0</formula>
    </cfRule>
  </conditionalFormatting>
  <conditionalFormatting sqref="DF79">
    <cfRule type="cellIs" dxfId="27678" priority="3638" operator="lessThan">
      <formula>0</formula>
    </cfRule>
    <cfRule type="cellIs" dxfId="27677" priority="3639" operator="greaterThan">
      <formula>0</formula>
    </cfRule>
  </conditionalFormatting>
  <conditionalFormatting sqref="DF80">
    <cfRule type="cellIs" dxfId="27676" priority="3636" operator="lessThan">
      <formula>0</formula>
    </cfRule>
    <cfRule type="cellIs" dxfId="27675" priority="3637" operator="greaterThan">
      <formula>0</formula>
    </cfRule>
  </conditionalFormatting>
  <conditionalFormatting sqref="DF81">
    <cfRule type="cellIs" dxfId="27674" priority="3634" operator="lessThan">
      <formula>0</formula>
    </cfRule>
    <cfRule type="cellIs" dxfId="27673" priority="3635" operator="greaterThan">
      <formula>0</formula>
    </cfRule>
  </conditionalFormatting>
  <conditionalFormatting sqref="DF82">
    <cfRule type="cellIs" dxfId="27672" priority="3632" operator="lessThan">
      <formula>0</formula>
    </cfRule>
    <cfRule type="cellIs" dxfId="27671" priority="3633" operator="greaterThan">
      <formula>0</formula>
    </cfRule>
  </conditionalFormatting>
  <conditionalFormatting sqref="DF83">
    <cfRule type="cellIs" dxfId="27670" priority="3630" operator="lessThan">
      <formula>0</formula>
    </cfRule>
    <cfRule type="cellIs" dxfId="27669" priority="3631" operator="greaterThan">
      <formula>0</formula>
    </cfRule>
  </conditionalFormatting>
  <conditionalFormatting sqref="DF84">
    <cfRule type="cellIs" dxfId="27668" priority="3628" operator="lessThan">
      <formula>0</formula>
    </cfRule>
    <cfRule type="cellIs" dxfId="27667" priority="3629" operator="greaterThan">
      <formula>0</formula>
    </cfRule>
  </conditionalFormatting>
  <conditionalFormatting sqref="DF85">
    <cfRule type="cellIs" dxfId="27666" priority="3626" operator="lessThan">
      <formula>0</formula>
    </cfRule>
    <cfRule type="cellIs" dxfId="27665" priority="3627" operator="greaterThan">
      <formula>0</formula>
    </cfRule>
  </conditionalFormatting>
  <conditionalFormatting sqref="DF86">
    <cfRule type="cellIs" dxfId="27664" priority="3624" operator="lessThan">
      <formula>0</formula>
    </cfRule>
    <cfRule type="cellIs" dxfId="27663" priority="3625" operator="greaterThan">
      <formula>0</formula>
    </cfRule>
  </conditionalFormatting>
  <conditionalFormatting sqref="DF87">
    <cfRule type="cellIs" dxfId="27662" priority="3622" operator="lessThan">
      <formula>0</formula>
    </cfRule>
    <cfRule type="cellIs" dxfId="27661" priority="3623" operator="greaterThan">
      <formula>0</formula>
    </cfRule>
  </conditionalFormatting>
  <conditionalFormatting sqref="DF88">
    <cfRule type="cellIs" dxfId="27660" priority="3620" operator="lessThan">
      <formula>0</formula>
    </cfRule>
    <cfRule type="cellIs" dxfId="27659" priority="3621" operator="greaterThan">
      <formula>0</formula>
    </cfRule>
  </conditionalFormatting>
  <conditionalFormatting sqref="DF89">
    <cfRule type="cellIs" dxfId="27658" priority="3618" operator="lessThan">
      <formula>0</formula>
    </cfRule>
    <cfRule type="cellIs" dxfId="27657" priority="3619" operator="greaterThan">
      <formula>0</formula>
    </cfRule>
  </conditionalFormatting>
  <conditionalFormatting sqref="DF90">
    <cfRule type="cellIs" dxfId="27656" priority="3616" operator="lessThan">
      <formula>0</formula>
    </cfRule>
    <cfRule type="cellIs" dxfId="27655" priority="3617" operator="greaterThan">
      <formula>0</formula>
    </cfRule>
  </conditionalFormatting>
  <conditionalFormatting sqref="DF91">
    <cfRule type="cellIs" dxfId="27654" priority="3614" operator="lessThan">
      <formula>0</formula>
    </cfRule>
    <cfRule type="cellIs" dxfId="27653" priority="3615" operator="greaterThan">
      <formula>0</formula>
    </cfRule>
  </conditionalFormatting>
  <conditionalFormatting sqref="DF92">
    <cfRule type="cellIs" dxfId="27652" priority="3612" operator="lessThan">
      <formula>0</formula>
    </cfRule>
    <cfRule type="cellIs" dxfId="27651" priority="3613" operator="greaterThan">
      <formula>0</formula>
    </cfRule>
  </conditionalFormatting>
  <conditionalFormatting sqref="DF93">
    <cfRule type="cellIs" dxfId="27650" priority="3610" operator="lessThan">
      <formula>0</formula>
    </cfRule>
    <cfRule type="cellIs" dxfId="27649" priority="3611" operator="greaterThan">
      <formula>0</formula>
    </cfRule>
  </conditionalFormatting>
  <conditionalFormatting sqref="DF94">
    <cfRule type="cellIs" dxfId="27648" priority="3608" operator="lessThan">
      <formula>0</formula>
    </cfRule>
    <cfRule type="cellIs" dxfId="27647" priority="3609" operator="greaterThan">
      <formula>0</formula>
    </cfRule>
  </conditionalFormatting>
  <conditionalFormatting sqref="DF95">
    <cfRule type="cellIs" dxfId="27646" priority="3606" operator="lessThan">
      <formula>0</formula>
    </cfRule>
    <cfRule type="cellIs" dxfId="27645" priority="3607" operator="greaterThan">
      <formula>0</formula>
    </cfRule>
  </conditionalFormatting>
  <conditionalFormatting sqref="DF96">
    <cfRule type="cellIs" dxfId="27644" priority="3604" operator="lessThan">
      <formula>0</formula>
    </cfRule>
    <cfRule type="cellIs" dxfId="27643" priority="3605" operator="greaterThan">
      <formula>0</formula>
    </cfRule>
  </conditionalFormatting>
  <conditionalFormatting sqref="DF97">
    <cfRule type="cellIs" dxfId="27642" priority="3602" operator="lessThan">
      <formula>0</formula>
    </cfRule>
    <cfRule type="cellIs" dxfId="27641" priority="3603" operator="greaterThan">
      <formula>0</formula>
    </cfRule>
  </conditionalFormatting>
  <conditionalFormatting sqref="DF98">
    <cfRule type="cellIs" dxfId="27640" priority="3600" operator="lessThan">
      <formula>0</formula>
    </cfRule>
    <cfRule type="cellIs" dxfId="27639" priority="3601" operator="greaterThan">
      <formula>0</formula>
    </cfRule>
  </conditionalFormatting>
  <conditionalFormatting sqref="DF99">
    <cfRule type="cellIs" dxfId="27638" priority="3598" operator="lessThan">
      <formula>0</formula>
    </cfRule>
    <cfRule type="cellIs" dxfId="27637" priority="3599" operator="greaterThan">
      <formula>0</formula>
    </cfRule>
  </conditionalFormatting>
  <conditionalFormatting sqref="DF100">
    <cfRule type="cellIs" dxfId="27636" priority="3596" operator="lessThan">
      <formula>0</formula>
    </cfRule>
    <cfRule type="cellIs" dxfId="27635" priority="3597" operator="greaterThan">
      <formula>0</formula>
    </cfRule>
  </conditionalFormatting>
  <conditionalFormatting sqref="DF101">
    <cfRule type="cellIs" dxfId="27634" priority="3594" operator="lessThan">
      <formula>0</formula>
    </cfRule>
    <cfRule type="cellIs" dxfId="27633" priority="3595" operator="greaterThan">
      <formula>0</formula>
    </cfRule>
  </conditionalFormatting>
  <conditionalFormatting sqref="DF102">
    <cfRule type="cellIs" dxfId="27632" priority="3592" operator="lessThan">
      <formula>0</formula>
    </cfRule>
    <cfRule type="cellIs" dxfId="27631" priority="3593" operator="greaterThan">
      <formula>0</formula>
    </cfRule>
  </conditionalFormatting>
  <conditionalFormatting sqref="DF103">
    <cfRule type="cellIs" dxfId="27630" priority="3590" operator="lessThan">
      <formula>0</formula>
    </cfRule>
    <cfRule type="cellIs" dxfId="27629" priority="3591" operator="greaterThan">
      <formula>0</formula>
    </cfRule>
  </conditionalFormatting>
  <conditionalFormatting sqref="DF104">
    <cfRule type="cellIs" dxfId="27628" priority="3588" operator="lessThan">
      <formula>0</formula>
    </cfRule>
    <cfRule type="cellIs" dxfId="27627" priority="3589" operator="greaterThan">
      <formula>0</formula>
    </cfRule>
  </conditionalFormatting>
  <conditionalFormatting sqref="DF105">
    <cfRule type="cellIs" dxfId="27626" priority="3586" operator="lessThan">
      <formula>0</formula>
    </cfRule>
    <cfRule type="cellIs" dxfId="27625" priority="3587" operator="greaterThan">
      <formula>0</formula>
    </cfRule>
  </conditionalFormatting>
  <conditionalFormatting sqref="DF106">
    <cfRule type="cellIs" dxfId="27624" priority="3584" operator="lessThan">
      <formula>0</formula>
    </cfRule>
    <cfRule type="cellIs" dxfId="27623" priority="3585" operator="greaterThan">
      <formula>0</formula>
    </cfRule>
  </conditionalFormatting>
  <conditionalFormatting sqref="DF107">
    <cfRule type="cellIs" dxfId="27622" priority="3582" operator="lessThan">
      <formula>0</formula>
    </cfRule>
    <cfRule type="cellIs" dxfId="27621" priority="3583" operator="greaterThan">
      <formula>0</formula>
    </cfRule>
  </conditionalFormatting>
  <conditionalFormatting sqref="BN17:BO107 BX17:BX107 BZ17:CA107 CM17:CV107 CX17:DF107 CD17:CJ107 BO108 DD108:DE108">
    <cfRule type="cellIs" dxfId="27620" priority="3581" operator="lessThan">
      <formula>0</formula>
    </cfRule>
  </conditionalFormatting>
  <conditionalFormatting sqref="BP17:BP21 BP31:BP33 BP35:BP56 BP59 BP61 BP63:BP69 BP71:BP107 BP23:BP29">
    <cfRule type="cellIs" dxfId="27619" priority="3579" operator="lessThan">
      <formula>0</formula>
    </cfRule>
    <cfRule type="cellIs" dxfId="27618" priority="3580" operator="greaterThan">
      <formula>0</formula>
    </cfRule>
  </conditionalFormatting>
  <conditionalFormatting sqref="BP17:BP107">
    <cfRule type="cellIs" dxfId="27617" priority="3578" operator="lessThan">
      <formula>0</formula>
    </cfRule>
  </conditionalFormatting>
  <conditionalFormatting sqref="BQ17:BQ21 BQ31:BQ33 BQ35:BQ56 BQ59 BQ61 BQ63:BQ69 BQ71:BQ107 BQ23:BQ29">
    <cfRule type="cellIs" dxfId="27616" priority="3576" operator="lessThan">
      <formula>0</formula>
    </cfRule>
    <cfRule type="cellIs" dxfId="27615" priority="3577" operator="greaterThan">
      <formula>0</formula>
    </cfRule>
  </conditionalFormatting>
  <conditionalFormatting sqref="BQ17:BQ107">
    <cfRule type="cellIs" dxfId="27614" priority="3575" operator="lessThan">
      <formula>0</formula>
    </cfRule>
  </conditionalFormatting>
  <conditionalFormatting sqref="BR17:BR21 BR31:BR33 BR35:BR56 BR59 BR61 BR63:BR69 BR71:BR107 BR23:BR29">
    <cfRule type="cellIs" dxfId="27613" priority="3573" operator="lessThan">
      <formula>0</formula>
    </cfRule>
    <cfRule type="cellIs" dxfId="27612" priority="3574" operator="greaterThan">
      <formula>0</formula>
    </cfRule>
  </conditionalFormatting>
  <conditionalFormatting sqref="BR17:BR107">
    <cfRule type="cellIs" dxfId="27611" priority="3572" operator="lessThan">
      <formula>0</formula>
    </cfRule>
  </conditionalFormatting>
  <conditionalFormatting sqref="BS23:BS29 BS71:BS107 BS63:BS69 BS61 BS59 BS35:BS56 BS31:BS33 BS17:BS21">
    <cfRule type="cellIs" dxfId="27610" priority="3570" operator="lessThan">
      <formula>0</formula>
    </cfRule>
    <cfRule type="cellIs" dxfId="27609" priority="3571" operator="greaterThan">
      <formula>0</formula>
    </cfRule>
  </conditionalFormatting>
  <conditionalFormatting sqref="BS17:BS107">
    <cfRule type="cellIs" dxfId="27608" priority="3569" operator="lessThan">
      <formula>0</formula>
    </cfRule>
  </conditionalFormatting>
  <conditionalFormatting sqref="BT17:BT21 BT31:BT33 BT35:BT56 BT59 BT61 BT63:BT69 BT71:BT107 BT23:BT29">
    <cfRule type="cellIs" dxfId="27607" priority="3567" operator="lessThan">
      <formula>0</formula>
    </cfRule>
    <cfRule type="cellIs" dxfId="27606" priority="3568" operator="greaterThan">
      <formula>0</formula>
    </cfRule>
  </conditionalFormatting>
  <conditionalFormatting sqref="BT17:BT107">
    <cfRule type="cellIs" dxfId="27605" priority="3566" operator="lessThan">
      <formula>0</formula>
    </cfRule>
  </conditionalFormatting>
  <conditionalFormatting sqref="BU17:BU21 BU31:BU33 BU35:BU56 BU59 BU61 BU63:BU69 BU71:BU107 BU23:BU29">
    <cfRule type="cellIs" dxfId="27604" priority="3564" operator="lessThan">
      <formula>0</formula>
    </cfRule>
    <cfRule type="cellIs" dxfId="27603" priority="3565" operator="greaterThan">
      <formula>0</formula>
    </cfRule>
  </conditionalFormatting>
  <conditionalFormatting sqref="BU17:BU107">
    <cfRule type="cellIs" dxfId="27602" priority="3563" operator="lessThan">
      <formula>0</formula>
    </cfRule>
  </conditionalFormatting>
  <conditionalFormatting sqref="BV17:BV21 BV31:BV33 BV35:BV56 BV59 BV61 BV63:BV69 BV71:BV107 BV23:BV29">
    <cfRule type="cellIs" dxfId="27601" priority="3561" operator="lessThan">
      <formula>0</formula>
    </cfRule>
    <cfRule type="cellIs" dxfId="27600" priority="3562" operator="greaterThan">
      <formula>0</formula>
    </cfRule>
  </conditionalFormatting>
  <conditionalFormatting sqref="BV17:BV107">
    <cfRule type="cellIs" dxfId="27599" priority="3560" operator="lessThan">
      <formula>0</formula>
    </cfRule>
  </conditionalFormatting>
  <conditionalFormatting sqref="BW17:BW21 BW31:BW33 BW35:BW56 BW59 BW61 BW63:BW69 BW71:BW107 BW23:BW29">
    <cfRule type="cellIs" dxfId="27598" priority="3558" operator="lessThan">
      <formula>0</formula>
    </cfRule>
    <cfRule type="cellIs" dxfId="27597" priority="3559" operator="greaterThan">
      <formula>0</formula>
    </cfRule>
  </conditionalFormatting>
  <conditionalFormatting sqref="BW17:BW107">
    <cfRule type="cellIs" dxfId="27596" priority="3557" operator="lessThan">
      <formula>0</formula>
    </cfRule>
  </conditionalFormatting>
  <conditionalFormatting sqref="BY17:BY21 BY31:BY33 BY35:BY56 BY59 BY61 BY63:BY69 BY71:BY107 BY23:BY29">
    <cfRule type="cellIs" dxfId="27595" priority="3555" operator="lessThan">
      <formula>0</formula>
    </cfRule>
    <cfRule type="cellIs" dxfId="27594" priority="3556" operator="greaterThan">
      <formula>0</formula>
    </cfRule>
  </conditionalFormatting>
  <conditionalFormatting sqref="BY17:BY107">
    <cfRule type="cellIs" dxfId="27593" priority="3554" operator="lessThan">
      <formula>0</formula>
    </cfRule>
  </conditionalFormatting>
  <conditionalFormatting sqref="CC17">
    <cfRule type="cellIs" dxfId="27592" priority="3552" operator="lessThan">
      <formula>0</formula>
    </cfRule>
    <cfRule type="cellIs" dxfId="27591" priority="3553" operator="greaterThan">
      <formula>0</formula>
    </cfRule>
  </conditionalFormatting>
  <conditionalFormatting sqref="CC18">
    <cfRule type="cellIs" dxfId="27590" priority="3550" operator="lessThan">
      <formula>0</formula>
    </cfRule>
    <cfRule type="cellIs" dxfId="27589" priority="3551" operator="greaterThan">
      <formula>0</formula>
    </cfRule>
  </conditionalFormatting>
  <conditionalFormatting sqref="CC19">
    <cfRule type="cellIs" dxfId="27588" priority="3548" operator="lessThan">
      <formula>0</formula>
    </cfRule>
    <cfRule type="cellIs" dxfId="27587" priority="3549" operator="greaterThan">
      <formula>0</formula>
    </cfRule>
  </conditionalFormatting>
  <conditionalFormatting sqref="CC20">
    <cfRule type="cellIs" dxfId="27586" priority="3546" operator="lessThan">
      <formula>0</formula>
    </cfRule>
    <cfRule type="cellIs" dxfId="27585" priority="3547" operator="greaterThan">
      <formula>0</formula>
    </cfRule>
  </conditionalFormatting>
  <conditionalFormatting sqref="CC21">
    <cfRule type="cellIs" dxfId="27584" priority="3544" operator="lessThan">
      <formula>0</formula>
    </cfRule>
    <cfRule type="cellIs" dxfId="27583" priority="3545" operator="greaterThan">
      <formula>0</formula>
    </cfRule>
  </conditionalFormatting>
  <conditionalFormatting sqref="CC23">
    <cfRule type="cellIs" dxfId="27582" priority="3542" operator="lessThan">
      <formula>0</formula>
    </cfRule>
    <cfRule type="cellIs" dxfId="27581" priority="3543" operator="greaterThan">
      <formula>0</formula>
    </cfRule>
  </conditionalFormatting>
  <conditionalFormatting sqref="CC24">
    <cfRule type="cellIs" dxfId="27580" priority="3540" operator="lessThan">
      <formula>0</formula>
    </cfRule>
    <cfRule type="cellIs" dxfId="27579" priority="3541" operator="greaterThan">
      <formula>0</formula>
    </cfRule>
  </conditionalFormatting>
  <conditionalFormatting sqref="CC25">
    <cfRule type="cellIs" dxfId="27578" priority="3538" operator="lessThan">
      <formula>0</formula>
    </cfRule>
    <cfRule type="cellIs" dxfId="27577" priority="3539" operator="greaterThan">
      <formula>0</formula>
    </cfRule>
  </conditionalFormatting>
  <conditionalFormatting sqref="CC26">
    <cfRule type="cellIs" dxfId="27576" priority="3536" operator="lessThan">
      <formula>0</formula>
    </cfRule>
    <cfRule type="cellIs" dxfId="27575" priority="3537" operator="greaterThan">
      <formula>0</formula>
    </cfRule>
  </conditionalFormatting>
  <conditionalFormatting sqref="CC27">
    <cfRule type="cellIs" dxfId="27574" priority="3534" operator="lessThan">
      <formula>0</formula>
    </cfRule>
    <cfRule type="cellIs" dxfId="27573" priority="3535" operator="greaterThan">
      <formula>0</formula>
    </cfRule>
  </conditionalFormatting>
  <conditionalFormatting sqref="CC28">
    <cfRule type="cellIs" dxfId="27572" priority="3532" operator="lessThan">
      <formula>0</formula>
    </cfRule>
    <cfRule type="cellIs" dxfId="27571" priority="3533" operator="greaterThan">
      <formula>0</formula>
    </cfRule>
  </conditionalFormatting>
  <conditionalFormatting sqref="CC29">
    <cfRule type="cellIs" dxfId="27570" priority="3530" operator="lessThan">
      <formula>0</formula>
    </cfRule>
    <cfRule type="cellIs" dxfId="27569" priority="3531" operator="greaterThan">
      <formula>0</formula>
    </cfRule>
  </conditionalFormatting>
  <conditionalFormatting sqref="CC31">
    <cfRule type="cellIs" dxfId="27568" priority="3528" operator="lessThan">
      <formula>0</formula>
    </cfRule>
    <cfRule type="cellIs" dxfId="27567" priority="3529" operator="greaterThan">
      <formula>0</formula>
    </cfRule>
  </conditionalFormatting>
  <conditionalFormatting sqref="CC32">
    <cfRule type="cellIs" dxfId="27566" priority="3526" operator="lessThan">
      <formula>0</formula>
    </cfRule>
    <cfRule type="cellIs" dxfId="27565" priority="3527" operator="greaterThan">
      <formula>0</formula>
    </cfRule>
  </conditionalFormatting>
  <conditionalFormatting sqref="CC33">
    <cfRule type="cellIs" dxfId="27564" priority="3524" operator="lessThan">
      <formula>0</formula>
    </cfRule>
    <cfRule type="cellIs" dxfId="27563" priority="3525" operator="greaterThan">
      <formula>0</formula>
    </cfRule>
  </conditionalFormatting>
  <conditionalFormatting sqref="CC35">
    <cfRule type="cellIs" dxfId="27562" priority="3522" operator="lessThan">
      <formula>0</formula>
    </cfRule>
    <cfRule type="cellIs" dxfId="27561" priority="3523" operator="greaterThan">
      <formula>0</formula>
    </cfRule>
  </conditionalFormatting>
  <conditionalFormatting sqref="CC36">
    <cfRule type="cellIs" dxfId="27560" priority="3520" operator="lessThan">
      <formula>0</formula>
    </cfRule>
    <cfRule type="cellIs" dxfId="27559" priority="3521" operator="greaterThan">
      <formula>0</formula>
    </cfRule>
  </conditionalFormatting>
  <conditionalFormatting sqref="CC37">
    <cfRule type="cellIs" dxfId="27558" priority="3518" operator="lessThan">
      <formula>0</formula>
    </cfRule>
    <cfRule type="cellIs" dxfId="27557" priority="3519" operator="greaterThan">
      <formula>0</formula>
    </cfRule>
  </conditionalFormatting>
  <conditionalFormatting sqref="CC38">
    <cfRule type="cellIs" dxfId="27556" priority="3516" operator="lessThan">
      <formula>0</formula>
    </cfRule>
    <cfRule type="cellIs" dxfId="27555" priority="3517" operator="greaterThan">
      <formula>0</formula>
    </cfRule>
  </conditionalFormatting>
  <conditionalFormatting sqref="CC39">
    <cfRule type="cellIs" dxfId="27554" priority="3514" operator="lessThan">
      <formula>0</formula>
    </cfRule>
    <cfRule type="cellIs" dxfId="27553" priority="3515" operator="greaterThan">
      <formula>0</formula>
    </cfRule>
  </conditionalFormatting>
  <conditionalFormatting sqref="CC40">
    <cfRule type="cellIs" dxfId="27552" priority="3512" operator="lessThan">
      <formula>0</formula>
    </cfRule>
    <cfRule type="cellIs" dxfId="27551" priority="3513" operator="greaterThan">
      <formula>0</formula>
    </cfRule>
  </conditionalFormatting>
  <conditionalFormatting sqref="CC41">
    <cfRule type="cellIs" dxfId="27550" priority="3510" operator="lessThan">
      <formula>0</formula>
    </cfRule>
    <cfRule type="cellIs" dxfId="27549" priority="3511" operator="greaterThan">
      <formula>0</formula>
    </cfRule>
  </conditionalFormatting>
  <conditionalFormatting sqref="CC42">
    <cfRule type="cellIs" dxfId="27548" priority="3508" operator="lessThan">
      <formula>0</formula>
    </cfRule>
    <cfRule type="cellIs" dxfId="27547" priority="3509" operator="greaterThan">
      <formula>0</formula>
    </cfRule>
  </conditionalFormatting>
  <conditionalFormatting sqref="CC43">
    <cfRule type="cellIs" dxfId="27546" priority="3506" operator="lessThan">
      <formula>0</formula>
    </cfRule>
    <cfRule type="cellIs" dxfId="27545" priority="3507" operator="greaterThan">
      <formula>0</formula>
    </cfRule>
  </conditionalFormatting>
  <conditionalFormatting sqref="CC44">
    <cfRule type="cellIs" dxfId="27544" priority="3504" operator="lessThan">
      <formula>0</formula>
    </cfRule>
    <cfRule type="cellIs" dxfId="27543" priority="3505" operator="greaterThan">
      <formula>0</formula>
    </cfRule>
  </conditionalFormatting>
  <conditionalFormatting sqref="CC45">
    <cfRule type="cellIs" dxfId="27542" priority="3502" operator="lessThan">
      <formula>0</formula>
    </cfRule>
    <cfRule type="cellIs" dxfId="27541" priority="3503" operator="greaterThan">
      <formula>0</formula>
    </cfRule>
  </conditionalFormatting>
  <conditionalFormatting sqref="CC46">
    <cfRule type="cellIs" dxfId="27540" priority="3500" operator="lessThan">
      <formula>0</formula>
    </cfRule>
    <cfRule type="cellIs" dxfId="27539" priority="3501" operator="greaterThan">
      <formula>0</formula>
    </cfRule>
  </conditionalFormatting>
  <conditionalFormatting sqref="CC47">
    <cfRule type="cellIs" dxfId="27538" priority="3498" operator="lessThan">
      <formula>0</formula>
    </cfRule>
    <cfRule type="cellIs" dxfId="27537" priority="3499" operator="greaterThan">
      <formula>0</formula>
    </cfRule>
  </conditionalFormatting>
  <conditionalFormatting sqref="CC48">
    <cfRule type="cellIs" dxfId="27536" priority="3496" operator="lessThan">
      <formula>0</formula>
    </cfRule>
    <cfRule type="cellIs" dxfId="27535" priority="3497" operator="greaterThan">
      <formula>0</formula>
    </cfRule>
  </conditionalFormatting>
  <conditionalFormatting sqref="CC49">
    <cfRule type="cellIs" dxfId="27534" priority="3494" operator="lessThan">
      <formula>0</formula>
    </cfRule>
    <cfRule type="cellIs" dxfId="27533" priority="3495" operator="greaterThan">
      <formula>0</formula>
    </cfRule>
  </conditionalFormatting>
  <conditionalFormatting sqref="CC50">
    <cfRule type="cellIs" dxfId="27532" priority="3492" operator="lessThan">
      <formula>0</formula>
    </cfRule>
    <cfRule type="cellIs" dxfId="27531" priority="3493" operator="greaterThan">
      <formula>0</formula>
    </cfRule>
  </conditionalFormatting>
  <conditionalFormatting sqref="CC51">
    <cfRule type="cellIs" dxfId="27530" priority="3490" operator="lessThan">
      <formula>0</formula>
    </cfRule>
    <cfRule type="cellIs" dxfId="27529" priority="3491" operator="greaterThan">
      <formula>0</formula>
    </cfRule>
  </conditionalFormatting>
  <conditionalFormatting sqref="CC52">
    <cfRule type="cellIs" dxfId="27528" priority="3488" operator="lessThan">
      <formula>0</formula>
    </cfRule>
    <cfRule type="cellIs" dxfId="27527" priority="3489" operator="greaterThan">
      <formula>0</formula>
    </cfRule>
  </conditionalFormatting>
  <conditionalFormatting sqref="CC53">
    <cfRule type="cellIs" dxfId="27526" priority="3486" operator="lessThan">
      <formula>0</formula>
    </cfRule>
    <cfRule type="cellIs" dxfId="27525" priority="3487" operator="greaterThan">
      <formula>0</formula>
    </cfRule>
  </conditionalFormatting>
  <conditionalFormatting sqref="CC54">
    <cfRule type="cellIs" dxfId="27524" priority="3484" operator="lessThan">
      <formula>0</formula>
    </cfRule>
    <cfRule type="cellIs" dxfId="27523" priority="3485" operator="greaterThan">
      <formula>0</formula>
    </cfRule>
  </conditionalFormatting>
  <conditionalFormatting sqref="CC55">
    <cfRule type="cellIs" dxfId="27522" priority="3482" operator="lessThan">
      <formula>0</formula>
    </cfRule>
    <cfRule type="cellIs" dxfId="27521" priority="3483" operator="greaterThan">
      <formula>0</formula>
    </cfRule>
  </conditionalFormatting>
  <conditionalFormatting sqref="CC56">
    <cfRule type="cellIs" dxfId="27520" priority="3480" operator="lessThan">
      <formula>0</formula>
    </cfRule>
    <cfRule type="cellIs" dxfId="27519" priority="3481" operator="greaterThan">
      <formula>0</formula>
    </cfRule>
  </conditionalFormatting>
  <conditionalFormatting sqref="CC59">
    <cfRule type="cellIs" dxfId="27518" priority="3478" operator="lessThan">
      <formula>0</formula>
    </cfRule>
    <cfRule type="cellIs" dxfId="27517" priority="3479" operator="greaterThan">
      <formula>0</formula>
    </cfRule>
  </conditionalFormatting>
  <conditionalFormatting sqref="CC61">
    <cfRule type="cellIs" dxfId="27516" priority="3476" operator="lessThan">
      <formula>0</formula>
    </cfRule>
    <cfRule type="cellIs" dxfId="27515" priority="3477" operator="greaterThan">
      <formula>0</formula>
    </cfRule>
  </conditionalFormatting>
  <conditionalFormatting sqref="CC63">
    <cfRule type="cellIs" dxfId="27514" priority="3474" operator="lessThan">
      <formula>0</formula>
    </cfRule>
    <cfRule type="cellIs" dxfId="27513" priority="3475" operator="greaterThan">
      <formula>0</formula>
    </cfRule>
  </conditionalFormatting>
  <conditionalFormatting sqref="CC64">
    <cfRule type="cellIs" dxfId="27512" priority="3472" operator="lessThan">
      <formula>0</formula>
    </cfRule>
    <cfRule type="cellIs" dxfId="27511" priority="3473" operator="greaterThan">
      <formula>0</formula>
    </cfRule>
  </conditionalFormatting>
  <conditionalFormatting sqref="CC65">
    <cfRule type="cellIs" dxfId="27510" priority="3470" operator="lessThan">
      <formula>0</formula>
    </cfRule>
    <cfRule type="cellIs" dxfId="27509" priority="3471" operator="greaterThan">
      <formula>0</formula>
    </cfRule>
  </conditionalFormatting>
  <conditionalFormatting sqref="CC66">
    <cfRule type="cellIs" dxfId="27508" priority="3468" operator="lessThan">
      <formula>0</formula>
    </cfRule>
    <cfRule type="cellIs" dxfId="27507" priority="3469" operator="greaterThan">
      <formula>0</formula>
    </cfRule>
  </conditionalFormatting>
  <conditionalFormatting sqref="CC67">
    <cfRule type="cellIs" dxfId="27506" priority="3466" operator="lessThan">
      <formula>0</formula>
    </cfRule>
    <cfRule type="cellIs" dxfId="27505" priority="3467" operator="greaterThan">
      <formula>0</formula>
    </cfRule>
  </conditionalFormatting>
  <conditionalFormatting sqref="CC68">
    <cfRule type="cellIs" dxfId="27504" priority="3464" operator="lessThan">
      <formula>0</formula>
    </cfRule>
    <cfRule type="cellIs" dxfId="27503" priority="3465" operator="greaterThan">
      <formula>0</formula>
    </cfRule>
  </conditionalFormatting>
  <conditionalFormatting sqref="CC69">
    <cfRule type="cellIs" dxfId="27502" priority="3462" operator="lessThan">
      <formula>0</formula>
    </cfRule>
    <cfRule type="cellIs" dxfId="27501" priority="3463" operator="greaterThan">
      <formula>0</formula>
    </cfRule>
  </conditionalFormatting>
  <conditionalFormatting sqref="CC71">
    <cfRule type="cellIs" dxfId="27500" priority="3460" operator="lessThan">
      <formula>0</formula>
    </cfRule>
    <cfRule type="cellIs" dxfId="27499" priority="3461" operator="greaterThan">
      <formula>0</formula>
    </cfRule>
  </conditionalFormatting>
  <conditionalFormatting sqref="CC73">
    <cfRule type="cellIs" dxfId="27498" priority="3458" operator="lessThan">
      <formula>0</formula>
    </cfRule>
    <cfRule type="cellIs" dxfId="27497" priority="3459" operator="greaterThan">
      <formula>0</formula>
    </cfRule>
  </conditionalFormatting>
  <conditionalFormatting sqref="CC72">
    <cfRule type="cellIs" dxfId="27496" priority="3456" operator="lessThan">
      <formula>0</formula>
    </cfRule>
    <cfRule type="cellIs" dxfId="27495" priority="3457" operator="greaterThan">
      <formula>0</formula>
    </cfRule>
  </conditionalFormatting>
  <conditionalFormatting sqref="CC74">
    <cfRule type="cellIs" dxfId="27494" priority="3454" operator="lessThan">
      <formula>0</formula>
    </cfRule>
    <cfRule type="cellIs" dxfId="27493" priority="3455" operator="greaterThan">
      <formula>0</formula>
    </cfRule>
  </conditionalFormatting>
  <conditionalFormatting sqref="CC75">
    <cfRule type="cellIs" dxfId="27492" priority="3452" operator="lessThan">
      <formula>0</formula>
    </cfRule>
    <cfRule type="cellIs" dxfId="27491" priority="3453" operator="greaterThan">
      <formula>0</formula>
    </cfRule>
  </conditionalFormatting>
  <conditionalFormatting sqref="CC76">
    <cfRule type="cellIs" dxfId="27490" priority="3450" operator="lessThan">
      <formula>0</formula>
    </cfRule>
    <cfRule type="cellIs" dxfId="27489" priority="3451" operator="greaterThan">
      <formula>0</formula>
    </cfRule>
  </conditionalFormatting>
  <conditionalFormatting sqref="CC77">
    <cfRule type="cellIs" dxfId="27488" priority="3448" operator="lessThan">
      <formula>0</formula>
    </cfRule>
    <cfRule type="cellIs" dxfId="27487" priority="3449" operator="greaterThan">
      <formula>0</formula>
    </cfRule>
  </conditionalFormatting>
  <conditionalFormatting sqref="CC78">
    <cfRule type="cellIs" dxfId="27486" priority="3446" operator="lessThan">
      <formula>0</formula>
    </cfRule>
    <cfRule type="cellIs" dxfId="27485" priority="3447" operator="greaterThan">
      <formula>0</formula>
    </cfRule>
  </conditionalFormatting>
  <conditionalFormatting sqref="CC79">
    <cfRule type="cellIs" dxfId="27484" priority="3444" operator="lessThan">
      <formula>0</formula>
    </cfRule>
    <cfRule type="cellIs" dxfId="27483" priority="3445" operator="greaterThan">
      <formula>0</formula>
    </cfRule>
  </conditionalFormatting>
  <conditionalFormatting sqref="CC80">
    <cfRule type="cellIs" dxfId="27482" priority="3442" operator="lessThan">
      <formula>0</formula>
    </cfRule>
    <cfRule type="cellIs" dxfId="27481" priority="3443" operator="greaterThan">
      <formula>0</formula>
    </cfRule>
  </conditionalFormatting>
  <conditionalFormatting sqref="CC81">
    <cfRule type="cellIs" dxfId="27480" priority="3440" operator="lessThan">
      <formula>0</formula>
    </cfRule>
    <cfRule type="cellIs" dxfId="27479" priority="3441" operator="greaterThan">
      <formula>0</formula>
    </cfRule>
  </conditionalFormatting>
  <conditionalFormatting sqref="CC82">
    <cfRule type="cellIs" dxfId="27478" priority="3438" operator="lessThan">
      <formula>0</formula>
    </cfRule>
    <cfRule type="cellIs" dxfId="27477" priority="3439" operator="greaterThan">
      <formula>0</formula>
    </cfRule>
  </conditionalFormatting>
  <conditionalFormatting sqref="CC83">
    <cfRule type="cellIs" dxfId="27476" priority="3436" operator="lessThan">
      <formula>0</formula>
    </cfRule>
    <cfRule type="cellIs" dxfId="27475" priority="3437" operator="greaterThan">
      <formula>0</formula>
    </cfRule>
  </conditionalFormatting>
  <conditionalFormatting sqref="CC84">
    <cfRule type="cellIs" dxfId="27474" priority="3434" operator="lessThan">
      <formula>0</formula>
    </cfRule>
    <cfRule type="cellIs" dxfId="27473" priority="3435" operator="greaterThan">
      <formula>0</formula>
    </cfRule>
  </conditionalFormatting>
  <conditionalFormatting sqref="CC85">
    <cfRule type="cellIs" dxfId="27472" priority="3432" operator="lessThan">
      <formula>0</formula>
    </cfRule>
    <cfRule type="cellIs" dxfId="27471" priority="3433" operator="greaterThan">
      <formula>0</formula>
    </cfRule>
  </conditionalFormatting>
  <conditionalFormatting sqref="CC86">
    <cfRule type="cellIs" dxfId="27470" priority="3430" operator="lessThan">
      <formula>0</formula>
    </cfRule>
    <cfRule type="cellIs" dxfId="27469" priority="3431" operator="greaterThan">
      <formula>0</formula>
    </cfRule>
  </conditionalFormatting>
  <conditionalFormatting sqref="CC87">
    <cfRule type="cellIs" dxfId="27468" priority="3428" operator="lessThan">
      <formula>0</formula>
    </cfRule>
    <cfRule type="cellIs" dxfId="27467" priority="3429" operator="greaterThan">
      <formula>0</formula>
    </cfRule>
  </conditionalFormatting>
  <conditionalFormatting sqref="CC88">
    <cfRule type="cellIs" dxfId="27466" priority="3426" operator="lessThan">
      <formula>0</formula>
    </cfRule>
    <cfRule type="cellIs" dxfId="27465" priority="3427" operator="greaterThan">
      <formula>0</formula>
    </cfRule>
  </conditionalFormatting>
  <conditionalFormatting sqref="CC89">
    <cfRule type="cellIs" dxfId="27464" priority="3424" operator="lessThan">
      <formula>0</formula>
    </cfRule>
    <cfRule type="cellIs" dxfId="27463" priority="3425" operator="greaterThan">
      <formula>0</formula>
    </cfRule>
  </conditionalFormatting>
  <conditionalFormatting sqref="CC90">
    <cfRule type="cellIs" dxfId="27462" priority="3422" operator="lessThan">
      <formula>0</formula>
    </cfRule>
    <cfRule type="cellIs" dxfId="27461" priority="3423" operator="greaterThan">
      <formula>0</formula>
    </cfRule>
  </conditionalFormatting>
  <conditionalFormatting sqref="CC91">
    <cfRule type="cellIs" dxfId="27460" priority="3420" operator="lessThan">
      <formula>0</formula>
    </cfRule>
    <cfRule type="cellIs" dxfId="27459" priority="3421" operator="greaterThan">
      <formula>0</formula>
    </cfRule>
  </conditionalFormatting>
  <conditionalFormatting sqref="CC92">
    <cfRule type="cellIs" dxfId="27458" priority="3418" operator="lessThan">
      <formula>0</formula>
    </cfRule>
    <cfRule type="cellIs" dxfId="27457" priority="3419" operator="greaterThan">
      <formula>0</formula>
    </cfRule>
  </conditionalFormatting>
  <conditionalFormatting sqref="CC93">
    <cfRule type="cellIs" dxfId="27456" priority="3416" operator="lessThan">
      <formula>0</formula>
    </cfRule>
    <cfRule type="cellIs" dxfId="27455" priority="3417" operator="greaterThan">
      <formula>0</formula>
    </cfRule>
  </conditionalFormatting>
  <conditionalFormatting sqref="CC94">
    <cfRule type="cellIs" dxfId="27454" priority="3414" operator="lessThan">
      <formula>0</formula>
    </cfRule>
    <cfRule type="cellIs" dxfId="27453" priority="3415" operator="greaterThan">
      <formula>0</formula>
    </cfRule>
  </conditionalFormatting>
  <conditionalFormatting sqref="CC95">
    <cfRule type="cellIs" dxfId="27452" priority="3412" operator="lessThan">
      <formula>0</formula>
    </cfRule>
    <cfRule type="cellIs" dxfId="27451" priority="3413" operator="greaterThan">
      <formula>0</formula>
    </cfRule>
  </conditionalFormatting>
  <conditionalFormatting sqref="CC96">
    <cfRule type="cellIs" dxfId="27450" priority="3410" operator="lessThan">
      <formula>0</formula>
    </cfRule>
    <cfRule type="cellIs" dxfId="27449" priority="3411" operator="greaterThan">
      <formula>0</formula>
    </cfRule>
  </conditionalFormatting>
  <conditionalFormatting sqref="CC97">
    <cfRule type="cellIs" dxfId="27448" priority="3408" operator="lessThan">
      <formula>0</formula>
    </cfRule>
    <cfRule type="cellIs" dxfId="27447" priority="3409" operator="greaterThan">
      <formula>0</formula>
    </cfRule>
  </conditionalFormatting>
  <conditionalFormatting sqref="CC98">
    <cfRule type="cellIs" dxfId="27446" priority="3406" operator="lessThan">
      <formula>0</formula>
    </cfRule>
    <cfRule type="cellIs" dxfId="27445" priority="3407" operator="greaterThan">
      <formula>0</formula>
    </cfRule>
  </conditionalFormatting>
  <conditionalFormatting sqref="CC99">
    <cfRule type="cellIs" dxfId="27444" priority="3404" operator="lessThan">
      <formula>0</formula>
    </cfRule>
    <cfRule type="cellIs" dxfId="27443" priority="3405" operator="greaterThan">
      <formula>0</formula>
    </cfRule>
  </conditionalFormatting>
  <conditionalFormatting sqref="CC100">
    <cfRule type="cellIs" dxfId="27442" priority="3402" operator="lessThan">
      <formula>0</formula>
    </cfRule>
    <cfRule type="cellIs" dxfId="27441" priority="3403" operator="greaterThan">
      <formula>0</formula>
    </cfRule>
  </conditionalFormatting>
  <conditionalFormatting sqref="CC101">
    <cfRule type="cellIs" dxfId="27440" priority="3400" operator="lessThan">
      <formula>0</formula>
    </cfRule>
    <cfRule type="cellIs" dxfId="27439" priority="3401" operator="greaterThan">
      <formula>0</formula>
    </cfRule>
  </conditionalFormatting>
  <conditionalFormatting sqref="CC102">
    <cfRule type="cellIs" dxfId="27438" priority="3398" operator="lessThan">
      <formula>0</formula>
    </cfRule>
    <cfRule type="cellIs" dxfId="27437" priority="3399" operator="greaterThan">
      <formula>0</formula>
    </cfRule>
  </conditionalFormatting>
  <conditionalFormatting sqref="CC103">
    <cfRule type="cellIs" dxfId="27436" priority="3396" operator="lessThan">
      <formula>0</formula>
    </cfRule>
    <cfRule type="cellIs" dxfId="27435" priority="3397" operator="greaterThan">
      <formula>0</formula>
    </cfRule>
  </conditionalFormatting>
  <conditionalFormatting sqref="CC104">
    <cfRule type="cellIs" dxfId="27434" priority="3394" operator="lessThan">
      <formula>0</formula>
    </cfRule>
    <cfRule type="cellIs" dxfId="27433" priority="3395" operator="greaterThan">
      <formula>0</formula>
    </cfRule>
  </conditionalFormatting>
  <conditionalFormatting sqref="CC105">
    <cfRule type="cellIs" dxfId="27432" priority="3392" operator="lessThan">
      <formula>0</formula>
    </cfRule>
    <cfRule type="cellIs" dxfId="27431" priority="3393" operator="greaterThan">
      <formula>0</formula>
    </cfRule>
  </conditionalFormatting>
  <conditionalFormatting sqref="CC106">
    <cfRule type="cellIs" dxfId="27430" priority="3390" operator="lessThan">
      <formula>0</formula>
    </cfRule>
    <cfRule type="cellIs" dxfId="27429" priority="3391" operator="greaterThan">
      <formula>0</formula>
    </cfRule>
  </conditionalFormatting>
  <conditionalFormatting sqref="CC107">
    <cfRule type="cellIs" dxfId="27428" priority="3388" operator="lessThan">
      <formula>0</formula>
    </cfRule>
    <cfRule type="cellIs" dxfId="27427" priority="3389" operator="greaterThan">
      <formula>0</formula>
    </cfRule>
  </conditionalFormatting>
  <conditionalFormatting sqref="CB17:CC107">
    <cfRule type="cellIs" dxfId="27426" priority="3387" operator="lessThan">
      <formula>0</formula>
    </cfRule>
  </conditionalFormatting>
  <conditionalFormatting sqref="CK17:CK21 CK31:CK33 CK35:CK56 CK59 CK61 CK63:CK69 CK71:CK107 CK23:CK29">
    <cfRule type="cellIs" dxfId="27425" priority="3385" operator="lessThan">
      <formula>0</formula>
    </cfRule>
    <cfRule type="cellIs" dxfId="27424" priority="3386" operator="greaterThan">
      <formula>0</formula>
    </cfRule>
  </conditionalFormatting>
  <conditionalFormatting sqref="CK17:CK107">
    <cfRule type="cellIs" dxfId="27423" priority="3384" operator="lessThan">
      <formula>0</formula>
    </cfRule>
  </conditionalFormatting>
  <conditionalFormatting sqref="CL23:CL29 CL71:CL107 CL63:CL69 CL61 CL59 CL35:CL56 CL31:CL33 CL17:CL21">
    <cfRule type="cellIs" dxfId="27422" priority="3382" operator="lessThan">
      <formula>0</formula>
    </cfRule>
    <cfRule type="cellIs" dxfId="27421" priority="3383" operator="greaterThan">
      <formula>0</formula>
    </cfRule>
  </conditionalFormatting>
  <conditionalFormatting sqref="CL17:CL107">
    <cfRule type="cellIs" dxfId="27420" priority="3381" operator="lessThan">
      <formula>0</formula>
    </cfRule>
  </conditionalFormatting>
  <conditionalFormatting sqref="CW17:CW21 CW31:CW33 CW35:CW56 CW59 CW61 CW63:CW69 CW71:CW107 CW23:CW29">
    <cfRule type="cellIs" dxfId="27419" priority="3379" operator="lessThan">
      <formula>0</formula>
    </cfRule>
    <cfRule type="cellIs" dxfId="27418" priority="3380" operator="greaterThan">
      <formula>0</formula>
    </cfRule>
  </conditionalFormatting>
  <conditionalFormatting sqref="CW17:CW107">
    <cfRule type="cellIs" dxfId="27417" priority="3378" operator="lessThan">
      <formula>0</formula>
    </cfRule>
  </conditionalFormatting>
  <conditionalFormatting sqref="X17 AA17">
    <cfRule type="cellIs" dxfId="27416" priority="3376" operator="lessThan">
      <formula>0</formula>
    </cfRule>
    <cfRule type="cellIs" dxfId="27415" priority="3377" operator="greaterThan">
      <formula>0</formula>
    </cfRule>
  </conditionalFormatting>
  <conditionalFormatting sqref="X18 AA18">
    <cfRule type="cellIs" dxfId="27414" priority="3374" operator="lessThan">
      <formula>0</formula>
    </cfRule>
    <cfRule type="cellIs" dxfId="27413" priority="3375" operator="greaterThan">
      <formula>0</formula>
    </cfRule>
  </conditionalFormatting>
  <conditionalFormatting sqref="X19 AA19">
    <cfRule type="cellIs" dxfId="27412" priority="3372" operator="lessThan">
      <formula>0</formula>
    </cfRule>
    <cfRule type="cellIs" dxfId="27411" priority="3373" operator="greaterThan">
      <formula>0</formula>
    </cfRule>
  </conditionalFormatting>
  <conditionalFormatting sqref="X20 AA20">
    <cfRule type="cellIs" dxfId="27410" priority="3370" operator="lessThan">
      <formula>0</formula>
    </cfRule>
    <cfRule type="cellIs" dxfId="27409" priority="3371" operator="greaterThan">
      <formula>0</formula>
    </cfRule>
  </conditionalFormatting>
  <conditionalFormatting sqref="X21 AA21">
    <cfRule type="cellIs" dxfId="27408" priority="3368" operator="lessThan">
      <formula>0</formula>
    </cfRule>
    <cfRule type="cellIs" dxfId="27407" priority="3369" operator="greaterThan">
      <formula>0</formula>
    </cfRule>
  </conditionalFormatting>
  <conditionalFormatting sqref="X23 AA23">
    <cfRule type="cellIs" dxfId="27406" priority="3366" operator="lessThan">
      <formula>0</formula>
    </cfRule>
    <cfRule type="cellIs" dxfId="27405" priority="3367" operator="greaterThan">
      <formula>0</formula>
    </cfRule>
  </conditionalFormatting>
  <conditionalFormatting sqref="X24 AA24">
    <cfRule type="cellIs" dxfId="27404" priority="3364" operator="lessThan">
      <formula>0</formula>
    </cfRule>
    <cfRule type="cellIs" dxfId="27403" priority="3365" operator="greaterThan">
      <formula>0</formula>
    </cfRule>
  </conditionalFormatting>
  <conditionalFormatting sqref="X25 AA25">
    <cfRule type="cellIs" dxfId="27402" priority="3362" operator="lessThan">
      <formula>0</formula>
    </cfRule>
    <cfRule type="cellIs" dxfId="27401" priority="3363" operator="greaterThan">
      <formula>0</formula>
    </cfRule>
  </conditionalFormatting>
  <conditionalFormatting sqref="X26 AA26">
    <cfRule type="cellIs" dxfId="27400" priority="3360" operator="lessThan">
      <formula>0</formula>
    </cfRule>
    <cfRule type="cellIs" dxfId="27399" priority="3361" operator="greaterThan">
      <formula>0</formula>
    </cfRule>
  </conditionalFormatting>
  <conditionalFormatting sqref="X27 AA27">
    <cfRule type="cellIs" dxfId="27398" priority="3358" operator="lessThan">
      <formula>0</formula>
    </cfRule>
    <cfRule type="cellIs" dxfId="27397" priority="3359" operator="greaterThan">
      <formula>0</formula>
    </cfRule>
  </conditionalFormatting>
  <conditionalFormatting sqref="X28 AA28">
    <cfRule type="cellIs" dxfId="27396" priority="3356" operator="lessThan">
      <formula>0</formula>
    </cfRule>
    <cfRule type="cellIs" dxfId="27395" priority="3357" operator="greaterThan">
      <formula>0</formula>
    </cfRule>
  </conditionalFormatting>
  <conditionalFormatting sqref="X29 AA29">
    <cfRule type="cellIs" dxfId="27394" priority="3354" operator="lessThan">
      <formula>0</formula>
    </cfRule>
    <cfRule type="cellIs" dxfId="27393" priority="3355" operator="greaterThan">
      <formula>0</formula>
    </cfRule>
  </conditionalFormatting>
  <conditionalFormatting sqref="X31 AA31">
    <cfRule type="cellIs" dxfId="27392" priority="3352" operator="lessThan">
      <formula>0</formula>
    </cfRule>
    <cfRule type="cellIs" dxfId="27391" priority="3353" operator="greaterThan">
      <formula>0</formula>
    </cfRule>
  </conditionalFormatting>
  <conditionalFormatting sqref="X32 AA32">
    <cfRule type="cellIs" dxfId="27390" priority="3350" operator="lessThan">
      <formula>0</formula>
    </cfRule>
    <cfRule type="cellIs" dxfId="27389" priority="3351" operator="greaterThan">
      <formula>0</formula>
    </cfRule>
  </conditionalFormatting>
  <conditionalFormatting sqref="X33 AA33">
    <cfRule type="cellIs" dxfId="27388" priority="3348" operator="lessThan">
      <formula>0</formula>
    </cfRule>
    <cfRule type="cellIs" dxfId="27387" priority="3349" operator="greaterThan">
      <formula>0</formula>
    </cfRule>
  </conditionalFormatting>
  <conditionalFormatting sqref="X35 AA35">
    <cfRule type="cellIs" dxfId="27386" priority="3346" operator="lessThan">
      <formula>0</formula>
    </cfRule>
    <cfRule type="cellIs" dxfId="27385" priority="3347" operator="greaterThan">
      <formula>0</formula>
    </cfRule>
  </conditionalFormatting>
  <conditionalFormatting sqref="X36 AA36">
    <cfRule type="cellIs" dxfId="27384" priority="3344" operator="lessThan">
      <formula>0</formula>
    </cfRule>
    <cfRule type="cellIs" dxfId="27383" priority="3345" operator="greaterThan">
      <formula>0</formula>
    </cfRule>
  </conditionalFormatting>
  <conditionalFormatting sqref="X37 AA37">
    <cfRule type="cellIs" dxfId="27382" priority="3342" operator="lessThan">
      <formula>0</formula>
    </cfRule>
    <cfRule type="cellIs" dxfId="27381" priority="3343" operator="greaterThan">
      <formula>0</formula>
    </cfRule>
  </conditionalFormatting>
  <conditionalFormatting sqref="X38 AA38">
    <cfRule type="cellIs" dxfId="27380" priority="3340" operator="lessThan">
      <formula>0</formula>
    </cfRule>
    <cfRule type="cellIs" dxfId="27379" priority="3341" operator="greaterThan">
      <formula>0</formula>
    </cfRule>
  </conditionalFormatting>
  <conditionalFormatting sqref="X39 AA39">
    <cfRule type="cellIs" dxfId="27378" priority="3338" operator="lessThan">
      <formula>0</formula>
    </cfRule>
    <cfRule type="cellIs" dxfId="27377" priority="3339" operator="greaterThan">
      <formula>0</formula>
    </cfRule>
  </conditionalFormatting>
  <conditionalFormatting sqref="X40 AA40">
    <cfRule type="cellIs" dxfId="27376" priority="3336" operator="lessThan">
      <formula>0</formula>
    </cfRule>
    <cfRule type="cellIs" dxfId="27375" priority="3337" operator="greaterThan">
      <formula>0</formula>
    </cfRule>
  </conditionalFormatting>
  <conditionalFormatting sqref="X41 AA41">
    <cfRule type="cellIs" dxfId="27374" priority="3334" operator="lessThan">
      <formula>0</formula>
    </cfRule>
    <cfRule type="cellIs" dxfId="27373" priority="3335" operator="greaterThan">
      <formula>0</formula>
    </cfRule>
  </conditionalFormatting>
  <conditionalFormatting sqref="X42 AA42">
    <cfRule type="cellIs" dxfId="27372" priority="3332" operator="lessThan">
      <formula>0</formula>
    </cfRule>
    <cfRule type="cellIs" dxfId="27371" priority="3333" operator="greaterThan">
      <formula>0</formula>
    </cfRule>
  </conditionalFormatting>
  <conditionalFormatting sqref="X43 AA43">
    <cfRule type="cellIs" dxfId="27370" priority="3330" operator="lessThan">
      <formula>0</formula>
    </cfRule>
    <cfRule type="cellIs" dxfId="27369" priority="3331" operator="greaterThan">
      <formula>0</formula>
    </cfRule>
  </conditionalFormatting>
  <conditionalFormatting sqref="X44 AA44">
    <cfRule type="cellIs" dxfId="27368" priority="3328" operator="lessThan">
      <formula>0</formula>
    </cfRule>
    <cfRule type="cellIs" dxfId="27367" priority="3329" operator="greaterThan">
      <formula>0</formula>
    </cfRule>
  </conditionalFormatting>
  <conditionalFormatting sqref="X45 AA45">
    <cfRule type="cellIs" dxfId="27366" priority="3326" operator="lessThan">
      <formula>0</formula>
    </cfRule>
    <cfRule type="cellIs" dxfId="27365" priority="3327" operator="greaterThan">
      <formula>0</formula>
    </cfRule>
  </conditionalFormatting>
  <conditionalFormatting sqref="X46 AA46">
    <cfRule type="cellIs" dxfId="27364" priority="3324" operator="lessThan">
      <formula>0</formula>
    </cfRule>
    <cfRule type="cellIs" dxfId="27363" priority="3325" operator="greaterThan">
      <formula>0</formula>
    </cfRule>
  </conditionalFormatting>
  <conditionalFormatting sqref="X47 AA47">
    <cfRule type="cellIs" dxfId="27362" priority="3322" operator="lessThan">
      <formula>0</formula>
    </cfRule>
    <cfRule type="cellIs" dxfId="27361" priority="3323" operator="greaterThan">
      <formula>0</formula>
    </cfRule>
  </conditionalFormatting>
  <conditionalFormatting sqref="X48 AA48">
    <cfRule type="cellIs" dxfId="27360" priority="3320" operator="lessThan">
      <formula>0</formula>
    </cfRule>
    <cfRule type="cellIs" dxfId="27359" priority="3321" operator="greaterThan">
      <formula>0</formula>
    </cfRule>
  </conditionalFormatting>
  <conditionalFormatting sqref="X49 AA49">
    <cfRule type="cellIs" dxfId="27358" priority="3318" operator="lessThan">
      <formula>0</formula>
    </cfRule>
    <cfRule type="cellIs" dxfId="27357" priority="3319" operator="greaterThan">
      <formula>0</formula>
    </cfRule>
  </conditionalFormatting>
  <conditionalFormatting sqref="X50 AA50">
    <cfRule type="cellIs" dxfId="27356" priority="3316" operator="lessThan">
      <formula>0</formula>
    </cfRule>
    <cfRule type="cellIs" dxfId="27355" priority="3317" operator="greaterThan">
      <formula>0</formula>
    </cfRule>
  </conditionalFormatting>
  <conditionalFormatting sqref="X51 AA51">
    <cfRule type="cellIs" dxfId="27354" priority="3314" operator="lessThan">
      <formula>0</formula>
    </cfRule>
    <cfRule type="cellIs" dxfId="27353" priority="3315" operator="greaterThan">
      <formula>0</formula>
    </cfRule>
  </conditionalFormatting>
  <conditionalFormatting sqref="X52 AA52">
    <cfRule type="cellIs" dxfId="27352" priority="3312" operator="lessThan">
      <formula>0</formula>
    </cfRule>
    <cfRule type="cellIs" dxfId="27351" priority="3313" operator="greaterThan">
      <formula>0</formula>
    </cfRule>
  </conditionalFormatting>
  <conditionalFormatting sqref="X53 AA53">
    <cfRule type="cellIs" dxfId="27350" priority="3310" operator="lessThan">
      <formula>0</formula>
    </cfRule>
    <cfRule type="cellIs" dxfId="27349" priority="3311" operator="greaterThan">
      <formula>0</formula>
    </cfRule>
  </conditionalFormatting>
  <conditionalFormatting sqref="X54 AA54">
    <cfRule type="cellIs" dxfId="27348" priority="3308" operator="lessThan">
      <formula>0</formula>
    </cfRule>
    <cfRule type="cellIs" dxfId="27347" priority="3309" operator="greaterThan">
      <formula>0</formula>
    </cfRule>
  </conditionalFormatting>
  <conditionalFormatting sqref="X55 AA55">
    <cfRule type="cellIs" dxfId="27346" priority="3306" operator="lessThan">
      <formula>0</formula>
    </cfRule>
    <cfRule type="cellIs" dxfId="27345" priority="3307" operator="greaterThan">
      <formula>0</formula>
    </cfRule>
  </conditionalFormatting>
  <conditionalFormatting sqref="X56 AA56">
    <cfRule type="cellIs" dxfId="27344" priority="3304" operator="lessThan">
      <formula>0</formula>
    </cfRule>
    <cfRule type="cellIs" dxfId="27343" priority="3305" operator="greaterThan">
      <formula>0</formula>
    </cfRule>
  </conditionalFormatting>
  <conditionalFormatting sqref="X59 AA59">
    <cfRule type="cellIs" dxfId="27342" priority="3302" operator="lessThan">
      <formula>0</formula>
    </cfRule>
    <cfRule type="cellIs" dxfId="27341" priority="3303" operator="greaterThan">
      <formula>0</formula>
    </cfRule>
  </conditionalFormatting>
  <conditionalFormatting sqref="X61 AA61">
    <cfRule type="cellIs" dxfId="27340" priority="3300" operator="lessThan">
      <formula>0</formula>
    </cfRule>
    <cfRule type="cellIs" dxfId="27339" priority="3301" operator="greaterThan">
      <formula>0</formula>
    </cfRule>
  </conditionalFormatting>
  <conditionalFormatting sqref="X63 AA63">
    <cfRule type="cellIs" dxfId="27338" priority="3298" operator="lessThan">
      <formula>0</formula>
    </cfRule>
    <cfRule type="cellIs" dxfId="27337" priority="3299" operator="greaterThan">
      <formula>0</formula>
    </cfRule>
  </conditionalFormatting>
  <conditionalFormatting sqref="X64 AA64">
    <cfRule type="cellIs" dxfId="27336" priority="3296" operator="lessThan">
      <formula>0</formula>
    </cfRule>
    <cfRule type="cellIs" dxfId="27335" priority="3297" operator="greaterThan">
      <formula>0</formula>
    </cfRule>
  </conditionalFormatting>
  <conditionalFormatting sqref="X65 AA65">
    <cfRule type="cellIs" dxfId="27334" priority="3294" operator="lessThan">
      <formula>0</formula>
    </cfRule>
    <cfRule type="cellIs" dxfId="27333" priority="3295" operator="greaterThan">
      <formula>0</formula>
    </cfRule>
  </conditionalFormatting>
  <conditionalFormatting sqref="X66 AA66">
    <cfRule type="cellIs" dxfId="27332" priority="3292" operator="lessThan">
      <formula>0</formula>
    </cfRule>
    <cfRule type="cellIs" dxfId="27331" priority="3293" operator="greaterThan">
      <formula>0</formula>
    </cfRule>
  </conditionalFormatting>
  <conditionalFormatting sqref="X67 AA67">
    <cfRule type="cellIs" dxfId="27330" priority="3290" operator="lessThan">
      <formula>0</formula>
    </cfRule>
    <cfRule type="cellIs" dxfId="27329" priority="3291" operator="greaterThan">
      <formula>0</formula>
    </cfRule>
  </conditionalFormatting>
  <conditionalFormatting sqref="X68 AA68">
    <cfRule type="cellIs" dxfId="27328" priority="3288" operator="lessThan">
      <formula>0</formula>
    </cfRule>
    <cfRule type="cellIs" dxfId="27327" priority="3289" operator="greaterThan">
      <formula>0</formula>
    </cfRule>
  </conditionalFormatting>
  <conditionalFormatting sqref="X69 AA69">
    <cfRule type="cellIs" dxfId="27326" priority="3286" operator="lessThan">
      <formula>0</formula>
    </cfRule>
    <cfRule type="cellIs" dxfId="27325" priority="3287" operator="greaterThan">
      <formula>0</formula>
    </cfRule>
  </conditionalFormatting>
  <conditionalFormatting sqref="X71 AA71">
    <cfRule type="cellIs" dxfId="27324" priority="3284" operator="lessThan">
      <formula>0</formula>
    </cfRule>
    <cfRule type="cellIs" dxfId="27323" priority="3285" operator="greaterThan">
      <formula>0</formula>
    </cfRule>
  </conditionalFormatting>
  <conditionalFormatting sqref="X73 AA73">
    <cfRule type="cellIs" dxfId="27322" priority="3282" operator="lessThan">
      <formula>0</formula>
    </cfRule>
    <cfRule type="cellIs" dxfId="27321" priority="3283" operator="greaterThan">
      <formula>0</formula>
    </cfRule>
  </conditionalFormatting>
  <conditionalFormatting sqref="X72 AA72">
    <cfRule type="cellIs" dxfId="27320" priority="3280" operator="lessThan">
      <formula>0</formula>
    </cfRule>
    <cfRule type="cellIs" dxfId="27319" priority="3281" operator="greaterThan">
      <formula>0</formula>
    </cfRule>
  </conditionalFormatting>
  <conditionalFormatting sqref="X74 AA74">
    <cfRule type="cellIs" dxfId="27318" priority="3278" operator="lessThan">
      <formula>0</formula>
    </cfRule>
    <cfRule type="cellIs" dxfId="27317" priority="3279" operator="greaterThan">
      <formula>0</formula>
    </cfRule>
  </conditionalFormatting>
  <conditionalFormatting sqref="X75 AA75">
    <cfRule type="cellIs" dxfId="27316" priority="3276" operator="lessThan">
      <formula>0</formula>
    </cfRule>
    <cfRule type="cellIs" dxfId="27315" priority="3277" operator="greaterThan">
      <formula>0</formula>
    </cfRule>
  </conditionalFormatting>
  <conditionalFormatting sqref="X76 AA76">
    <cfRule type="cellIs" dxfId="27314" priority="3274" operator="lessThan">
      <formula>0</formula>
    </cfRule>
    <cfRule type="cellIs" dxfId="27313" priority="3275" operator="greaterThan">
      <formula>0</formula>
    </cfRule>
  </conditionalFormatting>
  <conditionalFormatting sqref="X77 AA77">
    <cfRule type="cellIs" dxfId="27312" priority="3272" operator="lessThan">
      <formula>0</formula>
    </cfRule>
    <cfRule type="cellIs" dxfId="27311" priority="3273" operator="greaterThan">
      <formula>0</formula>
    </cfRule>
  </conditionalFormatting>
  <conditionalFormatting sqref="X78 AA78">
    <cfRule type="cellIs" dxfId="27310" priority="3270" operator="lessThan">
      <formula>0</formula>
    </cfRule>
    <cfRule type="cellIs" dxfId="27309" priority="3271" operator="greaterThan">
      <formula>0</formula>
    </cfRule>
  </conditionalFormatting>
  <conditionalFormatting sqref="X79 AA79">
    <cfRule type="cellIs" dxfId="27308" priority="3268" operator="lessThan">
      <formula>0</formula>
    </cfRule>
    <cfRule type="cellIs" dxfId="27307" priority="3269" operator="greaterThan">
      <formula>0</formula>
    </cfRule>
  </conditionalFormatting>
  <conditionalFormatting sqref="X80 AA80">
    <cfRule type="cellIs" dxfId="27306" priority="3266" operator="lessThan">
      <formula>0</formula>
    </cfRule>
    <cfRule type="cellIs" dxfId="27305" priority="3267" operator="greaterThan">
      <formula>0</formula>
    </cfRule>
  </conditionalFormatting>
  <conditionalFormatting sqref="X81 AA81">
    <cfRule type="cellIs" dxfId="27304" priority="3264" operator="lessThan">
      <formula>0</formula>
    </cfRule>
    <cfRule type="cellIs" dxfId="27303" priority="3265" operator="greaterThan">
      <formula>0</formula>
    </cfRule>
  </conditionalFormatting>
  <conditionalFormatting sqref="X82 AA82">
    <cfRule type="cellIs" dxfId="27302" priority="3262" operator="lessThan">
      <formula>0</formula>
    </cfRule>
    <cfRule type="cellIs" dxfId="27301" priority="3263" operator="greaterThan">
      <formula>0</formula>
    </cfRule>
  </conditionalFormatting>
  <conditionalFormatting sqref="X83 AA83">
    <cfRule type="cellIs" dxfId="27300" priority="3260" operator="lessThan">
      <formula>0</formula>
    </cfRule>
    <cfRule type="cellIs" dxfId="27299" priority="3261" operator="greaterThan">
      <formula>0</formula>
    </cfRule>
  </conditionalFormatting>
  <conditionalFormatting sqref="X84 AA84">
    <cfRule type="cellIs" dxfId="27298" priority="3258" operator="lessThan">
      <formula>0</formula>
    </cfRule>
    <cfRule type="cellIs" dxfId="27297" priority="3259" operator="greaterThan">
      <formula>0</formula>
    </cfRule>
  </conditionalFormatting>
  <conditionalFormatting sqref="X85 AA85">
    <cfRule type="cellIs" dxfId="27296" priority="3256" operator="lessThan">
      <formula>0</formula>
    </cfRule>
    <cfRule type="cellIs" dxfId="27295" priority="3257" operator="greaterThan">
      <formula>0</formula>
    </cfRule>
  </conditionalFormatting>
  <conditionalFormatting sqref="X86 AA86">
    <cfRule type="cellIs" dxfId="27294" priority="3254" operator="lessThan">
      <formula>0</formula>
    </cfRule>
    <cfRule type="cellIs" dxfId="27293" priority="3255" operator="greaterThan">
      <formula>0</formula>
    </cfRule>
  </conditionalFormatting>
  <conditionalFormatting sqref="X87 AA87">
    <cfRule type="cellIs" dxfId="27292" priority="3252" operator="lessThan">
      <formula>0</formula>
    </cfRule>
    <cfRule type="cellIs" dxfId="27291" priority="3253" operator="greaterThan">
      <formula>0</formula>
    </cfRule>
  </conditionalFormatting>
  <conditionalFormatting sqref="X88 AA88">
    <cfRule type="cellIs" dxfId="27290" priority="3250" operator="lessThan">
      <formula>0</formula>
    </cfRule>
    <cfRule type="cellIs" dxfId="27289" priority="3251" operator="greaterThan">
      <formula>0</formula>
    </cfRule>
  </conditionalFormatting>
  <conditionalFormatting sqref="X89 AA89">
    <cfRule type="cellIs" dxfId="27288" priority="3248" operator="lessThan">
      <formula>0</formula>
    </cfRule>
    <cfRule type="cellIs" dxfId="27287" priority="3249" operator="greaterThan">
      <formula>0</formula>
    </cfRule>
  </conditionalFormatting>
  <conditionalFormatting sqref="X90 AA90">
    <cfRule type="cellIs" dxfId="27286" priority="3246" operator="lessThan">
      <formula>0</formula>
    </cfRule>
    <cfRule type="cellIs" dxfId="27285" priority="3247" operator="greaterThan">
      <formula>0</formula>
    </cfRule>
  </conditionalFormatting>
  <conditionalFormatting sqref="X91 AA91">
    <cfRule type="cellIs" dxfId="27284" priority="3244" operator="lessThan">
      <formula>0</formula>
    </cfRule>
    <cfRule type="cellIs" dxfId="27283" priority="3245" operator="greaterThan">
      <formula>0</formula>
    </cfRule>
  </conditionalFormatting>
  <conditionalFormatting sqref="X92 AA92">
    <cfRule type="cellIs" dxfId="27282" priority="3242" operator="lessThan">
      <formula>0</formula>
    </cfRule>
    <cfRule type="cellIs" dxfId="27281" priority="3243" operator="greaterThan">
      <formula>0</formula>
    </cfRule>
  </conditionalFormatting>
  <conditionalFormatting sqref="X93 AA93">
    <cfRule type="cellIs" dxfId="27280" priority="3240" operator="lessThan">
      <formula>0</formula>
    </cfRule>
    <cfRule type="cellIs" dxfId="27279" priority="3241" operator="greaterThan">
      <formula>0</formula>
    </cfRule>
  </conditionalFormatting>
  <conditionalFormatting sqref="X94 AA94">
    <cfRule type="cellIs" dxfId="27278" priority="3238" operator="lessThan">
      <formula>0</formula>
    </cfRule>
    <cfRule type="cellIs" dxfId="27277" priority="3239" operator="greaterThan">
      <formula>0</formula>
    </cfRule>
  </conditionalFormatting>
  <conditionalFormatting sqref="X95 AA95">
    <cfRule type="cellIs" dxfId="27276" priority="3236" operator="lessThan">
      <formula>0</formula>
    </cfRule>
    <cfRule type="cellIs" dxfId="27275" priority="3237" operator="greaterThan">
      <formula>0</formula>
    </cfRule>
  </conditionalFormatting>
  <conditionalFormatting sqref="X96 AA96">
    <cfRule type="cellIs" dxfId="27274" priority="3234" operator="lessThan">
      <formula>0</formula>
    </cfRule>
    <cfRule type="cellIs" dxfId="27273" priority="3235" operator="greaterThan">
      <formula>0</formula>
    </cfRule>
  </conditionalFormatting>
  <conditionalFormatting sqref="X97 AA97">
    <cfRule type="cellIs" dxfId="27272" priority="3232" operator="lessThan">
      <formula>0</formula>
    </cfRule>
    <cfRule type="cellIs" dxfId="27271" priority="3233" operator="greaterThan">
      <formula>0</formula>
    </cfRule>
  </conditionalFormatting>
  <conditionalFormatting sqref="X98 AA98">
    <cfRule type="cellIs" dxfId="27270" priority="3230" operator="lessThan">
      <formula>0</formula>
    </cfRule>
    <cfRule type="cellIs" dxfId="27269" priority="3231" operator="greaterThan">
      <formula>0</formula>
    </cfRule>
  </conditionalFormatting>
  <conditionalFormatting sqref="X99 AA99">
    <cfRule type="cellIs" dxfId="27268" priority="3228" operator="lessThan">
      <formula>0</formula>
    </cfRule>
    <cfRule type="cellIs" dxfId="27267" priority="3229" operator="greaterThan">
      <formula>0</formula>
    </cfRule>
  </conditionalFormatting>
  <conditionalFormatting sqref="X100 AA100">
    <cfRule type="cellIs" dxfId="27266" priority="3226" operator="lessThan">
      <formula>0</formula>
    </cfRule>
    <cfRule type="cellIs" dxfId="27265" priority="3227" operator="greaterThan">
      <formula>0</formula>
    </cfRule>
  </conditionalFormatting>
  <conditionalFormatting sqref="X101 AA101">
    <cfRule type="cellIs" dxfId="27264" priority="3224" operator="lessThan">
      <formula>0</formula>
    </cfRule>
    <cfRule type="cellIs" dxfId="27263" priority="3225" operator="greaterThan">
      <formula>0</formula>
    </cfRule>
  </conditionalFormatting>
  <conditionalFormatting sqref="X102 AA102">
    <cfRule type="cellIs" dxfId="27262" priority="3222" operator="lessThan">
      <formula>0</formula>
    </cfRule>
    <cfRule type="cellIs" dxfId="27261" priority="3223" operator="greaterThan">
      <formula>0</formula>
    </cfRule>
  </conditionalFormatting>
  <conditionalFormatting sqref="X103 AA103">
    <cfRule type="cellIs" dxfId="27260" priority="3220" operator="lessThan">
      <formula>0</formula>
    </cfRule>
    <cfRule type="cellIs" dxfId="27259" priority="3221" operator="greaterThan">
      <formula>0</formula>
    </cfRule>
  </conditionalFormatting>
  <conditionalFormatting sqref="X104 AA104">
    <cfRule type="cellIs" dxfId="27258" priority="3218" operator="lessThan">
      <formula>0</formula>
    </cfRule>
    <cfRule type="cellIs" dxfId="27257" priority="3219" operator="greaterThan">
      <formula>0</formula>
    </cfRule>
  </conditionalFormatting>
  <conditionalFormatting sqref="X105 AA105">
    <cfRule type="cellIs" dxfId="27256" priority="3216" operator="lessThan">
      <formula>0</formula>
    </cfRule>
    <cfRule type="cellIs" dxfId="27255" priority="3217" operator="greaterThan">
      <formula>0</formula>
    </cfRule>
  </conditionalFormatting>
  <conditionalFormatting sqref="X106 AA106">
    <cfRule type="cellIs" dxfId="27254" priority="3214" operator="lessThan">
      <formula>0</formula>
    </cfRule>
    <cfRule type="cellIs" dxfId="27253" priority="3215" operator="greaterThan">
      <formula>0</formula>
    </cfRule>
  </conditionalFormatting>
  <conditionalFormatting sqref="X107 AA107">
    <cfRule type="cellIs" dxfId="27252" priority="3212" operator="lessThan">
      <formula>0</formula>
    </cfRule>
    <cfRule type="cellIs" dxfId="27251" priority="3213" operator="greaterThan">
      <formula>0</formula>
    </cfRule>
  </conditionalFormatting>
  <conditionalFormatting sqref="Y17:Z17">
    <cfRule type="cellIs" dxfId="27250" priority="3210" operator="lessThan">
      <formula>0</formula>
    </cfRule>
    <cfRule type="cellIs" dxfId="27249" priority="3211" operator="greaterThan">
      <formula>0</formula>
    </cfRule>
  </conditionalFormatting>
  <conditionalFormatting sqref="Y18:Z18">
    <cfRule type="cellIs" dxfId="27248" priority="3208" operator="lessThan">
      <formula>0</formula>
    </cfRule>
    <cfRule type="cellIs" dxfId="27247" priority="3209" operator="greaterThan">
      <formula>0</formula>
    </cfRule>
  </conditionalFormatting>
  <conditionalFormatting sqref="Y19:Z19">
    <cfRule type="cellIs" dxfId="27246" priority="3206" operator="lessThan">
      <formula>0</formula>
    </cfRule>
    <cfRule type="cellIs" dxfId="27245" priority="3207" operator="greaterThan">
      <formula>0</formula>
    </cfRule>
  </conditionalFormatting>
  <conditionalFormatting sqref="Y20:Z20">
    <cfRule type="cellIs" dxfId="27244" priority="3204" operator="lessThan">
      <formula>0</formula>
    </cfRule>
    <cfRule type="cellIs" dxfId="27243" priority="3205" operator="greaterThan">
      <formula>0</formula>
    </cfRule>
  </conditionalFormatting>
  <conditionalFormatting sqref="Y21:Z21">
    <cfRule type="cellIs" dxfId="27242" priority="3202" operator="lessThan">
      <formula>0</formula>
    </cfRule>
    <cfRule type="cellIs" dxfId="27241" priority="3203" operator="greaterThan">
      <formula>0</formula>
    </cfRule>
  </conditionalFormatting>
  <conditionalFormatting sqref="Y23:Z23">
    <cfRule type="cellIs" dxfId="27240" priority="3200" operator="lessThan">
      <formula>0</formula>
    </cfRule>
    <cfRule type="cellIs" dxfId="27239" priority="3201" operator="greaterThan">
      <formula>0</formula>
    </cfRule>
  </conditionalFormatting>
  <conditionalFormatting sqref="Y24:Z24">
    <cfRule type="cellIs" dxfId="27238" priority="3198" operator="lessThan">
      <formula>0</formula>
    </cfRule>
    <cfRule type="cellIs" dxfId="27237" priority="3199" operator="greaterThan">
      <formula>0</formula>
    </cfRule>
  </conditionalFormatting>
  <conditionalFormatting sqref="Y25:Z25">
    <cfRule type="cellIs" dxfId="27236" priority="3196" operator="lessThan">
      <formula>0</formula>
    </cfRule>
    <cfRule type="cellIs" dxfId="27235" priority="3197" operator="greaterThan">
      <formula>0</formula>
    </cfRule>
  </conditionalFormatting>
  <conditionalFormatting sqref="Y26:Z26">
    <cfRule type="cellIs" dxfId="27234" priority="3194" operator="lessThan">
      <formula>0</formula>
    </cfRule>
    <cfRule type="cellIs" dxfId="27233" priority="3195" operator="greaterThan">
      <formula>0</formula>
    </cfRule>
  </conditionalFormatting>
  <conditionalFormatting sqref="Y27:Z27">
    <cfRule type="cellIs" dxfId="27232" priority="3192" operator="lessThan">
      <formula>0</formula>
    </cfRule>
    <cfRule type="cellIs" dxfId="27231" priority="3193" operator="greaterThan">
      <formula>0</formula>
    </cfRule>
  </conditionalFormatting>
  <conditionalFormatting sqref="Y28:Z28">
    <cfRule type="cellIs" dxfId="27230" priority="3190" operator="lessThan">
      <formula>0</formula>
    </cfRule>
    <cfRule type="cellIs" dxfId="27229" priority="3191" operator="greaterThan">
      <formula>0</formula>
    </cfRule>
  </conditionalFormatting>
  <conditionalFormatting sqref="Y29:Z29">
    <cfRule type="cellIs" dxfId="27228" priority="3188" operator="lessThan">
      <formula>0</formula>
    </cfRule>
    <cfRule type="cellIs" dxfId="27227" priority="3189" operator="greaterThan">
      <formula>0</formula>
    </cfRule>
  </conditionalFormatting>
  <conditionalFormatting sqref="Y31:Z31">
    <cfRule type="cellIs" dxfId="27226" priority="3186" operator="lessThan">
      <formula>0</formula>
    </cfRule>
    <cfRule type="cellIs" dxfId="27225" priority="3187" operator="greaterThan">
      <formula>0</formula>
    </cfRule>
  </conditionalFormatting>
  <conditionalFormatting sqref="Y32:Z32">
    <cfRule type="cellIs" dxfId="27224" priority="3184" operator="lessThan">
      <formula>0</formula>
    </cfRule>
    <cfRule type="cellIs" dxfId="27223" priority="3185" operator="greaterThan">
      <formula>0</formula>
    </cfRule>
  </conditionalFormatting>
  <conditionalFormatting sqref="Y33:Z33">
    <cfRule type="cellIs" dxfId="27222" priority="3182" operator="lessThan">
      <formula>0</formula>
    </cfRule>
    <cfRule type="cellIs" dxfId="27221" priority="3183" operator="greaterThan">
      <formula>0</formula>
    </cfRule>
  </conditionalFormatting>
  <conditionalFormatting sqref="Y35:Z35">
    <cfRule type="cellIs" dxfId="27220" priority="3180" operator="lessThan">
      <formula>0</formula>
    </cfRule>
    <cfRule type="cellIs" dxfId="27219" priority="3181" operator="greaterThan">
      <formula>0</formula>
    </cfRule>
  </conditionalFormatting>
  <conditionalFormatting sqref="Y36:Z36">
    <cfRule type="cellIs" dxfId="27218" priority="3178" operator="lessThan">
      <formula>0</formula>
    </cfRule>
    <cfRule type="cellIs" dxfId="27217" priority="3179" operator="greaterThan">
      <formula>0</formula>
    </cfRule>
  </conditionalFormatting>
  <conditionalFormatting sqref="Y37:Z37">
    <cfRule type="cellIs" dxfId="27216" priority="3176" operator="lessThan">
      <formula>0</formula>
    </cfRule>
    <cfRule type="cellIs" dxfId="27215" priority="3177" operator="greaterThan">
      <formula>0</formula>
    </cfRule>
  </conditionalFormatting>
  <conditionalFormatting sqref="Y38:Z38">
    <cfRule type="cellIs" dxfId="27214" priority="3174" operator="lessThan">
      <formula>0</formula>
    </cfRule>
    <cfRule type="cellIs" dxfId="27213" priority="3175" operator="greaterThan">
      <formula>0</formula>
    </cfRule>
  </conditionalFormatting>
  <conditionalFormatting sqref="Y39:Z39">
    <cfRule type="cellIs" dxfId="27212" priority="3172" operator="lessThan">
      <formula>0</formula>
    </cfRule>
    <cfRule type="cellIs" dxfId="27211" priority="3173" operator="greaterThan">
      <formula>0</formula>
    </cfRule>
  </conditionalFormatting>
  <conditionalFormatting sqref="Y40:Z40">
    <cfRule type="cellIs" dxfId="27210" priority="3170" operator="lessThan">
      <formula>0</formula>
    </cfRule>
    <cfRule type="cellIs" dxfId="27209" priority="3171" operator="greaterThan">
      <formula>0</formula>
    </cfRule>
  </conditionalFormatting>
  <conditionalFormatting sqref="Y41:Z41">
    <cfRule type="cellIs" dxfId="27208" priority="3168" operator="lessThan">
      <formula>0</formula>
    </cfRule>
    <cfRule type="cellIs" dxfId="27207" priority="3169" operator="greaterThan">
      <formula>0</formula>
    </cfRule>
  </conditionalFormatting>
  <conditionalFormatting sqref="Y42:Z42">
    <cfRule type="cellIs" dxfId="27206" priority="3166" operator="lessThan">
      <formula>0</formula>
    </cfRule>
    <cfRule type="cellIs" dxfId="27205" priority="3167" operator="greaterThan">
      <formula>0</formula>
    </cfRule>
  </conditionalFormatting>
  <conditionalFormatting sqref="Y43:Z43">
    <cfRule type="cellIs" dxfId="27204" priority="3164" operator="lessThan">
      <formula>0</formula>
    </cfRule>
    <cfRule type="cellIs" dxfId="27203" priority="3165" operator="greaterThan">
      <formula>0</formula>
    </cfRule>
  </conditionalFormatting>
  <conditionalFormatting sqref="Y44:Z44">
    <cfRule type="cellIs" dxfId="27202" priority="3162" operator="lessThan">
      <formula>0</formula>
    </cfRule>
    <cfRule type="cellIs" dxfId="27201" priority="3163" operator="greaterThan">
      <formula>0</formula>
    </cfRule>
  </conditionalFormatting>
  <conditionalFormatting sqref="Y45:Z45">
    <cfRule type="cellIs" dxfId="27200" priority="3160" operator="lessThan">
      <formula>0</formula>
    </cfRule>
    <cfRule type="cellIs" dxfId="27199" priority="3161" operator="greaterThan">
      <formula>0</formula>
    </cfRule>
  </conditionalFormatting>
  <conditionalFormatting sqref="Y46:Z46">
    <cfRule type="cellIs" dxfId="27198" priority="3158" operator="lessThan">
      <formula>0</formula>
    </cfRule>
    <cfRule type="cellIs" dxfId="27197" priority="3159" operator="greaterThan">
      <formula>0</formula>
    </cfRule>
  </conditionalFormatting>
  <conditionalFormatting sqref="Y47:Z47">
    <cfRule type="cellIs" dxfId="27196" priority="3156" operator="lessThan">
      <formula>0</formula>
    </cfRule>
    <cfRule type="cellIs" dxfId="27195" priority="3157" operator="greaterThan">
      <formula>0</formula>
    </cfRule>
  </conditionalFormatting>
  <conditionalFormatting sqref="Y48:Z48">
    <cfRule type="cellIs" dxfId="27194" priority="3154" operator="lessThan">
      <formula>0</formula>
    </cfRule>
    <cfRule type="cellIs" dxfId="27193" priority="3155" operator="greaterThan">
      <formula>0</formula>
    </cfRule>
  </conditionalFormatting>
  <conditionalFormatting sqref="Y49:Z49">
    <cfRule type="cellIs" dxfId="27192" priority="3152" operator="lessThan">
      <formula>0</formula>
    </cfRule>
    <cfRule type="cellIs" dxfId="27191" priority="3153" operator="greaterThan">
      <formula>0</formula>
    </cfRule>
  </conditionalFormatting>
  <conditionalFormatting sqref="Y50:Z50">
    <cfRule type="cellIs" dxfId="27190" priority="3150" operator="lessThan">
      <formula>0</formula>
    </cfRule>
    <cfRule type="cellIs" dxfId="27189" priority="3151" operator="greaterThan">
      <formula>0</formula>
    </cfRule>
  </conditionalFormatting>
  <conditionalFormatting sqref="Y51:Z51">
    <cfRule type="cellIs" dxfId="27188" priority="3148" operator="lessThan">
      <formula>0</formula>
    </cfRule>
    <cfRule type="cellIs" dxfId="27187" priority="3149" operator="greaterThan">
      <formula>0</formula>
    </cfRule>
  </conditionalFormatting>
  <conditionalFormatting sqref="Y52:Z52">
    <cfRule type="cellIs" dxfId="27186" priority="3146" operator="lessThan">
      <formula>0</formula>
    </cfRule>
    <cfRule type="cellIs" dxfId="27185" priority="3147" operator="greaterThan">
      <formula>0</formula>
    </cfRule>
  </conditionalFormatting>
  <conditionalFormatting sqref="Y53:Z53">
    <cfRule type="cellIs" dxfId="27184" priority="3144" operator="lessThan">
      <formula>0</formula>
    </cfRule>
    <cfRule type="cellIs" dxfId="27183" priority="3145" operator="greaterThan">
      <formula>0</formula>
    </cfRule>
  </conditionalFormatting>
  <conditionalFormatting sqref="Y54:Z54">
    <cfRule type="cellIs" dxfId="27182" priority="3142" operator="lessThan">
      <formula>0</formula>
    </cfRule>
    <cfRule type="cellIs" dxfId="27181" priority="3143" operator="greaterThan">
      <formula>0</formula>
    </cfRule>
  </conditionalFormatting>
  <conditionalFormatting sqref="Y55:Z55">
    <cfRule type="cellIs" dxfId="27180" priority="3140" operator="lessThan">
      <formula>0</formula>
    </cfRule>
    <cfRule type="cellIs" dxfId="27179" priority="3141" operator="greaterThan">
      <formula>0</formula>
    </cfRule>
  </conditionalFormatting>
  <conditionalFormatting sqref="Y56:Z56">
    <cfRule type="cellIs" dxfId="27178" priority="3138" operator="lessThan">
      <formula>0</formula>
    </cfRule>
    <cfRule type="cellIs" dxfId="27177" priority="3139" operator="greaterThan">
      <formula>0</formula>
    </cfRule>
  </conditionalFormatting>
  <conditionalFormatting sqref="Y59:Z59">
    <cfRule type="cellIs" dxfId="27176" priority="3136" operator="lessThan">
      <formula>0</formula>
    </cfRule>
    <cfRule type="cellIs" dxfId="27175" priority="3137" operator="greaterThan">
      <formula>0</formula>
    </cfRule>
  </conditionalFormatting>
  <conditionalFormatting sqref="Y61:Z61">
    <cfRule type="cellIs" dxfId="27174" priority="3134" operator="lessThan">
      <formula>0</formula>
    </cfRule>
    <cfRule type="cellIs" dxfId="27173" priority="3135" operator="greaterThan">
      <formula>0</formula>
    </cfRule>
  </conditionalFormatting>
  <conditionalFormatting sqref="Y63:Z63">
    <cfRule type="cellIs" dxfId="27172" priority="3132" operator="lessThan">
      <formula>0</formula>
    </cfRule>
    <cfRule type="cellIs" dxfId="27171" priority="3133" operator="greaterThan">
      <formula>0</formula>
    </cfRule>
  </conditionalFormatting>
  <conditionalFormatting sqref="Y64:Z64">
    <cfRule type="cellIs" dxfId="27170" priority="3130" operator="lessThan">
      <formula>0</formula>
    </cfRule>
    <cfRule type="cellIs" dxfId="27169" priority="3131" operator="greaterThan">
      <formula>0</formula>
    </cfRule>
  </conditionalFormatting>
  <conditionalFormatting sqref="Y65:Z65">
    <cfRule type="cellIs" dxfId="27168" priority="3128" operator="lessThan">
      <formula>0</formula>
    </cfRule>
    <cfRule type="cellIs" dxfId="27167" priority="3129" operator="greaterThan">
      <formula>0</formula>
    </cfRule>
  </conditionalFormatting>
  <conditionalFormatting sqref="Y66:Z66">
    <cfRule type="cellIs" dxfId="27166" priority="3126" operator="lessThan">
      <formula>0</formula>
    </cfRule>
    <cfRule type="cellIs" dxfId="27165" priority="3127" operator="greaterThan">
      <formula>0</formula>
    </cfRule>
  </conditionalFormatting>
  <conditionalFormatting sqref="Y67:Z67">
    <cfRule type="cellIs" dxfId="27164" priority="3124" operator="lessThan">
      <formula>0</formula>
    </cfRule>
    <cfRule type="cellIs" dxfId="27163" priority="3125" operator="greaterThan">
      <formula>0</formula>
    </cfRule>
  </conditionalFormatting>
  <conditionalFormatting sqref="Y68:Z68">
    <cfRule type="cellIs" dxfId="27162" priority="3122" operator="lessThan">
      <formula>0</formula>
    </cfRule>
    <cfRule type="cellIs" dxfId="27161" priority="3123" operator="greaterThan">
      <formula>0</formula>
    </cfRule>
  </conditionalFormatting>
  <conditionalFormatting sqref="Y69:Z69">
    <cfRule type="cellIs" dxfId="27160" priority="3120" operator="lessThan">
      <formula>0</formula>
    </cfRule>
    <cfRule type="cellIs" dxfId="27159" priority="3121" operator="greaterThan">
      <formula>0</formula>
    </cfRule>
  </conditionalFormatting>
  <conditionalFormatting sqref="Y71:Z71">
    <cfRule type="cellIs" dxfId="27158" priority="3118" operator="lessThan">
      <formula>0</formula>
    </cfRule>
    <cfRule type="cellIs" dxfId="27157" priority="3119" operator="greaterThan">
      <formula>0</formula>
    </cfRule>
  </conditionalFormatting>
  <conditionalFormatting sqref="Y73:Z73">
    <cfRule type="cellIs" dxfId="27156" priority="3116" operator="lessThan">
      <formula>0</formula>
    </cfRule>
    <cfRule type="cellIs" dxfId="27155" priority="3117" operator="greaterThan">
      <formula>0</formula>
    </cfRule>
  </conditionalFormatting>
  <conditionalFormatting sqref="Y72:Z72">
    <cfRule type="cellIs" dxfId="27154" priority="3114" operator="lessThan">
      <formula>0</formula>
    </cfRule>
    <cfRule type="cellIs" dxfId="27153" priority="3115" operator="greaterThan">
      <formula>0</formula>
    </cfRule>
  </conditionalFormatting>
  <conditionalFormatting sqref="Y74:Z74">
    <cfRule type="cellIs" dxfId="27152" priority="3112" operator="lessThan">
      <formula>0</formula>
    </cfRule>
    <cfRule type="cellIs" dxfId="27151" priority="3113" operator="greaterThan">
      <formula>0</formula>
    </cfRule>
  </conditionalFormatting>
  <conditionalFormatting sqref="Y75:Z75">
    <cfRule type="cellIs" dxfId="27150" priority="3110" operator="lessThan">
      <formula>0</formula>
    </cfRule>
    <cfRule type="cellIs" dxfId="27149" priority="3111" operator="greaterThan">
      <formula>0</formula>
    </cfRule>
  </conditionalFormatting>
  <conditionalFormatting sqref="Y76:Z76">
    <cfRule type="cellIs" dxfId="27148" priority="3108" operator="lessThan">
      <formula>0</formula>
    </cfRule>
    <cfRule type="cellIs" dxfId="27147" priority="3109" operator="greaterThan">
      <formula>0</formula>
    </cfRule>
  </conditionalFormatting>
  <conditionalFormatting sqref="Y77:Z77">
    <cfRule type="cellIs" dxfId="27146" priority="3106" operator="lessThan">
      <formula>0</formula>
    </cfRule>
    <cfRule type="cellIs" dxfId="27145" priority="3107" operator="greaterThan">
      <formula>0</formula>
    </cfRule>
  </conditionalFormatting>
  <conditionalFormatting sqref="Y78:Z78">
    <cfRule type="cellIs" dxfId="27144" priority="3104" operator="lessThan">
      <formula>0</formula>
    </cfRule>
    <cfRule type="cellIs" dxfId="27143" priority="3105" operator="greaterThan">
      <formula>0</formula>
    </cfRule>
  </conditionalFormatting>
  <conditionalFormatting sqref="Y79:Z79">
    <cfRule type="cellIs" dxfId="27142" priority="3102" operator="lessThan">
      <formula>0</formula>
    </cfRule>
    <cfRule type="cellIs" dxfId="27141" priority="3103" operator="greaterThan">
      <formula>0</formula>
    </cfRule>
  </conditionalFormatting>
  <conditionalFormatting sqref="Y80:Z80">
    <cfRule type="cellIs" dxfId="27140" priority="3100" operator="lessThan">
      <formula>0</formula>
    </cfRule>
    <cfRule type="cellIs" dxfId="27139" priority="3101" operator="greaterThan">
      <formula>0</formula>
    </cfRule>
  </conditionalFormatting>
  <conditionalFormatting sqref="Y81:Z81">
    <cfRule type="cellIs" dxfId="27138" priority="3098" operator="lessThan">
      <formula>0</formula>
    </cfRule>
    <cfRule type="cellIs" dxfId="27137" priority="3099" operator="greaterThan">
      <formula>0</formula>
    </cfRule>
  </conditionalFormatting>
  <conditionalFormatting sqref="Y82:Z82">
    <cfRule type="cellIs" dxfId="27136" priority="3096" operator="lessThan">
      <formula>0</formula>
    </cfRule>
    <cfRule type="cellIs" dxfId="27135" priority="3097" operator="greaterThan">
      <formula>0</formula>
    </cfRule>
  </conditionalFormatting>
  <conditionalFormatting sqref="Y83:Z83">
    <cfRule type="cellIs" dxfId="27134" priority="3094" operator="lessThan">
      <formula>0</formula>
    </cfRule>
    <cfRule type="cellIs" dxfId="27133" priority="3095" operator="greaterThan">
      <formula>0</formula>
    </cfRule>
  </conditionalFormatting>
  <conditionalFormatting sqref="Y84:Z84">
    <cfRule type="cellIs" dxfId="27132" priority="3092" operator="lessThan">
      <formula>0</formula>
    </cfRule>
    <cfRule type="cellIs" dxfId="27131" priority="3093" operator="greaterThan">
      <formula>0</formula>
    </cfRule>
  </conditionalFormatting>
  <conditionalFormatting sqref="Y85:Z85">
    <cfRule type="cellIs" dxfId="27130" priority="3090" operator="lessThan">
      <formula>0</formula>
    </cfRule>
    <cfRule type="cellIs" dxfId="27129" priority="3091" operator="greaterThan">
      <formula>0</formula>
    </cfRule>
  </conditionalFormatting>
  <conditionalFormatting sqref="Y86:Z86">
    <cfRule type="cellIs" dxfId="27128" priority="3088" operator="lessThan">
      <formula>0</formula>
    </cfRule>
    <cfRule type="cellIs" dxfId="27127" priority="3089" operator="greaterThan">
      <formula>0</formula>
    </cfRule>
  </conditionalFormatting>
  <conditionalFormatting sqref="Y87:Z87">
    <cfRule type="cellIs" dxfId="27126" priority="3086" operator="lessThan">
      <formula>0</formula>
    </cfRule>
    <cfRule type="cellIs" dxfId="27125" priority="3087" operator="greaterThan">
      <formula>0</formula>
    </cfRule>
  </conditionalFormatting>
  <conditionalFormatting sqref="Y88:Z88">
    <cfRule type="cellIs" dxfId="27124" priority="3084" operator="lessThan">
      <formula>0</formula>
    </cfRule>
    <cfRule type="cellIs" dxfId="27123" priority="3085" operator="greaterThan">
      <formula>0</formula>
    </cfRule>
  </conditionalFormatting>
  <conditionalFormatting sqref="Y89:Z89">
    <cfRule type="cellIs" dxfId="27122" priority="3082" operator="lessThan">
      <formula>0</formula>
    </cfRule>
    <cfRule type="cellIs" dxfId="27121" priority="3083" operator="greaterThan">
      <formula>0</formula>
    </cfRule>
  </conditionalFormatting>
  <conditionalFormatting sqref="Y90:Z90">
    <cfRule type="cellIs" dxfId="27120" priority="3080" operator="lessThan">
      <formula>0</formula>
    </cfRule>
    <cfRule type="cellIs" dxfId="27119" priority="3081" operator="greaterThan">
      <formula>0</formula>
    </cfRule>
  </conditionalFormatting>
  <conditionalFormatting sqref="Y91:Z91">
    <cfRule type="cellIs" dxfId="27118" priority="3078" operator="lessThan">
      <formula>0</formula>
    </cfRule>
    <cfRule type="cellIs" dxfId="27117" priority="3079" operator="greaterThan">
      <formula>0</formula>
    </cfRule>
  </conditionalFormatting>
  <conditionalFormatting sqref="Y92:Z92">
    <cfRule type="cellIs" dxfId="27116" priority="3076" operator="lessThan">
      <formula>0</formula>
    </cfRule>
    <cfRule type="cellIs" dxfId="27115" priority="3077" operator="greaterThan">
      <formula>0</formula>
    </cfRule>
  </conditionalFormatting>
  <conditionalFormatting sqref="Y93:Z93">
    <cfRule type="cellIs" dxfId="27114" priority="3074" operator="lessThan">
      <formula>0</formula>
    </cfRule>
    <cfRule type="cellIs" dxfId="27113" priority="3075" operator="greaterThan">
      <formula>0</formula>
    </cfRule>
  </conditionalFormatting>
  <conditionalFormatting sqref="Y94:Z94">
    <cfRule type="cellIs" dxfId="27112" priority="3072" operator="lessThan">
      <formula>0</formula>
    </cfRule>
    <cfRule type="cellIs" dxfId="27111" priority="3073" operator="greaterThan">
      <formula>0</formula>
    </cfRule>
  </conditionalFormatting>
  <conditionalFormatting sqref="Y95:Z95">
    <cfRule type="cellIs" dxfId="27110" priority="3070" operator="lessThan">
      <formula>0</formula>
    </cfRule>
    <cfRule type="cellIs" dxfId="27109" priority="3071" operator="greaterThan">
      <formula>0</formula>
    </cfRule>
  </conditionalFormatting>
  <conditionalFormatting sqref="Y96:Z96">
    <cfRule type="cellIs" dxfId="27108" priority="3068" operator="lessThan">
      <formula>0</formula>
    </cfRule>
    <cfRule type="cellIs" dxfId="27107" priority="3069" operator="greaterThan">
      <formula>0</formula>
    </cfRule>
  </conditionalFormatting>
  <conditionalFormatting sqref="Y97:Z97">
    <cfRule type="cellIs" dxfId="27106" priority="3066" operator="lessThan">
      <formula>0</formula>
    </cfRule>
    <cfRule type="cellIs" dxfId="27105" priority="3067" operator="greaterThan">
      <formula>0</formula>
    </cfRule>
  </conditionalFormatting>
  <conditionalFormatting sqref="Y98:Z98">
    <cfRule type="cellIs" dxfId="27104" priority="3064" operator="lessThan">
      <formula>0</formula>
    </cfRule>
    <cfRule type="cellIs" dxfId="27103" priority="3065" operator="greaterThan">
      <formula>0</formula>
    </cfRule>
  </conditionalFormatting>
  <conditionalFormatting sqref="Y99:Z99">
    <cfRule type="cellIs" dxfId="27102" priority="3062" operator="lessThan">
      <formula>0</formula>
    </cfRule>
    <cfRule type="cellIs" dxfId="27101" priority="3063" operator="greaterThan">
      <formula>0</formula>
    </cfRule>
  </conditionalFormatting>
  <conditionalFormatting sqref="Y100:Z100">
    <cfRule type="cellIs" dxfId="27100" priority="3060" operator="lessThan">
      <formula>0</formula>
    </cfRule>
    <cfRule type="cellIs" dxfId="27099" priority="3061" operator="greaterThan">
      <formula>0</formula>
    </cfRule>
  </conditionalFormatting>
  <conditionalFormatting sqref="Y101:Z101">
    <cfRule type="cellIs" dxfId="27098" priority="3058" operator="lessThan">
      <formula>0</formula>
    </cfRule>
    <cfRule type="cellIs" dxfId="27097" priority="3059" operator="greaterThan">
      <formula>0</formula>
    </cfRule>
  </conditionalFormatting>
  <conditionalFormatting sqref="Y102:Z102">
    <cfRule type="cellIs" dxfId="27096" priority="3056" operator="lessThan">
      <formula>0</formula>
    </cfRule>
    <cfRule type="cellIs" dxfId="27095" priority="3057" operator="greaterThan">
      <formula>0</formula>
    </cfRule>
  </conditionalFormatting>
  <conditionalFormatting sqref="Y103:Z103">
    <cfRule type="cellIs" dxfId="27094" priority="3054" operator="lessThan">
      <formula>0</formula>
    </cfRule>
    <cfRule type="cellIs" dxfId="27093" priority="3055" operator="greaterThan">
      <formula>0</formula>
    </cfRule>
  </conditionalFormatting>
  <conditionalFormatting sqref="Y104:Z104">
    <cfRule type="cellIs" dxfId="27092" priority="3052" operator="lessThan">
      <formula>0</formula>
    </cfRule>
    <cfRule type="cellIs" dxfId="27091" priority="3053" operator="greaterThan">
      <formula>0</formula>
    </cfRule>
  </conditionalFormatting>
  <conditionalFormatting sqref="Y105:Z105">
    <cfRule type="cellIs" dxfId="27090" priority="3050" operator="lessThan">
      <formula>0</formula>
    </cfRule>
    <cfRule type="cellIs" dxfId="27089" priority="3051" operator="greaterThan">
      <formula>0</formula>
    </cfRule>
  </conditionalFormatting>
  <conditionalFormatting sqref="Y106:Z106">
    <cfRule type="cellIs" dxfId="27088" priority="3048" operator="lessThan">
      <formula>0</formula>
    </cfRule>
    <cfRule type="cellIs" dxfId="27087" priority="3049" operator="greaterThan">
      <formula>0</formula>
    </cfRule>
  </conditionalFormatting>
  <conditionalFormatting sqref="Y107:Z107 Z108">
    <cfRule type="cellIs" dxfId="27086" priority="3046" operator="lessThan">
      <formula>0</formula>
    </cfRule>
    <cfRule type="cellIs" dxfId="27085" priority="3047" operator="greaterThan">
      <formula>0</formula>
    </cfRule>
  </conditionalFormatting>
  <conditionalFormatting sqref="D17:D110">
    <cfRule type="cellIs" dxfId="27084" priority="3045" operator="lessThan">
      <formula>0</formula>
    </cfRule>
  </conditionalFormatting>
  <conditionalFormatting sqref="EH17:EJ17 DT17:EF21 DT23:EF29 DT31:EF33 DT35:EF56 DT59:EF59 DT61:EF61 DT63:EF69 DT71:EF107 DU108">
    <cfRule type="cellIs" dxfId="27083" priority="3043" operator="lessThan">
      <formula>0</formula>
    </cfRule>
    <cfRule type="cellIs" dxfId="27082" priority="3044" operator="greaterThan">
      <formula>0</formula>
    </cfRule>
  </conditionalFormatting>
  <conditionalFormatting sqref="EH18:EJ18">
    <cfRule type="cellIs" dxfId="27081" priority="3041" operator="lessThan">
      <formula>0</formula>
    </cfRule>
    <cfRule type="cellIs" dxfId="27080" priority="3042" operator="greaterThan">
      <formula>0</formula>
    </cfRule>
  </conditionalFormatting>
  <conditionalFormatting sqref="EH19:EJ19">
    <cfRule type="cellIs" dxfId="27079" priority="3039" operator="lessThan">
      <formula>0</formula>
    </cfRule>
    <cfRule type="cellIs" dxfId="27078" priority="3040" operator="greaterThan">
      <formula>0</formula>
    </cfRule>
  </conditionalFormatting>
  <conditionalFormatting sqref="EH20:EJ20">
    <cfRule type="cellIs" dxfId="27077" priority="3037" operator="lessThan">
      <formula>0</formula>
    </cfRule>
    <cfRule type="cellIs" dxfId="27076" priority="3038" operator="greaterThan">
      <formula>0</formula>
    </cfRule>
  </conditionalFormatting>
  <conditionalFormatting sqref="EH21:EJ21">
    <cfRule type="cellIs" dxfId="27075" priority="3035" operator="lessThan">
      <formula>0</formula>
    </cfRule>
    <cfRule type="cellIs" dxfId="27074" priority="3036" operator="greaterThan">
      <formula>0</formula>
    </cfRule>
  </conditionalFormatting>
  <conditionalFormatting sqref="EH23:EJ23">
    <cfRule type="cellIs" dxfId="27073" priority="3033" operator="lessThan">
      <formula>0</formula>
    </cfRule>
    <cfRule type="cellIs" dxfId="27072" priority="3034" operator="greaterThan">
      <formula>0</formula>
    </cfRule>
  </conditionalFormatting>
  <conditionalFormatting sqref="EH24:EJ24">
    <cfRule type="cellIs" dxfId="27071" priority="3031" operator="lessThan">
      <formula>0</formula>
    </cfRule>
    <cfRule type="cellIs" dxfId="27070" priority="3032" operator="greaterThan">
      <formula>0</formula>
    </cfRule>
  </conditionalFormatting>
  <conditionalFormatting sqref="EH25:EJ25">
    <cfRule type="cellIs" dxfId="27069" priority="3029" operator="lessThan">
      <formula>0</formula>
    </cfRule>
    <cfRule type="cellIs" dxfId="27068" priority="3030" operator="greaterThan">
      <formula>0</formula>
    </cfRule>
  </conditionalFormatting>
  <conditionalFormatting sqref="EH26:EJ26">
    <cfRule type="cellIs" dxfId="27067" priority="3027" operator="lessThan">
      <formula>0</formula>
    </cfRule>
    <cfRule type="cellIs" dxfId="27066" priority="3028" operator="greaterThan">
      <formula>0</formula>
    </cfRule>
  </conditionalFormatting>
  <conditionalFormatting sqref="EH27:EJ27">
    <cfRule type="cellIs" dxfId="27065" priority="3025" operator="lessThan">
      <formula>0</formula>
    </cfRule>
    <cfRule type="cellIs" dxfId="27064" priority="3026" operator="greaterThan">
      <formula>0</formula>
    </cfRule>
  </conditionalFormatting>
  <conditionalFormatting sqref="EH28:EJ28">
    <cfRule type="cellIs" dxfId="27063" priority="3023" operator="lessThan">
      <formula>0</formula>
    </cfRule>
    <cfRule type="cellIs" dxfId="27062" priority="3024" operator="greaterThan">
      <formula>0</formula>
    </cfRule>
  </conditionalFormatting>
  <conditionalFormatting sqref="EH29:EJ29">
    <cfRule type="cellIs" dxfId="27061" priority="3021" operator="lessThan">
      <formula>0</formula>
    </cfRule>
    <cfRule type="cellIs" dxfId="27060" priority="3022" operator="greaterThan">
      <formula>0</formula>
    </cfRule>
  </conditionalFormatting>
  <conditionalFormatting sqref="EH31:EJ31">
    <cfRule type="cellIs" dxfId="27059" priority="3019" operator="lessThan">
      <formula>0</formula>
    </cfRule>
    <cfRule type="cellIs" dxfId="27058" priority="3020" operator="greaterThan">
      <formula>0</formula>
    </cfRule>
  </conditionalFormatting>
  <conditionalFormatting sqref="EH32:EJ32">
    <cfRule type="cellIs" dxfId="27057" priority="3017" operator="lessThan">
      <formula>0</formula>
    </cfRule>
    <cfRule type="cellIs" dxfId="27056" priority="3018" operator="greaterThan">
      <formula>0</formula>
    </cfRule>
  </conditionalFormatting>
  <conditionalFormatting sqref="EH33:EJ33">
    <cfRule type="cellIs" dxfId="27055" priority="3015" operator="lessThan">
      <formula>0</formula>
    </cfRule>
    <cfRule type="cellIs" dxfId="27054" priority="3016" operator="greaterThan">
      <formula>0</formula>
    </cfRule>
  </conditionalFormatting>
  <conditionalFormatting sqref="EH35:EJ35">
    <cfRule type="cellIs" dxfId="27053" priority="3013" operator="lessThan">
      <formula>0</formula>
    </cfRule>
    <cfRule type="cellIs" dxfId="27052" priority="3014" operator="greaterThan">
      <formula>0</formula>
    </cfRule>
  </conditionalFormatting>
  <conditionalFormatting sqref="EH36:EJ36">
    <cfRule type="cellIs" dxfId="27051" priority="3011" operator="lessThan">
      <formula>0</formula>
    </cfRule>
    <cfRule type="cellIs" dxfId="27050" priority="3012" operator="greaterThan">
      <formula>0</formula>
    </cfRule>
  </conditionalFormatting>
  <conditionalFormatting sqref="EH37:EJ37">
    <cfRule type="cellIs" dxfId="27049" priority="3009" operator="lessThan">
      <formula>0</formula>
    </cfRule>
    <cfRule type="cellIs" dxfId="27048" priority="3010" operator="greaterThan">
      <formula>0</formula>
    </cfRule>
  </conditionalFormatting>
  <conditionalFormatting sqref="EH38:EJ38">
    <cfRule type="cellIs" dxfId="27047" priority="3007" operator="lessThan">
      <formula>0</formula>
    </cfRule>
    <cfRule type="cellIs" dxfId="27046" priority="3008" operator="greaterThan">
      <formula>0</formula>
    </cfRule>
  </conditionalFormatting>
  <conditionalFormatting sqref="EH39:EJ39">
    <cfRule type="cellIs" dxfId="27045" priority="3005" operator="lessThan">
      <formula>0</formula>
    </cfRule>
    <cfRule type="cellIs" dxfId="27044" priority="3006" operator="greaterThan">
      <formula>0</formula>
    </cfRule>
  </conditionalFormatting>
  <conditionalFormatting sqref="EH40:EJ40">
    <cfRule type="cellIs" dxfId="27043" priority="3003" operator="lessThan">
      <formula>0</formula>
    </cfRule>
    <cfRule type="cellIs" dxfId="27042" priority="3004" operator="greaterThan">
      <formula>0</formula>
    </cfRule>
  </conditionalFormatting>
  <conditionalFormatting sqref="EH41:EJ41">
    <cfRule type="cellIs" dxfId="27041" priority="3001" operator="lessThan">
      <formula>0</formula>
    </cfRule>
    <cfRule type="cellIs" dxfId="27040" priority="3002" operator="greaterThan">
      <formula>0</formula>
    </cfRule>
  </conditionalFormatting>
  <conditionalFormatting sqref="EH42:EJ42">
    <cfRule type="cellIs" dxfId="27039" priority="2999" operator="lessThan">
      <formula>0</formula>
    </cfRule>
    <cfRule type="cellIs" dxfId="27038" priority="3000" operator="greaterThan">
      <formula>0</formula>
    </cfRule>
  </conditionalFormatting>
  <conditionalFormatting sqref="EH43:EJ43">
    <cfRule type="cellIs" dxfId="27037" priority="2997" operator="lessThan">
      <formula>0</formula>
    </cfRule>
    <cfRule type="cellIs" dxfId="27036" priority="2998" operator="greaterThan">
      <formula>0</formula>
    </cfRule>
  </conditionalFormatting>
  <conditionalFormatting sqref="EH44:EJ44">
    <cfRule type="cellIs" dxfId="27035" priority="2995" operator="lessThan">
      <formula>0</formula>
    </cfRule>
    <cfRule type="cellIs" dxfId="27034" priority="2996" operator="greaterThan">
      <formula>0</formula>
    </cfRule>
  </conditionalFormatting>
  <conditionalFormatting sqref="EH45:EJ45">
    <cfRule type="cellIs" dxfId="27033" priority="2993" operator="lessThan">
      <formula>0</formula>
    </cfRule>
    <cfRule type="cellIs" dxfId="27032" priority="2994" operator="greaterThan">
      <formula>0</formula>
    </cfRule>
  </conditionalFormatting>
  <conditionalFormatting sqref="EH46:EJ46">
    <cfRule type="cellIs" dxfId="27031" priority="2991" operator="lessThan">
      <formula>0</formula>
    </cfRule>
    <cfRule type="cellIs" dxfId="27030" priority="2992" operator="greaterThan">
      <formula>0</formula>
    </cfRule>
  </conditionalFormatting>
  <conditionalFormatting sqref="EH47:EJ47">
    <cfRule type="cellIs" dxfId="27029" priority="2989" operator="lessThan">
      <formula>0</formula>
    </cfRule>
    <cfRule type="cellIs" dxfId="27028" priority="2990" operator="greaterThan">
      <formula>0</formula>
    </cfRule>
  </conditionalFormatting>
  <conditionalFormatting sqref="EH48:EJ48">
    <cfRule type="cellIs" dxfId="27027" priority="2987" operator="lessThan">
      <formula>0</formula>
    </cfRule>
    <cfRule type="cellIs" dxfId="27026" priority="2988" operator="greaterThan">
      <formula>0</formula>
    </cfRule>
  </conditionalFormatting>
  <conditionalFormatting sqref="EH49:EJ49">
    <cfRule type="cellIs" dxfId="27025" priority="2985" operator="lessThan">
      <formula>0</formula>
    </cfRule>
    <cfRule type="cellIs" dxfId="27024" priority="2986" operator="greaterThan">
      <formula>0</formula>
    </cfRule>
  </conditionalFormatting>
  <conditionalFormatting sqref="EH50:EJ50">
    <cfRule type="cellIs" dxfId="27023" priority="2983" operator="lessThan">
      <formula>0</formula>
    </cfRule>
    <cfRule type="cellIs" dxfId="27022" priority="2984" operator="greaterThan">
      <formula>0</formula>
    </cfRule>
  </conditionalFormatting>
  <conditionalFormatting sqref="EH51:EJ51">
    <cfRule type="cellIs" dxfId="27021" priority="2981" operator="lessThan">
      <formula>0</formula>
    </cfRule>
    <cfRule type="cellIs" dxfId="27020" priority="2982" operator="greaterThan">
      <formula>0</formula>
    </cfRule>
  </conditionalFormatting>
  <conditionalFormatting sqref="EH52:EJ52">
    <cfRule type="cellIs" dxfId="27019" priority="2979" operator="lessThan">
      <formula>0</formula>
    </cfRule>
    <cfRule type="cellIs" dxfId="27018" priority="2980" operator="greaterThan">
      <formula>0</formula>
    </cfRule>
  </conditionalFormatting>
  <conditionalFormatting sqref="EH53:EJ53">
    <cfRule type="cellIs" dxfId="27017" priority="2977" operator="lessThan">
      <formula>0</formula>
    </cfRule>
    <cfRule type="cellIs" dxfId="27016" priority="2978" operator="greaterThan">
      <formula>0</formula>
    </cfRule>
  </conditionalFormatting>
  <conditionalFormatting sqref="EH54:EJ54">
    <cfRule type="cellIs" dxfId="27015" priority="2975" operator="lessThan">
      <formula>0</formula>
    </cfRule>
    <cfRule type="cellIs" dxfId="27014" priority="2976" operator="greaterThan">
      <formula>0</formula>
    </cfRule>
  </conditionalFormatting>
  <conditionalFormatting sqref="EH55:EJ55">
    <cfRule type="cellIs" dxfId="27013" priority="2973" operator="lessThan">
      <formula>0</formula>
    </cfRule>
    <cfRule type="cellIs" dxfId="27012" priority="2974" operator="greaterThan">
      <formula>0</formula>
    </cfRule>
  </conditionalFormatting>
  <conditionalFormatting sqref="EH56:EJ56">
    <cfRule type="cellIs" dxfId="27011" priority="2971" operator="lessThan">
      <formula>0</formula>
    </cfRule>
    <cfRule type="cellIs" dxfId="27010" priority="2972" operator="greaterThan">
      <formula>0</formula>
    </cfRule>
  </conditionalFormatting>
  <conditionalFormatting sqref="EH59:EJ59">
    <cfRule type="cellIs" dxfId="27009" priority="2969" operator="lessThan">
      <formula>0</formula>
    </cfRule>
    <cfRule type="cellIs" dxfId="27008" priority="2970" operator="greaterThan">
      <formula>0</formula>
    </cfRule>
  </conditionalFormatting>
  <conditionalFormatting sqref="EH61:EJ61">
    <cfRule type="cellIs" dxfId="27007" priority="2967" operator="lessThan">
      <formula>0</formula>
    </cfRule>
    <cfRule type="cellIs" dxfId="27006" priority="2968" operator="greaterThan">
      <formula>0</formula>
    </cfRule>
  </conditionalFormatting>
  <conditionalFormatting sqref="EH63:EJ63">
    <cfRule type="cellIs" dxfId="27005" priority="2965" operator="lessThan">
      <formula>0</formula>
    </cfRule>
    <cfRule type="cellIs" dxfId="27004" priority="2966" operator="greaterThan">
      <formula>0</formula>
    </cfRule>
  </conditionalFormatting>
  <conditionalFormatting sqref="EH64:EJ64">
    <cfRule type="cellIs" dxfId="27003" priority="2963" operator="lessThan">
      <formula>0</formula>
    </cfRule>
    <cfRule type="cellIs" dxfId="27002" priority="2964" operator="greaterThan">
      <formula>0</formula>
    </cfRule>
  </conditionalFormatting>
  <conditionalFormatting sqref="EH65:EJ65">
    <cfRule type="cellIs" dxfId="27001" priority="2961" operator="lessThan">
      <formula>0</formula>
    </cfRule>
    <cfRule type="cellIs" dxfId="27000" priority="2962" operator="greaterThan">
      <formula>0</formula>
    </cfRule>
  </conditionalFormatting>
  <conditionalFormatting sqref="EH66:EJ66">
    <cfRule type="cellIs" dxfId="26999" priority="2959" operator="lessThan">
      <formula>0</formula>
    </cfRule>
    <cfRule type="cellIs" dxfId="26998" priority="2960" operator="greaterThan">
      <formula>0</formula>
    </cfRule>
  </conditionalFormatting>
  <conditionalFormatting sqref="EH67:EJ67">
    <cfRule type="cellIs" dxfId="26997" priority="2957" operator="lessThan">
      <formula>0</formula>
    </cfRule>
    <cfRule type="cellIs" dxfId="26996" priority="2958" operator="greaterThan">
      <formula>0</formula>
    </cfRule>
  </conditionalFormatting>
  <conditionalFormatting sqref="EH68:EJ68">
    <cfRule type="cellIs" dxfId="26995" priority="2955" operator="lessThan">
      <formula>0</formula>
    </cfRule>
    <cfRule type="cellIs" dxfId="26994" priority="2956" operator="greaterThan">
      <formula>0</formula>
    </cfRule>
  </conditionalFormatting>
  <conditionalFormatting sqref="EH69:EJ69">
    <cfRule type="cellIs" dxfId="26993" priority="2953" operator="lessThan">
      <formula>0</formula>
    </cfRule>
    <cfRule type="cellIs" dxfId="26992" priority="2954" operator="greaterThan">
      <formula>0</formula>
    </cfRule>
  </conditionalFormatting>
  <conditionalFormatting sqref="EH71:EJ71">
    <cfRule type="cellIs" dxfId="26991" priority="2951" operator="lessThan">
      <formula>0</formula>
    </cfRule>
    <cfRule type="cellIs" dxfId="26990" priority="2952" operator="greaterThan">
      <formula>0</formula>
    </cfRule>
  </conditionalFormatting>
  <conditionalFormatting sqref="EH73:EJ73">
    <cfRule type="cellIs" dxfId="26989" priority="2949" operator="lessThan">
      <formula>0</formula>
    </cfRule>
    <cfRule type="cellIs" dxfId="26988" priority="2950" operator="greaterThan">
      <formula>0</formula>
    </cfRule>
  </conditionalFormatting>
  <conditionalFormatting sqref="EH72:EJ72">
    <cfRule type="cellIs" dxfId="26987" priority="2947" operator="lessThan">
      <formula>0</formula>
    </cfRule>
    <cfRule type="cellIs" dxfId="26986" priority="2948" operator="greaterThan">
      <formula>0</formula>
    </cfRule>
  </conditionalFormatting>
  <conditionalFormatting sqref="EH74:EJ74">
    <cfRule type="cellIs" dxfId="26985" priority="2945" operator="lessThan">
      <formula>0</formula>
    </cfRule>
    <cfRule type="cellIs" dxfId="26984" priority="2946" operator="greaterThan">
      <formula>0</formula>
    </cfRule>
  </conditionalFormatting>
  <conditionalFormatting sqref="EH75:EJ75">
    <cfRule type="cellIs" dxfId="26983" priority="2943" operator="lessThan">
      <formula>0</formula>
    </cfRule>
    <cfRule type="cellIs" dxfId="26982" priority="2944" operator="greaterThan">
      <formula>0</formula>
    </cfRule>
  </conditionalFormatting>
  <conditionalFormatting sqref="EH76:EJ76">
    <cfRule type="cellIs" dxfId="26981" priority="2941" operator="lessThan">
      <formula>0</formula>
    </cfRule>
    <cfRule type="cellIs" dxfId="26980" priority="2942" operator="greaterThan">
      <formula>0</formula>
    </cfRule>
  </conditionalFormatting>
  <conditionalFormatting sqref="EH77:EJ77">
    <cfRule type="cellIs" dxfId="26979" priority="2939" operator="lessThan">
      <formula>0</formula>
    </cfRule>
    <cfRule type="cellIs" dxfId="26978" priority="2940" operator="greaterThan">
      <formula>0</formula>
    </cfRule>
  </conditionalFormatting>
  <conditionalFormatting sqref="EH78:EJ78">
    <cfRule type="cellIs" dxfId="26977" priority="2937" operator="lessThan">
      <formula>0</formula>
    </cfRule>
    <cfRule type="cellIs" dxfId="26976" priority="2938" operator="greaterThan">
      <formula>0</formula>
    </cfRule>
  </conditionalFormatting>
  <conditionalFormatting sqref="EH79:EJ79">
    <cfRule type="cellIs" dxfId="26975" priority="2935" operator="lessThan">
      <formula>0</formula>
    </cfRule>
    <cfRule type="cellIs" dxfId="26974" priority="2936" operator="greaterThan">
      <formula>0</formula>
    </cfRule>
  </conditionalFormatting>
  <conditionalFormatting sqref="EH80:EJ80">
    <cfRule type="cellIs" dxfId="26973" priority="2933" operator="lessThan">
      <formula>0</formula>
    </cfRule>
    <cfRule type="cellIs" dxfId="26972" priority="2934" operator="greaterThan">
      <formula>0</formula>
    </cfRule>
  </conditionalFormatting>
  <conditionalFormatting sqref="EH81:EJ81">
    <cfRule type="cellIs" dxfId="26971" priority="2931" operator="lessThan">
      <formula>0</formula>
    </cfRule>
    <cfRule type="cellIs" dxfId="26970" priority="2932" operator="greaterThan">
      <formula>0</formula>
    </cfRule>
  </conditionalFormatting>
  <conditionalFormatting sqref="EH82:EJ82">
    <cfRule type="cellIs" dxfId="26969" priority="2929" operator="lessThan">
      <formula>0</formula>
    </cfRule>
    <cfRule type="cellIs" dxfId="26968" priority="2930" operator="greaterThan">
      <formula>0</formula>
    </cfRule>
  </conditionalFormatting>
  <conditionalFormatting sqref="EH83:EJ83">
    <cfRule type="cellIs" dxfId="26967" priority="2927" operator="lessThan">
      <formula>0</formula>
    </cfRule>
    <cfRule type="cellIs" dxfId="26966" priority="2928" operator="greaterThan">
      <formula>0</formula>
    </cfRule>
  </conditionalFormatting>
  <conditionalFormatting sqref="EH84:EJ84">
    <cfRule type="cellIs" dxfId="26965" priority="2925" operator="lessThan">
      <formula>0</formula>
    </cfRule>
    <cfRule type="cellIs" dxfId="26964" priority="2926" operator="greaterThan">
      <formula>0</formula>
    </cfRule>
  </conditionalFormatting>
  <conditionalFormatting sqref="EH85:EJ85">
    <cfRule type="cellIs" dxfId="26963" priority="2923" operator="lessThan">
      <formula>0</formula>
    </cfRule>
    <cfRule type="cellIs" dxfId="26962" priority="2924" operator="greaterThan">
      <formula>0</formula>
    </cfRule>
  </conditionalFormatting>
  <conditionalFormatting sqref="EH86:EJ86">
    <cfRule type="cellIs" dxfId="26961" priority="2921" operator="lessThan">
      <formula>0</formula>
    </cfRule>
    <cfRule type="cellIs" dxfId="26960" priority="2922" operator="greaterThan">
      <formula>0</formula>
    </cfRule>
  </conditionalFormatting>
  <conditionalFormatting sqref="EH87:EJ87">
    <cfRule type="cellIs" dxfId="26959" priority="2919" operator="lessThan">
      <formula>0</formula>
    </cfRule>
    <cfRule type="cellIs" dxfId="26958" priority="2920" operator="greaterThan">
      <formula>0</formula>
    </cfRule>
  </conditionalFormatting>
  <conditionalFormatting sqref="EH88:EJ88">
    <cfRule type="cellIs" dxfId="26957" priority="2917" operator="lessThan">
      <formula>0</formula>
    </cfRule>
    <cfRule type="cellIs" dxfId="26956" priority="2918" operator="greaterThan">
      <formula>0</formula>
    </cfRule>
  </conditionalFormatting>
  <conditionalFormatting sqref="EH89:EJ89">
    <cfRule type="cellIs" dxfId="26955" priority="2915" operator="lessThan">
      <formula>0</formula>
    </cfRule>
    <cfRule type="cellIs" dxfId="26954" priority="2916" operator="greaterThan">
      <formula>0</formula>
    </cfRule>
  </conditionalFormatting>
  <conditionalFormatting sqref="EH90:EJ90">
    <cfRule type="cellIs" dxfId="26953" priority="2913" operator="lessThan">
      <formula>0</formula>
    </cfRule>
    <cfRule type="cellIs" dxfId="26952" priority="2914" operator="greaterThan">
      <formula>0</formula>
    </cfRule>
  </conditionalFormatting>
  <conditionalFormatting sqref="EH91:EJ91">
    <cfRule type="cellIs" dxfId="26951" priority="2911" operator="lessThan">
      <formula>0</formula>
    </cfRule>
    <cfRule type="cellIs" dxfId="26950" priority="2912" operator="greaterThan">
      <formula>0</formula>
    </cfRule>
  </conditionalFormatting>
  <conditionalFormatting sqref="EH92:EJ92">
    <cfRule type="cellIs" dxfId="26949" priority="2909" operator="lessThan">
      <formula>0</formula>
    </cfRule>
    <cfRule type="cellIs" dxfId="26948" priority="2910" operator="greaterThan">
      <formula>0</formula>
    </cfRule>
  </conditionalFormatting>
  <conditionalFormatting sqref="EH93:EJ93">
    <cfRule type="cellIs" dxfId="26947" priority="2907" operator="lessThan">
      <formula>0</formula>
    </cfRule>
    <cfRule type="cellIs" dxfId="26946" priority="2908" operator="greaterThan">
      <formula>0</formula>
    </cfRule>
  </conditionalFormatting>
  <conditionalFormatting sqref="EH94:EJ94">
    <cfRule type="cellIs" dxfId="26945" priority="2905" operator="lessThan">
      <formula>0</formula>
    </cfRule>
    <cfRule type="cellIs" dxfId="26944" priority="2906" operator="greaterThan">
      <formula>0</formula>
    </cfRule>
  </conditionalFormatting>
  <conditionalFormatting sqref="EH95:EJ95">
    <cfRule type="cellIs" dxfId="26943" priority="2903" operator="lessThan">
      <formula>0</formula>
    </cfRule>
    <cfRule type="cellIs" dxfId="26942" priority="2904" operator="greaterThan">
      <formula>0</formula>
    </cfRule>
  </conditionalFormatting>
  <conditionalFormatting sqref="EH96:EJ96">
    <cfRule type="cellIs" dxfId="26941" priority="2901" operator="lessThan">
      <formula>0</formula>
    </cfRule>
    <cfRule type="cellIs" dxfId="26940" priority="2902" operator="greaterThan">
      <formula>0</formula>
    </cfRule>
  </conditionalFormatting>
  <conditionalFormatting sqref="EH97:EJ97">
    <cfRule type="cellIs" dxfId="26939" priority="2899" operator="lessThan">
      <formula>0</formula>
    </cfRule>
    <cfRule type="cellIs" dxfId="26938" priority="2900" operator="greaterThan">
      <formula>0</formula>
    </cfRule>
  </conditionalFormatting>
  <conditionalFormatting sqref="EH98:EJ98">
    <cfRule type="cellIs" dxfId="26937" priority="2897" operator="lessThan">
      <formula>0</formula>
    </cfRule>
    <cfRule type="cellIs" dxfId="26936" priority="2898" operator="greaterThan">
      <formula>0</formula>
    </cfRule>
  </conditionalFormatting>
  <conditionalFormatting sqref="EH99:EJ99">
    <cfRule type="cellIs" dxfId="26935" priority="2895" operator="lessThan">
      <formula>0</formula>
    </cfRule>
    <cfRule type="cellIs" dxfId="26934" priority="2896" operator="greaterThan">
      <formula>0</formula>
    </cfRule>
  </conditionalFormatting>
  <conditionalFormatting sqref="EH100:EJ100">
    <cfRule type="cellIs" dxfId="26933" priority="2893" operator="lessThan">
      <formula>0</formula>
    </cfRule>
    <cfRule type="cellIs" dxfId="26932" priority="2894" operator="greaterThan">
      <formula>0</formula>
    </cfRule>
  </conditionalFormatting>
  <conditionalFormatting sqref="EH101:EJ101">
    <cfRule type="cellIs" dxfId="26931" priority="2891" operator="lessThan">
      <formula>0</formula>
    </cfRule>
    <cfRule type="cellIs" dxfId="26930" priority="2892" operator="greaterThan">
      <formula>0</formula>
    </cfRule>
  </conditionalFormatting>
  <conditionalFormatting sqref="EH102:EJ102">
    <cfRule type="cellIs" dxfId="26929" priority="2889" operator="lessThan">
      <formula>0</formula>
    </cfRule>
    <cfRule type="cellIs" dxfId="26928" priority="2890" operator="greaterThan">
      <formula>0</formula>
    </cfRule>
  </conditionalFormatting>
  <conditionalFormatting sqref="EH103:EJ103">
    <cfRule type="cellIs" dxfId="26927" priority="2887" operator="lessThan">
      <formula>0</formula>
    </cfRule>
    <cfRule type="cellIs" dxfId="26926" priority="2888" operator="greaterThan">
      <formula>0</formula>
    </cfRule>
  </conditionalFormatting>
  <conditionalFormatting sqref="EH104:EJ104">
    <cfRule type="cellIs" dxfId="26925" priority="2885" operator="lessThan">
      <formula>0</formula>
    </cfRule>
    <cfRule type="cellIs" dxfId="26924" priority="2886" operator="greaterThan">
      <formula>0</formula>
    </cfRule>
  </conditionalFormatting>
  <conditionalFormatting sqref="EH105:EJ105">
    <cfRule type="cellIs" dxfId="26923" priority="2883" operator="lessThan">
      <formula>0</formula>
    </cfRule>
    <cfRule type="cellIs" dxfId="26922" priority="2884" operator="greaterThan">
      <formula>0</formula>
    </cfRule>
  </conditionalFormatting>
  <conditionalFormatting sqref="EH106:EJ106">
    <cfRule type="cellIs" dxfId="26921" priority="2881" operator="lessThan">
      <formula>0</formula>
    </cfRule>
    <cfRule type="cellIs" dxfId="26920" priority="2882" operator="greaterThan">
      <formula>0</formula>
    </cfRule>
  </conditionalFormatting>
  <conditionalFormatting sqref="EH107:EJ107">
    <cfRule type="cellIs" dxfId="26919" priority="2879" operator="lessThan">
      <formula>0</formula>
    </cfRule>
    <cfRule type="cellIs" dxfId="26918" priority="2880" operator="greaterThan">
      <formula>0</formula>
    </cfRule>
  </conditionalFormatting>
  <conditionalFormatting sqref="DG17:EJ107 DG109:EJ110 DH108:DI108 DU108 EG108">
    <cfRule type="cellIs" dxfId="26917" priority="2878" operator="lessThan">
      <formula>0</formula>
    </cfRule>
  </conditionalFormatting>
  <conditionalFormatting sqref="DS17:DS21 DS23:DS29 DS31:DS33 DS35:DS56 DS59 DS61 DS63:DS69 DS71:DS107">
    <cfRule type="cellIs" dxfId="26916" priority="2876" operator="lessThan">
      <formula>0</formula>
    </cfRule>
    <cfRule type="cellIs" dxfId="26915" priority="2877" operator="greaterThan">
      <formula>0</formula>
    </cfRule>
  </conditionalFormatting>
  <conditionalFormatting sqref="DI17:DR21 DI23:DR29 DI31:DR33 DI35:DR56 DI59:DR59 DI61:DR61 DI63:DR69 DI71:DR107 DI108">
    <cfRule type="cellIs" dxfId="26914" priority="2874" operator="lessThan">
      <formula>0</formula>
    </cfRule>
    <cfRule type="cellIs" dxfId="26913" priority="2875" operator="greaterThan">
      <formula>0</formula>
    </cfRule>
  </conditionalFormatting>
  <conditionalFormatting sqref="EL17:EM17">
    <cfRule type="cellIs" dxfId="26912" priority="2872" operator="lessThan">
      <formula>0</formula>
    </cfRule>
    <cfRule type="cellIs" dxfId="26911" priority="2873" operator="greaterThan">
      <formula>0</formula>
    </cfRule>
  </conditionalFormatting>
  <conditionalFormatting sqref="EL18:EM18">
    <cfRule type="cellIs" dxfId="26910" priority="2870" operator="lessThan">
      <formula>0</formula>
    </cfRule>
    <cfRule type="cellIs" dxfId="26909" priority="2871" operator="greaterThan">
      <formula>0</formula>
    </cfRule>
  </conditionalFormatting>
  <conditionalFormatting sqref="EL19:EM19">
    <cfRule type="cellIs" dxfId="26908" priority="2868" operator="lessThan">
      <formula>0</formula>
    </cfRule>
    <cfRule type="cellIs" dxfId="26907" priority="2869" operator="greaterThan">
      <formula>0</formula>
    </cfRule>
  </conditionalFormatting>
  <conditionalFormatting sqref="EL20:EM20">
    <cfRule type="cellIs" dxfId="26906" priority="2866" operator="lessThan">
      <formula>0</formula>
    </cfRule>
    <cfRule type="cellIs" dxfId="26905" priority="2867" operator="greaterThan">
      <formula>0</formula>
    </cfRule>
  </conditionalFormatting>
  <conditionalFormatting sqref="EL21:EM21">
    <cfRule type="cellIs" dxfId="26904" priority="2864" operator="lessThan">
      <formula>0</formula>
    </cfRule>
    <cfRule type="cellIs" dxfId="26903" priority="2865" operator="greaterThan">
      <formula>0</formula>
    </cfRule>
  </conditionalFormatting>
  <conditionalFormatting sqref="EL23:EM23">
    <cfRule type="cellIs" dxfId="26902" priority="2862" operator="lessThan">
      <formula>0</formula>
    </cfRule>
    <cfRule type="cellIs" dxfId="26901" priority="2863" operator="greaterThan">
      <formula>0</formula>
    </cfRule>
  </conditionalFormatting>
  <conditionalFormatting sqref="EL24:EM24">
    <cfRule type="cellIs" dxfId="26900" priority="2860" operator="lessThan">
      <formula>0</formula>
    </cfRule>
    <cfRule type="cellIs" dxfId="26899" priority="2861" operator="greaterThan">
      <formula>0</formula>
    </cfRule>
  </conditionalFormatting>
  <conditionalFormatting sqref="EL25:EM25">
    <cfRule type="cellIs" dxfId="26898" priority="2858" operator="lessThan">
      <formula>0</formula>
    </cfRule>
    <cfRule type="cellIs" dxfId="26897" priority="2859" operator="greaterThan">
      <formula>0</formula>
    </cfRule>
  </conditionalFormatting>
  <conditionalFormatting sqref="EL26:EM26">
    <cfRule type="cellIs" dxfId="26896" priority="2856" operator="lessThan">
      <formula>0</formula>
    </cfRule>
    <cfRule type="cellIs" dxfId="26895" priority="2857" operator="greaterThan">
      <formula>0</formula>
    </cfRule>
  </conditionalFormatting>
  <conditionalFormatting sqref="EL27:EM27">
    <cfRule type="cellIs" dxfId="26894" priority="2854" operator="lessThan">
      <formula>0</formula>
    </cfRule>
    <cfRule type="cellIs" dxfId="26893" priority="2855" operator="greaterThan">
      <formula>0</formula>
    </cfRule>
  </conditionalFormatting>
  <conditionalFormatting sqref="EL28:EM28">
    <cfRule type="cellIs" dxfId="26892" priority="2852" operator="lessThan">
      <formula>0</formula>
    </cfRule>
    <cfRule type="cellIs" dxfId="26891" priority="2853" operator="greaterThan">
      <formula>0</formula>
    </cfRule>
  </conditionalFormatting>
  <conditionalFormatting sqref="EL29:EM29">
    <cfRule type="cellIs" dxfId="26890" priority="2850" operator="lessThan">
      <formula>0</formula>
    </cfRule>
    <cfRule type="cellIs" dxfId="26889" priority="2851" operator="greaterThan">
      <formula>0</formula>
    </cfRule>
  </conditionalFormatting>
  <conditionalFormatting sqref="EL31:EM31">
    <cfRule type="cellIs" dxfId="26888" priority="2848" operator="lessThan">
      <formula>0</formula>
    </cfRule>
    <cfRule type="cellIs" dxfId="26887" priority="2849" operator="greaterThan">
      <formula>0</formula>
    </cfRule>
  </conditionalFormatting>
  <conditionalFormatting sqref="EL32:EM32">
    <cfRule type="cellIs" dxfId="26886" priority="2846" operator="lessThan">
      <formula>0</formula>
    </cfRule>
    <cfRule type="cellIs" dxfId="26885" priority="2847" operator="greaterThan">
      <formula>0</formula>
    </cfRule>
  </conditionalFormatting>
  <conditionalFormatting sqref="EL33:EM33">
    <cfRule type="cellIs" dxfId="26884" priority="2844" operator="lessThan">
      <formula>0</formula>
    </cfRule>
    <cfRule type="cellIs" dxfId="26883" priority="2845" operator="greaterThan">
      <formula>0</formula>
    </cfRule>
  </conditionalFormatting>
  <conditionalFormatting sqref="EL35:EM35">
    <cfRule type="cellIs" dxfId="26882" priority="2842" operator="lessThan">
      <formula>0</formula>
    </cfRule>
    <cfRule type="cellIs" dxfId="26881" priority="2843" operator="greaterThan">
      <formula>0</formula>
    </cfRule>
  </conditionalFormatting>
  <conditionalFormatting sqref="EL36:EM36">
    <cfRule type="cellIs" dxfId="26880" priority="2840" operator="lessThan">
      <formula>0</formula>
    </cfRule>
    <cfRule type="cellIs" dxfId="26879" priority="2841" operator="greaterThan">
      <formula>0</formula>
    </cfRule>
  </conditionalFormatting>
  <conditionalFormatting sqref="EL37:EM37">
    <cfRule type="cellIs" dxfId="26878" priority="2838" operator="lessThan">
      <formula>0</formula>
    </cfRule>
    <cfRule type="cellIs" dxfId="26877" priority="2839" operator="greaterThan">
      <formula>0</formula>
    </cfRule>
  </conditionalFormatting>
  <conditionalFormatting sqref="EL38:EM38">
    <cfRule type="cellIs" dxfId="26876" priority="2836" operator="lessThan">
      <formula>0</formula>
    </cfRule>
    <cfRule type="cellIs" dxfId="26875" priority="2837" operator="greaterThan">
      <formula>0</formula>
    </cfRule>
  </conditionalFormatting>
  <conditionalFormatting sqref="EL39:EM39">
    <cfRule type="cellIs" dxfId="26874" priority="2834" operator="lessThan">
      <formula>0</formula>
    </cfRule>
    <cfRule type="cellIs" dxfId="26873" priority="2835" operator="greaterThan">
      <formula>0</formula>
    </cfRule>
  </conditionalFormatting>
  <conditionalFormatting sqref="EL40:EM40">
    <cfRule type="cellIs" dxfId="26872" priority="2832" operator="lessThan">
      <formula>0</formula>
    </cfRule>
    <cfRule type="cellIs" dxfId="26871" priority="2833" operator="greaterThan">
      <formula>0</formula>
    </cfRule>
  </conditionalFormatting>
  <conditionalFormatting sqref="EL41:EM41">
    <cfRule type="cellIs" dxfId="26870" priority="2830" operator="lessThan">
      <formula>0</formula>
    </cfRule>
    <cfRule type="cellIs" dxfId="26869" priority="2831" operator="greaterThan">
      <formula>0</formula>
    </cfRule>
  </conditionalFormatting>
  <conditionalFormatting sqref="EL42:EM42">
    <cfRule type="cellIs" dxfId="26868" priority="2828" operator="lessThan">
      <formula>0</formula>
    </cfRule>
    <cfRule type="cellIs" dxfId="26867" priority="2829" operator="greaterThan">
      <formula>0</formula>
    </cfRule>
  </conditionalFormatting>
  <conditionalFormatting sqref="EL43:EM43">
    <cfRule type="cellIs" dxfId="26866" priority="2826" operator="lessThan">
      <formula>0</formula>
    </cfRule>
    <cfRule type="cellIs" dxfId="26865" priority="2827" operator="greaterThan">
      <formula>0</formula>
    </cfRule>
  </conditionalFormatting>
  <conditionalFormatting sqref="EL44:EM44">
    <cfRule type="cellIs" dxfId="26864" priority="2824" operator="lessThan">
      <formula>0</formula>
    </cfRule>
    <cfRule type="cellIs" dxfId="26863" priority="2825" operator="greaterThan">
      <formula>0</formula>
    </cfRule>
  </conditionalFormatting>
  <conditionalFormatting sqref="EL45:EM45">
    <cfRule type="cellIs" dxfId="26862" priority="2822" operator="lessThan">
      <formula>0</formula>
    </cfRule>
    <cfRule type="cellIs" dxfId="26861" priority="2823" operator="greaterThan">
      <formula>0</formula>
    </cfRule>
  </conditionalFormatting>
  <conditionalFormatting sqref="EL46:EM46">
    <cfRule type="cellIs" dxfId="26860" priority="2820" operator="lessThan">
      <formula>0</formula>
    </cfRule>
    <cfRule type="cellIs" dxfId="26859" priority="2821" operator="greaterThan">
      <formula>0</formula>
    </cfRule>
  </conditionalFormatting>
  <conditionalFormatting sqref="EL47:EM47">
    <cfRule type="cellIs" dxfId="26858" priority="2818" operator="lessThan">
      <formula>0</formula>
    </cfRule>
    <cfRule type="cellIs" dxfId="26857" priority="2819" operator="greaterThan">
      <formula>0</formula>
    </cfRule>
  </conditionalFormatting>
  <conditionalFormatting sqref="EL48:EM48">
    <cfRule type="cellIs" dxfId="26856" priority="2816" operator="lessThan">
      <formula>0</formula>
    </cfRule>
    <cfRule type="cellIs" dxfId="26855" priority="2817" operator="greaterThan">
      <formula>0</formula>
    </cfRule>
  </conditionalFormatting>
  <conditionalFormatting sqref="EL49:EM49">
    <cfRule type="cellIs" dxfId="26854" priority="2814" operator="lessThan">
      <formula>0</formula>
    </cfRule>
    <cfRule type="cellIs" dxfId="26853" priority="2815" operator="greaterThan">
      <formula>0</formula>
    </cfRule>
  </conditionalFormatting>
  <conditionalFormatting sqref="EL50:EM50">
    <cfRule type="cellIs" dxfId="26852" priority="2812" operator="lessThan">
      <formula>0</formula>
    </cfRule>
    <cfRule type="cellIs" dxfId="26851" priority="2813" operator="greaterThan">
      <formula>0</formula>
    </cfRule>
  </conditionalFormatting>
  <conditionalFormatting sqref="EL51:EM51">
    <cfRule type="cellIs" dxfId="26850" priority="2810" operator="lessThan">
      <formula>0</formula>
    </cfRule>
    <cfRule type="cellIs" dxfId="26849" priority="2811" operator="greaterThan">
      <formula>0</formula>
    </cfRule>
  </conditionalFormatting>
  <conditionalFormatting sqref="EL52:EM52">
    <cfRule type="cellIs" dxfId="26848" priority="2808" operator="lessThan">
      <formula>0</formula>
    </cfRule>
    <cfRule type="cellIs" dxfId="26847" priority="2809" operator="greaterThan">
      <formula>0</formula>
    </cfRule>
  </conditionalFormatting>
  <conditionalFormatting sqref="EL53:EM53">
    <cfRule type="cellIs" dxfId="26846" priority="2806" operator="lessThan">
      <formula>0</formula>
    </cfRule>
    <cfRule type="cellIs" dxfId="26845" priority="2807" operator="greaterThan">
      <formula>0</formula>
    </cfRule>
  </conditionalFormatting>
  <conditionalFormatting sqref="EL54:EM54">
    <cfRule type="cellIs" dxfId="26844" priority="2804" operator="lessThan">
      <formula>0</formula>
    </cfRule>
    <cfRule type="cellIs" dxfId="26843" priority="2805" operator="greaterThan">
      <formula>0</formula>
    </cfRule>
  </conditionalFormatting>
  <conditionalFormatting sqref="EL55:EM55">
    <cfRule type="cellIs" dxfId="26842" priority="2802" operator="lessThan">
      <formula>0</formula>
    </cfRule>
    <cfRule type="cellIs" dxfId="26841" priority="2803" operator="greaterThan">
      <formula>0</formula>
    </cfRule>
  </conditionalFormatting>
  <conditionalFormatting sqref="EL56:EM56">
    <cfRule type="cellIs" dxfId="26840" priority="2800" operator="lessThan">
      <formula>0</formula>
    </cfRule>
    <cfRule type="cellIs" dxfId="26839" priority="2801" operator="greaterThan">
      <formula>0</formula>
    </cfRule>
  </conditionalFormatting>
  <conditionalFormatting sqref="EL59:EM59">
    <cfRule type="cellIs" dxfId="26838" priority="2798" operator="lessThan">
      <formula>0</formula>
    </cfRule>
    <cfRule type="cellIs" dxfId="26837" priority="2799" operator="greaterThan">
      <formula>0</formula>
    </cfRule>
  </conditionalFormatting>
  <conditionalFormatting sqref="EL61:EM61">
    <cfRule type="cellIs" dxfId="26836" priority="2796" operator="lessThan">
      <formula>0</formula>
    </cfRule>
    <cfRule type="cellIs" dxfId="26835" priority="2797" operator="greaterThan">
      <formula>0</formula>
    </cfRule>
  </conditionalFormatting>
  <conditionalFormatting sqref="EL63:EM63">
    <cfRule type="cellIs" dxfId="26834" priority="2794" operator="lessThan">
      <formula>0</formula>
    </cfRule>
    <cfRule type="cellIs" dxfId="26833" priority="2795" operator="greaterThan">
      <formula>0</formula>
    </cfRule>
  </conditionalFormatting>
  <conditionalFormatting sqref="EL64:EM64">
    <cfRule type="cellIs" dxfId="26832" priority="2792" operator="lessThan">
      <formula>0</formula>
    </cfRule>
    <cfRule type="cellIs" dxfId="26831" priority="2793" operator="greaterThan">
      <formula>0</formula>
    </cfRule>
  </conditionalFormatting>
  <conditionalFormatting sqref="EL65:EM65">
    <cfRule type="cellIs" dxfId="26830" priority="2790" operator="lessThan">
      <formula>0</formula>
    </cfRule>
    <cfRule type="cellIs" dxfId="26829" priority="2791" operator="greaterThan">
      <formula>0</formula>
    </cfRule>
  </conditionalFormatting>
  <conditionalFormatting sqref="EL66:EM66">
    <cfRule type="cellIs" dxfId="26828" priority="2788" operator="lessThan">
      <formula>0</formula>
    </cfRule>
    <cfRule type="cellIs" dxfId="26827" priority="2789" operator="greaterThan">
      <formula>0</formula>
    </cfRule>
  </conditionalFormatting>
  <conditionalFormatting sqref="EL67:EM67">
    <cfRule type="cellIs" dxfId="26826" priority="2786" operator="lessThan">
      <formula>0</formula>
    </cfRule>
    <cfRule type="cellIs" dxfId="26825" priority="2787" operator="greaterThan">
      <formula>0</formula>
    </cfRule>
  </conditionalFormatting>
  <conditionalFormatting sqref="EL68:EM68">
    <cfRule type="cellIs" dxfId="26824" priority="2784" operator="lessThan">
      <formula>0</formula>
    </cfRule>
    <cfRule type="cellIs" dxfId="26823" priority="2785" operator="greaterThan">
      <formula>0</formula>
    </cfRule>
  </conditionalFormatting>
  <conditionalFormatting sqref="EL69:EM69">
    <cfRule type="cellIs" dxfId="26822" priority="2782" operator="lessThan">
      <formula>0</formula>
    </cfRule>
    <cfRule type="cellIs" dxfId="26821" priority="2783" operator="greaterThan">
      <formula>0</formula>
    </cfRule>
  </conditionalFormatting>
  <conditionalFormatting sqref="EL71:EM71">
    <cfRule type="cellIs" dxfId="26820" priority="2780" operator="lessThan">
      <formula>0</formula>
    </cfRule>
    <cfRule type="cellIs" dxfId="26819" priority="2781" operator="greaterThan">
      <formula>0</formula>
    </cfRule>
  </conditionalFormatting>
  <conditionalFormatting sqref="EL73:EM73">
    <cfRule type="cellIs" dxfId="26818" priority="2778" operator="lessThan">
      <formula>0</formula>
    </cfRule>
    <cfRule type="cellIs" dxfId="26817" priority="2779" operator="greaterThan">
      <formula>0</formula>
    </cfRule>
  </conditionalFormatting>
  <conditionalFormatting sqref="EL72:EM72">
    <cfRule type="cellIs" dxfId="26816" priority="2776" operator="lessThan">
      <formula>0</formula>
    </cfRule>
    <cfRule type="cellIs" dxfId="26815" priority="2777" operator="greaterThan">
      <formula>0</formula>
    </cfRule>
  </conditionalFormatting>
  <conditionalFormatting sqref="EL74:EM74">
    <cfRule type="cellIs" dxfId="26814" priority="2774" operator="lessThan">
      <formula>0</formula>
    </cfRule>
    <cfRule type="cellIs" dxfId="26813" priority="2775" operator="greaterThan">
      <formula>0</formula>
    </cfRule>
  </conditionalFormatting>
  <conditionalFormatting sqref="EL75:EM75">
    <cfRule type="cellIs" dxfId="26812" priority="2772" operator="lessThan">
      <formula>0</formula>
    </cfRule>
    <cfRule type="cellIs" dxfId="26811" priority="2773" operator="greaterThan">
      <formula>0</formula>
    </cfRule>
  </conditionalFormatting>
  <conditionalFormatting sqref="EL76:EM76">
    <cfRule type="cellIs" dxfId="26810" priority="2770" operator="lessThan">
      <formula>0</formula>
    </cfRule>
    <cfRule type="cellIs" dxfId="26809" priority="2771" operator="greaterThan">
      <formula>0</formula>
    </cfRule>
  </conditionalFormatting>
  <conditionalFormatting sqref="EL77:EM77">
    <cfRule type="cellIs" dxfId="26808" priority="2768" operator="lessThan">
      <formula>0</formula>
    </cfRule>
    <cfRule type="cellIs" dxfId="26807" priority="2769" operator="greaterThan">
      <formula>0</formula>
    </cfRule>
  </conditionalFormatting>
  <conditionalFormatting sqref="EL78:EM78">
    <cfRule type="cellIs" dxfId="26806" priority="2766" operator="lessThan">
      <formula>0</formula>
    </cfRule>
    <cfRule type="cellIs" dxfId="26805" priority="2767" operator="greaterThan">
      <formula>0</formula>
    </cfRule>
  </conditionalFormatting>
  <conditionalFormatting sqref="EL79:EM79">
    <cfRule type="cellIs" dxfId="26804" priority="2764" operator="lessThan">
      <formula>0</formula>
    </cfRule>
    <cfRule type="cellIs" dxfId="26803" priority="2765" operator="greaterThan">
      <formula>0</formula>
    </cfRule>
  </conditionalFormatting>
  <conditionalFormatting sqref="EL80:EM80">
    <cfRule type="cellIs" dxfId="26802" priority="2762" operator="lessThan">
      <formula>0</formula>
    </cfRule>
    <cfRule type="cellIs" dxfId="26801" priority="2763" operator="greaterThan">
      <formula>0</formula>
    </cfRule>
  </conditionalFormatting>
  <conditionalFormatting sqref="EL81:EM81">
    <cfRule type="cellIs" dxfId="26800" priority="2760" operator="lessThan">
      <formula>0</formula>
    </cfRule>
    <cfRule type="cellIs" dxfId="26799" priority="2761" operator="greaterThan">
      <formula>0</formula>
    </cfRule>
  </conditionalFormatting>
  <conditionalFormatting sqref="EL82:EM82">
    <cfRule type="cellIs" dxfId="26798" priority="2758" operator="lessThan">
      <formula>0</formula>
    </cfRule>
    <cfRule type="cellIs" dxfId="26797" priority="2759" operator="greaterThan">
      <formula>0</formula>
    </cfRule>
  </conditionalFormatting>
  <conditionalFormatting sqref="EL83:EM83">
    <cfRule type="cellIs" dxfId="26796" priority="2756" operator="lessThan">
      <formula>0</formula>
    </cfRule>
    <cfRule type="cellIs" dxfId="26795" priority="2757" operator="greaterThan">
      <formula>0</formula>
    </cfRule>
  </conditionalFormatting>
  <conditionalFormatting sqref="EL84:EM84">
    <cfRule type="cellIs" dxfId="26794" priority="2754" operator="lessThan">
      <formula>0</formula>
    </cfRule>
    <cfRule type="cellIs" dxfId="26793" priority="2755" operator="greaterThan">
      <formula>0</formula>
    </cfRule>
  </conditionalFormatting>
  <conditionalFormatting sqref="EL85:EM85">
    <cfRule type="cellIs" dxfId="26792" priority="2752" operator="lessThan">
      <formula>0</formula>
    </cfRule>
    <cfRule type="cellIs" dxfId="26791" priority="2753" operator="greaterThan">
      <formula>0</formula>
    </cfRule>
  </conditionalFormatting>
  <conditionalFormatting sqref="EL86:EM86">
    <cfRule type="cellIs" dxfId="26790" priority="2750" operator="lessThan">
      <formula>0</formula>
    </cfRule>
    <cfRule type="cellIs" dxfId="26789" priority="2751" operator="greaterThan">
      <formula>0</formula>
    </cfRule>
  </conditionalFormatting>
  <conditionalFormatting sqref="EL87:EM87">
    <cfRule type="cellIs" dxfId="26788" priority="2748" operator="lessThan">
      <formula>0</formula>
    </cfRule>
    <cfRule type="cellIs" dxfId="26787" priority="2749" operator="greaterThan">
      <formula>0</formula>
    </cfRule>
  </conditionalFormatting>
  <conditionalFormatting sqref="EL88:EM88">
    <cfRule type="cellIs" dxfId="26786" priority="2746" operator="lessThan">
      <formula>0</formula>
    </cfRule>
    <cfRule type="cellIs" dxfId="26785" priority="2747" operator="greaterThan">
      <formula>0</formula>
    </cfRule>
  </conditionalFormatting>
  <conditionalFormatting sqref="EL89:EM89">
    <cfRule type="cellIs" dxfId="26784" priority="2744" operator="lessThan">
      <formula>0</formula>
    </cfRule>
    <cfRule type="cellIs" dxfId="26783" priority="2745" operator="greaterThan">
      <formula>0</formula>
    </cfRule>
  </conditionalFormatting>
  <conditionalFormatting sqref="EL90:EM90">
    <cfRule type="cellIs" dxfId="26782" priority="2742" operator="lessThan">
      <formula>0</formula>
    </cfRule>
    <cfRule type="cellIs" dxfId="26781" priority="2743" operator="greaterThan">
      <formula>0</formula>
    </cfRule>
  </conditionalFormatting>
  <conditionalFormatting sqref="EL91:EM91">
    <cfRule type="cellIs" dxfId="26780" priority="2740" operator="lessThan">
      <formula>0</formula>
    </cfRule>
    <cfRule type="cellIs" dxfId="26779" priority="2741" operator="greaterThan">
      <formula>0</formula>
    </cfRule>
  </conditionalFormatting>
  <conditionalFormatting sqref="EL92:EM92">
    <cfRule type="cellIs" dxfId="26778" priority="2738" operator="lessThan">
      <formula>0</formula>
    </cfRule>
    <cfRule type="cellIs" dxfId="26777" priority="2739" operator="greaterThan">
      <formula>0</formula>
    </cfRule>
  </conditionalFormatting>
  <conditionalFormatting sqref="EL93:EM93">
    <cfRule type="cellIs" dxfId="26776" priority="2736" operator="lessThan">
      <formula>0</formula>
    </cfRule>
    <cfRule type="cellIs" dxfId="26775" priority="2737" operator="greaterThan">
      <formula>0</formula>
    </cfRule>
  </conditionalFormatting>
  <conditionalFormatting sqref="EL94:EM94">
    <cfRule type="cellIs" dxfId="26774" priority="2734" operator="lessThan">
      <formula>0</formula>
    </cfRule>
    <cfRule type="cellIs" dxfId="26773" priority="2735" operator="greaterThan">
      <formula>0</formula>
    </cfRule>
  </conditionalFormatting>
  <conditionalFormatting sqref="EL95:EM95">
    <cfRule type="cellIs" dxfId="26772" priority="2732" operator="lessThan">
      <formula>0</formula>
    </cfRule>
    <cfRule type="cellIs" dxfId="26771" priority="2733" operator="greaterThan">
      <formula>0</formula>
    </cfRule>
  </conditionalFormatting>
  <conditionalFormatting sqref="EL96:EM96">
    <cfRule type="cellIs" dxfId="26770" priority="2730" operator="lessThan">
      <formula>0</formula>
    </cfRule>
    <cfRule type="cellIs" dxfId="26769" priority="2731" operator="greaterThan">
      <formula>0</formula>
    </cfRule>
  </conditionalFormatting>
  <conditionalFormatting sqref="EL97:EM97">
    <cfRule type="cellIs" dxfId="26768" priority="2728" operator="lessThan">
      <formula>0</formula>
    </cfRule>
    <cfRule type="cellIs" dxfId="26767" priority="2729" operator="greaterThan">
      <formula>0</formula>
    </cfRule>
  </conditionalFormatting>
  <conditionalFormatting sqref="EL98:EM98">
    <cfRule type="cellIs" dxfId="26766" priority="2726" operator="lessThan">
      <formula>0</formula>
    </cfRule>
    <cfRule type="cellIs" dxfId="26765" priority="2727" operator="greaterThan">
      <formula>0</formula>
    </cfRule>
  </conditionalFormatting>
  <conditionalFormatting sqref="EL99:EM99">
    <cfRule type="cellIs" dxfId="26764" priority="2724" operator="lessThan">
      <formula>0</formula>
    </cfRule>
    <cfRule type="cellIs" dxfId="26763" priority="2725" operator="greaterThan">
      <formula>0</formula>
    </cfRule>
  </conditionalFormatting>
  <conditionalFormatting sqref="EL100:EM100">
    <cfRule type="cellIs" dxfId="26762" priority="2722" operator="lessThan">
      <formula>0</formula>
    </cfRule>
    <cfRule type="cellIs" dxfId="26761" priority="2723" operator="greaterThan">
      <formula>0</formula>
    </cfRule>
  </conditionalFormatting>
  <conditionalFormatting sqref="EL101:EM101">
    <cfRule type="cellIs" dxfId="26760" priority="2720" operator="lessThan">
      <formula>0</formula>
    </cfRule>
    <cfRule type="cellIs" dxfId="26759" priority="2721" operator="greaterThan">
      <formula>0</formula>
    </cfRule>
  </conditionalFormatting>
  <conditionalFormatting sqref="EL102:EM102">
    <cfRule type="cellIs" dxfId="26758" priority="2718" operator="lessThan">
      <formula>0</formula>
    </cfRule>
    <cfRule type="cellIs" dxfId="26757" priority="2719" operator="greaterThan">
      <formula>0</formula>
    </cfRule>
  </conditionalFormatting>
  <conditionalFormatting sqref="EL103:EM103">
    <cfRule type="cellIs" dxfId="26756" priority="2716" operator="lessThan">
      <formula>0</formula>
    </cfRule>
    <cfRule type="cellIs" dxfId="26755" priority="2717" operator="greaterThan">
      <formula>0</formula>
    </cfRule>
  </conditionalFormatting>
  <conditionalFormatting sqref="EL104:EM104">
    <cfRule type="cellIs" dxfId="26754" priority="2714" operator="lessThan">
      <formula>0</formula>
    </cfRule>
    <cfRule type="cellIs" dxfId="26753" priority="2715" operator="greaterThan">
      <formula>0</formula>
    </cfRule>
  </conditionalFormatting>
  <conditionalFormatting sqref="EL105:EM105">
    <cfRule type="cellIs" dxfId="26752" priority="2712" operator="lessThan">
      <formula>0</formula>
    </cfRule>
    <cfRule type="cellIs" dxfId="26751" priority="2713" operator="greaterThan">
      <formula>0</formula>
    </cfRule>
  </conditionalFormatting>
  <conditionalFormatting sqref="EL106:EM106">
    <cfRule type="cellIs" dxfId="26750" priority="2710" operator="lessThan">
      <formula>0</formula>
    </cfRule>
    <cfRule type="cellIs" dxfId="26749" priority="2711" operator="greaterThan">
      <formula>0</formula>
    </cfRule>
  </conditionalFormatting>
  <conditionalFormatting sqref="EL107:EM107 EM108">
    <cfRule type="cellIs" dxfId="26748" priority="2708" operator="lessThan">
      <formula>0</formula>
    </cfRule>
    <cfRule type="cellIs" dxfId="26747" priority="2709" operator="greaterThan">
      <formula>0</formula>
    </cfRule>
  </conditionalFormatting>
  <conditionalFormatting sqref="EL17:EM107 EL109:EM110 EM108">
    <cfRule type="cellIs" dxfId="26746" priority="2707" operator="lessThan">
      <formula>0</formula>
    </cfRule>
  </conditionalFormatting>
  <conditionalFormatting sqref="EK17:EL17">
    <cfRule type="cellIs" dxfId="26745" priority="2705" operator="lessThan">
      <formula>0</formula>
    </cfRule>
    <cfRule type="cellIs" dxfId="26744" priority="2706" operator="greaterThan">
      <formula>0</formula>
    </cfRule>
  </conditionalFormatting>
  <conditionalFormatting sqref="EK18:EL18">
    <cfRule type="cellIs" dxfId="26743" priority="2703" operator="lessThan">
      <formula>0</formula>
    </cfRule>
    <cfRule type="cellIs" dxfId="26742" priority="2704" operator="greaterThan">
      <formula>0</formula>
    </cfRule>
  </conditionalFormatting>
  <conditionalFormatting sqref="EK19:EL19">
    <cfRule type="cellIs" dxfId="26741" priority="2701" operator="lessThan">
      <formula>0</formula>
    </cfRule>
    <cfRule type="cellIs" dxfId="26740" priority="2702" operator="greaterThan">
      <formula>0</formula>
    </cfRule>
  </conditionalFormatting>
  <conditionalFormatting sqref="EK20:EL20">
    <cfRule type="cellIs" dxfId="26739" priority="2699" operator="lessThan">
      <formula>0</formula>
    </cfRule>
    <cfRule type="cellIs" dxfId="26738" priority="2700" operator="greaterThan">
      <formula>0</formula>
    </cfRule>
  </conditionalFormatting>
  <conditionalFormatting sqref="EK21:EL21">
    <cfRule type="cellIs" dxfId="26737" priority="2697" operator="lessThan">
      <formula>0</formula>
    </cfRule>
    <cfRule type="cellIs" dxfId="26736" priority="2698" operator="greaterThan">
      <formula>0</formula>
    </cfRule>
  </conditionalFormatting>
  <conditionalFormatting sqref="EK23:EL23">
    <cfRule type="cellIs" dxfId="26735" priority="2695" operator="lessThan">
      <formula>0</formula>
    </cfRule>
    <cfRule type="cellIs" dxfId="26734" priority="2696" operator="greaterThan">
      <formula>0</formula>
    </cfRule>
  </conditionalFormatting>
  <conditionalFormatting sqref="EK24:EL24">
    <cfRule type="cellIs" dxfId="26733" priority="2693" operator="lessThan">
      <formula>0</formula>
    </cfRule>
    <cfRule type="cellIs" dxfId="26732" priority="2694" operator="greaterThan">
      <formula>0</formula>
    </cfRule>
  </conditionalFormatting>
  <conditionalFormatting sqref="EK25:EL25">
    <cfRule type="cellIs" dxfId="26731" priority="2691" operator="lessThan">
      <formula>0</formula>
    </cfRule>
    <cfRule type="cellIs" dxfId="26730" priority="2692" operator="greaterThan">
      <formula>0</formula>
    </cfRule>
  </conditionalFormatting>
  <conditionalFormatting sqref="EK26:EL26">
    <cfRule type="cellIs" dxfId="26729" priority="2689" operator="lessThan">
      <formula>0</formula>
    </cfRule>
    <cfRule type="cellIs" dxfId="26728" priority="2690" operator="greaterThan">
      <formula>0</formula>
    </cfRule>
  </conditionalFormatting>
  <conditionalFormatting sqref="EK27:EL27">
    <cfRule type="cellIs" dxfId="26727" priority="2687" operator="lessThan">
      <formula>0</formula>
    </cfRule>
    <cfRule type="cellIs" dxfId="26726" priority="2688" operator="greaterThan">
      <formula>0</formula>
    </cfRule>
  </conditionalFormatting>
  <conditionalFormatting sqref="EK28:EL28">
    <cfRule type="cellIs" dxfId="26725" priority="2685" operator="lessThan">
      <formula>0</formula>
    </cfRule>
    <cfRule type="cellIs" dxfId="26724" priority="2686" operator="greaterThan">
      <formula>0</formula>
    </cfRule>
  </conditionalFormatting>
  <conditionalFormatting sqref="EK29:EL29">
    <cfRule type="cellIs" dxfId="26723" priority="2683" operator="lessThan">
      <formula>0</formula>
    </cfRule>
    <cfRule type="cellIs" dxfId="26722" priority="2684" operator="greaterThan">
      <formula>0</formula>
    </cfRule>
  </conditionalFormatting>
  <conditionalFormatting sqref="EK31:EL31">
    <cfRule type="cellIs" dxfId="26721" priority="2681" operator="lessThan">
      <formula>0</formula>
    </cfRule>
    <cfRule type="cellIs" dxfId="26720" priority="2682" operator="greaterThan">
      <formula>0</formula>
    </cfRule>
  </conditionalFormatting>
  <conditionalFormatting sqref="EK32:EL32">
    <cfRule type="cellIs" dxfId="26719" priority="2679" operator="lessThan">
      <formula>0</formula>
    </cfRule>
    <cfRule type="cellIs" dxfId="26718" priority="2680" operator="greaterThan">
      <formula>0</formula>
    </cfRule>
  </conditionalFormatting>
  <conditionalFormatting sqref="EK33:EL33">
    <cfRule type="cellIs" dxfId="26717" priority="2677" operator="lessThan">
      <formula>0</formula>
    </cfRule>
    <cfRule type="cellIs" dxfId="26716" priority="2678" operator="greaterThan">
      <formula>0</formula>
    </cfRule>
  </conditionalFormatting>
  <conditionalFormatting sqref="EK35:EL35">
    <cfRule type="cellIs" dxfId="26715" priority="2675" operator="lessThan">
      <formula>0</formula>
    </cfRule>
    <cfRule type="cellIs" dxfId="26714" priority="2676" operator="greaterThan">
      <formula>0</formula>
    </cfRule>
  </conditionalFormatting>
  <conditionalFormatting sqref="EK36:EL36">
    <cfRule type="cellIs" dxfId="26713" priority="2673" operator="lessThan">
      <formula>0</formula>
    </cfRule>
    <cfRule type="cellIs" dxfId="26712" priority="2674" operator="greaterThan">
      <formula>0</formula>
    </cfRule>
  </conditionalFormatting>
  <conditionalFormatting sqref="EK37:EL37">
    <cfRule type="cellIs" dxfId="26711" priority="2671" operator="lessThan">
      <formula>0</formula>
    </cfRule>
    <cfRule type="cellIs" dxfId="26710" priority="2672" operator="greaterThan">
      <formula>0</formula>
    </cfRule>
  </conditionalFormatting>
  <conditionalFormatting sqref="EK38:EL38">
    <cfRule type="cellIs" dxfId="26709" priority="2669" operator="lessThan">
      <formula>0</formula>
    </cfRule>
    <cfRule type="cellIs" dxfId="26708" priority="2670" operator="greaterThan">
      <formula>0</formula>
    </cfRule>
  </conditionalFormatting>
  <conditionalFormatting sqref="EK39:EL39">
    <cfRule type="cellIs" dxfId="26707" priority="2667" operator="lessThan">
      <formula>0</formula>
    </cfRule>
    <cfRule type="cellIs" dxfId="26706" priority="2668" operator="greaterThan">
      <formula>0</formula>
    </cfRule>
  </conditionalFormatting>
  <conditionalFormatting sqref="EK40:EL40">
    <cfRule type="cellIs" dxfId="26705" priority="2665" operator="lessThan">
      <formula>0</formula>
    </cfRule>
    <cfRule type="cellIs" dxfId="26704" priority="2666" operator="greaterThan">
      <formula>0</formula>
    </cfRule>
  </conditionalFormatting>
  <conditionalFormatting sqref="EK41:EL41">
    <cfRule type="cellIs" dxfId="26703" priority="2663" operator="lessThan">
      <formula>0</formula>
    </cfRule>
    <cfRule type="cellIs" dxfId="26702" priority="2664" operator="greaterThan">
      <formula>0</formula>
    </cfRule>
  </conditionalFormatting>
  <conditionalFormatting sqref="EK42:EL42">
    <cfRule type="cellIs" dxfId="26701" priority="2661" operator="lessThan">
      <formula>0</formula>
    </cfRule>
    <cfRule type="cellIs" dxfId="26700" priority="2662" operator="greaterThan">
      <formula>0</formula>
    </cfRule>
  </conditionalFormatting>
  <conditionalFormatting sqref="EK43:EL43">
    <cfRule type="cellIs" dxfId="26699" priority="2659" operator="lessThan">
      <formula>0</formula>
    </cfRule>
    <cfRule type="cellIs" dxfId="26698" priority="2660" operator="greaterThan">
      <formula>0</formula>
    </cfRule>
  </conditionalFormatting>
  <conditionalFormatting sqref="EK44:EL44">
    <cfRule type="cellIs" dxfId="26697" priority="2657" operator="lessThan">
      <formula>0</formula>
    </cfRule>
    <cfRule type="cellIs" dxfId="26696" priority="2658" operator="greaterThan">
      <formula>0</formula>
    </cfRule>
  </conditionalFormatting>
  <conditionalFormatting sqref="EK45:EL45">
    <cfRule type="cellIs" dxfId="26695" priority="2655" operator="lessThan">
      <formula>0</formula>
    </cfRule>
    <cfRule type="cellIs" dxfId="26694" priority="2656" operator="greaterThan">
      <formula>0</formula>
    </cfRule>
  </conditionalFormatting>
  <conditionalFormatting sqref="EK46:EL46">
    <cfRule type="cellIs" dxfId="26693" priority="2653" operator="lessThan">
      <formula>0</formula>
    </cfRule>
    <cfRule type="cellIs" dxfId="26692" priority="2654" operator="greaterThan">
      <formula>0</formula>
    </cfRule>
  </conditionalFormatting>
  <conditionalFormatting sqref="EK47:EL47">
    <cfRule type="cellIs" dxfId="26691" priority="2651" operator="lessThan">
      <formula>0</formula>
    </cfRule>
    <cfRule type="cellIs" dxfId="26690" priority="2652" operator="greaterThan">
      <formula>0</formula>
    </cfRule>
  </conditionalFormatting>
  <conditionalFormatting sqref="EK48:EL48">
    <cfRule type="cellIs" dxfId="26689" priority="2649" operator="lessThan">
      <formula>0</formula>
    </cfRule>
    <cfRule type="cellIs" dxfId="26688" priority="2650" operator="greaterThan">
      <formula>0</formula>
    </cfRule>
  </conditionalFormatting>
  <conditionalFormatting sqref="EK49:EL49">
    <cfRule type="cellIs" dxfId="26687" priority="2647" operator="lessThan">
      <formula>0</formula>
    </cfRule>
    <cfRule type="cellIs" dxfId="26686" priority="2648" operator="greaterThan">
      <formula>0</formula>
    </cfRule>
  </conditionalFormatting>
  <conditionalFormatting sqref="EK50:EL50">
    <cfRule type="cellIs" dxfId="26685" priority="2645" operator="lessThan">
      <formula>0</formula>
    </cfRule>
    <cfRule type="cellIs" dxfId="26684" priority="2646" operator="greaterThan">
      <formula>0</formula>
    </cfRule>
  </conditionalFormatting>
  <conditionalFormatting sqref="EK51:EL51">
    <cfRule type="cellIs" dxfId="26683" priority="2643" operator="lessThan">
      <formula>0</formula>
    </cfRule>
    <cfRule type="cellIs" dxfId="26682" priority="2644" operator="greaterThan">
      <formula>0</formula>
    </cfRule>
  </conditionalFormatting>
  <conditionalFormatting sqref="EK52:EL52">
    <cfRule type="cellIs" dxfId="26681" priority="2641" operator="lessThan">
      <formula>0</formula>
    </cfRule>
    <cfRule type="cellIs" dxfId="26680" priority="2642" operator="greaterThan">
      <formula>0</formula>
    </cfRule>
  </conditionalFormatting>
  <conditionalFormatting sqref="EK53:EL53">
    <cfRule type="cellIs" dxfId="26679" priority="2639" operator="lessThan">
      <formula>0</formula>
    </cfRule>
    <cfRule type="cellIs" dxfId="26678" priority="2640" operator="greaterThan">
      <formula>0</formula>
    </cfRule>
  </conditionalFormatting>
  <conditionalFormatting sqref="EK54:EL54">
    <cfRule type="cellIs" dxfId="26677" priority="2637" operator="lessThan">
      <formula>0</formula>
    </cfRule>
    <cfRule type="cellIs" dxfId="26676" priority="2638" operator="greaterThan">
      <formula>0</formula>
    </cfRule>
  </conditionalFormatting>
  <conditionalFormatting sqref="EK55:EL55">
    <cfRule type="cellIs" dxfId="26675" priority="2635" operator="lessThan">
      <formula>0</formula>
    </cfRule>
    <cfRule type="cellIs" dxfId="26674" priority="2636" operator="greaterThan">
      <formula>0</formula>
    </cfRule>
  </conditionalFormatting>
  <conditionalFormatting sqref="EK56:EL56">
    <cfRule type="cellIs" dxfId="26673" priority="2633" operator="lessThan">
      <formula>0</formula>
    </cfRule>
    <cfRule type="cellIs" dxfId="26672" priority="2634" operator="greaterThan">
      <formula>0</formula>
    </cfRule>
  </conditionalFormatting>
  <conditionalFormatting sqref="EK59:EL59">
    <cfRule type="cellIs" dxfId="26671" priority="2631" operator="lessThan">
      <formula>0</formula>
    </cfRule>
    <cfRule type="cellIs" dxfId="26670" priority="2632" operator="greaterThan">
      <formula>0</formula>
    </cfRule>
  </conditionalFormatting>
  <conditionalFormatting sqref="EK61:EL61">
    <cfRule type="cellIs" dxfId="26669" priority="2629" operator="lessThan">
      <formula>0</formula>
    </cfRule>
    <cfRule type="cellIs" dxfId="26668" priority="2630" operator="greaterThan">
      <formula>0</formula>
    </cfRule>
  </conditionalFormatting>
  <conditionalFormatting sqref="EK63:EL63">
    <cfRule type="cellIs" dxfId="26667" priority="2627" operator="lessThan">
      <formula>0</formula>
    </cfRule>
    <cfRule type="cellIs" dxfId="26666" priority="2628" operator="greaterThan">
      <formula>0</formula>
    </cfRule>
  </conditionalFormatting>
  <conditionalFormatting sqref="EK64:EL64">
    <cfRule type="cellIs" dxfId="26665" priority="2625" operator="lessThan">
      <formula>0</formula>
    </cfRule>
    <cfRule type="cellIs" dxfId="26664" priority="2626" operator="greaterThan">
      <formula>0</formula>
    </cfRule>
  </conditionalFormatting>
  <conditionalFormatting sqref="EK65:EL65">
    <cfRule type="cellIs" dxfId="26663" priority="2623" operator="lessThan">
      <formula>0</formula>
    </cfRule>
    <cfRule type="cellIs" dxfId="26662" priority="2624" operator="greaterThan">
      <formula>0</formula>
    </cfRule>
  </conditionalFormatting>
  <conditionalFormatting sqref="EK66:EL66">
    <cfRule type="cellIs" dxfId="26661" priority="2621" operator="lessThan">
      <formula>0</formula>
    </cfRule>
    <cfRule type="cellIs" dxfId="26660" priority="2622" operator="greaterThan">
      <formula>0</formula>
    </cfRule>
  </conditionalFormatting>
  <conditionalFormatting sqref="EK67:EL67">
    <cfRule type="cellIs" dxfId="26659" priority="2619" operator="lessThan">
      <formula>0</formula>
    </cfRule>
    <cfRule type="cellIs" dxfId="26658" priority="2620" operator="greaterThan">
      <formula>0</formula>
    </cfRule>
  </conditionalFormatting>
  <conditionalFormatting sqref="EK68:EL68">
    <cfRule type="cellIs" dxfId="26657" priority="2617" operator="lessThan">
      <formula>0</formula>
    </cfRule>
    <cfRule type="cellIs" dxfId="26656" priority="2618" operator="greaterThan">
      <formula>0</formula>
    </cfRule>
  </conditionalFormatting>
  <conditionalFormatting sqref="EK69:EL69">
    <cfRule type="cellIs" dxfId="26655" priority="2615" operator="lessThan">
      <formula>0</formula>
    </cfRule>
    <cfRule type="cellIs" dxfId="26654" priority="2616" operator="greaterThan">
      <formula>0</formula>
    </cfRule>
  </conditionalFormatting>
  <conditionalFormatting sqref="EK71:EL71">
    <cfRule type="cellIs" dxfId="26653" priority="2613" operator="lessThan">
      <formula>0</formula>
    </cfRule>
    <cfRule type="cellIs" dxfId="26652" priority="2614" operator="greaterThan">
      <formula>0</formula>
    </cfRule>
  </conditionalFormatting>
  <conditionalFormatting sqref="EK73:EL73">
    <cfRule type="cellIs" dxfId="26651" priority="2611" operator="lessThan">
      <formula>0</formula>
    </cfRule>
    <cfRule type="cellIs" dxfId="26650" priority="2612" operator="greaterThan">
      <formula>0</formula>
    </cfRule>
  </conditionalFormatting>
  <conditionalFormatting sqref="EK72:EL72">
    <cfRule type="cellIs" dxfId="26649" priority="2609" operator="lessThan">
      <formula>0</formula>
    </cfRule>
    <cfRule type="cellIs" dxfId="26648" priority="2610" operator="greaterThan">
      <formula>0</formula>
    </cfRule>
  </conditionalFormatting>
  <conditionalFormatting sqref="EK74:EL74">
    <cfRule type="cellIs" dxfId="26647" priority="2607" operator="lessThan">
      <formula>0</formula>
    </cfRule>
    <cfRule type="cellIs" dxfId="26646" priority="2608" operator="greaterThan">
      <formula>0</formula>
    </cfRule>
  </conditionalFormatting>
  <conditionalFormatting sqref="EK75:EL75">
    <cfRule type="cellIs" dxfId="26645" priority="2605" operator="lessThan">
      <formula>0</formula>
    </cfRule>
    <cfRule type="cellIs" dxfId="26644" priority="2606" operator="greaterThan">
      <formula>0</formula>
    </cfRule>
  </conditionalFormatting>
  <conditionalFormatting sqref="EK76:EL76">
    <cfRule type="cellIs" dxfId="26643" priority="2603" operator="lessThan">
      <formula>0</formula>
    </cfRule>
    <cfRule type="cellIs" dxfId="26642" priority="2604" operator="greaterThan">
      <formula>0</formula>
    </cfRule>
  </conditionalFormatting>
  <conditionalFormatting sqref="EK77:EL77">
    <cfRule type="cellIs" dxfId="26641" priority="2601" operator="lessThan">
      <formula>0</formula>
    </cfRule>
    <cfRule type="cellIs" dxfId="26640" priority="2602" operator="greaterThan">
      <formula>0</formula>
    </cfRule>
  </conditionalFormatting>
  <conditionalFormatting sqref="EK78:EL78">
    <cfRule type="cellIs" dxfId="26639" priority="2599" operator="lessThan">
      <formula>0</formula>
    </cfRule>
    <cfRule type="cellIs" dxfId="26638" priority="2600" operator="greaterThan">
      <formula>0</formula>
    </cfRule>
  </conditionalFormatting>
  <conditionalFormatting sqref="EK79:EL79">
    <cfRule type="cellIs" dxfId="26637" priority="2597" operator="lessThan">
      <formula>0</formula>
    </cfRule>
    <cfRule type="cellIs" dxfId="26636" priority="2598" operator="greaterThan">
      <formula>0</formula>
    </cfRule>
  </conditionalFormatting>
  <conditionalFormatting sqref="EK80:EL80">
    <cfRule type="cellIs" dxfId="26635" priority="2595" operator="lessThan">
      <formula>0</formula>
    </cfRule>
    <cfRule type="cellIs" dxfId="26634" priority="2596" operator="greaterThan">
      <formula>0</formula>
    </cfRule>
  </conditionalFormatting>
  <conditionalFormatting sqref="EK81:EL81">
    <cfRule type="cellIs" dxfId="26633" priority="2593" operator="lessThan">
      <formula>0</formula>
    </cfRule>
    <cfRule type="cellIs" dxfId="26632" priority="2594" operator="greaterThan">
      <formula>0</formula>
    </cfRule>
  </conditionalFormatting>
  <conditionalFormatting sqref="EK82:EL82">
    <cfRule type="cellIs" dxfId="26631" priority="2591" operator="lessThan">
      <formula>0</formula>
    </cfRule>
    <cfRule type="cellIs" dxfId="26630" priority="2592" operator="greaterThan">
      <formula>0</formula>
    </cfRule>
  </conditionalFormatting>
  <conditionalFormatting sqref="EK83:EL83">
    <cfRule type="cellIs" dxfId="26629" priority="2589" operator="lessThan">
      <formula>0</formula>
    </cfRule>
    <cfRule type="cellIs" dxfId="26628" priority="2590" operator="greaterThan">
      <formula>0</formula>
    </cfRule>
  </conditionalFormatting>
  <conditionalFormatting sqref="EK84:EL84">
    <cfRule type="cellIs" dxfId="26627" priority="2587" operator="lessThan">
      <formula>0</formula>
    </cfRule>
    <cfRule type="cellIs" dxfId="26626" priority="2588" operator="greaterThan">
      <formula>0</formula>
    </cfRule>
  </conditionalFormatting>
  <conditionalFormatting sqref="EK85:EL85">
    <cfRule type="cellIs" dxfId="26625" priority="2585" operator="lessThan">
      <formula>0</formula>
    </cfRule>
    <cfRule type="cellIs" dxfId="26624" priority="2586" operator="greaterThan">
      <formula>0</formula>
    </cfRule>
  </conditionalFormatting>
  <conditionalFormatting sqref="EK86:EL86">
    <cfRule type="cellIs" dxfId="26623" priority="2583" operator="lessThan">
      <formula>0</formula>
    </cfRule>
    <cfRule type="cellIs" dxfId="26622" priority="2584" operator="greaterThan">
      <formula>0</formula>
    </cfRule>
  </conditionalFormatting>
  <conditionalFormatting sqref="EK87:EL87">
    <cfRule type="cellIs" dxfId="26621" priority="2581" operator="lessThan">
      <formula>0</formula>
    </cfRule>
    <cfRule type="cellIs" dxfId="26620" priority="2582" operator="greaterThan">
      <formula>0</formula>
    </cfRule>
  </conditionalFormatting>
  <conditionalFormatting sqref="EK88:EL88">
    <cfRule type="cellIs" dxfId="26619" priority="2579" operator="lessThan">
      <formula>0</formula>
    </cfRule>
    <cfRule type="cellIs" dxfId="26618" priority="2580" operator="greaterThan">
      <formula>0</formula>
    </cfRule>
  </conditionalFormatting>
  <conditionalFormatting sqref="EK89:EL89">
    <cfRule type="cellIs" dxfId="26617" priority="2577" operator="lessThan">
      <formula>0</formula>
    </cfRule>
    <cfRule type="cellIs" dxfId="26616" priority="2578" operator="greaterThan">
      <formula>0</formula>
    </cfRule>
  </conditionalFormatting>
  <conditionalFormatting sqref="EK90:EL90">
    <cfRule type="cellIs" dxfId="26615" priority="2575" operator="lessThan">
      <formula>0</formula>
    </cfRule>
    <cfRule type="cellIs" dxfId="26614" priority="2576" operator="greaterThan">
      <formula>0</formula>
    </cfRule>
  </conditionalFormatting>
  <conditionalFormatting sqref="EK91:EL91">
    <cfRule type="cellIs" dxfId="26613" priority="2573" operator="lessThan">
      <formula>0</formula>
    </cfRule>
    <cfRule type="cellIs" dxfId="26612" priority="2574" operator="greaterThan">
      <formula>0</formula>
    </cfRule>
  </conditionalFormatting>
  <conditionalFormatting sqref="EK92:EL92">
    <cfRule type="cellIs" dxfId="26611" priority="2571" operator="lessThan">
      <formula>0</formula>
    </cfRule>
    <cfRule type="cellIs" dxfId="26610" priority="2572" operator="greaterThan">
      <formula>0</formula>
    </cfRule>
  </conditionalFormatting>
  <conditionalFormatting sqref="EK93:EL93">
    <cfRule type="cellIs" dxfId="26609" priority="2569" operator="lessThan">
      <formula>0</formula>
    </cfRule>
    <cfRule type="cellIs" dxfId="26608" priority="2570" operator="greaterThan">
      <formula>0</formula>
    </cfRule>
  </conditionalFormatting>
  <conditionalFormatting sqref="EK94:EL94">
    <cfRule type="cellIs" dxfId="26607" priority="2567" operator="lessThan">
      <formula>0</formula>
    </cfRule>
    <cfRule type="cellIs" dxfId="26606" priority="2568" operator="greaterThan">
      <formula>0</formula>
    </cfRule>
  </conditionalFormatting>
  <conditionalFormatting sqref="EK95:EL95">
    <cfRule type="cellIs" dxfId="26605" priority="2565" operator="lessThan">
      <formula>0</formula>
    </cfRule>
    <cfRule type="cellIs" dxfId="26604" priority="2566" operator="greaterThan">
      <formula>0</formula>
    </cfRule>
  </conditionalFormatting>
  <conditionalFormatting sqref="EK96:EL96">
    <cfRule type="cellIs" dxfId="26603" priority="2563" operator="lessThan">
      <formula>0</formula>
    </cfRule>
    <cfRule type="cellIs" dxfId="26602" priority="2564" operator="greaterThan">
      <formula>0</formula>
    </cfRule>
  </conditionalFormatting>
  <conditionalFormatting sqref="EK97:EL97">
    <cfRule type="cellIs" dxfId="26601" priority="2561" operator="lessThan">
      <formula>0</formula>
    </cfRule>
    <cfRule type="cellIs" dxfId="26600" priority="2562" operator="greaterThan">
      <formula>0</formula>
    </cfRule>
  </conditionalFormatting>
  <conditionalFormatting sqref="EK98:EL98">
    <cfRule type="cellIs" dxfId="26599" priority="2559" operator="lessThan">
      <formula>0</formula>
    </cfRule>
    <cfRule type="cellIs" dxfId="26598" priority="2560" operator="greaterThan">
      <formula>0</formula>
    </cfRule>
  </conditionalFormatting>
  <conditionalFormatting sqref="EK99:EL99">
    <cfRule type="cellIs" dxfId="26597" priority="2557" operator="lessThan">
      <formula>0</formula>
    </cfRule>
    <cfRule type="cellIs" dxfId="26596" priority="2558" operator="greaterThan">
      <formula>0</formula>
    </cfRule>
  </conditionalFormatting>
  <conditionalFormatting sqref="EK100:EL100">
    <cfRule type="cellIs" dxfId="26595" priority="2555" operator="lessThan">
      <formula>0</formula>
    </cfRule>
    <cfRule type="cellIs" dxfId="26594" priority="2556" operator="greaterThan">
      <formula>0</formula>
    </cfRule>
  </conditionalFormatting>
  <conditionalFormatting sqref="EK101:EL101">
    <cfRule type="cellIs" dxfId="26593" priority="2553" operator="lessThan">
      <formula>0</formula>
    </cfRule>
    <cfRule type="cellIs" dxfId="26592" priority="2554" operator="greaterThan">
      <formula>0</formula>
    </cfRule>
  </conditionalFormatting>
  <conditionalFormatting sqref="EK102:EL102">
    <cfRule type="cellIs" dxfId="26591" priority="2551" operator="lessThan">
      <formula>0</formula>
    </cfRule>
    <cfRule type="cellIs" dxfId="26590" priority="2552" operator="greaterThan">
      <formula>0</formula>
    </cfRule>
  </conditionalFormatting>
  <conditionalFormatting sqref="EK103:EL103">
    <cfRule type="cellIs" dxfId="26589" priority="2549" operator="lessThan">
      <formula>0</formula>
    </cfRule>
    <cfRule type="cellIs" dxfId="26588" priority="2550" operator="greaterThan">
      <formula>0</formula>
    </cfRule>
  </conditionalFormatting>
  <conditionalFormatting sqref="EK104:EL104">
    <cfRule type="cellIs" dxfId="26587" priority="2547" operator="lessThan">
      <formula>0</formula>
    </cfRule>
    <cfRule type="cellIs" dxfId="26586" priority="2548" operator="greaterThan">
      <formula>0</formula>
    </cfRule>
  </conditionalFormatting>
  <conditionalFormatting sqref="EK105:EL105">
    <cfRule type="cellIs" dxfId="26585" priority="2545" operator="lessThan">
      <formula>0</formula>
    </cfRule>
    <cfRule type="cellIs" dxfId="26584" priority="2546" operator="greaterThan">
      <formula>0</formula>
    </cfRule>
  </conditionalFormatting>
  <conditionalFormatting sqref="EK106:EL106">
    <cfRule type="cellIs" dxfId="26583" priority="2543" operator="lessThan">
      <formula>0</formula>
    </cfRule>
    <cfRule type="cellIs" dxfId="26582" priority="2544" operator="greaterThan">
      <formula>0</formula>
    </cfRule>
  </conditionalFormatting>
  <conditionalFormatting sqref="EK107:EL107">
    <cfRule type="cellIs" dxfId="26581" priority="2541" operator="lessThan">
      <formula>0</formula>
    </cfRule>
    <cfRule type="cellIs" dxfId="26580" priority="2542" operator="greaterThan">
      <formula>0</formula>
    </cfRule>
  </conditionalFormatting>
  <conditionalFormatting sqref="EK17:EL107 EK109:EL110">
    <cfRule type="cellIs" dxfId="26579" priority="2540" operator="lessThan">
      <formula>0</formula>
    </cfRule>
  </conditionalFormatting>
  <conditionalFormatting sqref="EM17:ZC107 EM109:ZC110 FV108:ZC108 EM108">
    <cfRule type="cellIs" dxfId="26578" priority="2539" operator="lessThan">
      <formula>0</formula>
    </cfRule>
  </conditionalFormatting>
  <conditionalFormatting sqref="EO17:FW17">
    <cfRule type="cellIs" dxfId="26577" priority="2538" operator="lessThan">
      <formula>0</formula>
    </cfRule>
  </conditionalFormatting>
  <conditionalFormatting sqref="FX17:GG17">
    <cfRule type="cellIs" dxfId="26576" priority="2537" operator="lessThan">
      <formula>0</formula>
    </cfRule>
  </conditionalFormatting>
  <conditionalFormatting sqref="GH17:GL17">
    <cfRule type="cellIs" dxfId="26575" priority="2536" operator="lessThan">
      <formula>0</formula>
    </cfRule>
  </conditionalFormatting>
  <conditionalFormatting sqref="GM17:GV17">
    <cfRule type="cellIs" dxfId="26574" priority="2535" operator="lessThan">
      <formula>0</formula>
    </cfRule>
  </conditionalFormatting>
  <conditionalFormatting sqref="GW17:GX17">
    <cfRule type="cellIs" dxfId="26573" priority="2534" operator="lessThan">
      <formula>0</formula>
    </cfRule>
  </conditionalFormatting>
  <conditionalFormatting sqref="GY17:HF17">
    <cfRule type="cellIs" dxfId="26572" priority="2533" operator="lessThan">
      <formula>0</formula>
    </cfRule>
  </conditionalFormatting>
  <conditionalFormatting sqref="HG17:HH17">
    <cfRule type="cellIs" dxfId="26571" priority="2532" operator="lessThan">
      <formula>0</formula>
    </cfRule>
  </conditionalFormatting>
  <conditionalFormatting sqref="HI17:IR17">
    <cfRule type="cellIs" dxfId="26570" priority="2531" operator="lessThan">
      <formula>0</formula>
    </cfRule>
  </conditionalFormatting>
  <conditionalFormatting sqref="IS17:JF17">
    <cfRule type="cellIs" dxfId="26569" priority="2530" operator="lessThan">
      <formula>0</formula>
    </cfRule>
  </conditionalFormatting>
  <conditionalFormatting sqref="JG17:TP17">
    <cfRule type="cellIs" dxfId="26568" priority="2529" operator="lessThan">
      <formula>0</formula>
    </cfRule>
  </conditionalFormatting>
  <conditionalFormatting sqref="TQ17:UF17">
    <cfRule type="cellIs" dxfId="26567" priority="2528" operator="lessThan">
      <formula>0</formula>
    </cfRule>
  </conditionalFormatting>
  <conditionalFormatting sqref="UG17:VP17">
    <cfRule type="cellIs" dxfId="26566" priority="2527" operator="lessThan">
      <formula>0</formula>
    </cfRule>
  </conditionalFormatting>
  <conditionalFormatting sqref="VQ17:VV17">
    <cfRule type="cellIs" dxfId="26565" priority="2526" operator="lessThan">
      <formula>0</formula>
    </cfRule>
  </conditionalFormatting>
  <conditionalFormatting sqref="VX17:VY17">
    <cfRule type="cellIs" dxfId="26564" priority="2525" operator="lessThan">
      <formula>0</formula>
    </cfRule>
  </conditionalFormatting>
  <conditionalFormatting sqref="VZ17:WN17">
    <cfRule type="cellIs" dxfId="26563" priority="2524" operator="lessThan">
      <formula>0</formula>
    </cfRule>
  </conditionalFormatting>
  <conditionalFormatting sqref="WO17:XM17">
    <cfRule type="cellIs" dxfId="26562" priority="2523" operator="lessThan">
      <formula>0</formula>
    </cfRule>
  </conditionalFormatting>
  <conditionalFormatting sqref="YL17:YY17">
    <cfRule type="cellIs" dxfId="26561" priority="2522" operator="lessThan">
      <formula>0</formula>
    </cfRule>
  </conditionalFormatting>
  <conditionalFormatting sqref="YZ17:ZC17">
    <cfRule type="cellIs" dxfId="26560" priority="2521" operator="lessThan">
      <formula>0</formula>
    </cfRule>
  </conditionalFormatting>
  <conditionalFormatting sqref="VW57 EN57">
    <cfRule type="cellIs" dxfId="26559" priority="2520" operator="lessThan">
      <formula>0</formula>
    </cfRule>
  </conditionalFormatting>
  <conditionalFormatting sqref="EO57:FW57">
    <cfRule type="cellIs" dxfId="26558" priority="2519" operator="lessThan">
      <formula>0</formula>
    </cfRule>
  </conditionalFormatting>
  <conditionalFormatting sqref="FX57:GG57">
    <cfRule type="cellIs" dxfId="26557" priority="2518" operator="lessThan">
      <formula>0</formula>
    </cfRule>
  </conditionalFormatting>
  <conditionalFormatting sqref="GH57:GL57">
    <cfRule type="cellIs" dxfId="26556" priority="2517" operator="lessThan">
      <formula>0</formula>
    </cfRule>
  </conditionalFormatting>
  <conditionalFormatting sqref="GM57:GV57">
    <cfRule type="cellIs" dxfId="26555" priority="2516" operator="lessThan">
      <formula>0</formula>
    </cfRule>
  </conditionalFormatting>
  <conditionalFormatting sqref="GW57:GX57">
    <cfRule type="cellIs" dxfId="26554" priority="2515" operator="lessThan">
      <formula>0</formula>
    </cfRule>
  </conditionalFormatting>
  <conditionalFormatting sqref="GY57:HF57">
    <cfRule type="cellIs" dxfId="26553" priority="2514" operator="lessThan">
      <formula>0</formula>
    </cfRule>
  </conditionalFormatting>
  <conditionalFormatting sqref="HG57:HH57">
    <cfRule type="cellIs" dxfId="26552" priority="2513" operator="lessThan">
      <formula>0</formula>
    </cfRule>
  </conditionalFormatting>
  <conditionalFormatting sqref="HI57:IR57">
    <cfRule type="cellIs" dxfId="26551" priority="2512" operator="lessThan">
      <formula>0</formula>
    </cfRule>
  </conditionalFormatting>
  <conditionalFormatting sqref="IS57:JF57">
    <cfRule type="cellIs" dxfId="26550" priority="2511" operator="lessThan">
      <formula>0</formula>
    </cfRule>
  </conditionalFormatting>
  <conditionalFormatting sqref="JG57:TP57">
    <cfRule type="cellIs" dxfId="26549" priority="2510" operator="lessThan">
      <formula>0</formula>
    </cfRule>
  </conditionalFormatting>
  <conditionalFormatting sqref="TQ57:UF57">
    <cfRule type="cellIs" dxfId="26548" priority="2509" operator="lessThan">
      <formula>0</formula>
    </cfRule>
  </conditionalFormatting>
  <conditionalFormatting sqref="UG57:VP57">
    <cfRule type="cellIs" dxfId="26547" priority="2508" operator="lessThan">
      <formula>0</formula>
    </cfRule>
  </conditionalFormatting>
  <conditionalFormatting sqref="VQ57:VV57">
    <cfRule type="cellIs" dxfId="26546" priority="2507" operator="lessThan">
      <formula>0</formula>
    </cfRule>
  </conditionalFormatting>
  <conditionalFormatting sqref="VX57:VY57">
    <cfRule type="cellIs" dxfId="26545" priority="2506" operator="lessThan">
      <formula>0</formula>
    </cfRule>
  </conditionalFormatting>
  <conditionalFormatting sqref="VZ57:WN57">
    <cfRule type="cellIs" dxfId="26544" priority="2505" operator="lessThan">
      <formula>0</formula>
    </cfRule>
  </conditionalFormatting>
  <conditionalFormatting sqref="WO57:XM57">
    <cfRule type="cellIs" dxfId="26543" priority="2504" operator="lessThan">
      <formula>0</formula>
    </cfRule>
  </conditionalFormatting>
  <conditionalFormatting sqref="YL57:YY57">
    <cfRule type="cellIs" dxfId="26542" priority="2503" operator="lessThan">
      <formula>0</formula>
    </cfRule>
  </conditionalFormatting>
  <conditionalFormatting sqref="YZ57:ZC57">
    <cfRule type="cellIs" dxfId="26541" priority="2502" operator="lessThan">
      <formula>0</formula>
    </cfRule>
  </conditionalFormatting>
  <conditionalFormatting sqref="EN17:ZC21 EN23:ZC29 EN31:ZC33 EN35:ZC56 EN59:ZC59 EN61:ZC61 EN63:ZC65 WF66:ZC66 EN67:ZC69 EN71:ZC107 FV108:ZC108">
    <cfRule type="cellIs" dxfId="26540" priority="2500" operator="lessThan">
      <formula>0</formula>
    </cfRule>
    <cfRule type="cellIs" dxfId="26539" priority="2501" operator="greaterThan">
      <formula>0</formula>
    </cfRule>
  </conditionalFormatting>
  <conditionalFormatting sqref="VW18 EN18">
    <cfRule type="cellIs" dxfId="26538" priority="2499" operator="lessThan">
      <formula>0</formula>
    </cfRule>
  </conditionalFormatting>
  <conditionalFormatting sqref="EO18:FW18">
    <cfRule type="cellIs" dxfId="26537" priority="2498" operator="lessThan">
      <formula>0</formula>
    </cfRule>
  </conditionalFormatting>
  <conditionalFormatting sqref="FX18:GG18">
    <cfRule type="cellIs" dxfId="26536" priority="2497" operator="lessThan">
      <formula>0</formula>
    </cfRule>
  </conditionalFormatting>
  <conditionalFormatting sqref="GH18:GL18">
    <cfRule type="cellIs" dxfId="26535" priority="2496" operator="lessThan">
      <formula>0</formula>
    </cfRule>
  </conditionalFormatting>
  <conditionalFormatting sqref="GM18:GV18">
    <cfRule type="cellIs" dxfId="26534" priority="2495" operator="lessThan">
      <formula>0</formula>
    </cfRule>
  </conditionalFormatting>
  <conditionalFormatting sqref="GW18:GX18">
    <cfRule type="cellIs" dxfId="26533" priority="2494" operator="lessThan">
      <formula>0</formula>
    </cfRule>
  </conditionalFormatting>
  <conditionalFormatting sqref="GY18:HF18">
    <cfRule type="cellIs" dxfId="26532" priority="2493" operator="lessThan">
      <formula>0</formula>
    </cfRule>
  </conditionalFormatting>
  <conditionalFormatting sqref="HG18:HH18">
    <cfRule type="cellIs" dxfId="26531" priority="2492" operator="lessThan">
      <formula>0</formula>
    </cfRule>
  </conditionalFormatting>
  <conditionalFormatting sqref="HI18:IR18">
    <cfRule type="cellIs" dxfId="26530" priority="2491" operator="lessThan">
      <formula>0</formula>
    </cfRule>
  </conditionalFormatting>
  <conditionalFormatting sqref="IS18:JF18">
    <cfRule type="cellIs" dxfId="26529" priority="2490" operator="lessThan">
      <formula>0</formula>
    </cfRule>
  </conditionalFormatting>
  <conditionalFormatting sqref="JG18:TP18">
    <cfRule type="cellIs" dxfId="26528" priority="2489" operator="lessThan">
      <formula>0</formula>
    </cfRule>
  </conditionalFormatting>
  <conditionalFormatting sqref="TQ18:UF18">
    <cfRule type="cellIs" dxfId="26527" priority="2488" operator="lessThan">
      <formula>0</formula>
    </cfRule>
  </conditionalFormatting>
  <conditionalFormatting sqref="UG18:VP18">
    <cfRule type="cellIs" dxfId="26526" priority="2487" operator="lessThan">
      <formula>0</formula>
    </cfRule>
  </conditionalFormatting>
  <conditionalFormatting sqref="VQ18:VV18">
    <cfRule type="cellIs" dxfId="26525" priority="2486" operator="lessThan">
      <formula>0</formula>
    </cfRule>
  </conditionalFormatting>
  <conditionalFormatting sqref="VX18:VY18">
    <cfRule type="cellIs" dxfId="26524" priority="2485" operator="lessThan">
      <formula>0</formula>
    </cfRule>
  </conditionalFormatting>
  <conditionalFormatting sqref="VZ18:WN18">
    <cfRule type="cellIs" dxfId="26523" priority="2484" operator="lessThan">
      <formula>0</formula>
    </cfRule>
  </conditionalFormatting>
  <conditionalFormatting sqref="WO18:XM18">
    <cfRule type="cellIs" dxfId="26522" priority="2483" operator="lessThan">
      <formula>0</formula>
    </cfRule>
  </conditionalFormatting>
  <conditionalFormatting sqref="YL18:YY18">
    <cfRule type="cellIs" dxfId="26521" priority="2482" operator="lessThan">
      <formula>0</formula>
    </cfRule>
  </conditionalFormatting>
  <conditionalFormatting sqref="YZ18:ZC18">
    <cfRule type="cellIs" dxfId="26520" priority="2481" operator="lessThan">
      <formula>0</formula>
    </cfRule>
  </conditionalFormatting>
  <conditionalFormatting sqref="VW19 EN19">
    <cfRule type="cellIs" dxfId="26519" priority="2480" operator="lessThan">
      <formula>0</formula>
    </cfRule>
  </conditionalFormatting>
  <conditionalFormatting sqref="EO19:FW19">
    <cfRule type="cellIs" dxfId="26518" priority="2479" operator="lessThan">
      <formula>0</formula>
    </cfRule>
  </conditionalFormatting>
  <conditionalFormatting sqref="FX19:GG19">
    <cfRule type="cellIs" dxfId="26517" priority="2478" operator="lessThan">
      <formula>0</formula>
    </cfRule>
  </conditionalFormatting>
  <conditionalFormatting sqref="GH19:GL19">
    <cfRule type="cellIs" dxfId="26516" priority="2477" operator="lessThan">
      <formula>0</formula>
    </cfRule>
  </conditionalFormatting>
  <conditionalFormatting sqref="GM19:GV19">
    <cfRule type="cellIs" dxfId="26515" priority="2476" operator="lessThan">
      <formula>0</formula>
    </cfRule>
  </conditionalFormatting>
  <conditionalFormatting sqref="GW19:GX19">
    <cfRule type="cellIs" dxfId="26514" priority="2475" operator="lessThan">
      <formula>0</formula>
    </cfRule>
  </conditionalFormatting>
  <conditionalFormatting sqref="GY19:HF19">
    <cfRule type="cellIs" dxfId="26513" priority="2474" operator="lessThan">
      <formula>0</formula>
    </cfRule>
  </conditionalFormatting>
  <conditionalFormatting sqref="HG19:HH19">
    <cfRule type="cellIs" dxfId="26512" priority="2473" operator="lessThan">
      <formula>0</formula>
    </cfRule>
  </conditionalFormatting>
  <conditionalFormatting sqref="HI19:IR19">
    <cfRule type="cellIs" dxfId="26511" priority="2472" operator="lessThan">
      <formula>0</formula>
    </cfRule>
  </conditionalFormatting>
  <conditionalFormatting sqref="IS19:JF19">
    <cfRule type="cellIs" dxfId="26510" priority="2471" operator="lessThan">
      <formula>0</formula>
    </cfRule>
  </conditionalFormatting>
  <conditionalFormatting sqref="JG19:TP19">
    <cfRule type="cellIs" dxfId="26509" priority="2470" operator="lessThan">
      <formula>0</formula>
    </cfRule>
  </conditionalFormatting>
  <conditionalFormatting sqref="TQ19:UF19">
    <cfRule type="cellIs" dxfId="26508" priority="2469" operator="lessThan">
      <formula>0</formula>
    </cfRule>
  </conditionalFormatting>
  <conditionalFormatting sqref="UG19:VP19">
    <cfRule type="cellIs" dxfId="26507" priority="2468" operator="lessThan">
      <formula>0</formula>
    </cfRule>
  </conditionalFormatting>
  <conditionalFormatting sqref="VQ19:VV19">
    <cfRule type="cellIs" dxfId="26506" priority="2467" operator="lessThan">
      <formula>0</formula>
    </cfRule>
  </conditionalFormatting>
  <conditionalFormatting sqref="VX19:VY19">
    <cfRule type="cellIs" dxfId="26505" priority="2466" operator="lessThan">
      <formula>0</formula>
    </cfRule>
  </conditionalFormatting>
  <conditionalFormatting sqref="VZ19:WN19">
    <cfRule type="cellIs" dxfId="26504" priority="2465" operator="lessThan">
      <formula>0</formula>
    </cfRule>
  </conditionalFormatting>
  <conditionalFormatting sqref="WO19:XM19">
    <cfRule type="cellIs" dxfId="26503" priority="2464" operator="lessThan">
      <formula>0</formula>
    </cfRule>
  </conditionalFormatting>
  <conditionalFormatting sqref="YL19:YY19">
    <cfRule type="cellIs" dxfId="26502" priority="2463" operator="lessThan">
      <formula>0</formula>
    </cfRule>
  </conditionalFormatting>
  <conditionalFormatting sqref="YZ19:ZC19">
    <cfRule type="cellIs" dxfId="26501" priority="2462" operator="lessThan">
      <formula>0</formula>
    </cfRule>
  </conditionalFormatting>
  <conditionalFormatting sqref="VW20 EN20">
    <cfRule type="cellIs" dxfId="26500" priority="2461" operator="lessThan">
      <formula>0</formula>
    </cfRule>
  </conditionalFormatting>
  <conditionalFormatting sqref="EO20:FW20">
    <cfRule type="cellIs" dxfId="26499" priority="2460" operator="lessThan">
      <formula>0</formula>
    </cfRule>
  </conditionalFormatting>
  <conditionalFormatting sqref="FX20:GG20">
    <cfRule type="cellIs" dxfId="26498" priority="2459" operator="lessThan">
      <formula>0</formula>
    </cfRule>
  </conditionalFormatting>
  <conditionalFormatting sqref="GH20:GL20">
    <cfRule type="cellIs" dxfId="26497" priority="2458" operator="lessThan">
      <formula>0</formula>
    </cfRule>
  </conditionalFormatting>
  <conditionalFormatting sqref="GM20:GV20">
    <cfRule type="cellIs" dxfId="26496" priority="2457" operator="lessThan">
      <formula>0</formula>
    </cfRule>
  </conditionalFormatting>
  <conditionalFormatting sqref="GW20:GX20">
    <cfRule type="cellIs" dxfId="26495" priority="2456" operator="lessThan">
      <formula>0</formula>
    </cfRule>
  </conditionalFormatting>
  <conditionalFormatting sqref="GY20:HF20">
    <cfRule type="cellIs" dxfId="26494" priority="2455" operator="lessThan">
      <formula>0</formula>
    </cfRule>
  </conditionalFormatting>
  <conditionalFormatting sqref="HG20:HH20">
    <cfRule type="cellIs" dxfId="26493" priority="2454" operator="lessThan">
      <formula>0</formula>
    </cfRule>
  </conditionalFormatting>
  <conditionalFormatting sqref="HI20:IR20">
    <cfRule type="cellIs" dxfId="26492" priority="2453" operator="lessThan">
      <formula>0</formula>
    </cfRule>
  </conditionalFormatting>
  <conditionalFormatting sqref="IS20:JF20">
    <cfRule type="cellIs" dxfId="26491" priority="2452" operator="lessThan">
      <formula>0</formula>
    </cfRule>
  </conditionalFormatting>
  <conditionalFormatting sqref="JG20:TP20">
    <cfRule type="cellIs" dxfId="26490" priority="2451" operator="lessThan">
      <formula>0</formula>
    </cfRule>
  </conditionalFormatting>
  <conditionalFormatting sqref="TQ20:UF20">
    <cfRule type="cellIs" dxfId="26489" priority="2450" operator="lessThan">
      <formula>0</formula>
    </cfRule>
  </conditionalFormatting>
  <conditionalFormatting sqref="UG20:VP20">
    <cfRule type="cellIs" dxfId="26488" priority="2449" operator="lessThan">
      <formula>0</formula>
    </cfRule>
  </conditionalFormatting>
  <conditionalFormatting sqref="VQ20:VV20">
    <cfRule type="cellIs" dxfId="26487" priority="2448" operator="lessThan">
      <formula>0</formula>
    </cfRule>
  </conditionalFormatting>
  <conditionalFormatting sqref="VX20:VY20">
    <cfRule type="cellIs" dxfId="26486" priority="2447" operator="lessThan">
      <formula>0</formula>
    </cfRule>
  </conditionalFormatting>
  <conditionalFormatting sqref="VZ20:WN20">
    <cfRule type="cellIs" dxfId="26485" priority="2446" operator="lessThan">
      <formula>0</formula>
    </cfRule>
  </conditionalFormatting>
  <conditionalFormatting sqref="WO20:XM20">
    <cfRule type="cellIs" dxfId="26484" priority="2445" operator="lessThan">
      <formula>0</formula>
    </cfRule>
  </conditionalFormatting>
  <conditionalFormatting sqref="YL20:YY20">
    <cfRule type="cellIs" dxfId="26483" priority="2444" operator="lessThan">
      <formula>0</formula>
    </cfRule>
  </conditionalFormatting>
  <conditionalFormatting sqref="YZ20:ZC20">
    <cfRule type="cellIs" dxfId="26482" priority="2443" operator="lessThan">
      <formula>0</formula>
    </cfRule>
  </conditionalFormatting>
  <conditionalFormatting sqref="VW21 EN21">
    <cfRule type="cellIs" dxfId="26481" priority="2442" operator="lessThan">
      <formula>0</formula>
    </cfRule>
  </conditionalFormatting>
  <conditionalFormatting sqref="EO21:FW21">
    <cfRule type="cellIs" dxfId="26480" priority="2441" operator="lessThan">
      <formula>0</formula>
    </cfRule>
  </conditionalFormatting>
  <conditionalFormatting sqref="FX21:GG21">
    <cfRule type="cellIs" dxfId="26479" priority="2440" operator="lessThan">
      <formula>0</formula>
    </cfRule>
  </conditionalFormatting>
  <conditionalFormatting sqref="GH21:GL21">
    <cfRule type="cellIs" dxfId="26478" priority="2439" operator="lessThan">
      <formula>0</formula>
    </cfRule>
  </conditionalFormatting>
  <conditionalFormatting sqref="GM21:GV21">
    <cfRule type="cellIs" dxfId="26477" priority="2438" operator="lessThan">
      <formula>0</formula>
    </cfRule>
  </conditionalFormatting>
  <conditionalFormatting sqref="GW21:GX21">
    <cfRule type="cellIs" dxfId="26476" priority="2437" operator="lessThan">
      <formula>0</formula>
    </cfRule>
  </conditionalFormatting>
  <conditionalFormatting sqref="GY21:HF21">
    <cfRule type="cellIs" dxfId="26475" priority="2436" operator="lessThan">
      <formula>0</formula>
    </cfRule>
  </conditionalFormatting>
  <conditionalFormatting sqref="HG21:HH21">
    <cfRule type="cellIs" dxfId="26474" priority="2435" operator="lessThan">
      <formula>0</formula>
    </cfRule>
  </conditionalFormatting>
  <conditionalFormatting sqref="HI21:IR21">
    <cfRule type="cellIs" dxfId="26473" priority="2434" operator="lessThan">
      <formula>0</formula>
    </cfRule>
  </conditionalFormatting>
  <conditionalFormatting sqref="IS21:JF21">
    <cfRule type="cellIs" dxfId="26472" priority="2433" operator="lessThan">
      <formula>0</formula>
    </cfRule>
  </conditionalFormatting>
  <conditionalFormatting sqref="JG21:TP21">
    <cfRule type="cellIs" dxfId="26471" priority="2432" operator="lessThan">
      <formula>0</formula>
    </cfRule>
  </conditionalFormatting>
  <conditionalFormatting sqref="TQ21:UF21">
    <cfRule type="cellIs" dxfId="26470" priority="2431" operator="lessThan">
      <formula>0</formula>
    </cfRule>
  </conditionalFormatting>
  <conditionalFormatting sqref="UG21:VP21">
    <cfRule type="cellIs" dxfId="26469" priority="2430" operator="lessThan">
      <formula>0</formula>
    </cfRule>
  </conditionalFormatting>
  <conditionalFormatting sqref="VQ21:VV21">
    <cfRule type="cellIs" dxfId="26468" priority="2429" operator="lessThan">
      <formula>0</formula>
    </cfRule>
  </conditionalFormatting>
  <conditionalFormatting sqref="VX21:VY21">
    <cfRule type="cellIs" dxfId="26467" priority="2428" operator="lessThan">
      <formula>0</formula>
    </cfRule>
  </conditionalFormatting>
  <conditionalFormatting sqref="VZ21:WN21">
    <cfRule type="cellIs" dxfId="26466" priority="2427" operator="lessThan">
      <formula>0</formula>
    </cfRule>
  </conditionalFormatting>
  <conditionalFormatting sqref="WO21:XM21">
    <cfRule type="cellIs" dxfId="26465" priority="2426" operator="lessThan">
      <formula>0</formula>
    </cfRule>
  </conditionalFormatting>
  <conditionalFormatting sqref="YL21:YY21">
    <cfRule type="cellIs" dxfId="26464" priority="2425" operator="lessThan">
      <formula>0</formula>
    </cfRule>
  </conditionalFormatting>
  <conditionalFormatting sqref="YZ21:ZC21">
    <cfRule type="cellIs" dxfId="26463" priority="2424" operator="lessThan">
      <formula>0</formula>
    </cfRule>
  </conditionalFormatting>
  <conditionalFormatting sqref="VW23 EN23">
    <cfRule type="cellIs" dxfId="26462" priority="2423" operator="lessThan">
      <formula>0</formula>
    </cfRule>
  </conditionalFormatting>
  <conditionalFormatting sqref="EO23:FW23">
    <cfRule type="cellIs" dxfId="26461" priority="2422" operator="lessThan">
      <formula>0</formula>
    </cfRule>
  </conditionalFormatting>
  <conditionalFormatting sqref="FX23:GG23">
    <cfRule type="cellIs" dxfId="26460" priority="2421" operator="lessThan">
      <formula>0</formula>
    </cfRule>
  </conditionalFormatting>
  <conditionalFormatting sqref="GH23:GL23">
    <cfRule type="cellIs" dxfId="26459" priority="2420" operator="lessThan">
      <formula>0</formula>
    </cfRule>
  </conditionalFormatting>
  <conditionalFormatting sqref="GM23:GV23">
    <cfRule type="cellIs" dxfId="26458" priority="2419" operator="lessThan">
      <formula>0</formula>
    </cfRule>
  </conditionalFormatting>
  <conditionalFormatting sqref="GW23:GX23">
    <cfRule type="cellIs" dxfId="26457" priority="2418" operator="lessThan">
      <formula>0</formula>
    </cfRule>
  </conditionalFormatting>
  <conditionalFormatting sqref="GY23:HF23">
    <cfRule type="cellIs" dxfId="26456" priority="2417" operator="lessThan">
      <formula>0</formula>
    </cfRule>
  </conditionalFormatting>
  <conditionalFormatting sqref="HG23:HH23">
    <cfRule type="cellIs" dxfId="26455" priority="2416" operator="lessThan">
      <formula>0</formula>
    </cfRule>
  </conditionalFormatting>
  <conditionalFormatting sqref="HI23:IR23">
    <cfRule type="cellIs" dxfId="26454" priority="2415" operator="lessThan">
      <formula>0</formula>
    </cfRule>
  </conditionalFormatting>
  <conditionalFormatting sqref="IS23:JF23">
    <cfRule type="cellIs" dxfId="26453" priority="2414" operator="lessThan">
      <formula>0</formula>
    </cfRule>
  </conditionalFormatting>
  <conditionalFormatting sqref="JG23:TP23">
    <cfRule type="cellIs" dxfId="26452" priority="2413" operator="lessThan">
      <formula>0</formula>
    </cfRule>
  </conditionalFormatting>
  <conditionalFormatting sqref="TQ23:UF23">
    <cfRule type="cellIs" dxfId="26451" priority="2412" operator="lessThan">
      <formula>0</formula>
    </cfRule>
  </conditionalFormatting>
  <conditionalFormatting sqref="UG23:VP23">
    <cfRule type="cellIs" dxfId="26450" priority="2411" operator="lessThan">
      <formula>0</formula>
    </cfRule>
  </conditionalFormatting>
  <conditionalFormatting sqref="VQ23:VV23">
    <cfRule type="cellIs" dxfId="26449" priority="2410" operator="lessThan">
      <formula>0</formula>
    </cfRule>
  </conditionalFormatting>
  <conditionalFormatting sqref="VX23:VY23">
    <cfRule type="cellIs" dxfId="26448" priority="2409" operator="lessThan">
      <formula>0</formula>
    </cfRule>
  </conditionalFormatting>
  <conditionalFormatting sqref="VZ23:WN23">
    <cfRule type="cellIs" dxfId="26447" priority="2408" operator="lessThan">
      <formula>0</formula>
    </cfRule>
  </conditionalFormatting>
  <conditionalFormatting sqref="WO23:XM23">
    <cfRule type="cellIs" dxfId="26446" priority="2407" operator="lessThan">
      <formula>0</formula>
    </cfRule>
  </conditionalFormatting>
  <conditionalFormatting sqref="YL23:YY23">
    <cfRule type="cellIs" dxfId="26445" priority="2406" operator="lessThan">
      <formula>0</formula>
    </cfRule>
  </conditionalFormatting>
  <conditionalFormatting sqref="YZ23:ZC23">
    <cfRule type="cellIs" dxfId="26444" priority="2405" operator="lessThan">
      <formula>0</formula>
    </cfRule>
  </conditionalFormatting>
  <conditionalFormatting sqref="VW24 EN24">
    <cfRule type="cellIs" dxfId="26443" priority="2404" operator="lessThan">
      <formula>0</formula>
    </cfRule>
  </conditionalFormatting>
  <conditionalFormatting sqref="EO24:FW24">
    <cfRule type="cellIs" dxfId="26442" priority="2403" operator="lessThan">
      <formula>0</formula>
    </cfRule>
  </conditionalFormatting>
  <conditionalFormatting sqref="FX24:GG24">
    <cfRule type="cellIs" dxfId="26441" priority="2402" operator="lessThan">
      <formula>0</formula>
    </cfRule>
  </conditionalFormatting>
  <conditionalFormatting sqref="GH24:GL24">
    <cfRule type="cellIs" dxfId="26440" priority="2401" operator="lessThan">
      <formula>0</formula>
    </cfRule>
  </conditionalFormatting>
  <conditionalFormatting sqref="GM24:GV24">
    <cfRule type="cellIs" dxfId="26439" priority="2400" operator="lessThan">
      <formula>0</formula>
    </cfRule>
  </conditionalFormatting>
  <conditionalFormatting sqref="GW24:GX24">
    <cfRule type="cellIs" dxfId="26438" priority="2399" operator="lessThan">
      <formula>0</formula>
    </cfRule>
  </conditionalFormatting>
  <conditionalFormatting sqref="GY24:HF24">
    <cfRule type="cellIs" dxfId="26437" priority="2398" operator="lessThan">
      <formula>0</formula>
    </cfRule>
  </conditionalFormatting>
  <conditionalFormatting sqref="HG24:HH24">
    <cfRule type="cellIs" dxfId="26436" priority="2397" operator="lessThan">
      <formula>0</formula>
    </cfRule>
  </conditionalFormatting>
  <conditionalFormatting sqref="HI24:IR24">
    <cfRule type="cellIs" dxfId="26435" priority="2396" operator="lessThan">
      <formula>0</formula>
    </cfRule>
  </conditionalFormatting>
  <conditionalFormatting sqref="IS24:JF24">
    <cfRule type="cellIs" dxfId="26434" priority="2395" operator="lessThan">
      <formula>0</formula>
    </cfRule>
  </conditionalFormatting>
  <conditionalFormatting sqref="JG24:TP24">
    <cfRule type="cellIs" dxfId="26433" priority="2394" operator="lessThan">
      <formula>0</formula>
    </cfRule>
  </conditionalFormatting>
  <conditionalFormatting sqref="TQ24:UF24">
    <cfRule type="cellIs" dxfId="26432" priority="2393" operator="lessThan">
      <formula>0</formula>
    </cfRule>
  </conditionalFormatting>
  <conditionalFormatting sqref="UG24:VP24">
    <cfRule type="cellIs" dxfId="26431" priority="2392" operator="lessThan">
      <formula>0</formula>
    </cfRule>
  </conditionalFormatting>
  <conditionalFormatting sqref="VQ24:VV24">
    <cfRule type="cellIs" dxfId="26430" priority="2391" operator="lessThan">
      <formula>0</formula>
    </cfRule>
  </conditionalFormatting>
  <conditionalFormatting sqref="VX24:VY24">
    <cfRule type="cellIs" dxfId="26429" priority="2390" operator="lessThan">
      <formula>0</formula>
    </cfRule>
  </conditionalFormatting>
  <conditionalFormatting sqref="VZ24:WN24">
    <cfRule type="cellIs" dxfId="26428" priority="2389" operator="lessThan">
      <formula>0</formula>
    </cfRule>
  </conditionalFormatting>
  <conditionalFormatting sqref="WO24:XM24">
    <cfRule type="cellIs" dxfId="26427" priority="2388" operator="lessThan">
      <formula>0</formula>
    </cfRule>
  </conditionalFormatting>
  <conditionalFormatting sqref="YL24:YY24">
    <cfRule type="cellIs" dxfId="26426" priority="2387" operator="lessThan">
      <formula>0</formula>
    </cfRule>
  </conditionalFormatting>
  <conditionalFormatting sqref="YZ24:ZC24">
    <cfRule type="cellIs" dxfId="26425" priority="2386" operator="lessThan">
      <formula>0</formula>
    </cfRule>
  </conditionalFormatting>
  <conditionalFormatting sqref="VW25 EN25">
    <cfRule type="cellIs" dxfId="26424" priority="2385" operator="lessThan">
      <formula>0</formula>
    </cfRule>
  </conditionalFormatting>
  <conditionalFormatting sqref="EO25:FW25">
    <cfRule type="cellIs" dxfId="26423" priority="2384" operator="lessThan">
      <formula>0</formula>
    </cfRule>
  </conditionalFormatting>
  <conditionalFormatting sqref="FX25:GG25">
    <cfRule type="cellIs" dxfId="26422" priority="2383" operator="lessThan">
      <formula>0</formula>
    </cfRule>
  </conditionalFormatting>
  <conditionalFormatting sqref="GH25:GL25">
    <cfRule type="cellIs" dxfId="26421" priority="2382" operator="lessThan">
      <formula>0</formula>
    </cfRule>
  </conditionalFormatting>
  <conditionalFormatting sqref="GM25:GV25">
    <cfRule type="cellIs" dxfId="26420" priority="2381" operator="lessThan">
      <formula>0</formula>
    </cfRule>
  </conditionalFormatting>
  <conditionalFormatting sqref="GW25:GX25">
    <cfRule type="cellIs" dxfId="26419" priority="2380" operator="lessThan">
      <formula>0</formula>
    </cfRule>
  </conditionalFormatting>
  <conditionalFormatting sqref="GY25:HF25">
    <cfRule type="cellIs" dxfId="26418" priority="2379" operator="lessThan">
      <formula>0</formula>
    </cfRule>
  </conditionalFormatting>
  <conditionalFormatting sqref="HG25:HH25">
    <cfRule type="cellIs" dxfId="26417" priority="2378" operator="lessThan">
      <formula>0</formula>
    </cfRule>
  </conditionalFormatting>
  <conditionalFormatting sqref="HI25:IR25">
    <cfRule type="cellIs" dxfId="26416" priority="2377" operator="lessThan">
      <formula>0</formula>
    </cfRule>
  </conditionalFormatting>
  <conditionalFormatting sqref="IS25:JF25">
    <cfRule type="cellIs" dxfId="26415" priority="2376" operator="lessThan">
      <formula>0</formula>
    </cfRule>
  </conditionalFormatting>
  <conditionalFormatting sqref="JG25:TP25">
    <cfRule type="cellIs" dxfId="26414" priority="2375" operator="lessThan">
      <formula>0</formula>
    </cfRule>
  </conditionalFormatting>
  <conditionalFormatting sqref="TQ25:UF25">
    <cfRule type="cellIs" dxfId="26413" priority="2374" operator="lessThan">
      <formula>0</formula>
    </cfRule>
  </conditionalFormatting>
  <conditionalFormatting sqref="UG25:VP25">
    <cfRule type="cellIs" dxfId="26412" priority="2373" operator="lessThan">
      <formula>0</formula>
    </cfRule>
  </conditionalFormatting>
  <conditionalFormatting sqref="VQ25:VV25">
    <cfRule type="cellIs" dxfId="26411" priority="2372" operator="lessThan">
      <formula>0</formula>
    </cfRule>
  </conditionalFormatting>
  <conditionalFormatting sqref="VX25:VY25">
    <cfRule type="cellIs" dxfId="26410" priority="2371" operator="lessThan">
      <formula>0</formula>
    </cfRule>
  </conditionalFormatting>
  <conditionalFormatting sqref="VZ25:WN25">
    <cfRule type="cellIs" dxfId="26409" priority="2370" operator="lessThan">
      <formula>0</formula>
    </cfRule>
  </conditionalFormatting>
  <conditionalFormatting sqref="WO25:XM25">
    <cfRule type="cellIs" dxfId="26408" priority="2369" operator="lessThan">
      <formula>0</formula>
    </cfRule>
  </conditionalFormatting>
  <conditionalFormatting sqref="YL25:YY25">
    <cfRule type="cellIs" dxfId="26407" priority="2368" operator="lessThan">
      <formula>0</formula>
    </cfRule>
  </conditionalFormatting>
  <conditionalFormatting sqref="YZ25:ZC25">
    <cfRule type="cellIs" dxfId="26406" priority="2367" operator="lessThan">
      <formula>0</formula>
    </cfRule>
  </conditionalFormatting>
  <conditionalFormatting sqref="VW26 EN26">
    <cfRule type="cellIs" dxfId="26405" priority="2366" operator="lessThan">
      <formula>0</formula>
    </cfRule>
  </conditionalFormatting>
  <conditionalFormatting sqref="EO26:FW26">
    <cfRule type="cellIs" dxfId="26404" priority="2365" operator="lessThan">
      <formula>0</formula>
    </cfRule>
  </conditionalFormatting>
  <conditionalFormatting sqref="FX26:GG26">
    <cfRule type="cellIs" dxfId="26403" priority="2364" operator="lessThan">
      <formula>0</formula>
    </cfRule>
  </conditionalFormatting>
  <conditionalFormatting sqref="GH26:GL26">
    <cfRule type="cellIs" dxfId="26402" priority="2363" operator="lessThan">
      <formula>0</formula>
    </cfRule>
  </conditionalFormatting>
  <conditionalFormatting sqref="GM26:GV26">
    <cfRule type="cellIs" dxfId="26401" priority="2362" operator="lessThan">
      <formula>0</formula>
    </cfRule>
  </conditionalFormatting>
  <conditionalFormatting sqref="GW26:GX26">
    <cfRule type="cellIs" dxfId="26400" priority="2361" operator="lessThan">
      <formula>0</formula>
    </cfRule>
  </conditionalFormatting>
  <conditionalFormatting sqref="GY26:HF26">
    <cfRule type="cellIs" dxfId="26399" priority="2360" operator="lessThan">
      <formula>0</formula>
    </cfRule>
  </conditionalFormatting>
  <conditionalFormatting sqref="HG26:HH26">
    <cfRule type="cellIs" dxfId="26398" priority="2359" operator="lessThan">
      <formula>0</formula>
    </cfRule>
  </conditionalFormatting>
  <conditionalFormatting sqref="HI26:IR26">
    <cfRule type="cellIs" dxfId="26397" priority="2358" operator="lessThan">
      <formula>0</formula>
    </cfRule>
  </conditionalFormatting>
  <conditionalFormatting sqref="IS26:JF26">
    <cfRule type="cellIs" dxfId="26396" priority="2357" operator="lessThan">
      <formula>0</formula>
    </cfRule>
  </conditionalFormatting>
  <conditionalFormatting sqref="JG26:TP26">
    <cfRule type="cellIs" dxfId="26395" priority="2356" operator="lessThan">
      <formula>0</formula>
    </cfRule>
  </conditionalFormatting>
  <conditionalFormatting sqref="TQ26:UF26">
    <cfRule type="cellIs" dxfId="26394" priority="2355" operator="lessThan">
      <formula>0</formula>
    </cfRule>
  </conditionalFormatting>
  <conditionalFormatting sqref="UG26:VP26">
    <cfRule type="cellIs" dxfId="26393" priority="2354" operator="lessThan">
      <formula>0</formula>
    </cfRule>
  </conditionalFormatting>
  <conditionalFormatting sqref="VQ26:VV26">
    <cfRule type="cellIs" dxfId="26392" priority="2353" operator="lessThan">
      <formula>0</formula>
    </cfRule>
  </conditionalFormatting>
  <conditionalFormatting sqref="VX26:VY26">
    <cfRule type="cellIs" dxfId="26391" priority="2352" operator="lessThan">
      <formula>0</formula>
    </cfRule>
  </conditionalFormatting>
  <conditionalFormatting sqref="VZ26:WN26">
    <cfRule type="cellIs" dxfId="26390" priority="2351" operator="lessThan">
      <formula>0</formula>
    </cfRule>
  </conditionalFormatting>
  <conditionalFormatting sqref="WO26:XM26">
    <cfRule type="cellIs" dxfId="26389" priority="2350" operator="lessThan">
      <formula>0</formula>
    </cfRule>
  </conditionalFormatting>
  <conditionalFormatting sqref="YL26:YY26">
    <cfRule type="cellIs" dxfId="26388" priority="2349" operator="lessThan">
      <formula>0</formula>
    </cfRule>
  </conditionalFormatting>
  <conditionalFormatting sqref="YZ26:ZC26">
    <cfRule type="cellIs" dxfId="26387" priority="2348" operator="lessThan">
      <formula>0</formula>
    </cfRule>
  </conditionalFormatting>
  <conditionalFormatting sqref="VW27 EN27">
    <cfRule type="cellIs" dxfId="26386" priority="2347" operator="lessThan">
      <formula>0</formula>
    </cfRule>
  </conditionalFormatting>
  <conditionalFormatting sqref="EO27:FW27">
    <cfRule type="cellIs" dxfId="26385" priority="2346" operator="lessThan">
      <formula>0</formula>
    </cfRule>
  </conditionalFormatting>
  <conditionalFormatting sqref="FX27:GG27">
    <cfRule type="cellIs" dxfId="26384" priority="2345" operator="lessThan">
      <formula>0</formula>
    </cfRule>
  </conditionalFormatting>
  <conditionalFormatting sqref="GH27:GL27">
    <cfRule type="cellIs" dxfId="26383" priority="2344" operator="lessThan">
      <formula>0</formula>
    </cfRule>
  </conditionalFormatting>
  <conditionalFormatting sqref="GM27:GV27">
    <cfRule type="cellIs" dxfId="26382" priority="2343" operator="lessThan">
      <formula>0</formula>
    </cfRule>
  </conditionalFormatting>
  <conditionalFormatting sqref="GW27:GX27">
    <cfRule type="cellIs" dxfId="26381" priority="2342" operator="lessThan">
      <formula>0</formula>
    </cfRule>
  </conditionalFormatting>
  <conditionalFormatting sqref="GY27:HF27">
    <cfRule type="cellIs" dxfId="26380" priority="2341" operator="lessThan">
      <formula>0</formula>
    </cfRule>
  </conditionalFormatting>
  <conditionalFormatting sqref="HG27:HH27">
    <cfRule type="cellIs" dxfId="26379" priority="2340" operator="lessThan">
      <formula>0</formula>
    </cfRule>
  </conditionalFormatting>
  <conditionalFormatting sqref="HI27:IR27">
    <cfRule type="cellIs" dxfId="26378" priority="2339" operator="lessThan">
      <formula>0</formula>
    </cfRule>
  </conditionalFormatting>
  <conditionalFormatting sqref="IS27:JF27">
    <cfRule type="cellIs" dxfId="26377" priority="2338" operator="lessThan">
      <formula>0</formula>
    </cfRule>
  </conditionalFormatting>
  <conditionalFormatting sqref="JG27:TP27">
    <cfRule type="cellIs" dxfId="26376" priority="2337" operator="lessThan">
      <formula>0</formula>
    </cfRule>
  </conditionalFormatting>
  <conditionalFormatting sqref="TQ27:UF27">
    <cfRule type="cellIs" dxfId="26375" priority="2336" operator="lessThan">
      <formula>0</formula>
    </cfRule>
  </conditionalFormatting>
  <conditionalFormatting sqref="UG27:VP27">
    <cfRule type="cellIs" dxfId="26374" priority="2335" operator="lessThan">
      <formula>0</formula>
    </cfRule>
  </conditionalFormatting>
  <conditionalFormatting sqref="VQ27:VV27">
    <cfRule type="cellIs" dxfId="26373" priority="2334" operator="lessThan">
      <formula>0</formula>
    </cfRule>
  </conditionalFormatting>
  <conditionalFormatting sqref="VX27:VY27">
    <cfRule type="cellIs" dxfId="26372" priority="2333" operator="lessThan">
      <formula>0</formula>
    </cfRule>
  </conditionalFormatting>
  <conditionalFormatting sqref="VZ27:WN27">
    <cfRule type="cellIs" dxfId="26371" priority="2332" operator="lessThan">
      <formula>0</formula>
    </cfRule>
  </conditionalFormatting>
  <conditionalFormatting sqref="WO27:XM27">
    <cfRule type="cellIs" dxfId="26370" priority="2331" operator="lessThan">
      <formula>0</formula>
    </cfRule>
  </conditionalFormatting>
  <conditionalFormatting sqref="YL27:YY27">
    <cfRule type="cellIs" dxfId="26369" priority="2330" operator="lessThan">
      <formula>0</formula>
    </cfRule>
  </conditionalFormatting>
  <conditionalFormatting sqref="YZ27:ZC27">
    <cfRule type="cellIs" dxfId="26368" priority="2329" operator="lessThan">
      <formula>0</formula>
    </cfRule>
  </conditionalFormatting>
  <conditionalFormatting sqref="VW28 EN28">
    <cfRule type="cellIs" dxfId="26367" priority="2328" operator="lessThan">
      <formula>0</formula>
    </cfRule>
  </conditionalFormatting>
  <conditionalFormatting sqref="EO28:FW28">
    <cfRule type="cellIs" dxfId="26366" priority="2327" operator="lessThan">
      <formula>0</formula>
    </cfRule>
  </conditionalFormatting>
  <conditionalFormatting sqref="FX28:GG28">
    <cfRule type="cellIs" dxfId="26365" priority="2326" operator="lessThan">
      <formula>0</formula>
    </cfRule>
  </conditionalFormatting>
  <conditionalFormatting sqref="GH28:GL28">
    <cfRule type="cellIs" dxfId="26364" priority="2325" operator="lessThan">
      <formula>0</formula>
    </cfRule>
  </conditionalFormatting>
  <conditionalFormatting sqref="GM28:GV28">
    <cfRule type="cellIs" dxfId="26363" priority="2324" operator="lessThan">
      <formula>0</formula>
    </cfRule>
  </conditionalFormatting>
  <conditionalFormatting sqref="GW28:GX28">
    <cfRule type="cellIs" dxfId="26362" priority="2323" operator="lessThan">
      <formula>0</formula>
    </cfRule>
  </conditionalFormatting>
  <conditionalFormatting sqref="GY28:HF28">
    <cfRule type="cellIs" dxfId="26361" priority="2322" operator="lessThan">
      <formula>0</formula>
    </cfRule>
  </conditionalFormatting>
  <conditionalFormatting sqref="HG28:HH28">
    <cfRule type="cellIs" dxfId="26360" priority="2321" operator="lessThan">
      <formula>0</formula>
    </cfRule>
  </conditionalFormatting>
  <conditionalFormatting sqref="HI28:IR28">
    <cfRule type="cellIs" dxfId="26359" priority="2320" operator="lessThan">
      <formula>0</formula>
    </cfRule>
  </conditionalFormatting>
  <conditionalFormatting sqref="IS28:JF28">
    <cfRule type="cellIs" dxfId="26358" priority="2319" operator="lessThan">
      <formula>0</formula>
    </cfRule>
  </conditionalFormatting>
  <conditionalFormatting sqref="JG28:TP28">
    <cfRule type="cellIs" dxfId="26357" priority="2318" operator="lessThan">
      <formula>0</formula>
    </cfRule>
  </conditionalFormatting>
  <conditionalFormatting sqref="TQ28:UF28">
    <cfRule type="cellIs" dxfId="26356" priority="2317" operator="lessThan">
      <formula>0</formula>
    </cfRule>
  </conditionalFormatting>
  <conditionalFormatting sqref="UG28:VP28">
    <cfRule type="cellIs" dxfId="26355" priority="2316" operator="lessThan">
      <formula>0</formula>
    </cfRule>
  </conditionalFormatting>
  <conditionalFormatting sqref="VQ28:VV28">
    <cfRule type="cellIs" dxfId="26354" priority="2315" operator="lessThan">
      <formula>0</formula>
    </cfRule>
  </conditionalFormatting>
  <conditionalFormatting sqref="VX28:VY28">
    <cfRule type="cellIs" dxfId="26353" priority="2314" operator="lessThan">
      <formula>0</formula>
    </cfRule>
  </conditionalFormatting>
  <conditionalFormatting sqref="VZ28:WN28">
    <cfRule type="cellIs" dxfId="26352" priority="2313" operator="lessThan">
      <formula>0</formula>
    </cfRule>
  </conditionalFormatting>
  <conditionalFormatting sqref="WO28:XM28">
    <cfRule type="cellIs" dxfId="26351" priority="2312" operator="lessThan">
      <formula>0</formula>
    </cfRule>
  </conditionalFormatting>
  <conditionalFormatting sqref="YL28:YY28">
    <cfRule type="cellIs" dxfId="26350" priority="2311" operator="lessThan">
      <formula>0</formula>
    </cfRule>
  </conditionalFormatting>
  <conditionalFormatting sqref="YZ28:ZC28">
    <cfRule type="cellIs" dxfId="26349" priority="2310" operator="lessThan">
      <formula>0</formula>
    </cfRule>
  </conditionalFormatting>
  <conditionalFormatting sqref="VW29 EN29">
    <cfRule type="cellIs" dxfId="26348" priority="2309" operator="lessThan">
      <formula>0</formula>
    </cfRule>
  </conditionalFormatting>
  <conditionalFormatting sqref="EO29:FW29">
    <cfRule type="cellIs" dxfId="26347" priority="2308" operator="lessThan">
      <formula>0</formula>
    </cfRule>
  </conditionalFormatting>
  <conditionalFormatting sqref="FX29:GG29">
    <cfRule type="cellIs" dxfId="26346" priority="2307" operator="lessThan">
      <formula>0</formula>
    </cfRule>
  </conditionalFormatting>
  <conditionalFormatting sqref="GH29:GL29">
    <cfRule type="cellIs" dxfId="26345" priority="2306" operator="lessThan">
      <formula>0</formula>
    </cfRule>
  </conditionalFormatting>
  <conditionalFormatting sqref="GM29:GV29">
    <cfRule type="cellIs" dxfId="26344" priority="2305" operator="lessThan">
      <formula>0</formula>
    </cfRule>
  </conditionalFormatting>
  <conditionalFormatting sqref="GW29:GX29">
    <cfRule type="cellIs" dxfId="26343" priority="2304" operator="lessThan">
      <formula>0</formula>
    </cfRule>
  </conditionalFormatting>
  <conditionalFormatting sqref="GY29:HF29">
    <cfRule type="cellIs" dxfId="26342" priority="2303" operator="lessThan">
      <formula>0</formula>
    </cfRule>
  </conditionalFormatting>
  <conditionalFormatting sqref="HG29:HH29">
    <cfRule type="cellIs" dxfId="26341" priority="2302" operator="lessThan">
      <formula>0</formula>
    </cfRule>
  </conditionalFormatting>
  <conditionalFormatting sqref="HI29:IR29">
    <cfRule type="cellIs" dxfId="26340" priority="2301" operator="lessThan">
      <formula>0</formula>
    </cfRule>
  </conditionalFormatting>
  <conditionalFormatting sqref="IS29:JF29">
    <cfRule type="cellIs" dxfId="26339" priority="2300" operator="lessThan">
      <formula>0</formula>
    </cfRule>
  </conditionalFormatting>
  <conditionalFormatting sqref="JG29:TP29">
    <cfRule type="cellIs" dxfId="26338" priority="2299" operator="lessThan">
      <formula>0</formula>
    </cfRule>
  </conditionalFormatting>
  <conditionalFormatting sqref="TQ29:UF29">
    <cfRule type="cellIs" dxfId="26337" priority="2298" operator="lessThan">
      <formula>0</formula>
    </cfRule>
  </conditionalFormatting>
  <conditionalFormatting sqref="UG29:VP29">
    <cfRule type="cellIs" dxfId="26336" priority="2297" operator="lessThan">
      <formula>0</formula>
    </cfRule>
  </conditionalFormatting>
  <conditionalFormatting sqref="VQ29:VV29">
    <cfRule type="cellIs" dxfId="26335" priority="2296" operator="lessThan">
      <formula>0</formula>
    </cfRule>
  </conditionalFormatting>
  <conditionalFormatting sqref="VX29:VY29">
    <cfRule type="cellIs" dxfId="26334" priority="2295" operator="lessThan">
      <formula>0</formula>
    </cfRule>
  </conditionalFormatting>
  <conditionalFormatting sqref="VZ29:WN29">
    <cfRule type="cellIs" dxfId="26333" priority="2294" operator="lessThan">
      <formula>0</formula>
    </cfRule>
  </conditionalFormatting>
  <conditionalFormatting sqref="WO29:XM29">
    <cfRule type="cellIs" dxfId="26332" priority="2293" operator="lessThan">
      <formula>0</formula>
    </cfRule>
  </conditionalFormatting>
  <conditionalFormatting sqref="YL29:YY29">
    <cfRule type="cellIs" dxfId="26331" priority="2292" operator="lessThan">
      <formula>0</formula>
    </cfRule>
  </conditionalFormatting>
  <conditionalFormatting sqref="YZ29:ZC29">
    <cfRule type="cellIs" dxfId="26330" priority="2291" operator="lessThan">
      <formula>0</formula>
    </cfRule>
  </conditionalFormatting>
  <conditionalFormatting sqref="VW31 EN31">
    <cfRule type="cellIs" dxfId="26329" priority="2290" operator="lessThan">
      <formula>0</formula>
    </cfRule>
  </conditionalFormatting>
  <conditionalFormatting sqref="EO31:FW31">
    <cfRule type="cellIs" dxfId="26328" priority="2289" operator="lessThan">
      <formula>0</formula>
    </cfRule>
  </conditionalFormatting>
  <conditionalFormatting sqref="FX31:GG31">
    <cfRule type="cellIs" dxfId="26327" priority="2288" operator="lessThan">
      <formula>0</formula>
    </cfRule>
  </conditionalFormatting>
  <conditionalFormatting sqref="GH31:GL31">
    <cfRule type="cellIs" dxfId="26326" priority="2287" operator="lessThan">
      <formula>0</formula>
    </cfRule>
  </conditionalFormatting>
  <conditionalFormatting sqref="GM31:GV31">
    <cfRule type="cellIs" dxfId="26325" priority="2286" operator="lessThan">
      <formula>0</formula>
    </cfRule>
  </conditionalFormatting>
  <conditionalFormatting sqref="GW31:GX31">
    <cfRule type="cellIs" dxfId="26324" priority="2285" operator="lessThan">
      <formula>0</formula>
    </cfRule>
  </conditionalFormatting>
  <conditionalFormatting sqref="GY31:HF31">
    <cfRule type="cellIs" dxfId="26323" priority="2284" operator="lessThan">
      <formula>0</formula>
    </cfRule>
  </conditionalFormatting>
  <conditionalFormatting sqref="HG31:HH31">
    <cfRule type="cellIs" dxfId="26322" priority="2283" operator="lessThan">
      <formula>0</formula>
    </cfRule>
  </conditionalFormatting>
  <conditionalFormatting sqref="HI31:IR31">
    <cfRule type="cellIs" dxfId="26321" priority="2282" operator="lessThan">
      <formula>0</formula>
    </cfRule>
  </conditionalFormatting>
  <conditionalFormatting sqref="IS31:JF31">
    <cfRule type="cellIs" dxfId="26320" priority="2281" operator="lessThan">
      <formula>0</formula>
    </cfRule>
  </conditionalFormatting>
  <conditionalFormatting sqref="JG31:TP31">
    <cfRule type="cellIs" dxfId="26319" priority="2280" operator="lessThan">
      <formula>0</formula>
    </cfRule>
  </conditionalFormatting>
  <conditionalFormatting sqref="TQ31:UF31">
    <cfRule type="cellIs" dxfId="26318" priority="2279" operator="lessThan">
      <formula>0</formula>
    </cfRule>
  </conditionalFormatting>
  <conditionalFormatting sqref="UG31:VP31">
    <cfRule type="cellIs" dxfId="26317" priority="2278" operator="lessThan">
      <formula>0</formula>
    </cfRule>
  </conditionalFormatting>
  <conditionalFormatting sqref="VQ31:VV31">
    <cfRule type="cellIs" dxfId="26316" priority="2277" operator="lessThan">
      <formula>0</formula>
    </cfRule>
  </conditionalFormatting>
  <conditionalFormatting sqref="VX31:VY31">
    <cfRule type="cellIs" dxfId="26315" priority="2276" operator="lessThan">
      <formula>0</formula>
    </cfRule>
  </conditionalFormatting>
  <conditionalFormatting sqref="VZ31:WN31">
    <cfRule type="cellIs" dxfId="26314" priority="2275" operator="lessThan">
      <formula>0</formula>
    </cfRule>
  </conditionalFormatting>
  <conditionalFormatting sqref="WO31:XM31">
    <cfRule type="cellIs" dxfId="26313" priority="2274" operator="lessThan">
      <formula>0</formula>
    </cfRule>
  </conditionalFormatting>
  <conditionalFormatting sqref="YL31:YY31">
    <cfRule type="cellIs" dxfId="26312" priority="2273" operator="lessThan">
      <formula>0</formula>
    </cfRule>
  </conditionalFormatting>
  <conditionalFormatting sqref="YZ31:ZC31">
    <cfRule type="cellIs" dxfId="26311" priority="2272" operator="lessThan">
      <formula>0</formula>
    </cfRule>
  </conditionalFormatting>
  <conditionalFormatting sqref="VW32 EN32">
    <cfRule type="cellIs" dxfId="26310" priority="2271" operator="lessThan">
      <formula>0</formula>
    </cfRule>
  </conditionalFormatting>
  <conditionalFormatting sqref="EO32:FW32">
    <cfRule type="cellIs" dxfId="26309" priority="2270" operator="lessThan">
      <formula>0</formula>
    </cfRule>
  </conditionalFormatting>
  <conditionalFormatting sqref="FX32:GG32">
    <cfRule type="cellIs" dxfId="26308" priority="2269" operator="lessThan">
      <formula>0</formula>
    </cfRule>
  </conditionalFormatting>
  <conditionalFormatting sqref="GH32:GL32">
    <cfRule type="cellIs" dxfId="26307" priority="2268" operator="lessThan">
      <formula>0</formula>
    </cfRule>
  </conditionalFormatting>
  <conditionalFormatting sqref="GM32:GV32">
    <cfRule type="cellIs" dxfId="26306" priority="2267" operator="lessThan">
      <formula>0</formula>
    </cfRule>
  </conditionalFormatting>
  <conditionalFormatting sqref="GW32:GX32">
    <cfRule type="cellIs" dxfId="26305" priority="2266" operator="lessThan">
      <formula>0</formula>
    </cfRule>
  </conditionalFormatting>
  <conditionalFormatting sqref="GY32:HF32">
    <cfRule type="cellIs" dxfId="26304" priority="2265" operator="lessThan">
      <formula>0</formula>
    </cfRule>
  </conditionalFormatting>
  <conditionalFormatting sqref="HG32:HH32">
    <cfRule type="cellIs" dxfId="26303" priority="2264" operator="lessThan">
      <formula>0</formula>
    </cfRule>
  </conditionalFormatting>
  <conditionalFormatting sqref="HI32:IR32">
    <cfRule type="cellIs" dxfId="26302" priority="2263" operator="lessThan">
      <formula>0</formula>
    </cfRule>
  </conditionalFormatting>
  <conditionalFormatting sqref="IS32:JF32">
    <cfRule type="cellIs" dxfId="26301" priority="2262" operator="lessThan">
      <formula>0</formula>
    </cfRule>
  </conditionalFormatting>
  <conditionalFormatting sqref="JG32:TP32">
    <cfRule type="cellIs" dxfId="26300" priority="2261" operator="lessThan">
      <formula>0</formula>
    </cfRule>
  </conditionalFormatting>
  <conditionalFormatting sqref="TQ32:UF32">
    <cfRule type="cellIs" dxfId="26299" priority="2260" operator="lessThan">
      <formula>0</formula>
    </cfRule>
  </conditionalFormatting>
  <conditionalFormatting sqref="UG32:VP32">
    <cfRule type="cellIs" dxfId="26298" priority="2259" operator="lessThan">
      <formula>0</formula>
    </cfRule>
  </conditionalFormatting>
  <conditionalFormatting sqref="VQ32:VV32">
    <cfRule type="cellIs" dxfId="26297" priority="2258" operator="lessThan">
      <formula>0</formula>
    </cfRule>
  </conditionalFormatting>
  <conditionalFormatting sqref="VX32:VY32">
    <cfRule type="cellIs" dxfId="26296" priority="2257" operator="lessThan">
      <formula>0</formula>
    </cfRule>
  </conditionalFormatting>
  <conditionalFormatting sqref="VZ32:WN32">
    <cfRule type="cellIs" dxfId="26295" priority="2256" operator="lessThan">
      <formula>0</formula>
    </cfRule>
  </conditionalFormatting>
  <conditionalFormatting sqref="WO32:XM32">
    <cfRule type="cellIs" dxfId="26294" priority="2255" operator="lessThan">
      <formula>0</formula>
    </cfRule>
  </conditionalFormatting>
  <conditionalFormatting sqref="YL32:YY32">
    <cfRule type="cellIs" dxfId="26293" priority="2254" operator="lessThan">
      <formula>0</formula>
    </cfRule>
  </conditionalFormatting>
  <conditionalFormatting sqref="YZ32:ZC32">
    <cfRule type="cellIs" dxfId="26292" priority="2253" operator="lessThan">
      <formula>0</formula>
    </cfRule>
  </conditionalFormatting>
  <conditionalFormatting sqref="VW33 EN33">
    <cfRule type="cellIs" dxfId="26291" priority="2252" operator="lessThan">
      <formula>0</formula>
    </cfRule>
  </conditionalFormatting>
  <conditionalFormatting sqref="EO33:FW33">
    <cfRule type="cellIs" dxfId="26290" priority="2251" operator="lessThan">
      <formula>0</formula>
    </cfRule>
  </conditionalFormatting>
  <conditionalFormatting sqref="FX33:GG33">
    <cfRule type="cellIs" dxfId="26289" priority="2250" operator="lessThan">
      <formula>0</formula>
    </cfRule>
  </conditionalFormatting>
  <conditionalFormatting sqref="GH33:GL33">
    <cfRule type="cellIs" dxfId="26288" priority="2249" operator="lessThan">
      <formula>0</formula>
    </cfRule>
  </conditionalFormatting>
  <conditionalFormatting sqref="GM33:GV33">
    <cfRule type="cellIs" dxfId="26287" priority="2248" operator="lessThan">
      <formula>0</formula>
    </cfRule>
  </conditionalFormatting>
  <conditionalFormatting sqref="GW33:GX33">
    <cfRule type="cellIs" dxfId="26286" priority="2247" operator="lessThan">
      <formula>0</formula>
    </cfRule>
  </conditionalFormatting>
  <conditionalFormatting sqref="GY33:HF33">
    <cfRule type="cellIs" dxfId="26285" priority="2246" operator="lessThan">
      <formula>0</formula>
    </cfRule>
  </conditionalFormatting>
  <conditionalFormatting sqref="HG33:HH33">
    <cfRule type="cellIs" dxfId="26284" priority="2245" operator="lessThan">
      <formula>0</formula>
    </cfRule>
  </conditionalFormatting>
  <conditionalFormatting sqref="HI33:IR33">
    <cfRule type="cellIs" dxfId="26283" priority="2244" operator="lessThan">
      <formula>0</formula>
    </cfRule>
  </conditionalFormatting>
  <conditionalFormatting sqref="IS33:JF33">
    <cfRule type="cellIs" dxfId="26282" priority="2243" operator="lessThan">
      <formula>0</formula>
    </cfRule>
  </conditionalFormatting>
  <conditionalFormatting sqref="JG33:TP33">
    <cfRule type="cellIs" dxfId="26281" priority="2242" operator="lessThan">
      <formula>0</formula>
    </cfRule>
  </conditionalFormatting>
  <conditionalFormatting sqref="TQ33:UF33">
    <cfRule type="cellIs" dxfId="26280" priority="2241" operator="lessThan">
      <formula>0</formula>
    </cfRule>
  </conditionalFormatting>
  <conditionalFormatting sqref="UG33:VP33">
    <cfRule type="cellIs" dxfId="26279" priority="2240" operator="lessThan">
      <formula>0</formula>
    </cfRule>
  </conditionalFormatting>
  <conditionalFormatting sqref="VQ33:VV33">
    <cfRule type="cellIs" dxfId="26278" priority="2239" operator="lessThan">
      <formula>0</formula>
    </cfRule>
  </conditionalFormatting>
  <conditionalFormatting sqref="VX33:VY33">
    <cfRule type="cellIs" dxfId="26277" priority="2238" operator="lessThan">
      <formula>0</formula>
    </cfRule>
  </conditionalFormatting>
  <conditionalFormatting sqref="VZ33:WN33">
    <cfRule type="cellIs" dxfId="26276" priority="2237" operator="lessThan">
      <formula>0</formula>
    </cfRule>
  </conditionalFormatting>
  <conditionalFormatting sqref="WO33:XM33">
    <cfRule type="cellIs" dxfId="26275" priority="2236" operator="lessThan">
      <formula>0</formula>
    </cfRule>
  </conditionalFormatting>
  <conditionalFormatting sqref="YL33:YY33">
    <cfRule type="cellIs" dxfId="26274" priority="2235" operator="lessThan">
      <formula>0</formula>
    </cfRule>
  </conditionalFormatting>
  <conditionalFormatting sqref="YZ33:ZC33">
    <cfRule type="cellIs" dxfId="26273" priority="2234" operator="lessThan">
      <formula>0</formula>
    </cfRule>
  </conditionalFormatting>
  <conditionalFormatting sqref="VW35 EN35">
    <cfRule type="cellIs" dxfId="26272" priority="2233" operator="lessThan">
      <formula>0</formula>
    </cfRule>
  </conditionalFormatting>
  <conditionalFormatting sqref="EO35:FW35">
    <cfRule type="cellIs" dxfId="26271" priority="2232" operator="lessThan">
      <formula>0</formula>
    </cfRule>
  </conditionalFormatting>
  <conditionalFormatting sqref="FX35:GG35">
    <cfRule type="cellIs" dxfId="26270" priority="2231" operator="lessThan">
      <formula>0</formula>
    </cfRule>
  </conditionalFormatting>
  <conditionalFormatting sqref="GH35:GL35">
    <cfRule type="cellIs" dxfId="26269" priority="2230" operator="lessThan">
      <formula>0</formula>
    </cfRule>
  </conditionalFormatting>
  <conditionalFormatting sqref="GM35:GV35">
    <cfRule type="cellIs" dxfId="26268" priority="2229" operator="lessThan">
      <formula>0</formula>
    </cfRule>
  </conditionalFormatting>
  <conditionalFormatting sqref="GW35:GX35">
    <cfRule type="cellIs" dxfId="26267" priority="2228" operator="lessThan">
      <formula>0</formula>
    </cfRule>
  </conditionalFormatting>
  <conditionalFormatting sqref="GY35:HF35">
    <cfRule type="cellIs" dxfId="26266" priority="2227" operator="lessThan">
      <formula>0</formula>
    </cfRule>
  </conditionalFormatting>
  <conditionalFormatting sqref="HG35:HH35">
    <cfRule type="cellIs" dxfId="26265" priority="2226" operator="lessThan">
      <formula>0</formula>
    </cfRule>
  </conditionalFormatting>
  <conditionalFormatting sqref="HI35:IR35">
    <cfRule type="cellIs" dxfId="26264" priority="2225" operator="lessThan">
      <formula>0</formula>
    </cfRule>
  </conditionalFormatting>
  <conditionalFormatting sqref="IS35:JF35">
    <cfRule type="cellIs" dxfId="26263" priority="2224" operator="lessThan">
      <formula>0</formula>
    </cfRule>
  </conditionalFormatting>
  <conditionalFormatting sqref="JG35:TP35">
    <cfRule type="cellIs" dxfId="26262" priority="2223" operator="lessThan">
      <formula>0</formula>
    </cfRule>
  </conditionalFormatting>
  <conditionalFormatting sqref="TQ35:UF35">
    <cfRule type="cellIs" dxfId="26261" priority="2222" operator="lessThan">
      <formula>0</formula>
    </cfRule>
  </conditionalFormatting>
  <conditionalFormatting sqref="UG35:VP35">
    <cfRule type="cellIs" dxfId="26260" priority="2221" operator="lessThan">
      <formula>0</formula>
    </cfRule>
  </conditionalFormatting>
  <conditionalFormatting sqref="VQ35:VV35">
    <cfRule type="cellIs" dxfId="26259" priority="2220" operator="lessThan">
      <formula>0</formula>
    </cfRule>
  </conditionalFormatting>
  <conditionalFormatting sqref="VX35:VY35">
    <cfRule type="cellIs" dxfId="26258" priority="2219" operator="lessThan">
      <formula>0</formula>
    </cfRule>
  </conditionalFormatting>
  <conditionalFormatting sqref="VZ35:WN35">
    <cfRule type="cellIs" dxfId="26257" priority="2218" operator="lessThan">
      <formula>0</formula>
    </cfRule>
  </conditionalFormatting>
  <conditionalFormatting sqref="WO35:XM35">
    <cfRule type="cellIs" dxfId="26256" priority="2217" operator="lessThan">
      <formula>0</formula>
    </cfRule>
  </conditionalFormatting>
  <conditionalFormatting sqref="YL35:YY35">
    <cfRule type="cellIs" dxfId="26255" priority="2216" operator="lessThan">
      <formula>0</formula>
    </cfRule>
  </conditionalFormatting>
  <conditionalFormatting sqref="YZ35:ZC35">
    <cfRule type="cellIs" dxfId="26254" priority="2215" operator="lessThan">
      <formula>0</formula>
    </cfRule>
  </conditionalFormatting>
  <conditionalFormatting sqref="VW36 EN36">
    <cfRule type="cellIs" dxfId="26253" priority="2214" operator="lessThan">
      <formula>0</formula>
    </cfRule>
  </conditionalFormatting>
  <conditionalFormatting sqref="EO36:FW36">
    <cfRule type="cellIs" dxfId="26252" priority="2213" operator="lessThan">
      <formula>0</formula>
    </cfRule>
  </conditionalFormatting>
  <conditionalFormatting sqref="FX36:GG36">
    <cfRule type="cellIs" dxfId="26251" priority="2212" operator="lessThan">
      <formula>0</formula>
    </cfRule>
  </conditionalFormatting>
  <conditionalFormatting sqref="GH36:GL36">
    <cfRule type="cellIs" dxfId="26250" priority="2211" operator="lessThan">
      <formula>0</formula>
    </cfRule>
  </conditionalFormatting>
  <conditionalFormatting sqref="GM36:GV36">
    <cfRule type="cellIs" dxfId="26249" priority="2210" operator="lessThan">
      <formula>0</formula>
    </cfRule>
  </conditionalFormatting>
  <conditionalFormatting sqref="GW36:GX36">
    <cfRule type="cellIs" dxfId="26248" priority="2209" operator="lessThan">
      <formula>0</formula>
    </cfRule>
  </conditionalFormatting>
  <conditionalFormatting sqref="GY36:HF36">
    <cfRule type="cellIs" dxfId="26247" priority="2208" operator="lessThan">
      <formula>0</formula>
    </cfRule>
  </conditionalFormatting>
  <conditionalFormatting sqref="HG36:HH36">
    <cfRule type="cellIs" dxfId="26246" priority="2207" operator="lessThan">
      <formula>0</formula>
    </cfRule>
  </conditionalFormatting>
  <conditionalFormatting sqref="HI36:IR36">
    <cfRule type="cellIs" dxfId="26245" priority="2206" operator="lessThan">
      <formula>0</formula>
    </cfRule>
  </conditionalFormatting>
  <conditionalFormatting sqref="IS36:JF36">
    <cfRule type="cellIs" dxfId="26244" priority="2205" operator="lessThan">
      <formula>0</formula>
    </cfRule>
  </conditionalFormatting>
  <conditionalFormatting sqref="JG36:TP36">
    <cfRule type="cellIs" dxfId="26243" priority="2204" operator="lessThan">
      <formula>0</formula>
    </cfRule>
  </conditionalFormatting>
  <conditionalFormatting sqref="TQ36:UF36">
    <cfRule type="cellIs" dxfId="26242" priority="2203" operator="lessThan">
      <formula>0</formula>
    </cfRule>
  </conditionalFormatting>
  <conditionalFormatting sqref="UG36:VP36">
    <cfRule type="cellIs" dxfId="26241" priority="2202" operator="lessThan">
      <formula>0</formula>
    </cfRule>
  </conditionalFormatting>
  <conditionalFormatting sqref="VQ36:VV36">
    <cfRule type="cellIs" dxfId="26240" priority="2201" operator="lessThan">
      <formula>0</formula>
    </cfRule>
  </conditionalFormatting>
  <conditionalFormatting sqref="VX36:VY36">
    <cfRule type="cellIs" dxfId="26239" priority="2200" operator="lessThan">
      <formula>0</formula>
    </cfRule>
  </conditionalFormatting>
  <conditionalFormatting sqref="VZ36:WN36">
    <cfRule type="cellIs" dxfId="26238" priority="2199" operator="lessThan">
      <formula>0</formula>
    </cfRule>
  </conditionalFormatting>
  <conditionalFormatting sqref="WO36:XM36">
    <cfRule type="cellIs" dxfId="26237" priority="2198" operator="lessThan">
      <formula>0</formula>
    </cfRule>
  </conditionalFormatting>
  <conditionalFormatting sqref="YL36:YY36">
    <cfRule type="cellIs" dxfId="26236" priority="2197" operator="lessThan">
      <formula>0</formula>
    </cfRule>
  </conditionalFormatting>
  <conditionalFormatting sqref="YZ36:ZC36">
    <cfRule type="cellIs" dxfId="26235" priority="2196" operator="lessThan">
      <formula>0</formula>
    </cfRule>
  </conditionalFormatting>
  <conditionalFormatting sqref="VW37 EN37">
    <cfRule type="cellIs" dxfId="26234" priority="2195" operator="lessThan">
      <formula>0</formula>
    </cfRule>
  </conditionalFormatting>
  <conditionalFormatting sqref="EO37:FW37">
    <cfRule type="cellIs" dxfId="26233" priority="2194" operator="lessThan">
      <formula>0</formula>
    </cfRule>
  </conditionalFormatting>
  <conditionalFormatting sqref="FX37:GG37">
    <cfRule type="cellIs" dxfId="26232" priority="2193" operator="lessThan">
      <formula>0</formula>
    </cfRule>
  </conditionalFormatting>
  <conditionalFormatting sqref="GH37:GL37">
    <cfRule type="cellIs" dxfId="26231" priority="2192" operator="lessThan">
      <formula>0</formula>
    </cfRule>
  </conditionalFormatting>
  <conditionalFormatting sqref="GM37:GV37">
    <cfRule type="cellIs" dxfId="26230" priority="2191" operator="lessThan">
      <formula>0</formula>
    </cfRule>
  </conditionalFormatting>
  <conditionalFormatting sqref="GW37:GX37">
    <cfRule type="cellIs" dxfId="26229" priority="2190" operator="lessThan">
      <formula>0</formula>
    </cfRule>
  </conditionalFormatting>
  <conditionalFormatting sqref="GY37:HF37">
    <cfRule type="cellIs" dxfId="26228" priority="2189" operator="lessThan">
      <formula>0</formula>
    </cfRule>
  </conditionalFormatting>
  <conditionalFormatting sqref="HG37:HH37">
    <cfRule type="cellIs" dxfId="26227" priority="2188" operator="lessThan">
      <formula>0</formula>
    </cfRule>
  </conditionalFormatting>
  <conditionalFormatting sqref="HI37:IR37">
    <cfRule type="cellIs" dxfId="26226" priority="2187" operator="lessThan">
      <formula>0</formula>
    </cfRule>
  </conditionalFormatting>
  <conditionalFormatting sqref="IS37:JF37">
    <cfRule type="cellIs" dxfId="26225" priority="2186" operator="lessThan">
      <formula>0</formula>
    </cfRule>
  </conditionalFormatting>
  <conditionalFormatting sqref="JG37:TP37">
    <cfRule type="cellIs" dxfId="26224" priority="2185" operator="lessThan">
      <formula>0</formula>
    </cfRule>
  </conditionalFormatting>
  <conditionalFormatting sqref="TQ37:UF37">
    <cfRule type="cellIs" dxfId="26223" priority="2184" operator="lessThan">
      <formula>0</formula>
    </cfRule>
  </conditionalFormatting>
  <conditionalFormatting sqref="UG37:VP37">
    <cfRule type="cellIs" dxfId="26222" priority="2183" operator="lessThan">
      <formula>0</formula>
    </cfRule>
  </conditionalFormatting>
  <conditionalFormatting sqref="VQ37:VV37">
    <cfRule type="cellIs" dxfId="26221" priority="2182" operator="lessThan">
      <formula>0</formula>
    </cfRule>
  </conditionalFormatting>
  <conditionalFormatting sqref="VX37:VY37">
    <cfRule type="cellIs" dxfId="26220" priority="2181" operator="lessThan">
      <formula>0</formula>
    </cfRule>
  </conditionalFormatting>
  <conditionalFormatting sqref="VZ37:WN37">
    <cfRule type="cellIs" dxfId="26219" priority="2180" operator="lessThan">
      <formula>0</formula>
    </cfRule>
  </conditionalFormatting>
  <conditionalFormatting sqref="WO37:XM37">
    <cfRule type="cellIs" dxfId="26218" priority="2179" operator="lessThan">
      <formula>0</formula>
    </cfRule>
  </conditionalFormatting>
  <conditionalFormatting sqref="YL37:YY37">
    <cfRule type="cellIs" dxfId="26217" priority="2178" operator="lessThan">
      <formula>0</formula>
    </cfRule>
  </conditionalFormatting>
  <conditionalFormatting sqref="YZ37:ZC37">
    <cfRule type="cellIs" dxfId="26216" priority="2177" operator="lessThan">
      <formula>0</formula>
    </cfRule>
  </conditionalFormatting>
  <conditionalFormatting sqref="VW38 EN38">
    <cfRule type="cellIs" dxfId="26215" priority="2176" operator="lessThan">
      <formula>0</formula>
    </cfRule>
  </conditionalFormatting>
  <conditionalFormatting sqref="EO38:FW38">
    <cfRule type="cellIs" dxfId="26214" priority="2175" operator="lessThan">
      <formula>0</formula>
    </cfRule>
  </conditionalFormatting>
  <conditionalFormatting sqref="FX38:GG38">
    <cfRule type="cellIs" dxfId="26213" priority="2174" operator="lessThan">
      <formula>0</formula>
    </cfRule>
  </conditionalFormatting>
  <conditionalFormatting sqref="GH38:GL38">
    <cfRule type="cellIs" dxfId="26212" priority="2173" operator="lessThan">
      <formula>0</formula>
    </cfRule>
  </conditionalFormatting>
  <conditionalFormatting sqref="GM38:GV38">
    <cfRule type="cellIs" dxfId="26211" priority="2172" operator="lessThan">
      <formula>0</formula>
    </cfRule>
  </conditionalFormatting>
  <conditionalFormatting sqref="GW38:GX38">
    <cfRule type="cellIs" dxfId="26210" priority="2171" operator="lessThan">
      <formula>0</formula>
    </cfRule>
  </conditionalFormatting>
  <conditionalFormatting sqref="GY38:HF38">
    <cfRule type="cellIs" dxfId="26209" priority="2170" operator="lessThan">
      <formula>0</formula>
    </cfRule>
  </conditionalFormatting>
  <conditionalFormatting sqref="HG38:HH38">
    <cfRule type="cellIs" dxfId="26208" priority="2169" operator="lessThan">
      <formula>0</formula>
    </cfRule>
  </conditionalFormatting>
  <conditionalFormatting sqref="HI38:IR38">
    <cfRule type="cellIs" dxfId="26207" priority="2168" operator="lessThan">
      <formula>0</formula>
    </cfRule>
  </conditionalFormatting>
  <conditionalFormatting sqref="IS38:JF38">
    <cfRule type="cellIs" dxfId="26206" priority="2167" operator="lessThan">
      <formula>0</formula>
    </cfRule>
  </conditionalFormatting>
  <conditionalFormatting sqref="JG38:TP38">
    <cfRule type="cellIs" dxfId="26205" priority="2166" operator="lessThan">
      <formula>0</formula>
    </cfRule>
  </conditionalFormatting>
  <conditionalFormatting sqref="TQ38:UF38">
    <cfRule type="cellIs" dxfId="26204" priority="2165" operator="lessThan">
      <formula>0</formula>
    </cfRule>
  </conditionalFormatting>
  <conditionalFormatting sqref="UG38:VP38">
    <cfRule type="cellIs" dxfId="26203" priority="2164" operator="lessThan">
      <formula>0</formula>
    </cfRule>
  </conditionalFormatting>
  <conditionalFormatting sqref="VQ38:VV38">
    <cfRule type="cellIs" dxfId="26202" priority="2163" operator="lessThan">
      <formula>0</formula>
    </cfRule>
  </conditionalFormatting>
  <conditionalFormatting sqref="VX38:VY38">
    <cfRule type="cellIs" dxfId="26201" priority="2162" operator="lessThan">
      <formula>0</formula>
    </cfRule>
  </conditionalFormatting>
  <conditionalFormatting sqref="VZ38:WN38">
    <cfRule type="cellIs" dxfId="26200" priority="2161" operator="lessThan">
      <formula>0</formula>
    </cfRule>
  </conditionalFormatting>
  <conditionalFormatting sqref="WO38:XM38">
    <cfRule type="cellIs" dxfId="26199" priority="2160" operator="lessThan">
      <formula>0</formula>
    </cfRule>
  </conditionalFormatting>
  <conditionalFormatting sqref="YL38:YY38">
    <cfRule type="cellIs" dxfId="26198" priority="2159" operator="lessThan">
      <formula>0</formula>
    </cfRule>
  </conditionalFormatting>
  <conditionalFormatting sqref="YZ38:ZC38">
    <cfRule type="cellIs" dxfId="26197" priority="2158" operator="lessThan">
      <formula>0</formula>
    </cfRule>
  </conditionalFormatting>
  <conditionalFormatting sqref="VW39 EN39">
    <cfRule type="cellIs" dxfId="26196" priority="2157" operator="lessThan">
      <formula>0</formula>
    </cfRule>
  </conditionalFormatting>
  <conditionalFormatting sqref="EO39:FW39">
    <cfRule type="cellIs" dxfId="26195" priority="2156" operator="lessThan">
      <formula>0</formula>
    </cfRule>
  </conditionalFormatting>
  <conditionalFormatting sqref="FX39:GG39">
    <cfRule type="cellIs" dxfId="26194" priority="2155" operator="lessThan">
      <formula>0</formula>
    </cfRule>
  </conditionalFormatting>
  <conditionalFormatting sqref="GH39:GL39">
    <cfRule type="cellIs" dxfId="26193" priority="2154" operator="lessThan">
      <formula>0</formula>
    </cfRule>
  </conditionalFormatting>
  <conditionalFormatting sqref="GM39:GV39">
    <cfRule type="cellIs" dxfId="26192" priority="2153" operator="lessThan">
      <formula>0</formula>
    </cfRule>
  </conditionalFormatting>
  <conditionalFormatting sqref="GW39:GX39">
    <cfRule type="cellIs" dxfId="26191" priority="2152" operator="lessThan">
      <formula>0</formula>
    </cfRule>
  </conditionalFormatting>
  <conditionalFormatting sqref="GY39:HF39">
    <cfRule type="cellIs" dxfId="26190" priority="2151" operator="lessThan">
      <formula>0</formula>
    </cfRule>
  </conditionalFormatting>
  <conditionalFormatting sqref="HG39:HH39">
    <cfRule type="cellIs" dxfId="26189" priority="2150" operator="lessThan">
      <formula>0</formula>
    </cfRule>
  </conditionalFormatting>
  <conditionalFormatting sqref="HI39:IR39">
    <cfRule type="cellIs" dxfId="26188" priority="2149" operator="lessThan">
      <formula>0</formula>
    </cfRule>
  </conditionalFormatting>
  <conditionalFormatting sqref="IS39:JF39">
    <cfRule type="cellIs" dxfId="26187" priority="2148" operator="lessThan">
      <formula>0</formula>
    </cfRule>
  </conditionalFormatting>
  <conditionalFormatting sqref="JG39:TP39">
    <cfRule type="cellIs" dxfId="26186" priority="2147" operator="lessThan">
      <formula>0</formula>
    </cfRule>
  </conditionalFormatting>
  <conditionalFormatting sqref="TQ39:UF39">
    <cfRule type="cellIs" dxfId="26185" priority="2146" operator="lessThan">
      <formula>0</formula>
    </cfRule>
  </conditionalFormatting>
  <conditionalFormatting sqref="UG39:VP39">
    <cfRule type="cellIs" dxfId="26184" priority="2145" operator="lessThan">
      <formula>0</formula>
    </cfRule>
  </conditionalFormatting>
  <conditionalFormatting sqref="VQ39:VV39">
    <cfRule type="cellIs" dxfId="26183" priority="2144" operator="lessThan">
      <formula>0</formula>
    </cfRule>
  </conditionalFormatting>
  <conditionalFormatting sqref="VX39:VY39">
    <cfRule type="cellIs" dxfId="26182" priority="2143" operator="lessThan">
      <formula>0</formula>
    </cfRule>
  </conditionalFormatting>
  <conditionalFormatting sqref="VZ39:WN39">
    <cfRule type="cellIs" dxfId="26181" priority="2142" operator="lessThan">
      <formula>0</formula>
    </cfRule>
  </conditionalFormatting>
  <conditionalFormatting sqref="WO39:XM39">
    <cfRule type="cellIs" dxfId="26180" priority="2141" operator="lessThan">
      <formula>0</formula>
    </cfRule>
  </conditionalFormatting>
  <conditionalFormatting sqref="YL39:YY39">
    <cfRule type="cellIs" dxfId="26179" priority="2140" operator="lessThan">
      <formula>0</formula>
    </cfRule>
  </conditionalFormatting>
  <conditionalFormatting sqref="YZ39:ZC39">
    <cfRule type="cellIs" dxfId="26178" priority="2139" operator="lessThan">
      <formula>0</formula>
    </cfRule>
  </conditionalFormatting>
  <conditionalFormatting sqref="VW40 EN40">
    <cfRule type="cellIs" dxfId="26177" priority="2138" operator="lessThan">
      <formula>0</formula>
    </cfRule>
  </conditionalFormatting>
  <conditionalFormatting sqref="EO40:FW40">
    <cfRule type="cellIs" dxfId="26176" priority="2137" operator="lessThan">
      <formula>0</formula>
    </cfRule>
  </conditionalFormatting>
  <conditionalFormatting sqref="FX40:GG40">
    <cfRule type="cellIs" dxfId="26175" priority="2136" operator="lessThan">
      <formula>0</formula>
    </cfRule>
  </conditionalFormatting>
  <conditionalFormatting sqref="GH40:GL40">
    <cfRule type="cellIs" dxfId="26174" priority="2135" operator="lessThan">
      <formula>0</formula>
    </cfRule>
  </conditionalFormatting>
  <conditionalFormatting sqref="GM40:GV40">
    <cfRule type="cellIs" dxfId="26173" priority="2134" operator="lessThan">
      <formula>0</formula>
    </cfRule>
  </conditionalFormatting>
  <conditionalFormatting sqref="GW40:GX40">
    <cfRule type="cellIs" dxfId="26172" priority="2133" operator="lessThan">
      <formula>0</formula>
    </cfRule>
  </conditionalFormatting>
  <conditionalFormatting sqref="GY40:HF40">
    <cfRule type="cellIs" dxfId="26171" priority="2132" operator="lessThan">
      <formula>0</formula>
    </cfRule>
  </conditionalFormatting>
  <conditionalFormatting sqref="HG40:HH40">
    <cfRule type="cellIs" dxfId="26170" priority="2131" operator="lessThan">
      <formula>0</formula>
    </cfRule>
  </conditionalFormatting>
  <conditionalFormatting sqref="HI40:IR40">
    <cfRule type="cellIs" dxfId="26169" priority="2130" operator="lessThan">
      <formula>0</formula>
    </cfRule>
  </conditionalFormatting>
  <conditionalFormatting sqref="IS40:JF40">
    <cfRule type="cellIs" dxfId="26168" priority="2129" operator="lessThan">
      <formula>0</formula>
    </cfRule>
  </conditionalFormatting>
  <conditionalFormatting sqref="JG40:TP40">
    <cfRule type="cellIs" dxfId="26167" priority="2128" operator="lessThan">
      <formula>0</formula>
    </cfRule>
  </conditionalFormatting>
  <conditionalFormatting sqref="TQ40:UF40">
    <cfRule type="cellIs" dxfId="26166" priority="2127" operator="lessThan">
      <formula>0</formula>
    </cfRule>
  </conditionalFormatting>
  <conditionalFormatting sqref="UG40:VP40">
    <cfRule type="cellIs" dxfId="26165" priority="2126" operator="lessThan">
      <formula>0</formula>
    </cfRule>
  </conditionalFormatting>
  <conditionalFormatting sqref="VQ40:VV40">
    <cfRule type="cellIs" dxfId="26164" priority="2125" operator="lessThan">
      <formula>0</formula>
    </cfRule>
  </conditionalFormatting>
  <conditionalFormatting sqref="VX40:VY40">
    <cfRule type="cellIs" dxfId="26163" priority="2124" operator="lessThan">
      <formula>0</formula>
    </cfRule>
  </conditionalFormatting>
  <conditionalFormatting sqref="VZ40:WN40">
    <cfRule type="cellIs" dxfId="26162" priority="2123" operator="lessThan">
      <formula>0</formula>
    </cfRule>
  </conditionalFormatting>
  <conditionalFormatting sqref="WO40:XM40">
    <cfRule type="cellIs" dxfId="26161" priority="2122" operator="lessThan">
      <formula>0</formula>
    </cfRule>
  </conditionalFormatting>
  <conditionalFormatting sqref="YL40:YY40">
    <cfRule type="cellIs" dxfId="26160" priority="2121" operator="lessThan">
      <formula>0</formula>
    </cfRule>
  </conditionalFormatting>
  <conditionalFormatting sqref="YZ40:ZC40">
    <cfRule type="cellIs" dxfId="26159" priority="2120" operator="lessThan">
      <formula>0</formula>
    </cfRule>
  </conditionalFormatting>
  <conditionalFormatting sqref="VW41 EN41">
    <cfRule type="cellIs" dxfId="26158" priority="2119" operator="lessThan">
      <formula>0</formula>
    </cfRule>
  </conditionalFormatting>
  <conditionalFormatting sqref="EO41:FW41">
    <cfRule type="cellIs" dxfId="26157" priority="2118" operator="lessThan">
      <formula>0</formula>
    </cfRule>
  </conditionalFormatting>
  <conditionalFormatting sqref="FX41:GG41">
    <cfRule type="cellIs" dxfId="26156" priority="2117" operator="lessThan">
      <formula>0</formula>
    </cfRule>
  </conditionalFormatting>
  <conditionalFormatting sqref="GH41:GL41">
    <cfRule type="cellIs" dxfId="26155" priority="2116" operator="lessThan">
      <formula>0</formula>
    </cfRule>
  </conditionalFormatting>
  <conditionalFormatting sqref="GM41:GV41">
    <cfRule type="cellIs" dxfId="26154" priority="2115" operator="lessThan">
      <formula>0</formula>
    </cfRule>
  </conditionalFormatting>
  <conditionalFormatting sqref="GW41:GX41">
    <cfRule type="cellIs" dxfId="26153" priority="2114" operator="lessThan">
      <formula>0</formula>
    </cfRule>
  </conditionalFormatting>
  <conditionalFormatting sqref="GY41:HF41">
    <cfRule type="cellIs" dxfId="26152" priority="2113" operator="lessThan">
      <formula>0</formula>
    </cfRule>
  </conditionalFormatting>
  <conditionalFormatting sqref="HG41:HH41">
    <cfRule type="cellIs" dxfId="26151" priority="2112" operator="lessThan">
      <formula>0</formula>
    </cfRule>
  </conditionalFormatting>
  <conditionalFormatting sqref="HI41:IR41">
    <cfRule type="cellIs" dxfId="26150" priority="2111" operator="lessThan">
      <formula>0</formula>
    </cfRule>
  </conditionalFormatting>
  <conditionalFormatting sqref="IS41:JF41">
    <cfRule type="cellIs" dxfId="26149" priority="2110" operator="lessThan">
      <formula>0</formula>
    </cfRule>
  </conditionalFormatting>
  <conditionalFormatting sqref="JG41:TP41">
    <cfRule type="cellIs" dxfId="26148" priority="2109" operator="lessThan">
      <formula>0</formula>
    </cfRule>
  </conditionalFormatting>
  <conditionalFormatting sqref="TQ41:UF41">
    <cfRule type="cellIs" dxfId="26147" priority="2108" operator="lessThan">
      <formula>0</formula>
    </cfRule>
  </conditionalFormatting>
  <conditionalFormatting sqref="UG41:VP41">
    <cfRule type="cellIs" dxfId="26146" priority="2107" operator="lessThan">
      <formula>0</formula>
    </cfRule>
  </conditionalFormatting>
  <conditionalFormatting sqref="VQ41:VV41">
    <cfRule type="cellIs" dxfId="26145" priority="2106" operator="lessThan">
      <formula>0</formula>
    </cfRule>
  </conditionalFormatting>
  <conditionalFormatting sqref="VX41:VY41">
    <cfRule type="cellIs" dxfId="26144" priority="2105" operator="lessThan">
      <formula>0</formula>
    </cfRule>
  </conditionalFormatting>
  <conditionalFormatting sqref="VZ41:WN41">
    <cfRule type="cellIs" dxfId="26143" priority="2104" operator="lessThan">
      <formula>0</formula>
    </cfRule>
  </conditionalFormatting>
  <conditionalFormatting sqref="WO41:XM41">
    <cfRule type="cellIs" dxfId="26142" priority="2103" operator="lessThan">
      <formula>0</formula>
    </cfRule>
  </conditionalFormatting>
  <conditionalFormatting sqref="YL41:YY41">
    <cfRule type="cellIs" dxfId="26141" priority="2102" operator="lessThan">
      <formula>0</formula>
    </cfRule>
  </conditionalFormatting>
  <conditionalFormatting sqref="YZ41:ZC41">
    <cfRule type="cellIs" dxfId="26140" priority="2101" operator="lessThan">
      <formula>0</formula>
    </cfRule>
  </conditionalFormatting>
  <conditionalFormatting sqref="VW42 EN42">
    <cfRule type="cellIs" dxfId="26139" priority="2100" operator="lessThan">
      <formula>0</formula>
    </cfRule>
  </conditionalFormatting>
  <conditionalFormatting sqref="EO42:FW42">
    <cfRule type="cellIs" dxfId="26138" priority="2099" operator="lessThan">
      <formula>0</formula>
    </cfRule>
  </conditionalFormatting>
  <conditionalFormatting sqref="FX42:GG42">
    <cfRule type="cellIs" dxfId="26137" priority="2098" operator="lessThan">
      <formula>0</formula>
    </cfRule>
  </conditionalFormatting>
  <conditionalFormatting sqref="GH42:GL42">
    <cfRule type="cellIs" dxfId="26136" priority="2097" operator="lessThan">
      <formula>0</formula>
    </cfRule>
  </conditionalFormatting>
  <conditionalFormatting sqref="GM42:GV42">
    <cfRule type="cellIs" dxfId="26135" priority="2096" operator="lessThan">
      <formula>0</formula>
    </cfRule>
  </conditionalFormatting>
  <conditionalFormatting sqref="GW42:GX42">
    <cfRule type="cellIs" dxfId="26134" priority="2095" operator="lessThan">
      <formula>0</formula>
    </cfRule>
  </conditionalFormatting>
  <conditionalFormatting sqref="GY42:HF42">
    <cfRule type="cellIs" dxfId="26133" priority="2094" operator="lessThan">
      <formula>0</formula>
    </cfRule>
  </conditionalFormatting>
  <conditionalFormatting sqref="HG42:HH42">
    <cfRule type="cellIs" dxfId="26132" priority="2093" operator="lessThan">
      <formula>0</formula>
    </cfRule>
  </conditionalFormatting>
  <conditionalFormatting sqref="HI42:IR42">
    <cfRule type="cellIs" dxfId="26131" priority="2092" operator="lessThan">
      <formula>0</formula>
    </cfRule>
  </conditionalFormatting>
  <conditionalFormatting sqref="IS42:JF42">
    <cfRule type="cellIs" dxfId="26130" priority="2091" operator="lessThan">
      <formula>0</formula>
    </cfRule>
  </conditionalFormatting>
  <conditionalFormatting sqref="JG42:TP42">
    <cfRule type="cellIs" dxfId="26129" priority="2090" operator="lessThan">
      <formula>0</formula>
    </cfRule>
  </conditionalFormatting>
  <conditionalFormatting sqref="TQ42:UF42">
    <cfRule type="cellIs" dxfId="26128" priority="2089" operator="lessThan">
      <formula>0</formula>
    </cfRule>
  </conditionalFormatting>
  <conditionalFormatting sqref="UG42:VP42">
    <cfRule type="cellIs" dxfId="26127" priority="2088" operator="lessThan">
      <formula>0</formula>
    </cfRule>
  </conditionalFormatting>
  <conditionalFormatting sqref="VQ42:VV42">
    <cfRule type="cellIs" dxfId="26126" priority="2087" operator="lessThan">
      <formula>0</formula>
    </cfRule>
  </conditionalFormatting>
  <conditionalFormatting sqref="VX42:VY42">
    <cfRule type="cellIs" dxfId="26125" priority="2086" operator="lessThan">
      <formula>0</formula>
    </cfRule>
  </conditionalFormatting>
  <conditionalFormatting sqref="VZ42:WN42">
    <cfRule type="cellIs" dxfId="26124" priority="2085" operator="lessThan">
      <formula>0</formula>
    </cfRule>
  </conditionalFormatting>
  <conditionalFormatting sqref="WO42:XM42">
    <cfRule type="cellIs" dxfId="26123" priority="2084" operator="lessThan">
      <formula>0</formula>
    </cfRule>
  </conditionalFormatting>
  <conditionalFormatting sqref="YL42:YY42">
    <cfRule type="cellIs" dxfId="26122" priority="2083" operator="lessThan">
      <formula>0</formula>
    </cfRule>
  </conditionalFormatting>
  <conditionalFormatting sqref="YZ42:ZC42">
    <cfRule type="cellIs" dxfId="26121" priority="2082" operator="lessThan">
      <formula>0</formula>
    </cfRule>
  </conditionalFormatting>
  <conditionalFormatting sqref="VW43 EN43">
    <cfRule type="cellIs" dxfId="26120" priority="2081" operator="lessThan">
      <formula>0</formula>
    </cfRule>
  </conditionalFormatting>
  <conditionalFormatting sqref="EO43:FW43">
    <cfRule type="cellIs" dxfId="26119" priority="2080" operator="lessThan">
      <formula>0</formula>
    </cfRule>
  </conditionalFormatting>
  <conditionalFormatting sqref="FX43:GG43">
    <cfRule type="cellIs" dxfId="26118" priority="2079" operator="lessThan">
      <formula>0</formula>
    </cfRule>
  </conditionalFormatting>
  <conditionalFormatting sqref="GH43:GL43">
    <cfRule type="cellIs" dxfId="26117" priority="2078" operator="lessThan">
      <formula>0</formula>
    </cfRule>
  </conditionalFormatting>
  <conditionalFormatting sqref="GM43:GV43">
    <cfRule type="cellIs" dxfId="26116" priority="2077" operator="lessThan">
      <formula>0</formula>
    </cfRule>
  </conditionalFormatting>
  <conditionalFormatting sqref="GW43:GX43">
    <cfRule type="cellIs" dxfId="26115" priority="2076" operator="lessThan">
      <formula>0</formula>
    </cfRule>
  </conditionalFormatting>
  <conditionalFormatting sqref="GY43:HF43">
    <cfRule type="cellIs" dxfId="26114" priority="2075" operator="lessThan">
      <formula>0</formula>
    </cfRule>
  </conditionalFormatting>
  <conditionalFormatting sqref="HG43:HH43">
    <cfRule type="cellIs" dxfId="26113" priority="2074" operator="lessThan">
      <formula>0</formula>
    </cfRule>
  </conditionalFormatting>
  <conditionalFormatting sqref="HI43:IR43">
    <cfRule type="cellIs" dxfId="26112" priority="2073" operator="lessThan">
      <formula>0</formula>
    </cfRule>
  </conditionalFormatting>
  <conditionalFormatting sqref="IS43:JF43">
    <cfRule type="cellIs" dxfId="26111" priority="2072" operator="lessThan">
      <formula>0</formula>
    </cfRule>
  </conditionalFormatting>
  <conditionalFormatting sqref="JG43:TP43">
    <cfRule type="cellIs" dxfId="26110" priority="2071" operator="lessThan">
      <formula>0</formula>
    </cfRule>
  </conditionalFormatting>
  <conditionalFormatting sqref="TQ43:UF43">
    <cfRule type="cellIs" dxfId="26109" priority="2070" operator="lessThan">
      <formula>0</formula>
    </cfRule>
  </conditionalFormatting>
  <conditionalFormatting sqref="UG43:VP43">
    <cfRule type="cellIs" dxfId="26108" priority="2069" operator="lessThan">
      <formula>0</formula>
    </cfRule>
  </conditionalFormatting>
  <conditionalFormatting sqref="VQ43:VV43">
    <cfRule type="cellIs" dxfId="26107" priority="2068" operator="lessThan">
      <formula>0</formula>
    </cfRule>
  </conditionalFormatting>
  <conditionalFormatting sqref="VX43:VY43">
    <cfRule type="cellIs" dxfId="26106" priority="2067" operator="lessThan">
      <formula>0</formula>
    </cfRule>
  </conditionalFormatting>
  <conditionalFormatting sqref="VZ43:WN43">
    <cfRule type="cellIs" dxfId="26105" priority="2066" operator="lessThan">
      <formula>0</formula>
    </cfRule>
  </conditionalFormatting>
  <conditionalFormatting sqref="WO43:XM43">
    <cfRule type="cellIs" dxfId="26104" priority="2065" operator="lessThan">
      <formula>0</formula>
    </cfRule>
  </conditionalFormatting>
  <conditionalFormatting sqref="YL43:YY43">
    <cfRule type="cellIs" dxfId="26103" priority="2064" operator="lessThan">
      <formula>0</formula>
    </cfRule>
  </conditionalFormatting>
  <conditionalFormatting sqref="YZ43:ZC43">
    <cfRule type="cellIs" dxfId="26102" priority="2063" operator="lessThan">
      <formula>0</formula>
    </cfRule>
  </conditionalFormatting>
  <conditionalFormatting sqref="VW44 EN44">
    <cfRule type="cellIs" dxfId="26101" priority="2062" operator="lessThan">
      <formula>0</formula>
    </cfRule>
  </conditionalFormatting>
  <conditionalFormatting sqref="EO44:FW44">
    <cfRule type="cellIs" dxfId="26100" priority="2061" operator="lessThan">
      <formula>0</formula>
    </cfRule>
  </conditionalFormatting>
  <conditionalFormatting sqref="FX44:GG44">
    <cfRule type="cellIs" dxfId="26099" priority="2060" operator="lessThan">
      <formula>0</formula>
    </cfRule>
  </conditionalFormatting>
  <conditionalFormatting sqref="GH44:GL44">
    <cfRule type="cellIs" dxfId="26098" priority="2059" operator="lessThan">
      <formula>0</formula>
    </cfRule>
  </conditionalFormatting>
  <conditionalFormatting sqref="GM44:GV44">
    <cfRule type="cellIs" dxfId="26097" priority="2058" operator="lessThan">
      <formula>0</formula>
    </cfRule>
  </conditionalFormatting>
  <conditionalFormatting sqref="GW44:GX44">
    <cfRule type="cellIs" dxfId="26096" priority="2057" operator="lessThan">
      <formula>0</formula>
    </cfRule>
  </conditionalFormatting>
  <conditionalFormatting sqref="GY44:HF44">
    <cfRule type="cellIs" dxfId="26095" priority="2056" operator="lessThan">
      <formula>0</formula>
    </cfRule>
  </conditionalFormatting>
  <conditionalFormatting sqref="HG44:HH44">
    <cfRule type="cellIs" dxfId="26094" priority="2055" operator="lessThan">
      <formula>0</formula>
    </cfRule>
  </conditionalFormatting>
  <conditionalFormatting sqref="HI44:IR44">
    <cfRule type="cellIs" dxfId="26093" priority="2054" operator="lessThan">
      <formula>0</formula>
    </cfRule>
  </conditionalFormatting>
  <conditionalFormatting sqref="IS44:JF44">
    <cfRule type="cellIs" dxfId="26092" priority="2053" operator="lessThan">
      <formula>0</formula>
    </cfRule>
  </conditionalFormatting>
  <conditionalFormatting sqref="JG44:TP44">
    <cfRule type="cellIs" dxfId="26091" priority="2052" operator="lessThan">
      <formula>0</formula>
    </cfRule>
  </conditionalFormatting>
  <conditionalFormatting sqref="TQ44:UF44">
    <cfRule type="cellIs" dxfId="26090" priority="2051" operator="lessThan">
      <formula>0</formula>
    </cfRule>
  </conditionalFormatting>
  <conditionalFormatting sqref="UG44:VP44">
    <cfRule type="cellIs" dxfId="26089" priority="2050" operator="lessThan">
      <formula>0</formula>
    </cfRule>
  </conditionalFormatting>
  <conditionalFormatting sqref="VQ44:VV44">
    <cfRule type="cellIs" dxfId="26088" priority="2049" operator="lessThan">
      <formula>0</formula>
    </cfRule>
  </conditionalFormatting>
  <conditionalFormatting sqref="VX44:VY44">
    <cfRule type="cellIs" dxfId="26087" priority="2048" operator="lessThan">
      <formula>0</formula>
    </cfRule>
  </conditionalFormatting>
  <conditionalFormatting sqref="VZ44:WN44">
    <cfRule type="cellIs" dxfId="26086" priority="2047" operator="lessThan">
      <formula>0</formula>
    </cfRule>
  </conditionalFormatting>
  <conditionalFormatting sqref="WO44:XM44">
    <cfRule type="cellIs" dxfId="26085" priority="2046" operator="lessThan">
      <formula>0</formula>
    </cfRule>
  </conditionalFormatting>
  <conditionalFormatting sqref="YL44:YY44">
    <cfRule type="cellIs" dxfId="26084" priority="2045" operator="lessThan">
      <formula>0</formula>
    </cfRule>
  </conditionalFormatting>
  <conditionalFormatting sqref="YZ44:ZC44">
    <cfRule type="cellIs" dxfId="26083" priority="2044" operator="lessThan">
      <formula>0</formula>
    </cfRule>
  </conditionalFormatting>
  <conditionalFormatting sqref="VW45 EN45">
    <cfRule type="cellIs" dxfId="26082" priority="2043" operator="lessThan">
      <formula>0</formula>
    </cfRule>
  </conditionalFormatting>
  <conditionalFormatting sqref="EO45:FW45">
    <cfRule type="cellIs" dxfId="26081" priority="2042" operator="lessThan">
      <formula>0</formula>
    </cfRule>
  </conditionalFormatting>
  <conditionalFormatting sqref="FX45:GG45">
    <cfRule type="cellIs" dxfId="26080" priority="2041" operator="lessThan">
      <formula>0</formula>
    </cfRule>
  </conditionalFormatting>
  <conditionalFormatting sqref="GH45:GL45">
    <cfRule type="cellIs" dxfId="26079" priority="2040" operator="lessThan">
      <formula>0</formula>
    </cfRule>
  </conditionalFormatting>
  <conditionalFormatting sqref="GM45:GV45">
    <cfRule type="cellIs" dxfId="26078" priority="2039" operator="lessThan">
      <formula>0</formula>
    </cfRule>
  </conditionalFormatting>
  <conditionalFormatting sqref="GW45:GX45">
    <cfRule type="cellIs" dxfId="26077" priority="2038" operator="lessThan">
      <formula>0</formula>
    </cfRule>
  </conditionalFormatting>
  <conditionalFormatting sqref="GY45:HF45">
    <cfRule type="cellIs" dxfId="26076" priority="2037" operator="lessThan">
      <formula>0</formula>
    </cfRule>
  </conditionalFormatting>
  <conditionalFormatting sqref="HG45:HH45">
    <cfRule type="cellIs" dxfId="26075" priority="2036" operator="lessThan">
      <formula>0</formula>
    </cfRule>
  </conditionalFormatting>
  <conditionalFormatting sqref="HI45:IR45">
    <cfRule type="cellIs" dxfId="26074" priority="2035" operator="lessThan">
      <formula>0</formula>
    </cfRule>
  </conditionalFormatting>
  <conditionalFormatting sqref="IS45:JF45">
    <cfRule type="cellIs" dxfId="26073" priority="2034" operator="lessThan">
      <formula>0</formula>
    </cfRule>
  </conditionalFormatting>
  <conditionalFormatting sqref="JG45:TP45">
    <cfRule type="cellIs" dxfId="26072" priority="2033" operator="lessThan">
      <formula>0</formula>
    </cfRule>
  </conditionalFormatting>
  <conditionalFormatting sqref="TQ45:UF45">
    <cfRule type="cellIs" dxfId="26071" priority="2032" operator="lessThan">
      <formula>0</formula>
    </cfRule>
  </conditionalFormatting>
  <conditionalFormatting sqref="UG45:VP45">
    <cfRule type="cellIs" dxfId="26070" priority="2031" operator="lessThan">
      <formula>0</formula>
    </cfRule>
  </conditionalFormatting>
  <conditionalFormatting sqref="VQ45:VV45">
    <cfRule type="cellIs" dxfId="26069" priority="2030" operator="lessThan">
      <formula>0</formula>
    </cfRule>
  </conditionalFormatting>
  <conditionalFormatting sqref="VX45:VY45">
    <cfRule type="cellIs" dxfId="26068" priority="2029" operator="lessThan">
      <formula>0</formula>
    </cfRule>
  </conditionalFormatting>
  <conditionalFormatting sqref="VZ45:WN45">
    <cfRule type="cellIs" dxfId="26067" priority="2028" operator="lessThan">
      <formula>0</formula>
    </cfRule>
  </conditionalFormatting>
  <conditionalFormatting sqref="WO45:XM45">
    <cfRule type="cellIs" dxfId="26066" priority="2027" operator="lessThan">
      <formula>0</formula>
    </cfRule>
  </conditionalFormatting>
  <conditionalFormatting sqref="YL45:YY45">
    <cfRule type="cellIs" dxfId="26065" priority="2026" operator="lessThan">
      <formula>0</formula>
    </cfRule>
  </conditionalFormatting>
  <conditionalFormatting sqref="YZ45:ZC45">
    <cfRule type="cellIs" dxfId="26064" priority="2025" operator="lessThan">
      <formula>0</formula>
    </cfRule>
  </conditionalFormatting>
  <conditionalFormatting sqref="VW46 EN46">
    <cfRule type="cellIs" dxfId="26063" priority="2024" operator="lessThan">
      <formula>0</formula>
    </cfRule>
  </conditionalFormatting>
  <conditionalFormatting sqref="EO46:FW46">
    <cfRule type="cellIs" dxfId="26062" priority="2023" operator="lessThan">
      <formula>0</formula>
    </cfRule>
  </conditionalFormatting>
  <conditionalFormatting sqref="FX46:GG46">
    <cfRule type="cellIs" dxfId="26061" priority="2022" operator="lessThan">
      <formula>0</formula>
    </cfRule>
  </conditionalFormatting>
  <conditionalFormatting sqref="GH46:GL46">
    <cfRule type="cellIs" dxfId="26060" priority="2021" operator="lessThan">
      <formula>0</formula>
    </cfRule>
  </conditionalFormatting>
  <conditionalFormatting sqref="GM46:GV46">
    <cfRule type="cellIs" dxfId="26059" priority="2020" operator="lessThan">
      <formula>0</formula>
    </cfRule>
  </conditionalFormatting>
  <conditionalFormatting sqref="GW46:GX46">
    <cfRule type="cellIs" dxfId="26058" priority="2019" operator="lessThan">
      <formula>0</formula>
    </cfRule>
  </conditionalFormatting>
  <conditionalFormatting sqref="GY46:HF46">
    <cfRule type="cellIs" dxfId="26057" priority="2018" operator="lessThan">
      <formula>0</formula>
    </cfRule>
  </conditionalFormatting>
  <conditionalFormatting sqref="HG46:HH46">
    <cfRule type="cellIs" dxfId="26056" priority="2017" operator="lessThan">
      <formula>0</formula>
    </cfRule>
  </conditionalFormatting>
  <conditionalFormatting sqref="HI46:IR46">
    <cfRule type="cellIs" dxfId="26055" priority="2016" operator="lessThan">
      <formula>0</formula>
    </cfRule>
  </conditionalFormatting>
  <conditionalFormatting sqref="IS46:JF46">
    <cfRule type="cellIs" dxfId="26054" priority="2015" operator="lessThan">
      <formula>0</formula>
    </cfRule>
  </conditionalFormatting>
  <conditionalFormatting sqref="JG46:TP46">
    <cfRule type="cellIs" dxfId="26053" priority="2014" operator="lessThan">
      <formula>0</formula>
    </cfRule>
  </conditionalFormatting>
  <conditionalFormatting sqref="TQ46:UF46">
    <cfRule type="cellIs" dxfId="26052" priority="2013" operator="lessThan">
      <formula>0</formula>
    </cfRule>
  </conditionalFormatting>
  <conditionalFormatting sqref="UG46:VP46">
    <cfRule type="cellIs" dxfId="26051" priority="2012" operator="lessThan">
      <formula>0</formula>
    </cfRule>
  </conditionalFormatting>
  <conditionalFormatting sqref="VQ46:VV46">
    <cfRule type="cellIs" dxfId="26050" priority="2011" operator="lessThan">
      <formula>0</formula>
    </cfRule>
  </conditionalFormatting>
  <conditionalFormatting sqref="VX46:VY46">
    <cfRule type="cellIs" dxfId="26049" priority="2010" operator="lessThan">
      <formula>0</formula>
    </cfRule>
  </conditionalFormatting>
  <conditionalFormatting sqref="VZ46:WN46">
    <cfRule type="cellIs" dxfId="26048" priority="2009" operator="lessThan">
      <formula>0</formula>
    </cfRule>
  </conditionalFormatting>
  <conditionalFormatting sqref="WO46:XM46">
    <cfRule type="cellIs" dxfId="26047" priority="2008" operator="lessThan">
      <formula>0</formula>
    </cfRule>
  </conditionalFormatting>
  <conditionalFormatting sqref="YL46:YY46">
    <cfRule type="cellIs" dxfId="26046" priority="2007" operator="lessThan">
      <formula>0</formula>
    </cfRule>
  </conditionalFormatting>
  <conditionalFormatting sqref="YZ46:ZC46">
    <cfRule type="cellIs" dxfId="26045" priority="2006" operator="lessThan">
      <formula>0</formula>
    </cfRule>
  </conditionalFormatting>
  <conditionalFormatting sqref="VW47 EN47">
    <cfRule type="cellIs" dxfId="26044" priority="2005" operator="lessThan">
      <formula>0</formula>
    </cfRule>
  </conditionalFormatting>
  <conditionalFormatting sqref="EO47:FW47">
    <cfRule type="cellIs" dxfId="26043" priority="2004" operator="lessThan">
      <formula>0</formula>
    </cfRule>
  </conditionalFormatting>
  <conditionalFormatting sqref="FX47:GG47">
    <cfRule type="cellIs" dxfId="26042" priority="2003" operator="lessThan">
      <formula>0</formula>
    </cfRule>
  </conditionalFormatting>
  <conditionalFormatting sqref="GH47:GL47">
    <cfRule type="cellIs" dxfId="26041" priority="2002" operator="lessThan">
      <formula>0</formula>
    </cfRule>
  </conditionalFormatting>
  <conditionalFormatting sqref="GM47:GV47">
    <cfRule type="cellIs" dxfId="26040" priority="2001" operator="lessThan">
      <formula>0</formula>
    </cfRule>
  </conditionalFormatting>
  <conditionalFormatting sqref="GW47:GX47">
    <cfRule type="cellIs" dxfId="26039" priority="2000" operator="lessThan">
      <formula>0</formula>
    </cfRule>
  </conditionalFormatting>
  <conditionalFormatting sqref="GY47:HF47">
    <cfRule type="cellIs" dxfId="26038" priority="1999" operator="lessThan">
      <formula>0</formula>
    </cfRule>
  </conditionalFormatting>
  <conditionalFormatting sqref="HG47:HH47">
    <cfRule type="cellIs" dxfId="26037" priority="1998" operator="lessThan">
      <formula>0</formula>
    </cfRule>
  </conditionalFormatting>
  <conditionalFormatting sqref="HI47:IR47">
    <cfRule type="cellIs" dxfId="26036" priority="1997" operator="lessThan">
      <formula>0</formula>
    </cfRule>
  </conditionalFormatting>
  <conditionalFormatting sqref="IS47:JF47">
    <cfRule type="cellIs" dxfId="26035" priority="1996" operator="lessThan">
      <formula>0</formula>
    </cfRule>
  </conditionalFormatting>
  <conditionalFormatting sqref="JG47:TP47">
    <cfRule type="cellIs" dxfId="26034" priority="1995" operator="lessThan">
      <formula>0</formula>
    </cfRule>
  </conditionalFormatting>
  <conditionalFormatting sqref="TQ47:UF47">
    <cfRule type="cellIs" dxfId="26033" priority="1994" operator="lessThan">
      <formula>0</formula>
    </cfRule>
  </conditionalFormatting>
  <conditionalFormatting sqref="UG47:VP47">
    <cfRule type="cellIs" dxfId="26032" priority="1993" operator="lessThan">
      <formula>0</formula>
    </cfRule>
  </conditionalFormatting>
  <conditionalFormatting sqref="VQ47:VV47">
    <cfRule type="cellIs" dxfId="26031" priority="1992" operator="lessThan">
      <formula>0</formula>
    </cfRule>
  </conditionalFormatting>
  <conditionalFormatting sqref="VX47:VY47">
    <cfRule type="cellIs" dxfId="26030" priority="1991" operator="lessThan">
      <formula>0</formula>
    </cfRule>
  </conditionalFormatting>
  <conditionalFormatting sqref="VZ47:WN47">
    <cfRule type="cellIs" dxfId="26029" priority="1990" operator="lessThan">
      <formula>0</formula>
    </cfRule>
  </conditionalFormatting>
  <conditionalFormatting sqref="WO47:XM47">
    <cfRule type="cellIs" dxfId="26028" priority="1989" operator="lessThan">
      <formula>0</formula>
    </cfRule>
  </conditionalFormatting>
  <conditionalFormatting sqref="YL47:YY47">
    <cfRule type="cellIs" dxfId="26027" priority="1988" operator="lessThan">
      <formula>0</formula>
    </cfRule>
  </conditionalFormatting>
  <conditionalFormatting sqref="YZ47:ZC47">
    <cfRule type="cellIs" dxfId="26026" priority="1987" operator="lessThan">
      <formula>0</formula>
    </cfRule>
  </conditionalFormatting>
  <conditionalFormatting sqref="VW48 EN48">
    <cfRule type="cellIs" dxfId="26025" priority="1986" operator="lessThan">
      <formula>0</formula>
    </cfRule>
  </conditionalFormatting>
  <conditionalFormatting sqref="EO48:FW48">
    <cfRule type="cellIs" dxfId="26024" priority="1985" operator="lessThan">
      <formula>0</formula>
    </cfRule>
  </conditionalFormatting>
  <conditionalFormatting sqref="FX48:GG48">
    <cfRule type="cellIs" dxfId="26023" priority="1984" operator="lessThan">
      <formula>0</formula>
    </cfRule>
  </conditionalFormatting>
  <conditionalFormatting sqref="GH48:GL48">
    <cfRule type="cellIs" dxfId="26022" priority="1983" operator="lessThan">
      <formula>0</formula>
    </cfRule>
  </conditionalFormatting>
  <conditionalFormatting sqref="GM48:GV48">
    <cfRule type="cellIs" dxfId="26021" priority="1982" operator="lessThan">
      <formula>0</formula>
    </cfRule>
  </conditionalFormatting>
  <conditionalFormatting sqref="GW48:GX48">
    <cfRule type="cellIs" dxfId="26020" priority="1981" operator="lessThan">
      <formula>0</formula>
    </cfRule>
  </conditionalFormatting>
  <conditionalFormatting sqref="GY48:HF48">
    <cfRule type="cellIs" dxfId="26019" priority="1980" operator="lessThan">
      <formula>0</formula>
    </cfRule>
  </conditionalFormatting>
  <conditionalFormatting sqref="HG48:HH48">
    <cfRule type="cellIs" dxfId="26018" priority="1979" operator="lessThan">
      <formula>0</formula>
    </cfRule>
  </conditionalFormatting>
  <conditionalFormatting sqref="HI48:IR48">
    <cfRule type="cellIs" dxfId="26017" priority="1978" operator="lessThan">
      <formula>0</formula>
    </cfRule>
  </conditionalFormatting>
  <conditionalFormatting sqref="IS48:JF48">
    <cfRule type="cellIs" dxfId="26016" priority="1977" operator="lessThan">
      <formula>0</formula>
    </cfRule>
  </conditionalFormatting>
  <conditionalFormatting sqref="JG48:TP48">
    <cfRule type="cellIs" dxfId="26015" priority="1976" operator="lessThan">
      <formula>0</formula>
    </cfRule>
  </conditionalFormatting>
  <conditionalFormatting sqref="TQ48:UF48">
    <cfRule type="cellIs" dxfId="26014" priority="1975" operator="lessThan">
      <formula>0</formula>
    </cfRule>
  </conditionalFormatting>
  <conditionalFormatting sqref="UG48:VP48">
    <cfRule type="cellIs" dxfId="26013" priority="1974" operator="lessThan">
      <formula>0</formula>
    </cfRule>
  </conditionalFormatting>
  <conditionalFormatting sqref="VQ48:VV48">
    <cfRule type="cellIs" dxfId="26012" priority="1973" operator="lessThan">
      <formula>0</formula>
    </cfRule>
  </conditionalFormatting>
  <conditionalFormatting sqref="VX48:VY48">
    <cfRule type="cellIs" dxfId="26011" priority="1972" operator="lessThan">
      <formula>0</formula>
    </cfRule>
  </conditionalFormatting>
  <conditionalFormatting sqref="VZ48:WN48">
    <cfRule type="cellIs" dxfId="26010" priority="1971" operator="lessThan">
      <formula>0</formula>
    </cfRule>
  </conditionalFormatting>
  <conditionalFormatting sqref="WO48:XM48">
    <cfRule type="cellIs" dxfId="26009" priority="1970" operator="lessThan">
      <formula>0</formula>
    </cfRule>
  </conditionalFormatting>
  <conditionalFormatting sqref="YL48:YY48">
    <cfRule type="cellIs" dxfId="26008" priority="1969" operator="lessThan">
      <formula>0</formula>
    </cfRule>
  </conditionalFormatting>
  <conditionalFormatting sqref="YZ48:ZC48">
    <cfRule type="cellIs" dxfId="26007" priority="1968" operator="lessThan">
      <formula>0</formula>
    </cfRule>
  </conditionalFormatting>
  <conditionalFormatting sqref="VW49 EN49">
    <cfRule type="cellIs" dxfId="26006" priority="1967" operator="lessThan">
      <formula>0</formula>
    </cfRule>
  </conditionalFormatting>
  <conditionalFormatting sqref="EO49:FW49">
    <cfRule type="cellIs" dxfId="26005" priority="1966" operator="lessThan">
      <formula>0</formula>
    </cfRule>
  </conditionalFormatting>
  <conditionalFormatting sqref="FX49:GG49">
    <cfRule type="cellIs" dxfId="26004" priority="1965" operator="lessThan">
      <formula>0</formula>
    </cfRule>
  </conditionalFormatting>
  <conditionalFormatting sqref="GH49:GL49">
    <cfRule type="cellIs" dxfId="26003" priority="1964" operator="lessThan">
      <formula>0</formula>
    </cfRule>
  </conditionalFormatting>
  <conditionalFormatting sqref="GM49:GV49">
    <cfRule type="cellIs" dxfId="26002" priority="1963" operator="lessThan">
      <formula>0</formula>
    </cfRule>
  </conditionalFormatting>
  <conditionalFormatting sqref="GW49:GX49">
    <cfRule type="cellIs" dxfId="26001" priority="1962" operator="lessThan">
      <formula>0</formula>
    </cfRule>
  </conditionalFormatting>
  <conditionalFormatting sqref="GY49:HF49">
    <cfRule type="cellIs" dxfId="26000" priority="1961" operator="lessThan">
      <formula>0</formula>
    </cfRule>
  </conditionalFormatting>
  <conditionalFormatting sqref="HG49:HH49">
    <cfRule type="cellIs" dxfId="25999" priority="1960" operator="lessThan">
      <formula>0</formula>
    </cfRule>
  </conditionalFormatting>
  <conditionalFormatting sqref="HI49:IR49">
    <cfRule type="cellIs" dxfId="25998" priority="1959" operator="lessThan">
      <formula>0</formula>
    </cfRule>
  </conditionalFormatting>
  <conditionalFormatting sqref="IS49:JF49">
    <cfRule type="cellIs" dxfId="25997" priority="1958" operator="lessThan">
      <formula>0</formula>
    </cfRule>
  </conditionalFormatting>
  <conditionalFormatting sqref="JG49:TP49">
    <cfRule type="cellIs" dxfId="25996" priority="1957" operator="lessThan">
      <formula>0</formula>
    </cfRule>
  </conditionalFormatting>
  <conditionalFormatting sqref="TQ49:UF49">
    <cfRule type="cellIs" dxfId="25995" priority="1956" operator="lessThan">
      <formula>0</formula>
    </cfRule>
  </conditionalFormatting>
  <conditionalFormatting sqref="UG49:VP49">
    <cfRule type="cellIs" dxfId="25994" priority="1955" operator="lessThan">
      <formula>0</formula>
    </cfRule>
  </conditionalFormatting>
  <conditionalFormatting sqref="VQ49:VV49">
    <cfRule type="cellIs" dxfId="25993" priority="1954" operator="lessThan">
      <formula>0</formula>
    </cfRule>
  </conditionalFormatting>
  <conditionalFormatting sqref="VX49:VY49">
    <cfRule type="cellIs" dxfId="25992" priority="1953" operator="lessThan">
      <formula>0</formula>
    </cfRule>
  </conditionalFormatting>
  <conditionalFormatting sqref="VZ49:WN49">
    <cfRule type="cellIs" dxfId="25991" priority="1952" operator="lessThan">
      <formula>0</formula>
    </cfRule>
  </conditionalFormatting>
  <conditionalFormatting sqref="WO49:XM49">
    <cfRule type="cellIs" dxfId="25990" priority="1951" operator="lessThan">
      <formula>0</formula>
    </cfRule>
  </conditionalFormatting>
  <conditionalFormatting sqref="YL49:YY49">
    <cfRule type="cellIs" dxfId="25989" priority="1950" operator="lessThan">
      <formula>0</formula>
    </cfRule>
  </conditionalFormatting>
  <conditionalFormatting sqref="YZ49:ZC49">
    <cfRule type="cellIs" dxfId="25988" priority="1949" operator="lessThan">
      <formula>0</formula>
    </cfRule>
  </conditionalFormatting>
  <conditionalFormatting sqref="VW50 EN50">
    <cfRule type="cellIs" dxfId="25987" priority="1948" operator="lessThan">
      <formula>0</formula>
    </cfRule>
  </conditionalFormatting>
  <conditionalFormatting sqref="EO50:FW50">
    <cfRule type="cellIs" dxfId="25986" priority="1947" operator="lessThan">
      <formula>0</formula>
    </cfRule>
  </conditionalFormatting>
  <conditionalFormatting sqref="FX50:GG50">
    <cfRule type="cellIs" dxfId="25985" priority="1946" operator="lessThan">
      <formula>0</formula>
    </cfRule>
  </conditionalFormatting>
  <conditionalFormatting sqref="GH50:GL50">
    <cfRule type="cellIs" dxfId="25984" priority="1945" operator="lessThan">
      <formula>0</formula>
    </cfRule>
  </conditionalFormatting>
  <conditionalFormatting sqref="GM50:GV50">
    <cfRule type="cellIs" dxfId="25983" priority="1944" operator="lessThan">
      <formula>0</formula>
    </cfRule>
  </conditionalFormatting>
  <conditionalFormatting sqref="GW50:GX50">
    <cfRule type="cellIs" dxfId="25982" priority="1943" operator="lessThan">
      <formula>0</formula>
    </cfRule>
  </conditionalFormatting>
  <conditionalFormatting sqref="GY50:HF50">
    <cfRule type="cellIs" dxfId="25981" priority="1942" operator="lessThan">
      <formula>0</formula>
    </cfRule>
  </conditionalFormatting>
  <conditionalFormatting sqref="HG50:HH50">
    <cfRule type="cellIs" dxfId="25980" priority="1941" operator="lessThan">
      <formula>0</formula>
    </cfRule>
  </conditionalFormatting>
  <conditionalFormatting sqref="HI50:IR50">
    <cfRule type="cellIs" dxfId="25979" priority="1940" operator="lessThan">
      <formula>0</formula>
    </cfRule>
  </conditionalFormatting>
  <conditionalFormatting sqref="IS50:JF50">
    <cfRule type="cellIs" dxfId="25978" priority="1939" operator="lessThan">
      <formula>0</formula>
    </cfRule>
  </conditionalFormatting>
  <conditionalFormatting sqref="JG50:TP50">
    <cfRule type="cellIs" dxfId="25977" priority="1938" operator="lessThan">
      <formula>0</formula>
    </cfRule>
  </conditionalFormatting>
  <conditionalFormatting sqref="TQ50:UF50">
    <cfRule type="cellIs" dxfId="25976" priority="1937" operator="lessThan">
      <formula>0</formula>
    </cfRule>
  </conditionalFormatting>
  <conditionalFormatting sqref="UG50:VP50">
    <cfRule type="cellIs" dxfId="25975" priority="1936" operator="lessThan">
      <formula>0</formula>
    </cfRule>
  </conditionalFormatting>
  <conditionalFormatting sqref="VQ50:VV50">
    <cfRule type="cellIs" dxfId="25974" priority="1935" operator="lessThan">
      <formula>0</formula>
    </cfRule>
  </conditionalFormatting>
  <conditionalFormatting sqref="VX50:VY50">
    <cfRule type="cellIs" dxfId="25973" priority="1934" operator="lessThan">
      <formula>0</formula>
    </cfRule>
  </conditionalFormatting>
  <conditionalFormatting sqref="VZ50:WN50">
    <cfRule type="cellIs" dxfId="25972" priority="1933" operator="lessThan">
      <formula>0</formula>
    </cfRule>
  </conditionalFormatting>
  <conditionalFormatting sqref="WO50:XM50">
    <cfRule type="cellIs" dxfId="25971" priority="1932" operator="lessThan">
      <formula>0</formula>
    </cfRule>
  </conditionalFormatting>
  <conditionalFormatting sqref="YL50:YY50">
    <cfRule type="cellIs" dxfId="25970" priority="1931" operator="lessThan">
      <formula>0</formula>
    </cfRule>
  </conditionalFormatting>
  <conditionalFormatting sqref="YZ50:ZC50">
    <cfRule type="cellIs" dxfId="25969" priority="1930" operator="lessThan">
      <formula>0</formula>
    </cfRule>
  </conditionalFormatting>
  <conditionalFormatting sqref="VW51 EN51">
    <cfRule type="cellIs" dxfId="25968" priority="1929" operator="lessThan">
      <formula>0</formula>
    </cfRule>
  </conditionalFormatting>
  <conditionalFormatting sqref="EO51:FW51">
    <cfRule type="cellIs" dxfId="25967" priority="1928" operator="lessThan">
      <formula>0</formula>
    </cfRule>
  </conditionalFormatting>
  <conditionalFormatting sqref="FX51:GG51">
    <cfRule type="cellIs" dxfId="25966" priority="1927" operator="lessThan">
      <formula>0</formula>
    </cfRule>
  </conditionalFormatting>
  <conditionalFormatting sqref="GH51:GL51">
    <cfRule type="cellIs" dxfId="25965" priority="1926" operator="lessThan">
      <formula>0</formula>
    </cfRule>
  </conditionalFormatting>
  <conditionalFormatting sqref="GM51:GV51">
    <cfRule type="cellIs" dxfId="25964" priority="1925" operator="lessThan">
      <formula>0</formula>
    </cfRule>
  </conditionalFormatting>
  <conditionalFormatting sqref="GW51:GX51">
    <cfRule type="cellIs" dxfId="25963" priority="1924" operator="lessThan">
      <formula>0</formula>
    </cfRule>
  </conditionalFormatting>
  <conditionalFormatting sqref="GY51:HF51">
    <cfRule type="cellIs" dxfId="25962" priority="1923" operator="lessThan">
      <formula>0</formula>
    </cfRule>
  </conditionalFormatting>
  <conditionalFormatting sqref="HG51:HH51">
    <cfRule type="cellIs" dxfId="25961" priority="1922" operator="lessThan">
      <formula>0</formula>
    </cfRule>
  </conditionalFormatting>
  <conditionalFormatting sqref="HI51:IR51">
    <cfRule type="cellIs" dxfId="25960" priority="1921" operator="lessThan">
      <formula>0</formula>
    </cfRule>
  </conditionalFormatting>
  <conditionalFormatting sqref="IS51:JF51">
    <cfRule type="cellIs" dxfId="25959" priority="1920" operator="lessThan">
      <formula>0</formula>
    </cfRule>
  </conditionalFormatting>
  <conditionalFormatting sqref="JG51:TP51">
    <cfRule type="cellIs" dxfId="25958" priority="1919" operator="lessThan">
      <formula>0</formula>
    </cfRule>
  </conditionalFormatting>
  <conditionalFormatting sqref="TQ51:UF51">
    <cfRule type="cellIs" dxfId="25957" priority="1918" operator="lessThan">
      <formula>0</formula>
    </cfRule>
  </conditionalFormatting>
  <conditionalFormatting sqref="UG51:VP51">
    <cfRule type="cellIs" dxfId="25956" priority="1917" operator="lessThan">
      <formula>0</formula>
    </cfRule>
  </conditionalFormatting>
  <conditionalFormatting sqref="VQ51:VV51">
    <cfRule type="cellIs" dxfId="25955" priority="1916" operator="lessThan">
      <formula>0</formula>
    </cfRule>
  </conditionalFormatting>
  <conditionalFormatting sqref="VX51:VY51">
    <cfRule type="cellIs" dxfId="25954" priority="1915" operator="lessThan">
      <formula>0</formula>
    </cfRule>
  </conditionalFormatting>
  <conditionalFormatting sqref="VZ51:WN51">
    <cfRule type="cellIs" dxfId="25953" priority="1914" operator="lessThan">
      <formula>0</formula>
    </cfRule>
  </conditionalFormatting>
  <conditionalFormatting sqref="WO51:XM51">
    <cfRule type="cellIs" dxfId="25952" priority="1913" operator="lessThan">
      <formula>0</formula>
    </cfRule>
  </conditionalFormatting>
  <conditionalFormatting sqref="YL51:YY51">
    <cfRule type="cellIs" dxfId="25951" priority="1912" operator="lessThan">
      <formula>0</formula>
    </cfRule>
  </conditionalFormatting>
  <conditionalFormatting sqref="YZ51:ZC51">
    <cfRule type="cellIs" dxfId="25950" priority="1911" operator="lessThan">
      <formula>0</formula>
    </cfRule>
  </conditionalFormatting>
  <conditionalFormatting sqref="VW52 EN52">
    <cfRule type="cellIs" dxfId="25949" priority="1910" operator="lessThan">
      <formula>0</formula>
    </cfRule>
  </conditionalFormatting>
  <conditionalFormatting sqref="EO52:FW52">
    <cfRule type="cellIs" dxfId="25948" priority="1909" operator="lessThan">
      <formula>0</formula>
    </cfRule>
  </conditionalFormatting>
  <conditionalFormatting sqref="FX52:GG52">
    <cfRule type="cellIs" dxfId="25947" priority="1908" operator="lessThan">
      <formula>0</formula>
    </cfRule>
  </conditionalFormatting>
  <conditionalFormatting sqref="GH52:GL52">
    <cfRule type="cellIs" dxfId="25946" priority="1907" operator="lessThan">
      <formula>0</formula>
    </cfRule>
  </conditionalFormatting>
  <conditionalFormatting sqref="GM52:GV52">
    <cfRule type="cellIs" dxfId="25945" priority="1906" operator="lessThan">
      <formula>0</formula>
    </cfRule>
  </conditionalFormatting>
  <conditionalFormatting sqref="GW52:GX52">
    <cfRule type="cellIs" dxfId="25944" priority="1905" operator="lessThan">
      <formula>0</formula>
    </cfRule>
  </conditionalFormatting>
  <conditionalFormatting sqref="GY52:HF52">
    <cfRule type="cellIs" dxfId="25943" priority="1904" operator="lessThan">
      <formula>0</formula>
    </cfRule>
  </conditionalFormatting>
  <conditionalFormatting sqref="HG52:HH52">
    <cfRule type="cellIs" dxfId="25942" priority="1903" operator="lessThan">
      <formula>0</formula>
    </cfRule>
  </conditionalFormatting>
  <conditionalFormatting sqref="HI52:IR52">
    <cfRule type="cellIs" dxfId="25941" priority="1902" operator="lessThan">
      <formula>0</formula>
    </cfRule>
  </conditionalFormatting>
  <conditionalFormatting sqref="IS52:JF52">
    <cfRule type="cellIs" dxfId="25940" priority="1901" operator="lessThan">
      <formula>0</formula>
    </cfRule>
  </conditionalFormatting>
  <conditionalFormatting sqref="JG52:TP52">
    <cfRule type="cellIs" dxfId="25939" priority="1900" operator="lessThan">
      <formula>0</formula>
    </cfRule>
  </conditionalFormatting>
  <conditionalFormatting sqref="TQ52:UF52">
    <cfRule type="cellIs" dxfId="25938" priority="1899" operator="lessThan">
      <formula>0</formula>
    </cfRule>
  </conditionalFormatting>
  <conditionalFormatting sqref="UG52:VP52">
    <cfRule type="cellIs" dxfId="25937" priority="1898" operator="lessThan">
      <formula>0</formula>
    </cfRule>
  </conditionalFormatting>
  <conditionalFormatting sqref="VQ52:VV52">
    <cfRule type="cellIs" dxfId="25936" priority="1897" operator="lessThan">
      <formula>0</formula>
    </cfRule>
  </conditionalFormatting>
  <conditionalFormatting sqref="VX52:VY52">
    <cfRule type="cellIs" dxfId="25935" priority="1896" operator="lessThan">
      <formula>0</formula>
    </cfRule>
  </conditionalFormatting>
  <conditionalFormatting sqref="VZ52:WN52">
    <cfRule type="cellIs" dxfId="25934" priority="1895" operator="lessThan">
      <formula>0</formula>
    </cfRule>
  </conditionalFormatting>
  <conditionalFormatting sqref="WO52:XM52">
    <cfRule type="cellIs" dxfId="25933" priority="1894" operator="lessThan">
      <formula>0</formula>
    </cfRule>
  </conditionalFormatting>
  <conditionalFormatting sqref="YL52:YY52">
    <cfRule type="cellIs" dxfId="25932" priority="1893" operator="lessThan">
      <formula>0</formula>
    </cfRule>
  </conditionalFormatting>
  <conditionalFormatting sqref="YZ52:ZC52">
    <cfRule type="cellIs" dxfId="25931" priority="1892" operator="lessThan">
      <formula>0</formula>
    </cfRule>
  </conditionalFormatting>
  <conditionalFormatting sqref="VW53 EN53">
    <cfRule type="cellIs" dxfId="25930" priority="1891" operator="lessThan">
      <formula>0</formula>
    </cfRule>
  </conditionalFormatting>
  <conditionalFormatting sqref="EO53:FW53">
    <cfRule type="cellIs" dxfId="25929" priority="1890" operator="lessThan">
      <formula>0</formula>
    </cfRule>
  </conditionalFormatting>
  <conditionalFormatting sqref="FX53:GG53">
    <cfRule type="cellIs" dxfId="25928" priority="1889" operator="lessThan">
      <formula>0</formula>
    </cfRule>
  </conditionalFormatting>
  <conditionalFormatting sqref="GH53:GL53">
    <cfRule type="cellIs" dxfId="25927" priority="1888" operator="lessThan">
      <formula>0</formula>
    </cfRule>
  </conditionalFormatting>
  <conditionalFormatting sqref="GM53:GV53">
    <cfRule type="cellIs" dxfId="25926" priority="1887" operator="lessThan">
      <formula>0</formula>
    </cfRule>
  </conditionalFormatting>
  <conditionalFormatting sqref="GW53:GX53">
    <cfRule type="cellIs" dxfId="25925" priority="1886" operator="lessThan">
      <formula>0</formula>
    </cfRule>
  </conditionalFormatting>
  <conditionalFormatting sqref="GY53:HF53">
    <cfRule type="cellIs" dxfId="25924" priority="1885" operator="lessThan">
      <formula>0</formula>
    </cfRule>
  </conditionalFormatting>
  <conditionalFormatting sqref="HG53:HH53">
    <cfRule type="cellIs" dxfId="25923" priority="1884" operator="lessThan">
      <formula>0</formula>
    </cfRule>
  </conditionalFormatting>
  <conditionalFormatting sqref="HI53:IR53">
    <cfRule type="cellIs" dxfId="25922" priority="1883" operator="lessThan">
      <formula>0</formula>
    </cfRule>
  </conditionalFormatting>
  <conditionalFormatting sqref="IS53:JF53">
    <cfRule type="cellIs" dxfId="25921" priority="1882" operator="lessThan">
      <formula>0</formula>
    </cfRule>
  </conditionalFormatting>
  <conditionalFormatting sqref="JG53:TP53">
    <cfRule type="cellIs" dxfId="25920" priority="1881" operator="lessThan">
      <formula>0</formula>
    </cfRule>
  </conditionalFormatting>
  <conditionalFormatting sqref="TQ53:UF53">
    <cfRule type="cellIs" dxfId="25919" priority="1880" operator="lessThan">
      <formula>0</formula>
    </cfRule>
  </conditionalFormatting>
  <conditionalFormatting sqref="UG53:VP53">
    <cfRule type="cellIs" dxfId="25918" priority="1879" operator="lessThan">
      <formula>0</formula>
    </cfRule>
  </conditionalFormatting>
  <conditionalFormatting sqref="VQ53:VV53">
    <cfRule type="cellIs" dxfId="25917" priority="1878" operator="lessThan">
      <formula>0</formula>
    </cfRule>
  </conditionalFormatting>
  <conditionalFormatting sqref="VX53:VY53">
    <cfRule type="cellIs" dxfId="25916" priority="1877" operator="lessThan">
      <formula>0</formula>
    </cfRule>
  </conditionalFormatting>
  <conditionalFormatting sqref="VZ53:WN53">
    <cfRule type="cellIs" dxfId="25915" priority="1876" operator="lessThan">
      <formula>0</formula>
    </cfRule>
  </conditionalFormatting>
  <conditionalFormatting sqref="WO53:XM53">
    <cfRule type="cellIs" dxfId="25914" priority="1875" operator="lessThan">
      <formula>0</formula>
    </cfRule>
  </conditionalFormatting>
  <conditionalFormatting sqref="YL53:YY53">
    <cfRule type="cellIs" dxfId="25913" priority="1874" operator="lessThan">
      <formula>0</formula>
    </cfRule>
  </conditionalFormatting>
  <conditionalFormatting sqref="YZ53:ZC53">
    <cfRule type="cellIs" dxfId="25912" priority="1873" operator="lessThan">
      <formula>0</formula>
    </cfRule>
  </conditionalFormatting>
  <conditionalFormatting sqref="VW54 EN54">
    <cfRule type="cellIs" dxfId="25911" priority="1872" operator="lessThan">
      <formula>0</formula>
    </cfRule>
  </conditionalFormatting>
  <conditionalFormatting sqref="EO54:FW54">
    <cfRule type="cellIs" dxfId="25910" priority="1871" operator="lessThan">
      <formula>0</formula>
    </cfRule>
  </conditionalFormatting>
  <conditionalFormatting sqref="FX54:GG54">
    <cfRule type="cellIs" dxfId="25909" priority="1870" operator="lessThan">
      <formula>0</formula>
    </cfRule>
  </conditionalFormatting>
  <conditionalFormatting sqref="GH54:GL54">
    <cfRule type="cellIs" dxfId="25908" priority="1869" operator="lessThan">
      <formula>0</formula>
    </cfRule>
  </conditionalFormatting>
  <conditionalFormatting sqref="GM54:GV54">
    <cfRule type="cellIs" dxfId="25907" priority="1868" operator="lessThan">
      <formula>0</formula>
    </cfRule>
  </conditionalFormatting>
  <conditionalFormatting sqref="GW54:GX54">
    <cfRule type="cellIs" dxfId="25906" priority="1867" operator="lessThan">
      <formula>0</formula>
    </cfRule>
  </conditionalFormatting>
  <conditionalFormatting sqref="GY54:HF54">
    <cfRule type="cellIs" dxfId="25905" priority="1866" operator="lessThan">
      <formula>0</formula>
    </cfRule>
  </conditionalFormatting>
  <conditionalFormatting sqref="HG54:HH54">
    <cfRule type="cellIs" dxfId="25904" priority="1865" operator="lessThan">
      <formula>0</formula>
    </cfRule>
  </conditionalFormatting>
  <conditionalFormatting sqref="HI54:IR54">
    <cfRule type="cellIs" dxfId="25903" priority="1864" operator="lessThan">
      <formula>0</formula>
    </cfRule>
  </conditionalFormatting>
  <conditionalFormatting sqref="IS54:JF54">
    <cfRule type="cellIs" dxfId="25902" priority="1863" operator="lessThan">
      <formula>0</formula>
    </cfRule>
  </conditionalFormatting>
  <conditionalFormatting sqref="JG54:TP54">
    <cfRule type="cellIs" dxfId="25901" priority="1862" operator="lessThan">
      <formula>0</formula>
    </cfRule>
  </conditionalFormatting>
  <conditionalFormatting sqref="TQ54:UF54">
    <cfRule type="cellIs" dxfId="25900" priority="1861" operator="lessThan">
      <formula>0</formula>
    </cfRule>
  </conditionalFormatting>
  <conditionalFormatting sqref="UG54:VP54">
    <cfRule type="cellIs" dxfId="25899" priority="1860" operator="lessThan">
      <formula>0</formula>
    </cfRule>
  </conditionalFormatting>
  <conditionalFormatting sqref="VQ54:VV54">
    <cfRule type="cellIs" dxfId="25898" priority="1859" operator="lessThan">
      <formula>0</formula>
    </cfRule>
  </conditionalFormatting>
  <conditionalFormatting sqref="VX54:VY54">
    <cfRule type="cellIs" dxfId="25897" priority="1858" operator="lessThan">
      <formula>0</formula>
    </cfRule>
  </conditionalFormatting>
  <conditionalFormatting sqref="VZ54:WN54">
    <cfRule type="cellIs" dxfId="25896" priority="1857" operator="lessThan">
      <formula>0</formula>
    </cfRule>
  </conditionalFormatting>
  <conditionalFormatting sqref="WO54:XM54">
    <cfRule type="cellIs" dxfId="25895" priority="1856" operator="lessThan">
      <formula>0</formula>
    </cfRule>
  </conditionalFormatting>
  <conditionalFormatting sqref="YL54:YY54">
    <cfRule type="cellIs" dxfId="25894" priority="1855" operator="lessThan">
      <formula>0</formula>
    </cfRule>
  </conditionalFormatting>
  <conditionalFormatting sqref="YZ54:ZC54">
    <cfRule type="cellIs" dxfId="25893" priority="1854" operator="lessThan">
      <formula>0</formula>
    </cfRule>
  </conditionalFormatting>
  <conditionalFormatting sqref="VW55 EN55">
    <cfRule type="cellIs" dxfId="25892" priority="1853" operator="lessThan">
      <formula>0</formula>
    </cfRule>
  </conditionalFormatting>
  <conditionalFormatting sqref="EO55:FW55">
    <cfRule type="cellIs" dxfId="25891" priority="1852" operator="lessThan">
      <formula>0</formula>
    </cfRule>
  </conditionalFormatting>
  <conditionalFormatting sqref="FX55:GG55">
    <cfRule type="cellIs" dxfId="25890" priority="1851" operator="lessThan">
      <formula>0</formula>
    </cfRule>
  </conditionalFormatting>
  <conditionalFormatting sqref="GH55:GL55">
    <cfRule type="cellIs" dxfId="25889" priority="1850" operator="lessThan">
      <formula>0</formula>
    </cfRule>
  </conditionalFormatting>
  <conditionalFormatting sqref="GM55:GV55">
    <cfRule type="cellIs" dxfId="25888" priority="1849" operator="lessThan">
      <formula>0</formula>
    </cfRule>
  </conditionalFormatting>
  <conditionalFormatting sqref="GW55:GX55">
    <cfRule type="cellIs" dxfId="25887" priority="1848" operator="lessThan">
      <formula>0</formula>
    </cfRule>
  </conditionalFormatting>
  <conditionalFormatting sqref="GY55:HF55">
    <cfRule type="cellIs" dxfId="25886" priority="1847" operator="lessThan">
      <formula>0</formula>
    </cfRule>
  </conditionalFormatting>
  <conditionalFormatting sqref="HG55:HH55">
    <cfRule type="cellIs" dxfId="25885" priority="1846" operator="lessThan">
      <formula>0</formula>
    </cfRule>
  </conditionalFormatting>
  <conditionalFormatting sqref="HI55:IR55">
    <cfRule type="cellIs" dxfId="25884" priority="1845" operator="lessThan">
      <formula>0</formula>
    </cfRule>
  </conditionalFormatting>
  <conditionalFormatting sqref="IS55:JF55">
    <cfRule type="cellIs" dxfId="25883" priority="1844" operator="lessThan">
      <formula>0</formula>
    </cfRule>
  </conditionalFormatting>
  <conditionalFormatting sqref="JG55:TP55">
    <cfRule type="cellIs" dxfId="25882" priority="1843" operator="lessThan">
      <formula>0</formula>
    </cfRule>
  </conditionalFormatting>
  <conditionalFormatting sqref="TQ55:UF55">
    <cfRule type="cellIs" dxfId="25881" priority="1842" operator="lessThan">
      <formula>0</formula>
    </cfRule>
  </conditionalFormatting>
  <conditionalFormatting sqref="UG55:VP55">
    <cfRule type="cellIs" dxfId="25880" priority="1841" operator="lessThan">
      <formula>0</formula>
    </cfRule>
  </conditionalFormatting>
  <conditionalFormatting sqref="VQ55:VV55">
    <cfRule type="cellIs" dxfId="25879" priority="1840" operator="lessThan">
      <formula>0</formula>
    </cfRule>
  </conditionalFormatting>
  <conditionalFormatting sqref="VX55:VY55">
    <cfRule type="cellIs" dxfId="25878" priority="1839" operator="lessThan">
      <formula>0</formula>
    </cfRule>
  </conditionalFormatting>
  <conditionalFormatting sqref="VZ55:WN55">
    <cfRule type="cellIs" dxfId="25877" priority="1838" operator="lessThan">
      <formula>0</formula>
    </cfRule>
  </conditionalFormatting>
  <conditionalFormatting sqref="WO55:XM55">
    <cfRule type="cellIs" dxfId="25876" priority="1837" operator="lessThan">
      <formula>0</formula>
    </cfRule>
  </conditionalFormatting>
  <conditionalFormatting sqref="YL55:YY55">
    <cfRule type="cellIs" dxfId="25875" priority="1836" operator="lessThan">
      <formula>0</formula>
    </cfRule>
  </conditionalFormatting>
  <conditionalFormatting sqref="YZ55:ZC55">
    <cfRule type="cellIs" dxfId="25874" priority="1835" operator="lessThan">
      <formula>0</formula>
    </cfRule>
  </conditionalFormatting>
  <conditionalFormatting sqref="VW56 EN56">
    <cfRule type="cellIs" dxfId="25873" priority="1834" operator="lessThan">
      <formula>0</formula>
    </cfRule>
  </conditionalFormatting>
  <conditionalFormatting sqref="EO56:FW56">
    <cfRule type="cellIs" dxfId="25872" priority="1833" operator="lessThan">
      <formula>0</formula>
    </cfRule>
  </conditionalFormatting>
  <conditionalFormatting sqref="FX56:GG56">
    <cfRule type="cellIs" dxfId="25871" priority="1832" operator="lessThan">
      <formula>0</formula>
    </cfRule>
  </conditionalFormatting>
  <conditionalFormatting sqref="GH56:GL56">
    <cfRule type="cellIs" dxfId="25870" priority="1831" operator="lessThan">
      <formula>0</formula>
    </cfRule>
  </conditionalFormatting>
  <conditionalFormatting sqref="GM56:GV56">
    <cfRule type="cellIs" dxfId="25869" priority="1830" operator="lessThan">
      <formula>0</formula>
    </cfRule>
  </conditionalFormatting>
  <conditionalFormatting sqref="GW56:GX56">
    <cfRule type="cellIs" dxfId="25868" priority="1829" operator="lessThan">
      <formula>0</formula>
    </cfRule>
  </conditionalFormatting>
  <conditionalFormatting sqref="GY56:HF56">
    <cfRule type="cellIs" dxfId="25867" priority="1828" operator="lessThan">
      <formula>0</formula>
    </cfRule>
  </conditionalFormatting>
  <conditionalFormatting sqref="HG56:HH56">
    <cfRule type="cellIs" dxfId="25866" priority="1827" operator="lessThan">
      <formula>0</formula>
    </cfRule>
  </conditionalFormatting>
  <conditionalFormatting sqref="HI56:IR56">
    <cfRule type="cellIs" dxfId="25865" priority="1826" operator="lessThan">
      <formula>0</formula>
    </cfRule>
  </conditionalFormatting>
  <conditionalFormatting sqref="IS56:JF56">
    <cfRule type="cellIs" dxfId="25864" priority="1825" operator="lessThan">
      <formula>0</formula>
    </cfRule>
  </conditionalFormatting>
  <conditionalFormatting sqref="JG56:TP56">
    <cfRule type="cellIs" dxfId="25863" priority="1824" operator="lessThan">
      <formula>0</formula>
    </cfRule>
  </conditionalFormatting>
  <conditionalFormatting sqref="TQ56:UF56">
    <cfRule type="cellIs" dxfId="25862" priority="1823" operator="lessThan">
      <formula>0</formula>
    </cfRule>
  </conditionalFormatting>
  <conditionalFormatting sqref="UG56:VP56">
    <cfRule type="cellIs" dxfId="25861" priority="1822" operator="lessThan">
      <formula>0</formula>
    </cfRule>
  </conditionalFormatting>
  <conditionalFormatting sqref="VQ56:VV56">
    <cfRule type="cellIs" dxfId="25860" priority="1821" operator="lessThan">
      <formula>0</formula>
    </cfRule>
  </conditionalFormatting>
  <conditionalFormatting sqref="VX56:VY56">
    <cfRule type="cellIs" dxfId="25859" priority="1820" operator="lessThan">
      <formula>0</formula>
    </cfRule>
  </conditionalFormatting>
  <conditionalFormatting sqref="VZ56:WN56">
    <cfRule type="cellIs" dxfId="25858" priority="1819" operator="lessThan">
      <formula>0</formula>
    </cfRule>
  </conditionalFormatting>
  <conditionalFormatting sqref="WO56:XM56">
    <cfRule type="cellIs" dxfId="25857" priority="1818" operator="lessThan">
      <formula>0</formula>
    </cfRule>
  </conditionalFormatting>
  <conditionalFormatting sqref="YL56:YY56">
    <cfRule type="cellIs" dxfId="25856" priority="1817" operator="lessThan">
      <formula>0</formula>
    </cfRule>
  </conditionalFormatting>
  <conditionalFormatting sqref="YZ56:ZC56">
    <cfRule type="cellIs" dxfId="25855" priority="1816" operator="lessThan">
      <formula>0</formula>
    </cfRule>
  </conditionalFormatting>
  <conditionalFormatting sqref="VW59 EN59">
    <cfRule type="cellIs" dxfId="25854" priority="1815" operator="lessThan">
      <formula>0</formula>
    </cfRule>
  </conditionalFormatting>
  <conditionalFormatting sqref="EO59:FW59">
    <cfRule type="cellIs" dxfId="25853" priority="1814" operator="lessThan">
      <formula>0</formula>
    </cfRule>
  </conditionalFormatting>
  <conditionalFormatting sqref="FX59:GG59">
    <cfRule type="cellIs" dxfId="25852" priority="1813" operator="lessThan">
      <formula>0</formula>
    </cfRule>
  </conditionalFormatting>
  <conditionalFormatting sqref="GH59:GL59">
    <cfRule type="cellIs" dxfId="25851" priority="1812" operator="lessThan">
      <formula>0</formula>
    </cfRule>
  </conditionalFormatting>
  <conditionalFormatting sqref="GM59:GV59">
    <cfRule type="cellIs" dxfId="25850" priority="1811" operator="lessThan">
      <formula>0</formula>
    </cfRule>
  </conditionalFormatting>
  <conditionalFormatting sqref="GW59:GX59">
    <cfRule type="cellIs" dxfId="25849" priority="1810" operator="lessThan">
      <formula>0</formula>
    </cfRule>
  </conditionalFormatting>
  <conditionalFormatting sqref="GY59:HF59">
    <cfRule type="cellIs" dxfId="25848" priority="1809" operator="lessThan">
      <formula>0</formula>
    </cfRule>
  </conditionalFormatting>
  <conditionalFormatting sqref="HG59:HH59">
    <cfRule type="cellIs" dxfId="25847" priority="1808" operator="lessThan">
      <formula>0</formula>
    </cfRule>
  </conditionalFormatting>
  <conditionalFormatting sqref="HI59:IR59">
    <cfRule type="cellIs" dxfId="25846" priority="1807" operator="lessThan">
      <formula>0</formula>
    </cfRule>
  </conditionalFormatting>
  <conditionalFormatting sqref="IS59:JF59">
    <cfRule type="cellIs" dxfId="25845" priority="1806" operator="lessThan">
      <formula>0</formula>
    </cfRule>
  </conditionalFormatting>
  <conditionalFormatting sqref="JG59:TP59">
    <cfRule type="cellIs" dxfId="25844" priority="1805" operator="lessThan">
      <formula>0</formula>
    </cfRule>
  </conditionalFormatting>
  <conditionalFormatting sqref="TQ59:UF59">
    <cfRule type="cellIs" dxfId="25843" priority="1804" operator="lessThan">
      <formula>0</formula>
    </cfRule>
  </conditionalFormatting>
  <conditionalFormatting sqref="UG59:VP59">
    <cfRule type="cellIs" dxfId="25842" priority="1803" operator="lessThan">
      <formula>0</formula>
    </cfRule>
  </conditionalFormatting>
  <conditionalFormatting sqref="VQ59:VV59">
    <cfRule type="cellIs" dxfId="25841" priority="1802" operator="lessThan">
      <formula>0</formula>
    </cfRule>
  </conditionalFormatting>
  <conditionalFormatting sqref="VX59:VY59">
    <cfRule type="cellIs" dxfId="25840" priority="1801" operator="lessThan">
      <formula>0</formula>
    </cfRule>
  </conditionalFormatting>
  <conditionalFormatting sqref="VZ59:WN59">
    <cfRule type="cellIs" dxfId="25839" priority="1800" operator="lessThan">
      <formula>0</formula>
    </cfRule>
  </conditionalFormatting>
  <conditionalFormatting sqref="WO59:XM59">
    <cfRule type="cellIs" dxfId="25838" priority="1799" operator="lessThan">
      <formula>0</formula>
    </cfRule>
  </conditionalFormatting>
  <conditionalFormatting sqref="YL59:YY59">
    <cfRule type="cellIs" dxfId="25837" priority="1798" operator="lessThan">
      <formula>0</formula>
    </cfRule>
  </conditionalFormatting>
  <conditionalFormatting sqref="YZ59:ZC59">
    <cfRule type="cellIs" dxfId="25836" priority="1797" operator="lessThan">
      <formula>0</formula>
    </cfRule>
  </conditionalFormatting>
  <conditionalFormatting sqref="VW61 EN61">
    <cfRule type="cellIs" dxfId="25835" priority="1796" operator="lessThan">
      <formula>0</formula>
    </cfRule>
  </conditionalFormatting>
  <conditionalFormatting sqref="EO61:FW61">
    <cfRule type="cellIs" dxfId="25834" priority="1795" operator="lessThan">
      <formula>0</formula>
    </cfRule>
  </conditionalFormatting>
  <conditionalFormatting sqref="FX61:GG61">
    <cfRule type="cellIs" dxfId="25833" priority="1794" operator="lessThan">
      <formula>0</formula>
    </cfRule>
  </conditionalFormatting>
  <conditionalFormatting sqref="GH61:GL61">
    <cfRule type="cellIs" dxfId="25832" priority="1793" operator="lessThan">
      <formula>0</formula>
    </cfRule>
  </conditionalFormatting>
  <conditionalFormatting sqref="GM61:GV61">
    <cfRule type="cellIs" dxfId="25831" priority="1792" operator="lessThan">
      <formula>0</formula>
    </cfRule>
  </conditionalFormatting>
  <conditionalFormatting sqref="GW61:GX61">
    <cfRule type="cellIs" dxfId="25830" priority="1791" operator="lessThan">
      <formula>0</formula>
    </cfRule>
  </conditionalFormatting>
  <conditionalFormatting sqref="GY61:HF61">
    <cfRule type="cellIs" dxfId="25829" priority="1790" operator="lessThan">
      <formula>0</formula>
    </cfRule>
  </conditionalFormatting>
  <conditionalFormatting sqref="HG61:HH61">
    <cfRule type="cellIs" dxfId="25828" priority="1789" operator="lessThan">
      <formula>0</formula>
    </cfRule>
  </conditionalFormatting>
  <conditionalFormatting sqref="HI61:IR61">
    <cfRule type="cellIs" dxfId="25827" priority="1788" operator="lessThan">
      <formula>0</formula>
    </cfRule>
  </conditionalFormatting>
  <conditionalFormatting sqref="IS61:JF61">
    <cfRule type="cellIs" dxfId="25826" priority="1787" operator="lessThan">
      <formula>0</formula>
    </cfRule>
  </conditionalFormatting>
  <conditionalFormatting sqref="JG61:TP61">
    <cfRule type="cellIs" dxfId="25825" priority="1786" operator="lessThan">
      <formula>0</formula>
    </cfRule>
  </conditionalFormatting>
  <conditionalFormatting sqref="TQ61:UF61">
    <cfRule type="cellIs" dxfId="25824" priority="1785" operator="lessThan">
      <formula>0</formula>
    </cfRule>
  </conditionalFormatting>
  <conditionalFormatting sqref="UG61:VP61">
    <cfRule type="cellIs" dxfId="25823" priority="1784" operator="lessThan">
      <formula>0</formula>
    </cfRule>
  </conditionalFormatting>
  <conditionalFormatting sqref="VQ61:VV61">
    <cfRule type="cellIs" dxfId="25822" priority="1783" operator="lessThan">
      <formula>0</formula>
    </cfRule>
  </conditionalFormatting>
  <conditionalFormatting sqref="VX61:VY61">
    <cfRule type="cellIs" dxfId="25821" priority="1782" operator="lessThan">
      <formula>0</formula>
    </cfRule>
  </conditionalFormatting>
  <conditionalFormatting sqref="VZ61:WN61">
    <cfRule type="cellIs" dxfId="25820" priority="1781" operator="lessThan">
      <formula>0</formula>
    </cfRule>
  </conditionalFormatting>
  <conditionalFormatting sqref="WO61:XM61">
    <cfRule type="cellIs" dxfId="25819" priority="1780" operator="lessThan">
      <formula>0</formula>
    </cfRule>
  </conditionalFormatting>
  <conditionalFormatting sqref="YL61:YY61">
    <cfRule type="cellIs" dxfId="25818" priority="1779" operator="lessThan">
      <formula>0</formula>
    </cfRule>
  </conditionalFormatting>
  <conditionalFormatting sqref="YZ61:ZC61">
    <cfRule type="cellIs" dxfId="25817" priority="1778" operator="lessThan">
      <formula>0</formula>
    </cfRule>
  </conditionalFormatting>
  <conditionalFormatting sqref="VW63 EN63">
    <cfRule type="cellIs" dxfId="25816" priority="1777" operator="lessThan">
      <formula>0</formula>
    </cfRule>
  </conditionalFormatting>
  <conditionalFormatting sqref="EO63:FW63">
    <cfRule type="cellIs" dxfId="25815" priority="1776" operator="lessThan">
      <formula>0</formula>
    </cfRule>
  </conditionalFormatting>
  <conditionalFormatting sqref="FX63:GG63">
    <cfRule type="cellIs" dxfId="25814" priority="1775" operator="lessThan">
      <formula>0</formula>
    </cfRule>
  </conditionalFormatting>
  <conditionalFormatting sqref="GH63:GL63">
    <cfRule type="cellIs" dxfId="25813" priority="1774" operator="lessThan">
      <formula>0</formula>
    </cfRule>
  </conditionalFormatting>
  <conditionalFormatting sqref="GM63:GV63">
    <cfRule type="cellIs" dxfId="25812" priority="1773" operator="lessThan">
      <formula>0</formula>
    </cfRule>
  </conditionalFormatting>
  <conditionalFormatting sqref="GW63:GX63">
    <cfRule type="cellIs" dxfId="25811" priority="1772" operator="lessThan">
      <formula>0</formula>
    </cfRule>
  </conditionalFormatting>
  <conditionalFormatting sqref="GY63:HF63">
    <cfRule type="cellIs" dxfId="25810" priority="1771" operator="lessThan">
      <formula>0</formula>
    </cfRule>
  </conditionalFormatting>
  <conditionalFormatting sqref="HG63:HH63">
    <cfRule type="cellIs" dxfId="25809" priority="1770" operator="lessThan">
      <formula>0</formula>
    </cfRule>
  </conditionalFormatting>
  <conditionalFormatting sqref="HI63:IR63">
    <cfRule type="cellIs" dxfId="25808" priority="1769" operator="lessThan">
      <formula>0</formula>
    </cfRule>
  </conditionalFormatting>
  <conditionalFormatting sqref="IS63:JF63">
    <cfRule type="cellIs" dxfId="25807" priority="1768" operator="lessThan">
      <formula>0</formula>
    </cfRule>
  </conditionalFormatting>
  <conditionalFormatting sqref="JG63:TP63">
    <cfRule type="cellIs" dxfId="25806" priority="1767" operator="lessThan">
      <formula>0</formula>
    </cfRule>
  </conditionalFormatting>
  <conditionalFormatting sqref="TQ63:UF63">
    <cfRule type="cellIs" dxfId="25805" priority="1766" operator="lessThan">
      <formula>0</formula>
    </cfRule>
  </conditionalFormatting>
  <conditionalFormatting sqref="UG63:VP63">
    <cfRule type="cellIs" dxfId="25804" priority="1765" operator="lessThan">
      <formula>0</formula>
    </cfRule>
  </conditionalFormatting>
  <conditionalFormatting sqref="VQ63:VV63">
    <cfRule type="cellIs" dxfId="25803" priority="1764" operator="lessThan">
      <formula>0</formula>
    </cfRule>
  </conditionalFormatting>
  <conditionalFormatting sqref="VX63:VY63">
    <cfRule type="cellIs" dxfId="25802" priority="1763" operator="lessThan">
      <formula>0</formula>
    </cfRule>
  </conditionalFormatting>
  <conditionalFormatting sqref="VZ63:WN63">
    <cfRule type="cellIs" dxfId="25801" priority="1762" operator="lessThan">
      <formula>0</formula>
    </cfRule>
  </conditionalFormatting>
  <conditionalFormatting sqref="WO63:XM63">
    <cfRule type="cellIs" dxfId="25800" priority="1761" operator="lessThan">
      <formula>0</formula>
    </cfRule>
  </conditionalFormatting>
  <conditionalFormatting sqref="YL63:YY63">
    <cfRule type="cellIs" dxfId="25799" priority="1760" operator="lessThan">
      <formula>0</formula>
    </cfRule>
  </conditionalFormatting>
  <conditionalFormatting sqref="YZ63:ZC63">
    <cfRule type="cellIs" dxfId="25798" priority="1759" operator="lessThan">
      <formula>0</formula>
    </cfRule>
  </conditionalFormatting>
  <conditionalFormatting sqref="VW64 EN64">
    <cfRule type="cellIs" dxfId="25797" priority="1758" operator="lessThan">
      <formula>0</formula>
    </cfRule>
  </conditionalFormatting>
  <conditionalFormatting sqref="EO64:FW64">
    <cfRule type="cellIs" dxfId="25796" priority="1757" operator="lessThan">
      <formula>0</formula>
    </cfRule>
  </conditionalFormatting>
  <conditionalFormatting sqref="FX64:GG64">
    <cfRule type="cellIs" dxfId="25795" priority="1756" operator="lessThan">
      <formula>0</formula>
    </cfRule>
  </conditionalFormatting>
  <conditionalFormatting sqref="GH64:GL64">
    <cfRule type="cellIs" dxfId="25794" priority="1755" operator="lessThan">
      <formula>0</formula>
    </cfRule>
  </conditionalFormatting>
  <conditionalFormatting sqref="GM64:GV64">
    <cfRule type="cellIs" dxfId="25793" priority="1754" operator="lessThan">
      <formula>0</formula>
    </cfRule>
  </conditionalFormatting>
  <conditionalFormatting sqref="GW64:GX64">
    <cfRule type="cellIs" dxfId="25792" priority="1753" operator="lessThan">
      <formula>0</formula>
    </cfRule>
  </conditionalFormatting>
  <conditionalFormatting sqref="GY64:HF64">
    <cfRule type="cellIs" dxfId="25791" priority="1752" operator="lessThan">
      <formula>0</formula>
    </cfRule>
  </conditionalFormatting>
  <conditionalFormatting sqref="HG64:HH64">
    <cfRule type="cellIs" dxfId="25790" priority="1751" operator="lessThan">
      <formula>0</formula>
    </cfRule>
  </conditionalFormatting>
  <conditionalFormatting sqref="HI64:IR64">
    <cfRule type="cellIs" dxfId="25789" priority="1750" operator="lessThan">
      <formula>0</formula>
    </cfRule>
  </conditionalFormatting>
  <conditionalFormatting sqref="IS64:JF64">
    <cfRule type="cellIs" dxfId="25788" priority="1749" operator="lessThan">
      <formula>0</formula>
    </cfRule>
  </conditionalFormatting>
  <conditionalFormatting sqref="JG64:TP64">
    <cfRule type="cellIs" dxfId="25787" priority="1748" operator="lessThan">
      <formula>0</formula>
    </cfRule>
  </conditionalFormatting>
  <conditionalFormatting sqref="TQ64:UF64">
    <cfRule type="cellIs" dxfId="25786" priority="1747" operator="lessThan">
      <formula>0</formula>
    </cfRule>
  </conditionalFormatting>
  <conditionalFormatting sqref="UG64:VP64">
    <cfRule type="cellIs" dxfId="25785" priority="1746" operator="lessThan">
      <formula>0</formula>
    </cfRule>
  </conditionalFormatting>
  <conditionalFormatting sqref="VQ64:VV64">
    <cfRule type="cellIs" dxfId="25784" priority="1745" operator="lessThan">
      <formula>0</formula>
    </cfRule>
  </conditionalFormatting>
  <conditionalFormatting sqref="VX64:VY64">
    <cfRule type="cellIs" dxfId="25783" priority="1744" operator="lessThan">
      <formula>0</formula>
    </cfRule>
  </conditionalFormatting>
  <conditionalFormatting sqref="VZ64:WN64">
    <cfRule type="cellIs" dxfId="25782" priority="1743" operator="lessThan">
      <formula>0</formula>
    </cfRule>
  </conditionalFormatting>
  <conditionalFormatting sqref="WO64:XM64">
    <cfRule type="cellIs" dxfId="25781" priority="1742" operator="lessThan">
      <formula>0</formula>
    </cfRule>
  </conditionalFormatting>
  <conditionalFormatting sqref="YL64:YY64">
    <cfRule type="cellIs" dxfId="25780" priority="1741" operator="lessThan">
      <formula>0</formula>
    </cfRule>
  </conditionalFormatting>
  <conditionalFormatting sqref="YZ64:ZC64">
    <cfRule type="cellIs" dxfId="25779" priority="1740" operator="lessThan">
      <formula>0</formula>
    </cfRule>
  </conditionalFormatting>
  <conditionalFormatting sqref="VW65 EN65">
    <cfRule type="cellIs" dxfId="25778" priority="1739" operator="lessThan">
      <formula>0</formula>
    </cfRule>
  </conditionalFormatting>
  <conditionalFormatting sqref="EO65:FW65">
    <cfRule type="cellIs" dxfId="25777" priority="1738" operator="lessThan">
      <formula>0</formula>
    </cfRule>
  </conditionalFormatting>
  <conditionalFormatting sqref="FX65:GG65">
    <cfRule type="cellIs" dxfId="25776" priority="1737" operator="lessThan">
      <formula>0</formula>
    </cfRule>
  </conditionalFormatting>
  <conditionalFormatting sqref="GH65:GL65">
    <cfRule type="cellIs" dxfId="25775" priority="1736" operator="lessThan">
      <formula>0</formula>
    </cfRule>
  </conditionalFormatting>
  <conditionalFormatting sqref="GM65:GV65">
    <cfRule type="cellIs" dxfId="25774" priority="1735" operator="lessThan">
      <formula>0</formula>
    </cfRule>
  </conditionalFormatting>
  <conditionalFormatting sqref="GW65:GX65">
    <cfRule type="cellIs" dxfId="25773" priority="1734" operator="lessThan">
      <formula>0</formula>
    </cfRule>
  </conditionalFormatting>
  <conditionalFormatting sqref="GY65:HF65">
    <cfRule type="cellIs" dxfId="25772" priority="1733" operator="lessThan">
      <formula>0</formula>
    </cfRule>
  </conditionalFormatting>
  <conditionalFormatting sqref="HG65:HH65">
    <cfRule type="cellIs" dxfId="25771" priority="1732" operator="lessThan">
      <formula>0</formula>
    </cfRule>
  </conditionalFormatting>
  <conditionalFormatting sqref="HI65:IR65">
    <cfRule type="cellIs" dxfId="25770" priority="1731" operator="lessThan">
      <formula>0</formula>
    </cfRule>
  </conditionalFormatting>
  <conditionalFormatting sqref="IS65:JF65">
    <cfRule type="cellIs" dxfId="25769" priority="1730" operator="lessThan">
      <formula>0</formula>
    </cfRule>
  </conditionalFormatting>
  <conditionalFormatting sqref="JG65:TP65">
    <cfRule type="cellIs" dxfId="25768" priority="1729" operator="lessThan">
      <formula>0</formula>
    </cfRule>
  </conditionalFormatting>
  <conditionalFormatting sqref="TQ65:UF65">
    <cfRule type="cellIs" dxfId="25767" priority="1728" operator="lessThan">
      <formula>0</formula>
    </cfRule>
  </conditionalFormatting>
  <conditionalFormatting sqref="UG65:VP65">
    <cfRule type="cellIs" dxfId="25766" priority="1727" operator="lessThan">
      <formula>0</formula>
    </cfRule>
  </conditionalFormatting>
  <conditionalFormatting sqref="VQ65:VV65">
    <cfRule type="cellIs" dxfId="25765" priority="1726" operator="lessThan">
      <formula>0</formula>
    </cfRule>
  </conditionalFormatting>
  <conditionalFormatting sqref="VX65:VY65">
    <cfRule type="cellIs" dxfId="25764" priority="1725" operator="lessThan">
      <formula>0</formula>
    </cfRule>
  </conditionalFormatting>
  <conditionalFormatting sqref="VZ65:WN65">
    <cfRule type="cellIs" dxfId="25763" priority="1724" operator="lessThan">
      <formula>0</formula>
    </cfRule>
  </conditionalFormatting>
  <conditionalFormatting sqref="WO65:XM65">
    <cfRule type="cellIs" dxfId="25762" priority="1723" operator="lessThan">
      <formula>0</formula>
    </cfRule>
  </conditionalFormatting>
  <conditionalFormatting sqref="YL65:YY65">
    <cfRule type="cellIs" dxfId="25761" priority="1722" operator="lessThan">
      <formula>0</formula>
    </cfRule>
  </conditionalFormatting>
  <conditionalFormatting sqref="YZ65:ZC65">
    <cfRule type="cellIs" dxfId="25760" priority="1721" operator="lessThan">
      <formula>0</formula>
    </cfRule>
  </conditionalFormatting>
  <conditionalFormatting sqref="VW66 EN66">
    <cfRule type="cellIs" dxfId="25759" priority="1720" operator="lessThan">
      <formula>0</formula>
    </cfRule>
  </conditionalFormatting>
  <conditionalFormatting sqref="EO66:FW66">
    <cfRule type="cellIs" dxfId="25758" priority="1719" operator="lessThan">
      <formula>0</formula>
    </cfRule>
  </conditionalFormatting>
  <conditionalFormatting sqref="FX66:GG66">
    <cfRule type="cellIs" dxfId="25757" priority="1718" operator="lessThan">
      <formula>0</formula>
    </cfRule>
  </conditionalFormatting>
  <conditionalFormatting sqref="GH66:GL66">
    <cfRule type="cellIs" dxfId="25756" priority="1717" operator="lessThan">
      <formula>0</formula>
    </cfRule>
  </conditionalFormatting>
  <conditionalFormatting sqref="GM66:GV66">
    <cfRule type="cellIs" dxfId="25755" priority="1716" operator="lessThan">
      <formula>0</formula>
    </cfRule>
  </conditionalFormatting>
  <conditionalFormatting sqref="GW66:GX66">
    <cfRule type="cellIs" dxfId="25754" priority="1715" operator="lessThan">
      <formula>0</formula>
    </cfRule>
  </conditionalFormatting>
  <conditionalFormatting sqref="GY66:HF66">
    <cfRule type="cellIs" dxfId="25753" priority="1714" operator="lessThan">
      <formula>0</formula>
    </cfRule>
  </conditionalFormatting>
  <conditionalFormatting sqref="HG66:HH66">
    <cfRule type="cellIs" dxfId="25752" priority="1713" operator="lessThan">
      <formula>0</formula>
    </cfRule>
  </conditionalFormatting>
  <conditionalFormatting sqref="HI66:IR66">
    <cfRule type="cellIs" dxfId="25751" priority="1712" operator="lessThan">
      <formula>0</formula>
    </cfRule>
  </conditionalFormatting>
  <conditionalFormatting sqref="IS66:JF66">
    <cfRule type="cellIs" dxfId="25750" priority="1711" operator="lessThan">
      <formula>0</formula>
    </cfRule>
  </conditionalFormatting>
  <conditionalFormatting sqref="JG66:TP66">
    <cfRule type="cellIs" dxfId="25749" priority="1710" operator="lessThan">
      <formula>0</formula>
    </cfRule>
  </conditionalFormatting>
  <conditionalFormatting sqref="TQ66:UF66">
    <cfRule type="cellIs" dxfId="25748" priority="1709" operator="lessThan">
      <formula>0</formula>
    </cfRule>
  </conditionalFormatting>
  <conditionalFormatting sqref="UG66:VP66">
    <cfRule type="cellIs" dxfId="25747" priority="1708" operator="lessThan">
      <formula>0</formula>
    </cfRule>
  </conditionalFormatting>
  <conditionalFormatting sqref="VQ66:VV66">
    <cfRule type="cellIs" dxfId="25746" priority="1707" operator="lessThan">
      <formula>0</formula>
    </cfRule>
  </conditionalFormatting>
  <conditionalFormatting sqref="VX66:VY66">
    <cfRule type="cellIs" dxfId="25745" priority="1706" operator="lessThan">
      <formula>0</formula>
    </cfRule>
  </conditionalFormatting>
  <conditionalFormatting sqref="WF66:WN66">
    <cfRule type="cellIs" dxfId="25744" priority="1705" operator="lessThan">
      <formula>0</formula>
    </cfRule>
  </conditionalFormatting>
  <conditionalFormatting sqref="WO66:XM66">
    <cfRule type="cellIs" dxfId="25743" priority="1704" operator="lessThan">
      <formula>0</formula>
    </cfRule>
  </conditionalFormatting>
  <conditionalFormatting sqref="YL66:YY66">
    <cfRule type="cellIs" dxfId="25742" priority="1703" operator="lessThan">
      <formula>0</formula>
    </cfRule>
  </conditionalFormatting>
  <conditionalFormatting sqref="YZ66:ZC66">
    <cfRule type="cellIs" dxfId="25741" priority="1702" operator="lessThan">
      <formula>0</formula>
    </cfRule>
  </conditionalFormatting>
  <conditionalFormatting sqref="EN66:VY66">
    <cfRule type="cellIs" dxfId="25740" priority="1700" operator="lessThan">
      <formula>0</formula>
    </cfRule>
    <cfRule type="cellIs" dxfId="25739" priority="1701" operator="greaterThan">
      <formula>0</formula>
    </cfRule>
  </conditionalFormatting>
  <conditionalFormatting sqref="VW67 EN67">
    <cfRule type="cellIs" dxfId="25738" priority="1699" operator="lessThan">
      <formula>0</formula>
    </cfRule>
  </conditionalFormatting>
  <conditionalFormatting sqref="EO67:FW67">
    <cfRule type="cellIs" dxfId="25737" priority="1698" operator="lessThan">
      <formula>0</formula>
    </cfRule>
  </conditionalFormatting>
  <conditionalFormatting sqref="FX67:GG67">
    <cfRule type="cellIs" dxfId="25736" priority="1697" operator="lessThan">
      <formula>0</formula>
    </cfRule>
  </conditionalFormatting>
  <conditionalFormatting sqref="GH67:GL67">
    <cfRule type="cellIs" dxfId="25735" priority="1696" operator="lessThan">
      <formula>0</formula>
    </cfRule>
  </conditionalFormatting>
  <conditionalFormatting sqref="GM67:GV67">
    <cfRule type="cellIs" dxfId="25734" priority="1695" operator="lessThan">
      <formula>0</formula>
    </cfRule>
  </conditionalFormatting>
  <conditionalFormatting sqref="GW67:GX67">
    <cfRule type="cellIs" dxfId="25733" priority="1694" operator="lessThan">
      <formula>0</formula>
    </cfRule>
  </conditionalFormatting>
  <conditionalFormatting sqref="GY67:HF67">
    <cfRule type="cellIs" dxfId="25732" priority="1693" operator="lessThan">
      <formula>0</formula>
    </cfRule>
  </conditionalFormatting>
  <conditionalFormatting sqref="HG67:HH67">
    <cfRule type="cellIs" dxfId="25731" priority="1692" operator="lessThan">
      <formula>0</formula>
    </cfRule>
  </conditionalFormatting>
  <conditionalFormatting sqref="HI67:IR67">
    <cfRule type="cellIs" dxfId="25730" priority="1691" operator="lessThan">
      <formula>0</formula>
    </cfRule>
  </conditionalFormatting>
  <conditionalFormatting sqref="IS67:JF67">
    <cfRule type="cellIs" dxfId="25729" priority="1690" operator="lessThan">
      <formula>0</formula>
    </cfRule>
  </conditionalFormatting>
  <conditionalFormatting sqref="JG67:TP67">
    <cfRule type="cellIs" dxfId="25728" priority="1689" operator="lessThan">
      <formula>0</formula>
    </cfRule>
  </conditionalFormatting>
  <conditionalFormatting sqref="TQ67:UF67">
    <cfRule type="cellIs" dxfId="25727" priority="1688" operator="lessThan">
      <formula>0</formula>
    </cfRule>
  </conditionalFormatting>
  <conditionalFormatting sqref="UG67:VP67">
    <cfRule type="cellIs" dxfId="25726" priority="1687" operator="lessThan">
      <formula>0</formula>
    </cfRule>
  </conditionalFormatting>
  <conditionalFormatting sqref="VQ67:VV67">
    <cfRule type="cellIs" dxfId="25725" priority="1686" operator="lessThan">
      <formula>0</formula>
    </cfRule>
  </conditionalFormatting>
  <conditionalFormatting sqref="VX67:VY67">
    <cfRule type="cellIs" dxfId="25724" priority="1685" operator="lessThan">
      <formula>0</formula>
    </cfRule>
  </conditionalFormatting>
  <conditionalFormatting sqref="VZ67:WN67">
    <cfRule type="cellIs" dxfId="25723" priority="1684" operator="lessThan">
      <formula>0</formula>
    </cfRule>
  </conditionalFormatting>
  <conditionalFormatting sqref="WO67:XM67">
    <cfRule type="cellIs" dxfId="25722" priority="1683" operator="lessThan">
      <formula>0</formula>
    </cfRule>
  </conditionalFormatting>
  <conditionalFormatting sqref="YL67:YY67">
    <cfRule type="cellIs" dxfId="25721" priority="1682" operator="lessThan">
      <formula>0</formula>
    </cfRule>
  </conditionalFormatting>
  <conditionalFormatting sqref="YZ67:ZC67">
    <cfRule type="cellIs" dxfId="25720" priority="1681" operator="lessThan">
      <formula>0</formula>
    </cfRule>
  </conditionalFormatting>
  <conditionalFormatting sqref="VW68 EN68">
    <cfRule type="cellIs" dxfId="25719" priority="1680" operator="lessThan">
      <formula>0</formula>
    </cfRule>
  </conditionalFormatting>
  <conditionalFormatting sqref="EO68:FW68">
    <cfRule type="cellIs" dxfId="25718" priority="1679" operator="lessThan">
      <formula>0</formula>
    </cfRule>
  </conditionalFormatting>
  <conditionalFormatting sqref="FX68:GG68">
    <cfRule type="cellIs" dxfId="25717" priority="1678" operator="lessThan">
      <formula>0</formula>
    </cfRule>
  </conditionalFormatting>
  <conditionalFormatting sqref="GH68:GL68">
    <cfRule type="cellIs" dxfId="25716" priority="1677" operator="lessThan">
      <formula>0</formula>
    </cfRule>
  </conditionalFormatting>
  <conditionalFormatting sqref="GM68:GV68">
    <cfRule type="cellIs" dxfId="25715" priority="1676" operator="lessThan">
      <formula>0</formula>
    </cfRule>
  </conditionalFormatting>
  <conditionalFormatting sqref="GW68:GX68">
    <cfRule type="cellIs" dxfId="25714" priority="1675" operator="lessThan">
      <formula>0</formula>
    </cfRule>
  </conditionalFormatting>
  <conditionalFormatting sqref="GY68:HF68">
    <cfRule type="cellIs" dxfId="25713" priority="1674" operator="lessThan">
      <formula>0</formula>
    </cfRule>
  </conditionalFormatting>
  <conditionalFormatting sqref="HG68:HH68">
    <cfRule type="cellIs" dxfId="25712" priority="1673" operator="lessThan">
      <formula>0</formula>
    </cfRule>
  </conditionalFormatting>
  <conditionalFormatting sqref="HI68:IR68">
    <cfRule type="cellIs" dxfId="25711" priority="1672" operator="lessThan">
      <formula>0</formula>
    </cfRule>
  </conditionalFormatting>
  <conditionalFormatting sqref="IS68:JF68">
    <cfRule type="cellIs" dxfId="25710" priority="1671" operator="lessThan">
      <formula>0</formula>
    </cfRule>
  </conditionalFormatting>
  <conditionalFormatting sqref="JG68:TP68">
    <cfRule type="cellIs" dxfId="25709" priority="1670" operator="lessThan">
      <formula>0</formula>
    </cfRule>
  </conditionalFormatting>
  <conditionalFormatting sqref="TQ68:UF68">
    <cfRule type="cellIs" dxfId="25708" priority="1669" operator="lessThan">
      <formula>0</formula>
    </cfRule>
  </conditionalFormatting>
  <conditionalFormatting sqref="UG68:VP68">
    <cfRule type="cellIs" dxfId="25707" priority="1668" operator="lessThan">
      <formula>0</formula>
    </cfRule>
  </conditionalFormatting>
  <conditionalFormatting sqref="VQ68:VV68">
    <cfRule type="cellIs" dxfId="25706" priority="1667" operator="lessThan">
      <formula>0</formula>
    </cfRule>
  </conditionalFormatting>
  <conditionalFormatting sqref="VX68:VY68">
    <cfRule type="cellIs" dxfId="25705" priority="1666" operator="lessThan">
      <formula>0</formula>
    </cfRule>
  </conditionalFormatting>
  <conditionalFormatting sqref="VZ68:WN68">
    <cfRule type="cellIs" dxfId="25704" priority="1665" operator="lessThan">
      <formula>0</formula>
    </cfRule>
  </conditionalFormatting>
  <conditionalFormatting sqref="WO68:XM68">
    <cfRule type="cellIs" dxfId="25703" priority="1664" operator="lessThan">
      <formula>0</formula>
    </cfRule>
  </conditionalFormatting>
  <conditionalFormatting sqref="YL68:YY68">
    <cfRule type="cellIs" dxfId="25702" priority="1663" operator="lessThan">
      <formula>0</formula>
    </cfRule>
  </conditionalFormatting>
  <conditionalFormatting sqref="YZ68:ZC68">
    <cfRule type="cellIs" dxfId="25701" priority="1662" operator="lessThan">
      <formula>0</formula>
    </cfRule>
  </conditionalFormatting>
  <conditionalFormatting sqref="VW69 EN69">
    <cfRule type="cellIs" dxfId="25700" priority="1661" operator="lessThan">
      <formula>0</formula>
    </cfRule>
  </conditionalFormatting>
  <conditionalFormatting sqref="EO69:FW69">
    <cfRule type="cellIs" dxfId="25699" priority="1660" operator="lessThan">
      <formula>0</formula>
    </cfRule>
  </conditionalFormatting>
  <conditionalFormatting sqref="FX69:GG69">
    <cfRule type="cellIs" dxfId="25698" priority="1659" operator="lessThan">
      <formula>0</formula>
    </cfRule>
  </conditionalFormatting>
  <conditionalFormatting sqref="GH69:GL69">
    <cfRule type="cellIs" dxfId="25697" priority="1658" operator="lessThan">
      <formula>0</formula>
    </cfRule>
  </conditionalFormatting>
  <conditionalFormatting sqref="GM69:GV69">
    <cfRule type="cellIs" dxfId="25696" priority="1657" operator="lessThan">
      <formula>0</formula>
    </cfRule>
  </conditionalFormatting>
  <conditionalFormatting sqref="GW69:GX69">
    <cfRule type="cellIs" dxfId="25695" priority="1656" operator="lessThan">
      <formula>0</formula>
    </cfRule>
  </conditionalFormatting>
  <conditionalFormatting sqref="GY69:HF69">
    <cfRule type="cellIs" dxfId="25694" priority="1655" operator="lessThan">
      <formula>0</formula>
    </cfRule>
  </conditionalFormatting>
  <conditionalFormatting sqref="HG69:HH69">
    <cfRule type="cellIs" dxfId="25693" priority="1654" operator="lessThan">
      <formula>0</formula>
    </cfRule>
  </conditionalFormatting>
  <conditionalFormatting sqref="HI69:IR69">
    <cfRule type="cellIs" dxfId="25692" priority="1653" operator="lessThan">
      <formula>0</formula>
    </cfRule>
  </conditionalFormatting>
  <conditionalFormatting sqref="IS69:JF69">
    <cfRule type="cellIs" dxfId="25691" priority="1652" operator="lessThan">
      <formula>0</formula>
    </cfRule>
  </conditionalFormatting>
  <conditionalFormatting sqref="JG69:TP69">
    <cfRule type="cellIs" dxfId="25690" priority="1651" operator="lessThan">
      <formula>0</formula>
    </cfRule>
  </conditionalFormatting>
  <conditionalFormatting sqref="TQ69:UF69">
    <cfRule type="cellIs" dxfId="25689" priority="1650" operator="lessThan">
      <formula>0</formula>
    </cfRule>
  </conditionalFormatting>
  <conditionalFormatting sqref="UG69:VP69">
    <cfRule type="cellIs" dxfId="25688" priority="1649" operator="lessThan">
      <formula>0</formula>
    </cfRule>
  </conditionalFormatting>
  <conditionalFormatting sqref="VQ69:VV69">
    <cfRule type="cellIs" dxfId="25687" priority="1648" operator="lessThan">
      <formula>0</formula>
    </cfRule>
  </conditionalFormatting>
  <conditionalFormatting sqref="VX69:VY69">
    <cfRule type="cellIs" dxfId="25686" priority="1647" operator="lessThan">
      <formula>0</formula>
    </cfRule>
  </conditionalFormatting>
  <conditionalFormatting sqref="VZ69:WN69">
    <cfRule type="cellIs" dxfId="25685" priority="1646" operator="lessThan">
      <formula>0</formula>
    </cfRule>
  </conditionalFormatting>
  <conditionalFormatting sqref="WO69:XM69">
    <cfRule type="cellIs" dxfId="25684" priority="1645" operator="lessThan">
      <formula>0</formula>
    </cfRule>
  </conditionalFormatting>
  <conditionalFormatting sqref="YL69:YY69">
    <cfRule type="cellIs" dxfId="25683" priority="1644" operator="lessThan">
      <formula>0</formula>
    </cfRule>
  </conditionalFormatting>
  <conditionalFormatting sqref="YZ69:ZC69">
    <cfRule type="cellIs" dxfId="25682" priority="1643" operator="lessThan">
      <formula>0</formula>
    </cfRule>
  </conditionalFormatting>
  <conditionalFormatting sqref="VW71 EN71">
    <cfRule type="cellIs" dxfId="25681" priority="1642" operator="lessThan">
      <formula>0</formula>
    </cfRule>
  </conditionalFormatting>
  <conditionalFormatting sqref="EO71:FW71">
    <cfRule type="cellIs" dxfId="25680" priority="1641" operator="lessThan">
      <formula>0</formula>
    </cfRule>
  </conditionalFormatting>
  <conditionalFormatting sqref="FX71:GG71">
    <cfRule type="cellIs" dxfId="25679" priority="1640" operator="lessThan">
      <formula>0</formula>
    </cfRule>
  </conditionalFormatting>
  <conditionalFormatting sqref="GH71:GL71">
    <cfRule type="cellIs" dxfId="25678" priority="1639" operator="lessThan">
      <formula>0</formula>
    </cfRule>
  </conditionalFormatting>
  <conditionalFormatting sqref="GM71:GV71">
    <cfRule type="cellIs" dxfId="25677" priority="1638" operator="lessThan">
      <formula>0</formula>
    </cfRule>
  </conditionalFormatting>
  <conditionalFormatting sqref="GW71:GX71">
    <cfRule type="cellIs" dxfId="25676" priority="1637" operator="lessThan">
      <formula>0</formula>
    </cfRule>
  </conditionalFormatting>
  <conditionalFormatting sqref="GY71:HF71">
    <cfRule type="cellIs" dxfId="25675" priority="1636" operator="lessThan">
      <formula>0</formula>
    </cfRule>
  </conditionalFormatting>
  <conditionalFormatting sqref="HG71:HH71">
    <cfRule type="cellIs" dxfId="25674" priority="1635" operator="lessThan">
      <formula>0</formula>
    </cfRule>
  </conditionalFormatting>
  <conditionalFormatting sqref="HI71:IR71">
    <cfRule type="cellIs" dxfId="25673" priority="1634" operator="lessThan">
      <formula>0</formula>
    </cfRule>
  </conditionalFormatting>
  <conditionalFormatting sqref="IS71:JF71">
    <cfRule type="cellIs" dxfId="25672" priority="1633" operator="lessThan">
      <formula>0</formula>
    </cfRule>
  </conditionalFormatting>
  <conditionalFormatting sqref="JG71:TP71">
    <cfRule type="cellIs" dxfId="25671" priority="1632" operator="lessThan">
      <formula>0</formula>
    </cfRule>
  </conditionalFormatting>
  <conditionalFormatting sqref="TQ71:UF71">
    <cfRule type="cellIs" dxfId="25670" priority="1631" operator="lessThan">
      <formula>0</formula>
    </cfRule>
  </conditionalFormatting>
  <conditionalFormatting sqref="UG71:VP71">
    <cfRule type="cellIs" dxfId="25669" priority="1630" operator="lessThan">
      <formula>0</formula>
    </cfRule>
  </conditionalFormatting>
  <conditionalFormatting sqref="VQ71:VV71">
    <cfRule type="cellIs" dxfId="25668" priority="1629" operator="lessThan">
      <formula>0</formula>
    </cfRule>
  </conditionalFormatting>
  <conditionalFormatting sqref="VX71:VY71">
    <cfRule type="cellIs" dxfId="25667" priority="1628" operator="lessThan">
      <formula>0</formula>
    </cfRule>
  </conditionalFormatting>
  <conditionalFormatting sqref="VZ71:WN71">
    <cfRule type="cellIs" dxfId="25666" priority="1627" operator="lessThan">
      <formula>0</formula>
    </cfRule>
  </conditionalFormatting>
  <conditionalFormatting sqref="WO71:XM71">
    <cfRule type="cellIs" dxfId="25665" priority="1626" operator="lessThan">
      <formula>0</formula>
    </cfRule>
  </conditionalFormatting>
  <conditionalFormatting sqref="YL71:YY71">
    <cfRule type="cellIs" dxfId="25664" priority="1625" operator="lessThan">
      <formula>0</formula>
    </cfRule>
  </conditionalFormatting>
  <conditionalFormatting sqref="YZ71:ZC71">
    <cfRule type="cellIs" dxfId="25663" priority="1624" operator="lessThan">
      <formula>0</formula>
    </cfRule>
  </conditionalFormatting>
  <conditionalFormatting sqref="VW73 EN73">
    <cfRule type="cellIs" dxfId="25662" priority="1623" operator="lessThan">
      <formula>0</formula>
    </cfRule>
  </conditionalFormatting>
  <conditionalFormatting sqref="EO73:FW73">
    <cfRule type="cellIs" dxfId="25661" priority="1622" operator="lessThan">
      <formula>0</formula>
    </cfRule>
  </conditionalFormatting>
  <conditionalFormatting sqref="FX73:GG73">
    <cfRule type="cellIs" dxfId="25660" priority="1621" operator="lessThan">
      <formula>0</formula>
    </cfRule>
  </conditionalFormatting>
  <conditionalFormatting sqref="GH73:GL73">
    <cfRule type="cellIs" dxfId="25659" priority="1620" operator="lessThan">
      <formula>0</formula>
    </cfRule>
  </conditionalFormatting>
  <conditionalFormatting sqref="GM73:GV73">
    <cfRule type="cellIs" dxfId="25658" priority="1619" operator="lessThan">
      <formula>0</formula>
    </cfRule>
  </conditionalFormatting>
  <conditionalFormatting sqref="GW73:GX73">
    <cfRule type="cellIs" dxfId="25657" priority="1618" operator="lessThan">
      <formula>0</formula>
    </cfRule>
  </conditionalFormatting>
  <conditionalFormatting sqref="GY73:HF73">
    <cfRule type="cellIs" dxfId="25656" priority="1617" operator="lessThan">
      <formula>0</formula>
    </cfRule>
  </conditionalFormatting>
  <conditionalFormatting sqref="HG73:HH73">
    <cfRule type="cellIs" dxfId="25655" priority="1616" operator="lessThan">
      <formula>0</formula>
    </cfRule>
  </conditionalFormatting>
  <conditionalFormatting sqref="HI73:IR73">
    <cfRule type="cellIs" dxfId="25654" priority="1615" operator="lessThan">
      <formula>0</formula>
    </cfRule>
  </conditionalFormatting>
  <conditionalFormatting sqref="IS73:JF73">
    <cfRule type="cellIs" dxfId="25653" priority="1614" operator="lessThan">
      <formula>0</formula>
    </cfRule>
  </conditionalFormatting>
  <conditionalFormatting sqref="JG73:TP73">
    <cfRule type="cellIs" dxfId="25652" priority="1613" operator="lessThan">
      <formula>0</formula>
    </cfRule>
  </conditionalFormatting>
  <conditionalFormatting sqref="TQ73:UF73">
    <cfRule type="cellIs" dxfId="25651" priority="1612" operator="lessThan">
      <formula>0</formula>
    </cfRule>
  </conditionalFormatting>
  <conditionalFormatting sqref="UG73:VP73">
    <cfRule type="cellIs" dxfId="25650" priority="1611" operator="lessThan">
      <formula>0</formula>
    </cfRule>
  </conditionalFormatting>
  <conditionalFormatting sqref="VQ73:VV73">
    <cfRule type="cellIs" dxfId="25649" priority="1610" operator="lessThan">
      <formula>0</formula>
    </cfRule>
  </conditionalFormatting>
  <conditionalFormatting sqref="VX73:VY73">
    <cfRule type="cellIs" dxfId="25648" priority="1609" operator="lessThan">
      <formula>0</formula>
    </cfRule>
  </conditionalFormatting>
  <conditionalFormatting sqref="VZ73:WN73">
    <cfRule type="cellIs" dxfId="25647" priority="1608" operator="lessThan">
      <formula>0</formula>
    </cfRule>
  </conditionalFormatting>
  <conditionalFormatting sqref="WO73:XM73">
    <cfRule type="cellIs" dxfId="25646" priority="1607" operator="lessThan">
      <formula>0</formula>
    </cfRule>
  </conditionalFormatting>
  <conditionalFormatting sqref="YL73:YY73">
    <cfRule type="cellIs" dxfId="25645" priority="1606" operator="lessThan">
      <formula>0</formula>
    </cfRule>
  </conditionalFormatting>
  <conditionalFormatting sqref="YZ73:ZC73">
    <cfRule type="cellIs" dxfId="25644" priority="1605" operator="lessThan">
      <formula>0</formula>
    </cfRule>
  </conditionalFormatting>
  <conditionalFormatting sqref="VW72 EN72">
    <cfRule type="cellIs" dxfId="25643" priority="1604" operator="lessThan">
      <formula>0</formula>
    </cfRule>
  </conditionalFormatting>
  <conditionalFormatting sqref="EO72:FW72">
    <cfRule type="cellIs" dxfId="25642" priority="1603" operator="lessThan">
      <formula>0</formula>
    </cfRule>
  </conditionalFormatting>
  <conditionalFormatting sqref="FX72:GG72">
    <cfRule type="cellIs" dxfId="25641" priority="1602" operator="lessThan">
      <formula>0</formula>
    </cfRule>
  </conditionalFormatting>
  <conditionalFormatting sqref="GH72:GL72">
    <cfRule type="cellIs" dxfId="25640" priority="1601" operator="lessThan">
      <formula>0</formula>
    </cfRule>
  </conditionalFormatting>
  <conditionalFormatting sqref="GM72:GV72">
    <cfRule type="cellIs" dxfId="25639" priority="1600" operator="lessThan">
      <formula>0</formula>
    </cfRule>
  </conditionalFormatting>
  <conditionalFormatting sqref="GW72:GX72">
    <cfRule type="cellIs" dxfId="25638" priority="1599" operator="lessThan">
      <formula>0</formula>
    </cfRule>
  </conditionalFormatting>
  <conditionalFormatting sqref="GY72:HF72">
    <cfRule type="cellIs" dxfId="25637" priority="1598" operator="lessThan">
      <formula>0</formula>
    </cfRule>
  </conditionalFormatting>
  <conditionalFormatting sqref="HG72:HH72">
    <cfRule type="cellIs" dxfId="25636" priority="1597" operator="lessThan">
      <formula>0</formula>
    </cfRule>
  </conditionalFormatting>
  <conditionalFormatting sqref="HI72:IR72">
    <cfRule type="cellIs" dxfId="25635" priority="1596" operator="lessThan">
      <formula>0</formula>
    </cfRule>
  </conditionalFormatting>
  <conditionalFormatting sqref="IS72:JF72">
    <cfRule type="cellIs" dxfId="25634" priority="1595" operator="lessThan">
      <formula>0</formula>
    </cfRule>
  </conditionalFormatting>
  <conditionalFormatting sqref="JG72:TP72">
    <cfRule type="cellIs" dxfId="25633" priority="1594" operator="lessThan">
      <formula>0</formula>
    </cfRule>
  </conditionalFormatting>
  <conditionalFormatting sqref="TQ72:UF72">
    <cfRule type="cellIs" dxfId="25632" priority="1593" operator="lessThan">
      <formula>0</formula>
    </cfRule>
  </conditionalFormatting>
  <conditionalFormatting sqref="UG72:VP72">
    <cfRule type="cellIs" dxfId="25631" priority="1592" operator="lessThan">
      <formula>0</formula>
    </cfRule>
  </conditionalFormatting>
  <conditionalFormatting sqref="VQ72:VV72">
    <cfRule type="cellIs" dxfId="25630" priority="1591" operator="lessThan">
      <formula>0</formula>
    </cfRule>
  </conditionalFormatting>
  <conditionalFormatting sqref="VX72:VY72">
    <cfRule type="cellIs" dxfId="25629" priority="1590" operator="lessThan">
      <formula>0</formula>
    </cfRule>
  </conditionalFormatting>
  <conditionalFormatting sqref="VZ72:WN72">
    <cfRule type="cellIs" dxfId="25628" priority="1589" operator="lessThan">
      <formula>0</formula>
    </cfRule>
  </conditionalFormatting>
  <conditionalFormatting sqref="WO72:XM72">
    <cfRule type="cellIs" dxfId="25627" priority="1588" operator="lessThan">
      <formula>0</formula>
    </cfRule>
  </conditionalFormatting>
  <conditionalFormatting sqref="YL72:YY72">
    <cfRule type="cellIs" dxfId="25626" priority="1587" operator="lessThan">
      <formula>0</formula>
    </cfRule>
  </conditionalFormatting>
  <conditionalFormatting sqref="YZ72:ZC72">
    <cfRule type="cellIs" dxfId="25625" priority="1586" operator="lessThan">
      <formula>0</formula>
    </cfRule>
  </conditionalFormatting>
  <conditionalFormatting sqref="VW74 EN74">
    <cfRule type="cellIs" dxfId="25624" priority="1585" operator="lessThan">
      <formula>0</formula>
    </cfRule>
  </conditionalFormatting>
  <conditionalFormatting sqref="EO74:FW74">
    <cfRule type="cellIs" dxfId="25623" priority="1584" operator="lessThan">
      <formula>0</formula>
    </cfRule>
  </conditionalFormatting>
  <conditionalFormatting sqref="FX74:GG74">
    <cfRule type="cellIs" dxfId="25622" priority="1583" operator="lessThan">
      <formula>0</formula>
    </cfRule>
  </conditionalFormatting>
  <conditionalFormatting sqref="GH74:GL74">
    <cfRule type="cellIs" dxfId="25621" priority="1582" operator="lessThan">
      <formula>0</formula>
    </cfRule>
  </conditionalFormatting>
  <conditionalFormatting sqref="GM74:GV74">
    <cfRule type="cellIs" dxfId="25620" priority="1581" operator="lessThan">
      <formula>0</formula>
    </cfRule>
  </conditionalFormatting>
  <conditionalFormatting sqref="GW74:GX74">
    <cfRule type="cellIs" dxfId="25619" priority="1580" operator="lessThan">
      <formula>0</formula>
    </cfRule>
  </conditionalFormatting>
  <conditionalFormatting sqref="GY74:HF74">
    <cfRule type="cellIs" dxfId="25618" priority="1579" operator="lessThan">
      <formula>0</formula>
    </cfRule>
  </conditionalFormatting>
  <conditionalFormatting sqref="HG74:HH74">
    <cfRule type="cellIs" dxfId="25617" priority="1578" operator="lessThan">
      <formula>0</formula>
    </cfRule>
  </conditionalFormatting>
  <conditionalFormatting sqref="HI74:IR74">
    <cfRule type="cellIs" dxfId="25616" priority="1577" operator="lessThan">
      <formula>0</formula>
    </cfRule>
  </conditionalFormatting>
  <conditionalFormatting sqref="IS74:JF74">
    <cfRule type="cellIs" dxfId="25615" priority="1576" operator="lessThan">
      <formula>0</formula>
    </cfRule>
  </conditionalFormatting>
  <conditionalFormatting sqref="JG74:TP74">
    <cfRule type="cellIs" dxfId="25614" priority="1575" operator="lessThan">
      <formula>0</formula>
    </cfRule>
  </conditionalFormatting>
  <conditionalFormatting sqref="TQ74:UF74">
    <cfRule type="cellIs" dxfId="25613" priority="1574" operator="lessThan">
      <formula>0</formula>
    </cfRule>
  </conditionalFormatting>
  <conditionalFormatting sqref="UG74:VP74">
    <cfRule type="cellIs" dxfId="25612" priority="1573" operator="lessThan">
      <formula>0</formula>
    </cfRule>
  </conditionalFormatting>
  <conditionalFormatting sqref="VQ74:VV74">
    <cfRule type="cellIs" dxfId="25611" priority="1572" operator="lessThan">
      <formula>0</formula>
    </cfRule>
  </conditionalFormatting>
  <conditionalFormatting sqref="VX74:VY74">
    <cfRule type="cellIs" dxfId="25610" priority="1571" operator="lessThan">
      <formula>0</formula>
    </cfRule>
  </conditionalFormatting>
  <conditionalFormatting sqref="VZ74:WN74">
    <cfRule type="cellIs" dxfId="25609" priority="1570" operator="lessThan">
      <formula>0</formula>
    </cfRule>
  </conditionalFormatting>
  <conditionalFormatting sqref="WO74:XM74">
    <cfRule type="cellIs" dxfId="25608" priority="1569" operator="lessThan">
      <formula>0</formula>
    </cfRule>
  </conditionalFormatting>
  <conditionalFormatting sqref="YL74:YY74">
    <cfRule type="cellIs" dxfId="25607" priority="1568" operator="lessThan">
      <formula>0</formula>
    </cfRule>
  </conditionalFormatting>
  <conditionalFormatting sqref="YZ74:ZC74">
    <cfRule type="cellIs" dxfId="25606" priority="1567" operator="lessThan">
      <formula>0</formula>
    </cfRule>
  </conditionalFormatting>
  <conditionalFormatting sqref="VW75 EN75">
    <cfRule type="cellIs" dxfId="25605" priority="1566" operator="lessThan">
      <formula>0</formula>
    </cfRule>
  </conditionalFormatting>
  <conditionalFormatting sqref="EO75:FW75">
    <cfRule type="cellIs" dxfId="25604" priority="1565" operator="lessThan">
      <formula>0</formula>
    </cfRule>
  </conditionalFormatting>
  <conditionalFormatting sqref="FX75:GG75">
    <cfRule type="cellIs" dxfId="25603" priority="1564" operator="lessThan">
      <formula>0</formula>
    </cfRule>
  </conditionalFormatting>
  <conditionalFormatting sqref="GH75:GL75">
    <cfRule type="cellIs" dxfId="25602" priority="1563" operator="lessThan">
      <formula>0</formula>
    </cfRule>
  </conditionalFormatting>
  <conditionalFormatting sqref="GM75:GV75">
    <cfRule type="cellIs" dxfId="25601" priority="1562" operator="lessThan">
      <formula>0</formula>
    </cfRule>
  </conditionalFormatting>
  <conditionalFormatting sqref="GW75:GX75">
    <cfRule type="cellIs" dxfId="25600" priority="1561" operator="lessThan">
      <formula>0</formula>
    </cfRule>
  </conditionalFormatting>
  <conditionalFormatting sqref="GY75:HF75">
    <cfRule type="cellIs" dxfId="25599" priority="1560" operator="lessThan">
      <formula>0</formula>
    </cfRule>
  </conditionalFormatting>
  <conditionalFormatting sqref="HG75:HH75">
    <cfRule type="cellIs" dxfId="25598" priority="1559" operator="lessThan">
      <formula>0</formula>
    </cfRule>
  </conditionalFormatting>
  <conditionalFormatting sqref="HI75:IR75">
    <cfRule type="cellIs" dxfId="25597" priority="1558" operator="lessThan">
      <formula>0</formula>
    </cfRule>
  </conditionalFormatting>
  <conditionalFormatting sqref="IS75:JF75">
    <cfRule type="cellIs" dxfId="25596" priority="1557" operator="lessThan">
      <formula>0</formula>
    </cfRule>
  </conditionalFormatting>
  <conditionalFormatting sqref="JG75:TP75">
    <cfRule type="cellIs" dxfId="25595" priority="1556" operator="lessThan">
      <formula>0</formula>
    </cfRule>
  </conditionalFormatting>
  <conditionalFormatting sqref="TQ75:UF75">
    <cfRule type="cellIs" dxfId="25594" priority="1555" operator="lessThan">
      <formula>0</formula>
    </cfRule>
  </conditionalFormatting>
  <conditionalFormatting sqref="UG75:VP75">
    <cfRule type="cellIs" dxfId="25593" priority="1554" operator="lessThan">
      <formula>0</formula>
    </cfRule>
  </conditionalFormatting>
  <conditionalFormatting sqref="VQ75:VV75">
    <cfRule type="cellIs" dxfId="25592" priority="1553" operator="lessThan">
      <formula>0</formula>
    </cfRule>
  </conditionalFormatting>
  <conditionalFormatting sqref="VX75:VY75">
    <cfRule type="cellIs" dxfId="25591" priority="1552" operator="lessThan">
      <formula>0</formula>
    </cfRule>
  </conditionalFormatting>
  <conditionalFormatting sqref="VZ75:WN75">
    <cfRule type="cellIs" dxfId="25590" priority="1551" operator="lessThan">
      <formula>0</formula>
    </cfRule>
  </conditionalFormatting>
  <conditionalFormatting sqref="WO75:XM75">
    <cfRule type="cellIs" dxfId="25589" priority="1550" operator="lessThan">
      <formula>0</formula>
    </cfRule>
  </conditionalFormatting>
  <conditionalFormatting sqref="YL75:YY75">
    <cfRule type="cellIs" dxfId="25588" priority="1549" operator="lessThan">
      <formula>0</formula>
    </cfRule>
  </conditionalFormatting>
  <conditionalFormatting sqref="YZ75:ZC75">
    <cfRule type="cellIs" dxfId="25587" priority="1548" operator="lessThan">
      <formula>0</formula>
    </cfRule>
  </conditionalFormatting>
  <conditionalFormatting sqref="VW76 EN76">
    <cfRule type="cellIs" dxfId="25586" priority="1547" operator="lessThan">
      <formula>0</formula>
    </cfRule>
  </conditionalFormatting>
  <conditionalFormatting sqref="EO76:FW76">
    <cfRule type="cellIs" dxfId="25585" priority="1546" operator="lessThan">
      <formula>0</formula>
    </cfRule>
  </conditionalFormatting>
  <conditionalFormatting sqref="FX76:GG76">
    <cfRule type="cellIs" dxfId="25584" priority="1545" operator="lessThan">
      <formula>0</formula>
    </cfRule>
  </conditionalFormatting>
  <conditionalFormatting sqref="GH76:GL76">
    <cfRule type="cellIs" dxfId="25583" priority="1544" operator="lessThan">
      <formula>0</formula>
    </cfRule>
  </conditionalFormatting>
  <conditionalFormatting sqref="GM76:GV76">
    <cfRule type="cellIs" dxfId="25582" priority="1543" operator="lessThan">
      <formula>0</formula>
    </cfRule>
  </conditionalFormatting>
  <conditionalFormatting sqref="GW76:GX76">
    <cfRule type="cellIs" dxfId="25581" priority="1542" operator="lessThan">
      <formula>0</formula>
    </cfRule>
  </conditionalFormatting>
  <conditionalFormatting sqref="GY76:HF76">
    <cfRule type="cellIs" dxfId="25580" priority="1541" operator="lessThan">
      <formula>0</formula>
    </cfRule>
  </conditionalFormatting>
  <conditionalFormatting sqref="HG76:HH76">
    <cfRule type="cellIs" dxfId="25579" priority="1540" operator="lessThan">
      <formula>0</formula>
    </cfRule>
  </conditionalFormatting>
  <conditionalFormatting sqref="HI76:IR76">
    <cfRule type="cellIs" dxfId="25578" priority="1539" operator="lessThan">
      <formula>0</formula>
    </cfRule>
  </conditionalFormatting>
  <conditionalFormatting sqref="IS76:JF76">
    <cfRule type="cellIs" dxfId="25577" priority="1538" operator="lessThan">
      <formula>0</formula>
    </cfRule>
  </conditionalFormatting>
  <conditionalFormatting sqref="JG76:TP76">
    <cfRule type="cellIs" dxfId="25576" priority="1537" operator="lessThan">
      <formula>0</formula>
    </cfRule>
  </conditionalFormatting>
  <conditionalFormatting sqref="TQ76:UF76">
    <cfRule type="cellIs" dxfId="25575" priority="1536" operator="lessThan">
      <formula>0</formula>
    </cfRule>
  </conditionalFormatting>
  <conditionalFormatting sqref="UG76:VP76">
    <cfRule type="cellIs" dxfId="25574" priority="1535" operator="lessThan">
      <formula>0</formula>
    </cfRule>
  </conditionalFormatting>
  <conditionalFormatting sqref="VQ76:VV76">
    <cfRule type="cellIs" dxfId="25573" priority="1534" operator="lessThan">
      <formula>0</formula>
    </cfRule>
  </conditionalFormatting>
  <conditionalFormatting sqref="VX76:VY76">
    <cfRule type="cellIs" dxfId="25572" priority="1533" operator="lessThan">
      <formula>0</formula>
    </cfRule>
  </conditionalFormatting>
  <conditionalFormatting sqref="VZ76:WN76">
    <cfRule type="cellIs" dxfId="25571" priority="1532" operator="lessThan">
      <formula>0</formula>
    </cfRule>
  </conditionalFormatting>
  <conditionalFormatting sqref="WO76:XM76">
    <cfRule type="cellIs" dxfId="25570" priority="1531" operator="lessThan">
      <formula>0</formula>
    </cfRule>
  </conditionalFormatting>
  <conditionalFormatting sqref="YL76:YY76">
    <cfRule type="cellIs" dxfId="25569" priority="1530" operator="lessThan">
      <formula>0</formula>
    </cfRule>
  </conditionalFormatting>
  <conditionalFormatting sqref="YZ76:ZC76">
    <cfRule type="cellIs" dxfId="25568" priority="1529" operator="lessThan">
      <formula>0</formula>
    </cfRule>
  </conditionalFormatting>
  <conditionalFormatting sqref="VW77 EN77">
    <cfRule type="cellIs" dxfId="25567" priority="1528" operator="lessThan">
      <formula>0</formula>
    </cfRule>
  </conditionalFormatting>
  <conditionalFormatting sqref="EO77:FW77">
    <cfRule type="cellIs" dxfId="25566" priority="1527" operator="lessThan">
      <formula>0</formula>
    </cfRule>
  </conditionalFormatting>
  <conditionalFormatting sqref="FX77:GG77">
    <cfRule type="cellIs" dxfId="25565" priority="1526" operator="lessThan">
      <formula>0</formula>
    </cfRule>
  </conditionalFormatting>
  <conditionalFormatting sqref="GH77:GL77">
    <cfRule type="cellIs" dxfId="25564" priority="1525" operator="lessThan">
      <formula>0</formula>
    </cfRule>
  </conditionalFormatting>
  <conditionalFormatting sqref="GM77:GV77">
    <cfRule type="cellIs" dxfId="25563" priority="1524" operator="lessThan">
      <formula>0</formula>
    </cfRule>
  </conditionalFormatting>
  <conditionalFormatting sqref="GW77:GX77">
    <cfRule type="cellIs" dxfId="25562" priority="1523" operator="lessThan">
      <formula>0</formula>
    </cfRule>
  </conditionalFormatting>
  <conditionalFormatting sqref="GY77:HF77">
    <cfRule type="cellIs" dxfId="25561" priority="1522" operator="lessThan">
      <formula>0</formula>
    </cfRule>
  </conditionalFormatting>
  <conditionalFormatting sqref="HG77:HH77">
    <cfRule type="cellIs" dxfId="25560" priority="1521" operator="lessThan">
      <formula>0</formula>
    </cfRule>
  </conditionalFormatting>
  <conditionalFormatting sqref="HI77:IR77">
    <cfRule type="cellIs" dxfId="25559" priority="1520" operator="lessThan">
      <formula>0</formula>
    </cfRule>
  </conditionalFormatting>
  <conditionalFormatting sqref="IS77:JF77">
    <cfRule type="cellIs" dxfId="25558" priority="1519" operator="lessThan">
      <formula>0</formula>
    </cfRule>
  </conditionalFormatting>
  <conditionalFormatting sqref="JG77:TP77">
    <cfRule type="cellIs" dxfId="25557" priority="1518" operator="lessThan">
      <formula>0</formula>
    </cfRule>
  </conditionalFormatting>
  <conditionalFormatting sqref="TQ77:UF77">
    <cfRule type="cellIs" dxfId="25556" priority="1517" operator="lessThan">
      <formula>0</formula>
    </cfRule>
  </conditionalFormatting>
  <conditionalFormatting sqref="UG77:VP77">
    <cfRule type="cellIs" dxfId="25555" priority="1516" operator="lessThan">
      <formula>0</formula>
    </cfRule>
  </conditionalFormatting>
  <conditionalFormatting sqref="VQ77:VV77">
    <cfRule type="cellIs" dxfId="25554" priority="1515" operator="lessThan">
      <formula>0</formula>
    </cfRule>
  </conditionalFormatting>
  <conditionalFormatting sqref="VX77:VY77">
    <cfRule type="cellIs" dxfId="25553" priority="1514" operator="lessThan">
      <formula>0</formula>
    </cfRule>
  </conditionalFormatting>
  <conditionalFormatting sqref="VZ77:WN77">
    <cfRule type="cellIs" dxfId="25552" priority="1513" operator="lessThan">
      <formula>0</formula>
    </cfRule>
  </conditionalFormatting>
  <conditionalFormatting sqref="WO77:XM77">
    <cfRule type="cellIs" dxfId="25551" priority="1512" operator="lessThan">
      <formula>0</formula>
    </cfRule>
  </conditionalFormatting>
  <conditionalFormatting sqref="YL77:YY77">
    <cfRule type="cellIs" dxfId="25550" priority="1511" operator="lessThan">
      <formula>0</formula>
    </cfRule>
  </conditionalFormatting>
  <conditionalFormatting sqref="YZ77:ZC77">
    <cfRule type="cellIs" dxfId="25549" priority="1510" operator="lessThan">
      <formula>0</formula>
    </cfRule>
  </conditionalFormatting>
  <conditionalFormatting sqref="VW78 EN78">
    <cfRule type="cellIs" dxfId="25548" priority="1509" operator="lessThan">
      <formula>0</formula>
    </cfRule>
  </conditionalFormatting>
  <conditionalFormatting sqref="EO78:FW78">
    <cfRule type="cellIs" dxfId="25547" priority="1508" operator="lessThan">
      <formula>0</formula>
    </cfRule>
  </conditionalFormatting>
  <conditionalFormatting sqref="FX78:GG78">
    <cfRule type="cellIs" dxfId="25546" priority="1507" operator="lessThan">
      <formula>0</formula>
    </cfRule>
  </conditionalFormatting>
  <conditionalFormatting sqref="GH78:GL78">
    <cfRule type="cellIs" dxfId="25545" priority="1506" operator="lessThan">
      <formula>0</formula>
    </cfRule>
  </conditionalFormatting>
  <conditionalFormatting sqref="GM78:GV78">
    <cfRule type="cellIs" dxfId="25544" priority="1505" operator="lessThan">
      <formula>0</formula>
    </cfRule>
  </conditionalFormatting>
  <conditionalFormatting sqref="GW78:GX78">
    <cfRule type="cellIs" dxfId="25543" priority="1504" operator="lessThan">
      <formula>0</formula>
    </cfRule>
  </conditionalFormatting>
  <conditionalFormatting sqref="GY78:HF78">
    <cfRule type="cellIs" dxfId="25542" priority="1503" operator="lessThan">
      <formula>0</formula>
    </cfRule>
  </conditionalFormatting>
  <conditionalFormatting sqref="HG78:HH78">
    <cfRule type="cellIs" dxfId="25541" priority="1502" operator="lessThan">
      <formula>0</formula>
    </cfRule>
  </conditionalFormatting>
  <conditionalFormatting sqref="HI78:IR78">
    <cfRule type="cellIs" dxfId="25540" priority="1501" operator="lessThan">
      <formula>0</formula>
    </cfRule>
  </conditionalFormatting>
  <conditionalFormatting sqref="IS78:JF78">
    <cfRule type="cellIs" dxfId="25539" priority="1500" operator="lessThan">
      <formula>0</formula>
    </cfRule>
  </conditionalFormatting>
  <conditionalFormatting sqref="JG78:TP78">
    <cfRule type="cellIs" dxfId="25538" priority="1499" operator="lessThan">
      <formula>0</formula>
    </cfRule>
  </conditionalFormatting>
  <conditionalFormatting sqref="TQ78:UF78">
    <cfRule type="cellIs" dxfId="25537" priority="1498" operator="lessThan">
      <formula>0</formula>
    </cfRule>
  </conditionalFormatting>
  <conditionalFormatting sqref="UG78:VP78">
    <cfRule type="cellIs" dxfId="25536" priority="1497" operator="lessThan">
      <formula>0</formula>
    </cfRule>
  </conditionalFormatting>
  <conditionalFormatting sqref="VQ78:VV78">
    <cfRule type="cellIs" dxfId="25535" priority="1496" operator="lessThan">
      <formula>0</formula>
    </cfRule>
  </conditionalFormatting>
  <conditionalFormatting sqref="VX78:VY78">
    <cfRule type="cellIs" dxfId="25534" priority="1495" operator="lessThan">
      <formula>0</formula>
    </cfRule>
  </conditionalFormatting>
  <conditionalFormatting sqref="VZ78:WN78">
    <cfRule type="cellIs" dxfId="25533" priority="1494" operator="lessThan">
      <formula>0</formula>
    </cfRule>
  </conditionalFormatting>
  <conditionalFormatting sqref="WO78:XM78">
    <cfRule type="cellIs" dxfId="25532" priority="1493" operator="lessThan">
      <formula>0</formula>
    </cfRule>
  </conditionalFormatting>
  <conditionalFormatting sqref="YL78:YY78">
    <cfRule type="cellIs" dxfId="25531" priority="1492" operator="lessThan">
      <formula>0</formula>
    </cfRule>
  </conditionalFormatting>
  <conditionalFormatting sqref="YZ78:ZC78">
    <cfRule type="cellIs" dxfId="25530" priority="1491" operator="lessThan">
      <formula>0</formula>
    </cfRule>
  </conditionalFormatting>
  <conditionalFormatting sqref="VW79 EN79">
    <cfRule type="cellIs" dxfId="25529" priority="1490" operator="lessThan">
      <formula>0</formula>
    </cfRule>
  </conditionalFormatting>
  <conditionalFormatting sqref="EO79:FW79">
    <cfRule type="cellIs" dxfId="25528" priority="1489" operator="lessThan">
      <formula>0</formula>
    </cfRule>
  </conditionalFormatting>
  <conditionalFormatting sqref="FX79:GG79">
    <cfRule type="cellIs" dxfId="25527" priority="1488" operator="lessThan">
      <formula>0</formula>
    </cfRule>
  </conditionalFormatting>
  <conditionalFormatting sqref="GH79:GL79">
    <cfRule type="cellIs" dxfId="25526" priority="1487" operator="lessThan">
      <formula>0</formula>
    </cfRule>
  </conditionalFormatting>
  <conditionalFormatting sqref="GM79:GV79">
    <cfRule type="cellIs" dxfId="25525" priority="1486" operator="lessThan">
      <formula>0</formula>
    </cfRule>
  </conditionalFormatting>
  <conditionalFormatting sqref="GW79:GX79">
    <cfRule type="cellIs" dxfId="25524" priority="1485" operator="lessThan">
      <formula>0</formula>
    </cfRule>
  </conditionalFormatting>
  <conditionalFormatting sqref="GY79:HF79">
    <cfRule type="cellIs" dxfId="25523" priority="1484" operator="lessThan">
      <formula>0</formula>
    </cfRule>
  </conditionalFormatting>
  <conditionalFormatting sqref="HG79:HH79">
    <cfRule type="cellIs" dxfId="25522" priority="1483" operator="lessThan">
      <formula>0</formula>
    </cfRule>
  </conditionalFormatting>
  <conditionalFormatting sqref="HI79:IR79">
    <cfRule type="cellIs" dxfId="25521" priority="1482" operator="lessThan">
      <formula>0</formula>
    </cfRule>
  </conditionalFormatting>
  <conditionalFormatting sqref="IS79:JF79">
    <cfRule type="cellIs" dxfId="25520" priority="1481" operator="lessThan">
      <formula>0</formula>
    </cfRule>
  </conditionalFormatting>
  <conditionalFormatting sqref="JG79:TP79">
    <cfRule type="cellIs" dxfId="25519" priority="1480" operator="lessThan">
      <formula>0</formula>
    </cfRule>
  </conditionalFormatting>
  <conditionalFormatting sqref="TQ79:UF79">
    <cfRule type="cellIs" dxfId="25518" priority="1479" operator="lessThan">
      <formula>0</formula>
    </cfRule>
  </conditionalFormatting>
  <conditionalFormatting sqref="UG79:VP79">
    <cfRule type="cellIs" dxfId="25517" priority="1478" operator="lessThan">
      <formula>0</formula>
    </cfRule>
  </conditionalFormatting>
  <conditionalFormatting sqref="VQ79:VV79">
    <cfRule type="cellIs" dxfId="25516" priority="1477" operator="lessThan">
      <formula>0</formula>
    </cfRule>
  </conditionalFormatting>
  <conditionalFormatting sqref="VX79:VY79">
    <cfRule type="cellIs" dxfId="25515" priority="1476" operator="lessThan">
      <formula>0</formula>
    </cfRule>
  </conditionalFormatting>
  <conditionalFormatting sqref="VZ79:WN79">
    <cfRule type="cellIs" dxfId="25514" priority="1475" operator="lessThan">
      <formula>0</formula>
    </cfRule>
  </conditionalFormatting>
  <conditionalFormatting sqref="WO79:XM79">
    <cfRule type="cellIs" dxfId="25513" priority="1474" operator="lessThan">
      <formula>0</formula>
    </cfRule>
  </conditionalFormatting>
  <conditionalFormatting sqref="YL79:YY79">
    <cfRule type="cellIs" dxfId="25512" priority="1473" operator="lessThan">
      <formula>0</formula>
    </cfRule>
  </conditionalFormatting>
  <conditionalFormatting sqref="YZ79:ZC79">
    <cfRule type="cellIs" dxfId="25511" priority="1472" operator="lessThan">
      <formula>0</formula>
    </cfRule>
  </conditionalFormatting>
  <conditionalFormatting sqref="VW80 EN80">
    <cfRule type="cellIs" dxfId="25510" priority="1471" operator="lessThan">
      <formula>0</formula>
    </cfRule>
  </conditionalFormatting>
  <conditionalFormatting sqref="EO80:FW80">
    <cfRule type="cellIs" dxfId="25509" priority="1470" operator="lessThan">
      <formula>0</formula>
    </cfRule>
  </conditionalFormatting>
  <conditionalFormatting sqref="FX80:GG80">
    <cfRule type="cellIs" dxfId="25508" priority="1469" operator="lessThan">
      <formula>0</formula>
    </cfRule>
  </conditionalFormatting>
  <conditionalFormatting sqref="GH80:GL80">
    <cfRule type="cellIs" dxfId="25507" priority="1468" operator="lessThan">
      <formula>0</formula>
    </cfRule>
  </conditionalFormatting>
  <conditionalFormatting sqref="GM80:GV80">
    <cfRule type="cellIs" dxfId="25506" priority="1467" operator="lessThan">
      <formula>0</formula>
    </cfRule>
  </conditionalFormatting>
  <conditionalFormatting sqref="GW80:GX80">
    <cfRule type="cellIs" dxfId="25505" priority="1466" operator="lessThan">
      <formula>0</formula>
    </cfRule>
  </conditionalFormatting>
  <conditionalFormatting sqref="GY80:HF80">
    <cfRule type="cellIs" dxfId="25504" priority="1465" operator="lessThan">
      <formula>0</formula>
    </cfRule>
  </conditionalFormatting>
  <conditionalFormatting sqref="HG80:HH80">
    <cfRule type="cellIs" dxfId="25503" priority="1464" operator="lessThan">
      <formula>0</formula>
    </cfRule>
  </conditionalFormatting>
  <conditionalFormatting sqref="HI80:IR80">
    <cfRule type="cellIs" dxfId="25502" priority="1463" operator="lessThan">
      <formula>0</formula>
    </cfRule>
  </conditionalFormatting>
  <conditionalFormatting sqref="IS80:JF80">
    <cfRule type="cellIs" dxfId="25501" priority="1462" operator="lessThan">
      <formula>0</formula>
    </cfRule>
  </conditionalFormatting>
  <conditionalFormatting sqref="JG80:TP80">
    <cfRule type="cellIs" dxfId="25500" priority="1461" operator="lessThan">
      <formula>0</formula>
    </cfRule>
  </conditionalFormatting>
  <conditionalFormatting sqref="TQ80:UF80">
    <cfRule type="cellIs" dxfId="25499" priority="1460" operator="lessThan">
      <formula>0</formula>
    </cfRule>
  </conditionalFormatting>
  <conditionalFormatting sqref="UG80:VP80">
    <cfRule type="cellIs" dxfId="25498" priority="1459" operator="lessThan">
      <formula>0</formula>
    </cfRule>
  </conditionalFormatting>
  <conditionalFormatting sqref="VQ80:VV80">
    <cfRule type="cellIs" dxfId="25497" priority="1458" operator="lessThan">
      <formula>0</formula>
    </cfRule>
  </conditionalFormatting>
  <conditionalFormatting sqref="VX80:VY80">
    <cfRule type="cellIs" dxfId="25496" priority="1457" operator="lessThan">
      <formula>0</formula>
    </cfRule>
  </conditionalFormatting>
  <conditionalFormatting sqref="VZ80:WN80">
    <cfRule type="cellIs" dxfId="25495" priority="1456" operator="lessThan">
      <formula>0</formula>
    </cfRule>
  </conditionalFormatting>
  <conditionalFormatting sqref="WO80:XM80">
    <cfRule type="cellIs" dxfId="25494" priority="1455" operator="lessThan">
      <formula>0</formula>
    </cfRule>
  </conditionalFormatting>
  <conditionalFormatting sqref="YL80:YY80">
    <cfRule type="cellIs" dxfId="25493" priority="1454" operator="lessThan">
      <formula>0</formula>
    </cfRule>
  </conditionalFormatting>
  <conditionalFormatting sqref="YZ80:ZC80">
    <cfRule type="cellIs" dxfId="25492" priority="1453" operator="lessThan">
      <formula>0</formula>
    </cfRule>
  </conditionalFormatting>
  <conditionalFormatting sqref="VW81 EN81">
    <cfRule type="cellIs" dxfId="25491" priority="1452" operator="lessThan">
      <formula>0</formula>
    </cfRule>
  </conditionalFormatting>
  <conditionalFormatting sqref="EO81:FW81">
    <cfRule type="cellIs" dxfId="25490" priority="1451" operator="lessThan">
      <formula>0</formula>
    </cfRule>
  </conditionalFormatting>
  <conditionalFormatting sqref="FX81:GG81">
    <cfRule type="cellIs" dxfId="25489" priority="1450" operator="lessThan">
      <formula>0</formula>
    </cfRule>
  </conditionalFormatting>
  <conditionalFormatting sqref="GH81:GL81">
    <cfRule type="cellIs" dxfId="25488" priority="1449" operator="lessThan">
      <formula>0</formula>
    </cfRule>
  </conditionalFormatting>
  <conditionalFormatting sqref="GM81:GV81">
    <cfRule type="cellIs" dxfId="25487" priority="1448" operator="lessThan">
      <formula>0</formula>
    </cfRule>
  </conditionalFormatting>
  <conditionalFormatting sqref="GW81:GX81">
    <cfRule type="cellIs" dxfId="25486" priority="1447" operator="lessThan">
      <formula>0</formula>
    </cfRule>
  </conditionalFormatting>
  <conditionalFormatting sqref="GY81:HF81">
    <cfRule type="cellIs" dxfId="25485" priority="1446" operator="lessThan">
      <formula>0</formula>
    </cfRule>
  </conditionalFormatting>
  <conditionalFormatting sqref="HG81:HH81">
    <cfRule type="cellIs" dxfId="25484" priority="1445" operator="lessThan">
      <formula>0</formula>
    </cfRule>
  </conditionalFormatting>
  <conditionalFormatting sqref="HI81:IR81">
    <cfRule type="cellIs" dxfId="25483" priority="1444" operator="lessThan">
      <formula>0</formula>
    </cfRule>
  </conditionalFormatting>
  <conditionalFormatting sqref="IS81:JF81">
    <cfRule type="cellIs" dxfId="25482" priority="1443" operator="lessThan">
      <formula>0</formula>
    </cfRule>
  </conditionalFormatting>
  <conditionalFormatting sqref="JG81:TP81">
    <cfRule type="cellIs" dxfId="25481" priority="1442" operator="lessThan">
      <formula>0</formula>
    </cfRule>
  </conditionalFormatting>
  <conditionalFormatting sqref="TQ81:UF81">
    <cfRule type="cellIs" dxfId="25480" priority="1441" operator="lessThan">
      <formula>0</formula>
    </cfRule>
  </conditionalFormatting>
  <conditionalFormatting sqref="UG81:VP81">
    <cfRule type="cellIs" dxfId="25479" priority="1440" operator="lessThan">
      <formula>0</formula>
    </cfRule>
  </conditionalFormatting>
  <conditionalFormatting sqref="VQ81:VV81">
    <cfRule type="cellIs" dxfId="25478" priority="1439" operator="lessThan">
      <formula>0</formula>
    </cfRule>
  </conditionalFormatting>
  <conditionalFormatting sqref="VX81:VY81">
    <cfRule type="cellIs" dxfId="25477" priority="1438" operator="lessThan">
      <formula>0</formula>
    </cfRule>
  </conditionalFormatting>
  <conditionalFormatting sqref="VZ81:WN81">
    <cfRule type="cellIs" dxfId="25476" priority="1437" operator="lessThan">
      <formula>0</formula>
    </cfRule>
  </conditionalFormatting>
  <conditionalFormatting sqref="WO81:XM81">
    <cfRule type="cellIs" dxfId="25475" priority="1436" operator="lessThan">
      <formula>0</formula>
    </cfRule>
  </conditionalFormatting>
  <conditionalFormatting sqref="YL81:YY81">
    <cfRule type="cellIs" dxfId="25474" priority="1435" operator="lessThan">
      <formula>0</formula>
    </cfRule>
  </conditionalFormatting>
  <conditionalFormatting sqref="YZ81:ZC81">
    <cfRule type="cellIs" dxfId="25473" priority="1434" operator="lessThan">
      <formula>0</formula>
    </cfRule>
  </conditionalFormatting>
  <conditionalFormatting sqref="VW82 EN82">
    <cfRule type="cellIs" dxfId="25472" priority="1433" operator="lessThan">
      <formula>0</formula>
    </cfRule>
  </conditionalFormatting>
  <conditionalFormatting sqref="EO82:FW82">
    <cfRule type="cellIs" dxfId="25471" priority="1432" operator="lessThan">
      <formula>0</formula>
    </cfRule>
  </conditionalFormatting>
  <conditionalFormatting sqref="FX82:GG82">
    <cfRule type="cellIs" dxfId="25470" priority="1431" operator="lessThan">
      <formula>0</formula>
    </cfRule>
  </conditionalFormatting>
  <conditionalFormatting sqref="GH82:GL82">
    <cfRule type="cellIs" dxfId="25469" priority="1430" operator="lessThan">
      <formula>0</formula>
    </cfRule>
  </conditionalFormatting>
  <conditionalFormatting sqref="GM82:GV82">
    <cfRule type="cellIs" dxfId="25468" priority="1429" operator="lessThan">
      <formula>0</formula>
    </cfRule>
  </conditionalFormatting>
  <conditionalFormatting sqref="GW82:GX82">
    <cfRule type="cellIs" dxfId="25467" priority="1428" operator="lessThan">
      <formula>0</formula>
    </cfRule>
  </conditionalFormatting>
  <conditionalFormatting sqref="GY82:HF82">
    <cfRule type="cellIs" dxfId="25466" priority="1427" operator="lessThan">
      <formula>0</formula>
    </cfRule>
  </conditionalFormatting>
  <conditionalFormatting sqref="HG82:HH82">
    <cfRule type="cellIs" dxfId="25465" priority="1426" operator="lessThan">
      <formula>0</formula>
    </cfRule>
  </conditionalFormatting>
  <conditionalFormatting sqref="HI82:IR82">
    <cfRule type="cellIs" dxfId="25464" priority="1425" operator="lessThan">
      <formula>0</formula>
    </cfRule>
  </conditionalFormatting>
  <conditionalFormatting sqref="IS82:JF82">
    <cfRule type="cellIs" dxfId="25463" priority="1424" operator="lessThan">
      <formula>0</formula>
    </cfRule>
  </conditionalFormatting>
  <conditionalFormatting sqref="JG82:TP82">
    <cfRule type="cellIs" dxfId="25462" priority="1423" operator="lessThan">
      <formula>0</formula>
    </cfRule>
  </conditionalFormatting>
  <conditionalFormatting sqref="TQ82:UF82">
    <cfRule type="cellIs" dxfId="25461" priority="1422" operator="lessThan">
      <formula>0</formula>
    </cfRule>
  </conditionalFormatting>
  <conditionalFormatting sqref="UG82:VP82">
    <cfRule type="cellIs" dxfId="25460" priority="1421" operator="lessThan">
      <formula>0</formula>
    </cfRule>
  </conditionalFormatting>
  <conditionalFormatting sqref="VQ82:VV82">
    <cfRule type="cellIs" dxfId="25459" priority="1420" operator="lessThan">
      <formula>0</formula>
    </cfRule>
  </conditionalFormatting>
  <conditionalFormatting sqref="VX82:VY82">
    <cfRule type="cellIs" dxfId="25458" priority="1419" operator="lessThan">
      <formula>0</formula>
    </cfRule>
  </conditionalFormatting>
  <conditionalFormatting sqref="VZ82:WN82">
    <cfRule type="cellIs" dxfId="25457" priority="1418" operator="lessThan">
      <formula>0</formula>
    </cfRule>
  </conditionalFormatting>
  <conditionalFormatting sqref="WO82:XM82">
    <cfRule type="cellIs" dxfId="25456" priority="1417" operator="lessThan">
      <formula>0</formula>
    </cfRule>
  </conditionalFormatting>
  <conditionalFormatting sqref="YL82:YY82">
    <cfRule type="cellIs" dxfId="25455" priority="1416" operator="lessThan">
      <formula>0</formula>
    </cfRule>
  </conditionalFormatting>
  <conditionalFormatting sqref="YZ82:ZC82">
    <cfRule type="cellIs" dxfId="25454" priority="1415" operator="lessThan">
      <formula>0</formula>
    </cfRule>
  </conditionalFormatting>
  <conditionalFormatting sqref="VW83 EN83">
    <cfRule type="cellIs" dxfId="25453" priority="1414" operator="lessThan">
      <formula>0</formula>
    </cfRule>
  </conditionalFormatting>
  <conditionalFormatting sqref="EO83:FW83">
    <cfRule type="cellIs" dxfId="25452" priority="1413" operator="lessThan">
      <formula>0</formula>
    </cfRule>
  </conditionalFormatting>
  <conditionalFormatting sqref="FX83:GG83">
    <cfRule type="cellIs" dxfId="25451" priority="1412" operator="lessThan">
      <formula>0</formula>
    </cfRule>
  </conditionalFormatting>
  <conditionalFormatting sqref="GH83:GL83">
    <cfRule type="cellIs" dxfId="25450" priority="1411" operator="lessThan">
      <formula>0</formula>
    </cfRule>
  </conditionalFormatting>
  <conditionalFormatting sqref="GM83:GV83">
    <cfRule type="cellIs" dxfId="25449" priority="1410" operator="lessThan">
      <formula>0</formula>
    </cfRule>
  </conditionalFormatting>
  <conditionalFormatting sqref="GW83:GX83">
    <cfRule type="cellIs" dxfId="25448" priority="1409" operator="lessThan">
      <formula>0</formula>
    </cfRule>
  </conditionalFormatting>
  <conditionalFormatting sqref="GY83:HF83">
    <cfRule type="cellIs" dxfId="25447" priority="1408" operator="lessThan">
      <formula>0</formula>
    </cfRule>
  </conditionalFormatting>
  <conditionalFormatting sqref="HG83:HH83">
    <cfRule type="cellIs" dxfId="25446" priority="1407" operator="lessThan">
      <formula>0</formula>
    </cfRule>
  </conditionalFormatting>
  <conditionalFormatting sqref="HI83:IR83">
    <cfRule type="cellIs" dxfId="25445" priority="1406" operator="lessThan">
      <formula>0</formula>
    </cfRule>
  </conditionalFormatting>
  <conditionalFormatting sqref="IS83:JF83">
    <cfRule type="cellIs" dxfId="25444" priority="1405" operator="lessThan">
      <formula>0</formula>
    </cfRule>
  </conditionalFormatting>
  <conditionalFormatting sqref="JG83:TP83">
    <cfRule type="cellIs" dxfId="25443" priority="1404" operator="lessThan">
      <formula>0</formula>
    </cfRule>
  </conditionalFormatting>
  <conditionalFormatting sqref="TQ83:UF83">
    <cfRule type="cellIs" dxfId="25442" priority="1403" operator="lessThan">
      <formula>0</formula>
    </cfRule>
  </conditionalFormatting>
  <conditionalFormatting sqref="UG83:VP83">
    <cfRule type="cellIs" dxfId="25441" priority="1402" operator="lessThan">
      <formula>0</formula>
    </cfRule>
  </conditionalFormatting>
  <conditionalFormatting sqref="VQ83:VV83">
    <cfRule type="cellIs" dxfId="25440" priority="1401" operator="lessThan">
      <formula>0</formula>
    </cfRule>
  </conditionalFormatting>
  <conditionalFormatting sqref="VX83:VY83">
    <cfRule type="cellIs" dxfId="25439" priority="1400" operator="lessThan">
      <formula>0</formula>
    </cfRule>
  </conditionalFormatting>
  <conditionalFormatting sqref="VZ83:WN83">
    <cfRule type="cellIs" dxfId="25438" priority="1399" operator="lessThan">
      <formula>0</formula>
    </cfRule>
  </conditionalFormatting>
  <conditionalFormatting sqref="WO83:XM83">
    <cfRule type="cellIs" dxfId="25437" priority="1398" operator="lessThan">
      <formula>0</formula>
    </cfRule>
  </conditionalFormatting>
  <conditionalFormatting sqref="YL83:YY83">
    <cfRule type="cellIs" dxfId="25436" priority="1397" operator="lessThan">
      <formula>0</formula>
    </cfRule>
  </conditionalFormatting>
  <conditionalFormatting sqref="YZ83:ZC83">
    <cfRule type="cellIs" dxfId="25435" priority="1396" operator="lessThan">
      <formula>0</formula>
    </cfRule>
  </conditionalFormatting>
  <conditionalFormatting sqref="VW84 EN84">
    <cfRule type="cellIs" dxfId="25434" priority="1395" operator="lessThan">
      <formula>0</formula>
    </cfRule>
  </conditionalFormatting>
  <conditionalFormatting sqref="EO84:FW84">
    <cfRule type="cellIs" dxfId="25433" priority="1394" operator="lessThan">
      <formula>0</formula>
    </cfRule>
  </conditionalFormatting>
  <conditionalFormatting sqref="FX84:GG84">
    <cfRule type="cellIs" dxfId="25432" priority="1393" operator="lessThan">
      <formula>0</formula>
    </cfRule>
  </conditionalFormatting>
  <conditionalFormatting sqref="GH84:GL84">
    <cfRule type="cellIs" dxfId="25431" priority="1392" operator="lessThan">
      <formula>0</formula>
    </cfRule>
  </conditionalFormatting>
  <conditionalFormatting sqref="GM84:GV84">
    <cfRule type="cellIs" dxfId="25430" priority="1391" operator="lessThan">
      <formula>0</formula>
    </cfRule>
  </conditionalFormatting>
  <conditionalFormatting sqref="GW84:GX84">
    <cfRule type="cellIs" dxfId="25429" priority="1390" operator="lessThan">
      <formula>0</formula>
    </cfRule>
  </conditionalFormatting>
  <conditionalFormatting sqref="GY84:HF84">
    <cfRule type="cellIs" dxfId="25428" priority="1389" operator="lessThan">
      <formula>0</formula>
    </cfRule>
  </conditionalFormatting>
  <conditionalFormatting sqref="HG84:HH84">
    <cfRule type="cellIs" dxfId="25427" priority="1388" operator="lessThan">
      <formula>0</formula>
    </cfRule>
  </conditionalFormatting>
  <conditionalFormatting sqref="HI84:IR84">
    <cfRule type="cellIs" dxfId="25426" priority="1387" operator="lessThan">
      <formula>0</formula>
    </cfRule>
  </conditionalFormatting>
  <conditionalFormatting sqref="IS84:JF84">
    <cfRule type="cellIs" dxfId="25425" priority="1386" operator="lessThan">
      <formula>0</formula>
    </cfRule>
  </conditionalFormatting>
  <conditionalFormatting sqref="JG84:TP84">
    <cfRule type="cellIs" dxfId="25424" priority="1385" operator="lessThan">
      <formula>0</formula>
    </cfRule>
  </conditionalFormatting>
  <conditionalFormatting sqref="TQ84:UF84">
    <cfRule type="cellIs" dxfId="25423" priority="1384" operator="lessThan">
      <formula>0</formula>
    </cfRule>
  </conditionalFormatting>
  <conditionalFormatting sqref="UG84:VP84">
    <cfRule type="cellIs" dxfId="25422" priority="1383" operator="lessThan">
      <formula>0</formula>
    </cfRule>
  </conditionalFormatting>
  <conditionalFormatting sqref="VQ84:VV84">
    <cfRule type="cellIs" dxfId="25421" priority="1382" operator="lessThan">
      <formula>0</formula>
    </cfRule>
  </conditionalFormatting>
  <conditionalFormatting sqref="VX84:VY84">
    <cfRule type="cellIs" dxfId="25420" priority="1381" operator="lessThan">
      <formula>0</formula>
    </cfRule>
  </conditionalFormatting>
  <conditionalFormatting sqref="VZ84:WN84">
    <cfRule type="cellIs" dxfId="25419" priority="1380" operator="lessThan">
      <formula>0</formula>
    </cfRule>
  </conditionalFormatting>
  <conditionalFormatting sqref="WO84:XM84">
    <cfRule type="cellIs" dxfId="25418" priority="1379" operator="lessThan">
      <formula>0</formula>
    </cfRule>
  </conditionalFormatting>
  <conditionalFormatting sqref="YL84:YY84">
    <cfRule type="cellIs" dxfId="25417" priority="1378" operator="lessThan">
      <formula>0</formula>
    </cfRule>
  </conditionalFormatting>
  <conditionalFormatting sqref="YZ84:ZC84">
    <cfRule type="cellIs" dxfId="25416" priority="1377" operator="lessThan">
      <formula>0</formula>
    </cfRule>
  </conditionalFormatting>
  <conditionalFormatting sqref="VW85 EN85">
    <cfRule type="cellIs" dxfId="25415" priority="1376" operator="lessThan">
      <formula>0</formula>
    </cfRule>
  </conditionalFormatting>
  <conditionalFormatting sqref="EO85:FW85">
    <cfRule type="cellIs" dxfId="25414" priority="1375" operator="lessThan">
      <formula>0</formula>
    </cfRule>
  </conditionalFormatting>
  <conditionalFormatting sqref="FX85:GG85">
    <cfRule type="cellIs" dxfId="25413" priority="1374" operator="lessThan">
      <formula>0</formula>
    </cfRule>
  </conditionalFormatting>
  <conditionalFormatting sqref="GH85:GL85">
    <cfRule type="cellIs" dxfId="25412" priority="1373" operator="lessThan">
      <formula>0</formula>
    </cfRule>
  </conditionalFormatting>
  <conditionalFormatting sqref="GM85:GV85">
    <cfRule type="cellIs" dxfId="25411" priority="1372" operator="lessThan">
      <formula>0</formula>
    </cfRule>
  </conditionalFormatting>
  <conditionalFormatting sqref="GW85:GX85">
    <cfRule type="cellIs" dxfId="25410" priority="1371" operator="lessThan">
      <formula>0</formula>
    </cfRule>
  </conditionalFormatting>
  <conditionalFormatting sqref="GY85:HF85">
    <cfRule type="cellIs" dxfId="25409" priority="1370" operator="lessThan">
      <formula>0</formula>
    </cfRule>
  </conditionalFormatting>
  <conditionalFormatting sqref="HG85:HH85">
    <cfRule type="cellIs" dxfId="25408" priority="1369" operator="lessThan">
      <formula>0</formula>
    </cfRule>
  </conditionalFormatting>
  <conditionalFormatting sqref="HI85:IR85">
    <cfRule type="cellIs" dxfId="25407" priority="1368" operator="lessThan">
      <formula>0</formula>
    </cfRule>
  </conditionalFormatting>
  <conditionalFormatting sqref="IS85:JF85">
    <cfRule type="cellIs" dxfId="25406" priority="1367" operator="lessThan">
      <formula>0</formula>
    </cfRule>
  </conditionalFormatting>
  <conditionalFormatting sqref="JG85:TP85">
    <cfRule type="cellIs" dxfId="25405" priority="1366" operator="lessThan">
      <formula>0</formula>
    </cfRule>
  </conditionalFormatting>
  <conditionalFormatting sqref="TQ85:UF85">
    <cfRule type="cellIs" dxfId="25404" priority="1365" operator="lessThan">
      <formula>0</formula>
    </cfRule>
  </conditionalFormatting>
  <conditionalFormatting sqref="UG85:VP85">
    <cfRule type="cellIs" dxfId="25403" priority="1364" operator="lessThan">
      <formula>0</formula>
    </cfRule>
  </conditionalFormatting>
  <conditionalFormatting sqref="VQ85:VV85">
    <cfRule type="cellIs" dxfId="25402" priority="1363" operator="lessThan">
      <formula>0</formula>
    </cfRule>
  </conditionalFormatting>
  <conditionalFormatting sqref="VX85:VY85">
    <cfRule type="cellIs" dxfId="25401" priority="1362" operator="lessThan">
      <formula>0</formula>
    </cfRule>
  </conditionalFormatting>
  <conditionalFormatting sqref="VZ85:WN85">
    <cfRule type="cellIs" dxfId="25400" priority="1361" operator="lessThan">
      <formula>0</formula>
    </cfRule>
  </conditionalFormatting>
  <conditionalFormatting sqref="WO85:XM85">
    <cfRule type="cellIs" dxfId="25399" priority="1360" operator="lessThan">
      <formula>0</formula>
    </cfRule>
  </conditionalFormatting>
  <conditionalFormatting sqref="YL85:YY85">
    <cfRule type="cellIs" dxfId="25398" priority="1359" operator="lessThan">
      <formula>0</formula>
    </cfRule>
  </conditionalFormatting>
  <conditionalFormatting sqref="YZ85:ZC85">
    <cfRule type="cellIs" dxfId="25397" priority="1358" operator="lessThan">
      <formula>0</formula>
    </cfRule>
  </conditionalFormatting>
  <conditionalFormatting sqref="VW86 EN86">
    <cfRule type="cellIs" dxfId="25396" priority="1357" operator="lessThan">
      <formula>0</formula>
    </cfRule>
  </conditionalFormatting>
  <conditionalFormatting sqref="EO86:FW86">
    <cfRule type="cellIs" dxfId="25395" priority="1356" operator="lessThan">
      <formula>0</formula>
    </cfRule>
  </conditionalFormatting>
  <conditionalFormatting sqref="FX86:GG86">
    <cfRule type="cellIs" dxfId="25394" priority="1355" operator="lessThan">
      <formula>0</formula>
    </cfRule>
  </conditionalFormatting>
  <conditionalFormatting sqref="GH86:GL86">
    <cfRule type="cellIs" dxfId="25393" priority="1354" operator="lessThan">
      <formula>0</formula>
    </cfRule>
  </conditionalFormatting>
  <conditionalFormatting sqref="GM86:GV86">
    <cfRule type="cellIs" dxfId="25392" priority="1353" operator="lessThan">
      <formula>0</formula>
    </cfRule>
  </conditionalFormatting>
  <conditionalFormatting sqref="GW86:GX86">
    <cfRule type="cellIs" dxfId="25391" priority="1352" operator="lessThan">
      <formula>0</formula>
    </cfRule>
  </conditionalFormatting>
  <conditionalFormatting sqref="GY86:HF86">
    <cfRule type="cellIs" dxfId="25390" priority="1351" operator="lessThan">
      <formula>0</formula>
    </cfRule>
  </conditionalFormatting>
  <conditionalFormatting sqref="HG86:HH86">
    <cfRule type="cellIs" dxfId="25389" priority="1350" operator="lessThan">
      <formula>0</formula>
    </cfRule>
  </conditionalFormatting>
  <conditionalFormatting sqref="HI86:IR86">
    <cfRule type="cellIs" dxfId="25388" priority="1349" operator="lessThan">
      <formula>0</formula>
    </cfRule>
  </conditionalFormatting>
  <conditionalFormatting sqref="IS86:JF86">
    <cfRule type="cellIs" dxfId="25387" priority="1348" operator="lessThan">
      <formula>0</formula>
    </cfRule>
  </conditionalFormatting>
  <conditionalFormatting sqref="JG86:TP86">
    <cfRule type="cellIs" dxfId="25386" priority="1347" operator="lessThan">
      <formula>0</formula>
    </cfRule>
  </conditionalFormatting>
  <conditionalFormatting sqref="TQ86:UF86">
    <cfRule type="cellIs" dxfId="25385" priority="1346" operator="lessThan">
      <formula>0</formula>
    </cfRule>
  </conditionalFormatting>
  <conditionalFormatting sqref="UG86:VP86">
    <cfRule type="cellIs" dxfId="25384" priority="1345" operator="lessThan">
      <formula>0</formula>
    </cfRule>
  </conditionalFormatting>
  <conditionalFormatting sqref="VQ86:VV86">
    <cfRule type="cellIs" dxfId="25383" priority="1344" operator="lessThan">
      <formula>0</formula>
    </cfRule>
  </conditionalFormatting>
  <conditionalFormatting sqref="VX86:VY86">
    <cfRule type="cellIs" dxfId="25382" priority="1343" operator="lessThan">
      <formula>0</formula>
    </cfRule>
  </conditionalFormatting>
  <conditionalFormatting sqref="VZ86:WN86">
    <cfRule type="cellIs" dxfId="25381" priority="1342" operator="lessThan">
      <formula>0</formula>
    </cfRule>
  </conditionalFormatting>
  <conditionalFormatting sqref="WO86:XM86">
    <cfRule type="cellIs" dxfId="25380" priority="1341" operator="lessThan">
      <formula>0</formula>
    </cfRule>
  </conditionalFormatting>
  <conditionalFormatting sqref="YL86:YY86">
    <cfRule type="cellIs" dxfId="25379" priority="1340" operator="lessThan">
      <formula>0</formula>
    </cfRule>
  </conditionalFormatting>
  <conditionalFormatting sqref="YZ86:ZC86">
    <cfRule type="cellIs" dxfId="25378" priority="1339" operator="lessThan">
      <formula>0</formula>
    </cfRule>
  </conditionalFormatting>
  <conditionalFormatting sqref="VW87 EN87">
    <cfRule type="cellIs" dxfId="25377" priority="1338" operator="lessThan">
      <formula>0</formula>
    </cfRule>
  </conditionalFormatting>
  <conditionalFormatting sqref="EO87:FW87">
    <cfRule type="cellIs" dxfId="25376" priority="1337" operator="lessThan">
      <formula>0</formula>
    </cfRule>
  </conditionalFormatting>
  <conditionalFormatting sqref="FX87:GG87">
    <cfRule type="cellIs" dxfId="25375" priority="1336" operator="lessThan">
      <formula>0</formula>
    </cfRule>
  </conditionalFormatting>
  <conditionalFormatting sqref="GH87:GL87">
    <cfRule type="cellIs" dxfId="25374" priority="1335" operator="lessThan">
      <formula>0</formula>
    </cfRule>
  </conditionalFormatting>
  <conditionalFormatting sqref="GM87:GV87">
    <cfRule type="cellIs" dxfId="25373" priority="1334" operator="lessThan">
      <formula>0</formula>
    </cfRule>
  </conditionalFormatting>
  <conditionalFormatting sqref="GW87:GX87">
    <cfRule type="cellIs" dxfId="25372" priority="1333" operator="lessThan">
      <formula>0</formula>
    </cfRule>
  </conditionalFormatting>
  <conditionalFormatting sqref="GY87:HF87">
    <cfRule type="cellIs" dxfId="25371" priority="1332" operator="lessThan">
      <formula>0</formula>
    </cfRule>
  </conditionalFormatting>
  <conditionalFormatting sqref="HG87:HH87">
    <cfRule type="cellIs" dxfId="25370" priority="1331" operator="lessThan">
      <formula>0</formula>
    </cfRule>
  </conditionalFormatting>
  <conditionalFormatting sqref="HI87:IR87">
    <cfRule type="cellIs" dxfId="25369" priority="1330" operator="lessThan">
      <formula>0</formula>
    </cfRule>
  </conditionalFormatting>
  <conditionalFormatting sqref="IS87:JF87">
    <cfRule type="cellIs" dxfId="25368" priority="1329" operator="lessThan">
      <formula>0</formula>
    </cfRule>
  </conditionalFormatting>
  <conditionalFormatting sqref="JG87:TP87">
    <cfRule type="cellIs" dxfId="25367" priority="1328" operator="lessThan">
      <formula>0</formula>
    </cfRule>
  </conditionalFormatting>
  <conditionalFormatting sqref="TQ87:UF87">
    <cfRule type="cellIs" dxfId="25366" priority="1327" operator="lessThan">
      <formula>0</formula>
    </cfRule>
  </conditionalFormatting>
  <conditionalFormatting sqref="UG87:VP87">
    <cfRule type="cellIs" dxfId="25365" priority="1326" operator="lessThan">
      <formula>0</formula>
    </cfRule>
  </conditionalFormatting>
  <conditionalFormatting sqref="VQ87:VV87">
    <cfRule type="cellIs" dxfId="25364" priority="1325" operator="lessThan">
      <formula>0</formula>
    </cfRule>
  </conditionalFormatting>
  <conditionalFormatting sqref="VX87:VY87">
    <cfRule type="cellIs" dxfId="25363" priority="1324" operator="lessThan">
      <formula>0</formula>
    </cfRule>
  </conditionalFormatting>
  <conditionalFormatting sqref="VZ87:WN87">
    <cfRule type="cellIs" dxfId="25362" priority="1323" operator="lessThan">
      <formula>0</formula>
    </cfRule>
  </conditionalFormatting>
  <conditionalFormatting sqref="WO87:XM87">
    <cfRule type="cellIs" dxfId="25361" priority="1322" operator="lessThan">
      <formula>0</formula>
    </cfRule>
  </conditionalFormatting>
  <conditionalFormatting sqref="YL87:YY87">
    <cfRule type="cellIs" dxfId="25360" priority="1321" operator="lessThan">
      <formula>0</formula>
    </cfRule>
  </conditionalFormatting>
  <conditionalFormatting sqref="YZ87:ZC87">
    <cfRule type="cellIs" dxfId="25359" priority="1320" operator="lessThan">
      <formula>0</formula>
    </cfRule>
  </conditionalFormatting>
  <conditionalFormatting sqref="VW88 EN88">
    <cfRule type="cellIs" dxfId="25358" priority="1319" operator="lessThan">
      <formula>0</formula>
    </cfRule>
  </conditionalFormatting>
  <conditionalFormatting sqref="EO88:FW88">
    <cfRule type="cellIs" dxfId="25357" priority="1318" operator="lessThan">
      <formula>0</formula>
    </cfRule>
  </conditionalFormatting>
  <conditionalFormatting sqref="FX88:GG88">
    <cfRule type="cellIs" dxfId="25356" priority="1317" operator="lessThan">
      <formula>0</formula>
    </cfRule>
  </conditionalFormatting>
  <conditionalFormatting sqref="GH88:GL88">
    <cfRule type="cellIs" dxfId="25355" priority="1316" operator="lessThan">
      <formula>0</formula>
    </cfRule>
  </conditionalFormatting>
  <conditionalFormatting sqref="GM88:GV88">
    <cfRule type="cellIs" dxfId="25354" priority="1315" operator="lessThan">
      <formula>0</formula>
    </cfRule>
  </conditionalFormatting>
  <conditionalFormatting sqref="GW88:GX88">
    <cfRule type="cellIs" dxfId="25353" priority="1314" operator="lessThan">
      <formula>0</formula>
    </cfRule>
  </conditionalFormatting>
  <conditionalFormatting sqref="GY88:HF88">
    <cfRule type="cellIs" dxfId="25352" priority="1313" operator="lessThan">
      <formula>0</formula>
    </cfRule>
  </conditionalFormatting>
  <conditionalFormatting sqref="HG88:HH88">
    <cfRule type="cellIs" dxfId="25351" priority="1312" operator="lessThan">
      <formula>0</formula>
    </cfRule>
  </conditionalFormatting>
  <conditionalFormatting sqref="HI88:IR88">
    <cfRule type="cellIs" dxfId="25350" priority="1311" operator="lessThan">
      <formula>0</formula>
    </cfRule>
  </conditionalFormatting>
  <conditionalFormatting sqref="IS88:JF88">
    <cfRule type="cellIs" dxfId="25349" priority="1310" operator="lessThan">
      <formula>0</formula>
    </cfRule>
  </conditionalFormatting>
  <conditionalFormatting sqref="JG88:TP88">
    <cfRule type="cellIs" dxfId="25348" priority="1309" operator="lessThan">
      <formula>0</formula>
    </cfRule>
  </conditionalFormatting>
  <conditionalFormatting sqref="TQ88:UF88">
    <cfRule type="cellIs" dxfId="25347" priority="1308" operator="lessThan">
      <formula>0</formula>
    </cfRule>
  </conditionalFormatting>
  <conditionalFormatting sqref="UG88:VP88">
    <cfRule type="cellIs" dxfId="25346" priority="1307" operator="lessThan">
      <formula>0</formula>
    </cfRule>
  </conditionalFormatting>
  <conditionalFormatting sqref="VQ88:VV88">
    <cfRule type="cellIs" dxfId="25345" priority="1306" operator="lessThan">
      <formula>0</formula>
    </cfRule>
  </conditionalFormatting>
  <conditionalFormatting sqref="VX88:VY88">
    <cfRule type="cellIs" dxfId="25344" priority="1305" operator="lessThan">
      <formula>0</formula>
    </cfRule>
  </conditionalFormatting>
  <conditionalFormatting sqref="VZ88:WN88">
    <cfRule type="cellIs" dxfId="25343" priority="1304" operator="lessThan">
      <formula>0</formula>
    </cfRule>
  </conditionalFormatting>
  <conditionalFormatting sqref="WO88:XM88">
    <cfRule type="cellIs" dxfId="25342" priority="1303" operator="lessThan">
      <formula>0</formula>
    </cfRule>
  </conditionalFormatting>
  <conditionalFormatting sqref="YL88:YY88">
    <cfRule type="cellIs" dxfId="25341" priority="1302" operator="lessThan">
      <formula>0</formula>
    </cfRule>
  </conditionalFormatting>
  <conditionalFormatting sqref="YZ88:ZC88">
    <cfRule type="cellIs" dxfId="25340" priority="1301" operator="lessThan">
      <formula>0</formula>
    </cfRule>
  </conditionalFormatting>
  <conditionalFormatting sqref="VW89 EN89">
    <cfRule type="cellIs" dxfId="25339" priority="1300" operator="lessThan">
      <formula>0</formula>
    </cfRule>
  </conditionalFormatting>
  <conditionalFormatting sqref="EO89:FW89">
    <cfRule type="cellIs" dxfId="25338" priority="1299" operator="lessThan">
      <formula>0</formula>
    </cfRule>
  </conditionalFormatting>
  <conditionalFormatting sqref="FX89:GG89">
    <cfRule type="cellIs" dxfId="25337" priority="1298" operator="lessThan">
      <formula>0</formula>
    </cfRule>
  </conditionalFormatting>
  <conditionalFormatting sqref="GH89:GL89">
    <cfRule type="cellIs" dxfId="25336" priority="1297" operator="lessThan">
      <formula>0</formula>
    </cfRule>
  </conditionalFormatting>
  <conditionalFormatting sqref="GM89:GV89">
    <cfRule type="cellIs" dxfId="25335" priority="1296" operator="lessThan">
      <formula>0</formula>
    </cfRule>
  </conditionalFormatting>
  <conditionalFormatting sqref="GW89:GX89">
    <cfRule type="cellIs" dxfId="25334" priority="1295" operator="lessThan">
      <formula>0</formula>
    </cfRule>
  </conditionalFormatting>
  <conditionalFormatting sqref="GY89:HF89">
    <cfRule type="cellIs" dxfId="25333" priority="1294" operator="lessThan">
      <formula>0</formula>
    </cfRule>
  </conditionalFormatting>
  <conditionalFormatting sqref="HG89:HH89">
    <cfRule type="cellIs" dxfId="25332" priority="1293" operator="lessThan">
      <formula>0</formula>
    </cfRule>
  </conditionalFormatting>
  <conditionalFormatting sqref="HI89:IR89">
    <cfRule type="cellIs" dxfId="25331" priority="1292" operator="lessThan">
      <formula>0</formula>
    </cfRule>
  </conditionalFormatting>
  <conditionalFormatting sqref="IS89:JF89">
    <cfRule type="cellIs" dxfId="25330" priority="1291" operator="lessThan">
      <formula>0</formula>
    </cfRule>
  </conditionalFormatting>
  <conditionalFormatting sqref="JG89:TP89">
    <cfRule type="cellIs" dxfId="25329" priority="1290" operator="lessThan">
      <formula>0</formula>
    </cfRule>
  </conditionalFormatting>
  <conditionalFormatting sqref="TQ89:UF89">
    <cfRule type="cellIs" dxfId="25328" priority="1289" operator="lessThan">
      <formula>0</formula>
    </cfRule>
  </conditionalFormatting>
  <conditionalFormatting sqref="UG89:VP89">
    <cfRule type="cellIs" dxfId="25327" priority="1288" operator="lessThan">
      <formula>0</formula>
    </cfRule>
  </conditionalFormatting>
  <conditionalFormatting sqref="VQ89:VV89">
    <cfRule type="cellIs" dxfId="25326" priority="1287" operator="lessThan">
      <formula>0</formula>
    </cfRule>
  </conditionalFormatting>
  <conditionalFormatting sqref="VX89:VY89">
    <cfRule type="cellIs" dxfId="25325" priority="1286" operator="lessThan">
      <formula>0</formula>
    </cfRule>
  </conditionalFormatting>
  <conditionalFormatting sqref="VZ89:WN89">
    <cfRule type="cellIs" dxfId="25324" priority="1285" operator="lessThan">
      <formula>0</formula>
    </cfRule>
  </conditionalFormatting>
  <conditionalFormatting sqref="WO89:XM89">
    <cfRule type="cellIs" dxfId="25323" priority="1284" operator="lessThan">
      <formula>0</formula>
    </cfRule>
  </conditionalFormatting>
  <conditionalFormatting sqref="YL89:YY89">
    <cfRule type="cellIs" dxfId="25322" priority="1283" operator="lessThan">
      <formula>0</formula>
    </cfRule>
  </conditionalFormatting>
  <conditionalFormatting sqref="YZ89:ZC89">
    <cfRule type="cellIs" dxfId="25321" priority="1282" operator="lessThan">
      <formula>0</formula>
    </cfRule>
  </conditionalFormatting>
  <conditionalFormatting sqref="VW90 EN90">
    <cfRule type="cellIs" dxfId="25320" priority="1281" operator="lessThan">
      <formula>0</formula>
    </cfRule>
  </conditionalFormatting>
  <conditionalFormatting sqref="EO90:FW90">
    <cfRule type="cellIs" dxfId="25319" priority="1280" operator="lessThan">
      <formula>0</formula>
    </cfRule>
  </conditionalFormatting>
  <conditionalFormatting sqref="FX90:GG90">
    <cfRule type="cellIs" dxfId="25318" priority="1279" operator="lessThan">
      <formula>0</formula>
    </cfRule>
  </conditionalFormatting>
  <conditionalFormatting sqref="GH90:GL90">
    <cfRule type="cellIs" dxfId="25317" priority="1278" operator="lessThan">
      <formula>0</formula>
    </cfRule>
  </conditionalFormatting>
  <conditionalFormatting sqref="GM90:GV90">
    <cfRule type="cellIs" dxfId="25316" priority="1277" operator="lessThan">
      <formula>0</formula>
    </cfRule>
  </conditionalFormatting>
  <conditionalFormatting sqref="GW90:GX90">
    <cfRule type="cellIs" dxfId="25315" priority="1276" operator="lessThan">
      <formula>0</formula>
    </cfRule>
  </conditionalFormatting>
  <conditionalFormatting sqref="GY90:HF90">
    <cfRule type="cellIs" dxfId="25314" priority="1275" operator="lessThan">
      <formula>0</formula>
    </cfRule>
  </conditionalFormatting>
  <conditionalFormatting sqref="HG90:HH90">
    <cfRule type="cellIs" dxfId="25313" priority="1274" operator="lessThan">
      <formula>0</formula>
    </cfRule>
  </conditionalFormatting>
  <conditionalFormatting sqref="HI90:IR90">
    <cfRule type="cellIs" dxfId="25312" priority="1273" operator="lessThan">
      <formula>0</formula>
    </cfRule>
  </conditionalFormatting>
  <conditionalFormatting sqref="IS90:JF90">
    <cfRule type="cellIs" dxfId="25311" priority="1272" operator="lessThan">
      <formula>0</formula>
    </cfRule>
  </conditionalFormatting>
  <conditionalFormatting sqref="JG90:TP90">
    <cfRule type="cellIs" dxfId="25310" priority="1271" operator="lessThan">
      <formula>0</formula>
    </cfRule>
  </conditionalFormatting>
  <conditionalFormatting sqref="TQ90:UF90">
    <cfRule type="cellIs" dxfId="25309" priority="1270" operator="lessThan">
      <formula>0</formula>
    </cfRule>
  </conditionalFormatting>
  <conditionalFormatting sqref="UG90:VP90">
    <cfRule type="cellIs" dxfId="25308" priority="1269" operator="lessThan">
      <formula>0</formula>
    </cfRule>
  </conditionalFormatting>
  <conditionalFormatting sqref="VQ90:VV90">
    <cfRule type="cellIs" dxfId="25307" priority="1268" operator="lessThan">
      <formula>0</formula>
    </cfRule>
  </conditionalFormatting>
  <conditionalFormatting sqref="VX90:VY90">
    <cfRule type="cellIs" dxfId="25306" priority="1267" operator="lessThan">
      <formula>0</formula>
    </cfRule>
  </conditionalFormatting>
  <conditionalFormatting sqref="VZ90:WN90">
    <cfRule type="cellIs" dxfId="25305" priority="1266" operator="lessThan">
      <formula>0</formula>
    </cfRule>
  </conditionalFormatting>
  <conditionalFormatting sqref="WO90:XM90">
    <cfRule type="cellIs" dxfId="25304" priority="1265" operator="lessThan">
      <formula>0</formula>
    </cfRule>
  </conditionalFormatting>
  <conditionalFormatting sqref="YL90:YY90">
    <cfRule type="cellIs" dxfId="25303" priority="1264" operator="lessThan">
      <formula>0</formula>
    </cfRule>
  </conditionalFormatting>
  <conditionalFormatting sqref="YZ90:ZC90">
    <cfRule type="cellIs" dxfId="25302" priority="1263" operator="lessThan">
      <formula>0</formula>
    </cfRule>
  </conditionalFormatting>
  <conditionalFormatting sqref="VW91 EN91">
    <cfRule type="cellIs" dxfId="25301" priority="1262" operator="lessThan">
      <formula>0</formula>
    </cfRule>
  </conditionalFormatting>
  <conditionalFormatting sqref="EO91:FW91">
    <cfRule type="cellIs" dxfId="25300" priority="1261" operator="lessThan">
      <formula>0</formula>
    </cfRule>
  </conditionalFormatting>
  <conditionalFormatting sqref="FX91:GG91">
    <cfRule type="cellIs" dxfId="25299" priority="1260" operator="lessThan">
      <formula>0</formula>
    </cfRule>
  </conditionalFormatting>
  <conditionalFormatting sqref="GH91:GL91">
    <cfRule type="cellIs" dxfId="25298" priority="1259" operator="lessThan">
      <formula>0</formula>
    </cfRule>
  </conditionalFormatting>
  <conditionalFormatting sqref="GM91:GV91">
    <cfRule type="cellIs" dxfId="25297" priority="1258" operator="lessThan">
      <formula>0</formula>
    </cfRule>
  </conditionalFormatting>
  <conditionalFormatting sqref="GW91:GX91">
    <cfRule type="cellIs" dxfId="25296" priority="1257" operator="lessThan">
      <formula>0</formula>
    </cfRule>
  </conditionalFormatting>
  <conditionalFormatting sqref="GY91:HF91">
    <cfRule type="cellIs" dxfId="25295" priority="1256" operator="lessThan">
      <formula>0</formula>
    </cfRule>
  </conditionalFormatting>
  <conditionalFormatting sqref="HG91:HH91">
    <cfRule type="cellIs" dxfId="25294" priority="1255" operator="lessThan">
      <formula>0</formula>
    </cfRule>
  </conditionalFormatting>
  <conditionalFormatting sqref="HI91:IR91">
    <cfRule type="cellIs" dxfId="25293" priority="1254" operator="lessThan">
      <formula>0</formula>
    </cfRule>
  </conditionalFormatting>
  <conditionalFormatting sqref="IS91:JF91">
    <cfRule type="cellIs" dxfId="25292" priority="1253" operator="lessThan">
      <formula>0</formula>
    </cfRule>
  </conditionalFormatting>
  <conditionalFormatting sqref="JG91:TP91">
    <cfRule type="cellIs" dxfId="25291" priority="1252" operator="lessThan">
      <formula>0</formula>
    </cfRule>
  </conditionalFormatting>
  <conditionalFormatting sqref="TQ91:UF91">
    <cfRule type="cellIs" dxfId="25290" priority="1251" operator="lessThan">
      <formula>0</formula>
    </cfRule>
  </conditionalFormatting>
  <conditionalFormatting sqref="UG91:VP91">
    <cfRule type="cellIs" dxfId="25289" priority="1250" operator="lessThan">
      <formula>0</formula>
    </cfRule>
  </conditionalFormatting>
  <conditionalFormatting sqref="VQ91:VV91">
    <cfRule type="cellIs" dxfId="25288" priority="1249" operator="lessThan">
      <formula>0</formula>
    </cfRule>
  </conditionalFormatting>
  <conditionalFormatting sqref="VX91:VY91">
    <cfRule type="cellIs" dxfId="25287" priority="1248" operator="lessThan">
      <formula>0</formula>
    </cfRule>
  </conditionalFormatting>
  <conditionalFormatting sqref="VZ91:WN91">
    <cfRule type="cellIs" dxfId="25286" priority="1247" operator="lessThan">
      <formula>0</formula>
    </cfRule>
  </conditionalFormatting>
  <conditionalFormatting sqref="WO91:XM91">
    <cfRule type="cellIs" dxfId="25285" priority="1246" operator="lessThan">
      <formula>0</formula>
    </cfRule>
  </conditionalFormatting>
  <conditionalFormatting sqref="YL91:YY91">
    <cfRule type="cellIs" dxfId="25284" priority="1245" operator="lessThan">
      <formula>0</formula>
    </cfRule>
  </conditionalFormatting>
  <conditionalFormatting sqref="YZ91:ZC91">
    <cfRule type="cellIs" dxfId="25283" priority="1244" operator="lessThan">
      <formula>0</formula>
    </cfRule>
  </conditionalFormatting>
  <conditionalFormatting sqref="VW92 EN92">
    <cfRule type="cellIs" dxfId="25282" priority="1243" operator="lessThan">
      <formula>0</formula>
    </cfRule>
  </conditionalFormatting>
  <conditionalFormatting sqref="EO92:FW92">
    <cfRule type="cellIs" dxfId="25281" priority="1242" operator="lessThan">
      <formula>0</formula>
    </cfRule>
  </conditionalFormatting>
  <conditionalFormatting sqref="FX92:GG92">
    <cfRule type="cellIs" dxfId="25280" priority="1241" operator="lessThan">
      <formula>0</formula>
    </cfRule>
  </conditionalFormatting>
  <conditionalFormatting sqref="GH92:GL92">
    <cfRule type="cellIs" dxfId="25279" priority="1240" operator="lessThan">
      <formula>0</formula>
    </cfRule>
  </conditionalFormatting>
  <conditionalFormatting sqref="GM92:GV92">
    <cfRule type="cellIs" dxfId="25278" priority="1239" operator="lessThan">
      <formula>0</formula>
    </cfRule>
  </conditionalFormatting>
  <conditionalFormatting sqref="GW92:GX92">
    <cfRule type="cellIs" dxfId="25277" priority="1238" operator="lessThan">
      <formula>0</formula>
    </cfRule>
  </conditionalFormatting>
  <conditionalFormatting sqref="GY92:HF92">
    <cfRule type="cellIs" dxfId="25276" priority="1237" operator="lessThan">
      <formula>0</formula>
    </cfRule>
  </conditionalFormatting>
  <conditionalFormatting sqref="HG92:HH92">
    <cfRule type="cellIs" dxfId="25275" priority="1236" operator="lessThan">
      <formula>0</formula>
    </cfRule>
  </conditionalFormatting>
  <conditionalFormatting sqref="HI92:IR92">
    <cfRule type="cellIs" dxfId="25274" priority="1235" operator="lessThan">
      <formula>0</formula>
    </cfRule>
  </conditionalFormatting>
  <conditionalFormatting sqref="IS92:JF92">
    <cfRule type="cellIs" dxfId="25273" priority="1234" operator="lessThan">
      <formula>0</formula>
    </cfRule>
  </conditionalFormatting>
  <conditionalFormatting sqref="JG92:TP92">
    <cfRule type="cellIs" dxfId="25272" priority="1233" operator="lessThan">
      <formula>0</formula>
    </cfRule>
  </conditionalFormatting>
  <conditionalFormatting sqref="TQ92:UF92">
    <cfRule type="cellIs" dxfId="25271" priority="1232" operator="lessThan">
      <formula>0</formula>
    </cfRule>
  </conditionalFormatting>
  <conditionalFormatting sqref="UG92:VP92">
    <cfRule type="cellIs" dxfId="25270" priority="1231" operator="lessThan">
      <formula>0</formula>
    </cfRule>
  </conditionalFormatting>
  <conditionalFormatting sqref="VQ92:VV92">
    <cfRule type="cellIs" dxfId="25269" priority="1230" operator="lessThan">
      <formula>0</formula>
    </cfRule>
  </conditionalFormatting>
  <conditionalFormatting sqref="VX92:VY92">
    <cfRule type="cellIs" dxfId="25268" priority="1229" operator="lessThan">
      <formula>0</formula>
    </cfRule>
  </conditionalFormatting>
  <conditionalFormatting sqref="VZ92:WN92">
    <cfRule type="cellIs" dxfId="25267" priority="1228" operator="lessThan">
      <formula>0</formula>
    </cfRule>
  </conditionalFormatting>
  <conditionalFormatting sqref="WO92:XM92">
    <cfRule type="cellIs" dxfId="25266" priority="1227" operator="lessThan">
      <formula>0</formula>
    </cfRule>
  </conditionalFormatting>
  <conditionalFormatting sqref="YL92:YY92">
    <cfRule type="cellIs" dxfId="25265" priority="1226" operator="lessThan">
      <formula>0</formula>
    </cfRule>
  </conditionalFormatting>
  <conditionalFormatting sqref="YZ92:ZC92">
    <cfRule type="cellIs" dxfId="25264" priority="1225" operator="lessThan">
      <formula>0</formula>
    </cfRule>
  </conditionalFormatting>
  <conditionalFormatting sqref="VW93 EN93">
    <cfRule type="cellIs" dxfId="25263" priority="1224" operator="lessThan">
      <formula>0</formula>
    </cfRule>
  </conditionalFormatting>
  <conditionalFormatting sqref="EO93:FW93">
    <cfRule type="cellIs" dxfId="25262" priority="1223" operator="lessThan">
      <formula>0</formula>
    </cfRule>
  </conditionalFormatting>
  <conditionalFormatting sqref="FX93:GG93">
    <cfRule type="cellIs" dxfId="25261" priority="1222" operator="lessThan">
      <formula>0</formula>
    </cfRule>
  </conditionalFormatting>
  <conditionalFormatting sqref="GH93:GL93">
    <cfRule type="cellIs" dxfId="25260" priority="1221" operator="lessThan">
      <formula>0</formula>
    </cfRule>
  </conditionalFormatting>
  <conditionalFormatting sqref="GM93:GV93">
    <cfRule type="cellIs" dxfId="25259" priority="1220" operator="lessThan">
      <formula>0</formula>
    </cfRule>
  </conditionalFormatting>
  <conditionalFormatting sqref="GW93:GX93">
    <cfRule type="cellIs" dxfId="25258" priority="1219" operator="lessThan">
      <formula>0</formula>
    </cfRule>
  </conditionalFormatting>
  <conditionalFormatting sqref="GY93:HF93">
    <cfRule type="cellIs" dxfId="25257" priority="1218" operator="lessThan">
      <formula>0</formula>
    </cfRule>
  </conditionalFormatting>
  <conditionalFormatting sqref="HG93:HH93">
    <cfRule type="cellIs" dxfId="25256" priority="1217" operator="lessThan">
      <formula>0</formula>
    </cfRule>
  </conditionalFormatting>
  <conditionalFormatting sqref="HI93:IR93">
    <cfRule type="cellIs" dxfId="25255" priority="1216" operator="lessThan">
      <formula>0</formula>
    </cfRule>
  </conditionalFormatting>
  <conditionalFormatting sqref="IS93:JF93">
    <cfRule type="cellIs" dxfId="25254" priority="1215" operator="lessThan">
      <formula>0</formula>
    </cfRule>
  </conditionalFormatting>
  <conditionalFormatting sqref="JG93:TP93">
    <cfRule type="cellIs" dxfId="25253" priority="1214" operator="lessThan">
      <formula>0</formula>
    </cfRule>
  </conditionalFormatting>
  <conditionalFormatting sqref="TQ93:UF93">
    <cfRule type="cellIs" dxfId="25252" priority="1213" operator="lessThan">
      <formula>0</formula>
    </cfRule>
  </conditionalFormatting>
  <conditionalFormatting sqref="UG93:VP93">
    <cfRule type="cellIs" dxfId="25251" priority="1212" operator="lessThan">
      <formula>0</formula>
    </cfRule>
  </conditionalFormatting>
  <conditionalFormatting sqref="VQ93:VV93">
    <cfRule type="cellIs" dxfId="25250" priority="1211" operator="lessThan">
      <formula>0</formula>
    </cfRule>
  </conditionalFormatting>
  <conditionalFormatting sqref="VX93:VY93">
    <cfRule type="cellIs" dxfId="25249" priority="1210" operator="lessThan">
      <formula>0</formula>
    </cfRule>
  </conditionalFormatting>
  <conditionalFormatting sqref="VZ93:WN93">
    <cfRule type="cellIs" dxfId="25248" priority="1209" operator="lessThan">
      <formula>0</formula>
    </cfRule>
  </conditionalFormatting>
  <conditionalFormatting sqref="WO93:XM93">
    <cfRule type="cellIs" dxfId="25247" priority="1208" operator="lessThan">
      <formula>0</formula>
    </cfRule>
  </conditionalFormatting>
  <conditionalFormatting sqref="YL93:YY93">
    <cfRule type="cellIs" dxfId="25246" priority="1207" operator="lessThan">
      <formula>0</formula>
    </cfRule>
  </conditionalFormatting>
  <conditionalFormatting sqref="YZ93:ZC93">
    <cfRule type="cellIs" dxfId="25245" priority="1206" operator="lessThan">
      <formula>0</formula>
    </cfRule>
  </conditionalFormatting>
  <conditionalFormatting sqref="VW94 EN94">
    <cfRule type="cellIs" dxfId="25244" priority="1205" operator="lessThan">
      <formula>0</formula>
    </cfRule>
  </conditionalFormatting>
  <conditionalFormatting sqref="EO94:FW94">
    <cfRule type="cellIs" dxfId="25243" priority="1204" operator="lessThan">
      <formula>0</formula>
    </cfRule>
  </conditionalFormatting>
  <conditionalFormatting sqref="FX94:GG94">
    <cfRule type="cellIs" dxfId="25242" priority="1203" operator="lessThan">
      <formula>0</formula>
    </cfRule>
  </conditionalFormatting>
  <conditionalFormatting sqref="GH94:GL94">
    <cfRule type="cellIs" dxfId="25241" priority="1202" operator="lessThan">
      <formula>0</formula>
    </cfRule>
  </conditionalFormatting>
  <conditionalFormatting sqref="GM94:GV94">
    <cfRule type="cellIs" dxfId="25240" priority="1201" operator="lessThan">
      <formula>0</formula>
    </cfRule>
  </conditionalFormatting>
  <conditionalFormatting sqref="GW94:GX94">
    <cfRule type="cellIs" dxfId="25239" priority="1200" operator="lessThan">
      <formula>0</formula>
    </cfRule>
  </conditionalFormatting>
  <conditionalFormatting sqref="GY94:HF94">
    <cfRule type="cellIs" dxfId="25238" priority="1199" operator="lessThan">
      <formula>0</formula>
    </cfRule>
  </conditionalFormatting>
  <conditionalFormatting sqref="HG94:HH94">
    <cfRule type="cellIs" dxfId="25237" priority="1198" operator="lessThan">
      <formula>0</formula>
    </cfRule>
  </conditionalFormatting>
  <conditionalFormatting sqref="HI94:IR94">
    <cfRule type="cellIs" dxfId="25236" priority="1197" operator="lessThan">
      <formula>0</formula>
    </cfRule>
  </conditionalFormatting>
  <conditionalFormatting sqref="IS94:JF94">
    <cfRule type="cellIs" dxfId="25235" priority="1196" operator="lessThan">
      <formula>0</formula>
    </cfRule>
  </conditionalFormatting>
  <conditionalFormatting sqref="JG94:TP94">
    <cfRule type="cellIs" dxfId="25234" priority="1195" operator="lessThan">
      <formula>0</formula>
    </cfRule>
  </conditionalFormatting>
  <conditionalFormatting sqref="TQ94:UF94">
    <cfRule type="cellIs" dxfId="25233" priority="1194" operator="lessThan">
      <formula>0</formula>
    </cfRule>
  </conditionalFormatting>
  <conditionalFormatting sqref="UG94:VP94">
    <cfRule type="cellIs" dxfId="25232" priority="1193" operator="lessThan">
      <formula>0</formula>
    </cfRule>
  </conditionalFormatting>
  <conditionalFormatting sqref="VQ94:VV94">
    <cfRule type="cellIs" dxfId="25231" priority="1192" operator="lessThan">
      <formula>0</formula>
    </cfRule>
  </conditionalFormatting>
  <conditionalFormatting sqref="VX94:VY94">
    <cfRule type="cellIs" dxfId="25230" priority="1191" operator="lessThan">
      <formula>0</formula>
    </cfRule>
  </conditionalFormatting>
  <conditionalFormatting sqref="VZ94:WN94">
    <cfRule type="cellIs" dxfId="25229" priority="1190" operator="lessThan">
      <formula>0</formula>
    </cfRule>
  </conditionalFormatting>
  <conditionalFormatting sqref="WO94:XM94">
    <cfRule type="cellIs" dxfId="25228" priority="1189" operator="lessThan">
      <formula>0</formula>
    </cfRule>
  </conditionalFormatting>
  <conditionalFormatting sqref="YL94:YY94">
    <cfRule type="cellIs" dxfId="25227" priority="1188" operator="lessThan">
      <formula>0</formula>
    </cfRule>
  </conditionalFormatting>
  <conditionalFormatting sqref="YZ94:ZC94">
    <cfRule type="cellIs" dxfId="25226" priority="1187" operator="lessThan">
      <formula>0</formula>
    </cfRule>
  </conditionalFormatting>
  <conditionalFormatting sqref="VW95 EN95">
    <cfRule type="cellIs" dxfId="25225" priority="1186" operator="lessThan">
      <formula>0</formula>
    </cfRule>
  </conditionalFormatting>
  <conditionalFormatting sqref="EO95:FW95">
    <cfRule type="cellIs" dxfId="25224" priority="1185" operator="lessThan">
      <formula>0</formula>
    </cfRule>
  </conditionalFormatting>
  <conditionalFormatting sqref="FX95:GG95">
    <cfRule type="cellIs" dxfId="25223" priority="1184" operator="lessThan">
      <formula>0</formula>
    </cfRule>
  </conditionalFormatting>
  <conditionalFormatting sqref="GH95:GL95">
    <cfRule type="cellIs" dxfId="25222" priority="1183" operator="lessThan">
      <formula>0</formula>
    </cfRule>
  </conditionalFormatting>
  <conditionalFormatting sqref="GM95:GV95">
    <cfRule type="cellIs" dxfId="25221" priority="1182" operator="lessThan">
      <formula>0</formula>
    </cfRule>
  </conditionalFormatting>
  <conditionalFormatting sqref="GW95:GX95">
    <cfRule type="cellIs" dxfId="25220" priority="1181" operator="lessThan">
      <formula>0</formula>
    </cfRule>
  </conditionalFormatting>
  <conditionalFormatting sqref="GY95:HF95">
    <cfRule type="cellIs" dxfId="25219" priority="1180" operator="lessThan">
      <formula>0</formula>
    </cfRule>
  </conditionalFormatting>
  <conditionalFormatting sqref="HG95:HH95">
    <cfRule type="cellIs" dxfId="25218" priority="1179" operator="lessThan">
      <formula>0</formula>
    </cfRule>
  </conditionalFormatting>
  <conditionalFormatting sqref="HI95:IR95">
    <cfRule type="cellIs" dxfId="25217" priority="1178" operator="lessThan">
      <formula>0</formula>
    </cfRule>
  </conditionalFormatting>
  <conditionalFormatting sqref="IS95:JF95">
    <cfRule type="cellIs" dxfId="25216" priority="1177" operator="lessThan">
      <formula>0</formula>
    </cfRule>
  </conditionalFormatting>
  <conditionalFormatting sqref="JG95:TP95">
    <cfRule type="cellIs" dxfId="25215" priority="1176" operator="lessThan">
      <formula>0</formula>
    </cfRule>
  </conditionalFormatting>
  <conditionalFormatting sqref="TQ95:UF95">
    <cfRule type="cellIs" dxfId="25214" priority="1175" operator="lessThan">
      <formula>0</formula>
    </cfRule>
  </conditionalFormatting>
  <conditionalFormatting sqref="UG95:VP95">
    <cfRule type="cellIs" dxfId="25213" priority="1174" operator="lessThan">
      <formula>0</formula>
    </cfRule>
  </conditionalFormatting>
  <conditionalFormatting sqref="VQ95:VV95">
    <cfRule type="cellIs" dxfId="25212" priority="1173" operator="lessThan">
      <formula>0</formula>
    </cfRule>
  </conditionalFormatting>
  <conditionalFormatting sqref="VX95:VY95">
    <cfRule type="cellIs" dxfId="25211" priority="1172" operator="lessThan">
      <formula>0</formula>
    </cfRule>
  </conditionalFormatting>
  <conditionalFormatting sqref="VZ95:WN95">
    <cfRule type="cellIs" dxfId="25210" priority="1171" operator="lessThan">
      <formula>0</formula>
    </cfRule>
  </conditionalFormatting>
  <conditionalFormatting sqref="WO95:XM95">
    <cfRule type="cellIs" dxfId="25209" priority="1170" operator="lessThan">
      <formula>0</formula>
    </cfRule>
  </conditionalFormatting>
  <conditionalFormatting sqref="YL95:YY95">
    <cfRule type="cellIs" dxfId="25208" priority="1169" operator="lessThan">
      <formula>0</formula>
    </cfRule>
  </conditionalFormatting>
  <conditionalFormatting sqref="YZ95:ZC95">
    <cfRule type="cellIs" dxfId="25207" priority="1168" operator="lessThan">
      <formula>0</formula>
    </cfRule>
  </conditionalFormatting>
  <conditionalFormatting sqref="VW96 EN96">
    <cfRule type="cellIs" dxfId="25206" priority="1167" operator="lessThan">
      <formula>0</formula>
    </cfRule>
  </conditionalFormatting>
  <conditionalFormatting sqref="EO96:FW96">
    <cfRule type="cellIs" dxfId="25205" priority="1166" operator="lessThan">
      <formula>0</formula>
    </cfRule>
  </conditionalFormatting>
  <conditionalFormatting sqref="FX96:GG96">
    <cfRule type="cellIs" dxfId="25204" priority="1165" operator="lessThan">
      <formula>0</formula>
    </cfRule>
  </conditionalFormatting>
  <conditionalFormatting sqref="GH96:GL96">
    <cfRule type="cellIs" dxfId="25203" priority="1164" operator="lessThan">
      <formula>0</formula>
    </cfRule>
  </conditionalFormatting>
  <conditionalFormatting sqref="GM96:GV96">
    <cfRule type="cellIs" dxfId="25202" priority="1163" operator="lessThan">
      <formula>0</formula>
    </cfRule>
  </conditionalFormatting>
  <conditionalFormatting sqref="GW96:GX96">
    <cfRule type="cellIs" dxfId="25201" priority="1162" operator="lessThan">
      <formula>0</formula>
    </cfRule>
  </conditionalFormatting>
  <conditionalFormatting sqref="GY96:HF96">
    <cfRule type="cellIs" dxfId="25200" priority="1161" operator="lessThan">
      <formula>0</formula>
    </cfRule>
  </conditionalFormatting>
  <conditionalFormatting sqref="HG96:HH96">
    <cfRule type="cellIs" dxfId="25199" priority="1160" operator="lessThan">
      <formula>0</formula>
    </cfRule>
  </conditionalFormatting>
  <conditionalFormatting sqref="HI96:IR96">
    <cfRule type="cellIs" dxfId="25198" priority="1159" operator="lessThan">
      <formula>0</formula>
    </cfRule>
  </conditionalFormatting>
  <conditionalFormatting sqref="IS96:JF96">
    <cfRule type="cellIs" dxfId="25197" priority="1158" operator="lessThan">
      <formula>0</formula>
    </cfRule>
  </conditionalFormatting>
  <conditionalFormatting sqref="JG96:TP96">
    <cfRule type="cellIs" dxfId="25196" priority="1157" operator="lessThan">
      <formula>0</formula>
    </cfRule>
  </conditionalFormatting>
  <conditionalFormatting sqref="TQ96:UF96">
    <cfRule type="cellIs" dxfId="25195" priority="1156" operator="lessThan">
      <formula>0</formula>
    </cfRule>
  </conditionalFormatting>
  <conditionalFormatting sqref="UG96:VP96">
    <cfRule type="cellIs" dxfId="25194" priority="1155" operator="lessThan">
      <formula>0</formula>
    </cfRule>
  </conditionalFormatting>
  <conditionalFormatting sqref="VQ96:VV96">
    <cfRule type="cellIs" dxfId="25193" priority="1154" operator="lessThan">
      <formula>0</formula>
    </cfRule>
  </conditionalFormatting>
  <conditionalFormatting sqref="VX96:VY96">
    <cfRule type="cellIs" dxfId="25192" priority="1153" operator="lessThan">
      <formula>0</formula>
    </cfRule>
  </conditionalFormatting>
  <conditionalFormatting sqref="VZ96:WN96">
    <cfRule type="cellIs" dxfId="25191" priority="1152" operator="lessThan">
      <formula>0</formula>
    </cfRule>
  </conditionalFormatting>
  <conditionalFormatting sqref="WO96:XM96">
    <cfRule type="cellIs" dxfId="25190" priority="1151" operator="lessThan">
      <formula>0</formula>
    </cfRule>
  </conditionalFormatting>
  <conditionalFormatting sqref="YL96:YY96">
    <cfRule type="cellIs" dxfId="25189" priority="1150" operator="lessThan">
      <formula>0</formula>
    </cfRule>
  </conditionalFormatting>
  <conditionalFormatting sqref="YZ96:ZC96">
    <cfRule type="cellIs" dxfId="25188" priority="1149" operator="lessThan">
      <formula>0</formula>
    </cfRule>
  </conditionalFormatting>
  <conditionalFormatting sqref="VW97 EN97">
    <cfRule type="cellIs" dxfId="25187" priority="1148" operator="lessThan">
      <formula>0</formula>
    </cfRule>
  </conditionalFormatting>
  <conditionalFormatting sqref="EO97:FW97">
    <cfRule type="cellIs" dxfId="25186" priority="1147" operator="lessThan">
      <formula>0</formula>
    </cfRule>
  </conditionalFormatting>
  <conditionalFormatting sqref="FX97:GG97">
    <cfRule type="cellIs" dxfId="25185" priority="1146" operator="lessThan">
      <formula>0</formula>
    </cfRule>
  </conditionalFormatting>
  <conditionalFormatting sqref="GH97:GL97">
    <cfRule type="cellIs" dxfId="25184" priority="1145" operator="lessThan">
      <formula>0</formula>
    </cfRule>
  </conditionalFormatting>
  <conditionalFormatting sqref="GM97:GV97">
    <cfRule type="cellIs" dxfId="25183" priority="1144" operator="lessThan">
      <formula>0</formula>
    </cfRule>
  </conditionalFormatting>
  <conditionalFormatting sqref="GW97:GX97">
    <cfRule type="cellIs" dxfId="25182" priority="1143" operator="lessThan">
      <formula>0</formula>
    </cfRule>
  </conditionalFormatting>
  <conditionalFormatting sqref="GY97:HF97">
    <cfRule type="cellIs" dxfId="25181" priority="1142" operator="lessThan">
      <formula>0</formula>
    </cfRule>
  </conditionalFormatting>
  <conditionalFormatting sqref="HG97:HH97">
    <cfRule type="cellIs" dxfId="25180" priority="1141" operator="lessThan">
      <formula>0</formula>
    </cfRule>
  </conditionalFormatting>
  <conditionalFormatting sqref="HI97:IR97">
    <cfRule type="cellIs" dxfId="25179" priority="1140" operator="lessThan">
      <formula>0</formula>
    </cfRule>
  </conditionalFormatting>
  <conditionalFormatting sqref="IS97:JF97">
    <cfRule type="cellIs" dxfId="25178" priority="1139" operator="lessThan">
      <formula>0</formula>
    </cfRule>
  </conditionalFormatting>
  <conditionalFormatting sqref="JG97:TP97">
    <cfRule type="cellIs" dxfId="25177" priority="1138" operator="lessThan">
      <formula>0</formula>
    </cfRule>
  </conditionalFormatting>
  <conditionalFormatting sqref="TQ97:UF97">
    <cfRule type="cellIs" dxfId="25176" priority="1137" operator="lessThan">
      <formula>0</formula>
    </cfRule>
  </conditionalFormatting>
  <conditionalFormatting sqref="UG97:VP97">
    <cfRule type="cellIs" dxfId="25175" priority="1136" operator="lessThan">
      <formula>0</formula>
    </cfRule>
  </conditionalFormatting>
  <conditionalFormatting sqref="VQ97:VV97">
    <cfRule type="cellIs" dxfId="25174" priority="1135" operator="lessThan">
      <formula>0</formula>
    </cfRule>
  </conditionalFormatting>
  <conditionalFormatting sqref="VX97:VY97">
    <cfRule type="cellIs" dxfId="25173" priority="1134" operator="lessThan">
      <formula>0</formula>
    </cfRule>
  </conditionalFormatting>
  <conditionalFormatting sqref="VZ97:WN97">
    <cfRule type="cellIs" dxfId="25172" priority="1133" operator="lessThan">
      <formula>0</formula>
    </cfRule>
  </conditionalFormatting>
  <conditionalFormatting sqref="WO97:XM97">
    <cfRule type="cellIs" dxfId="25171" priority="1132" operator="lessThan">
      <formula>0</formula>
    </cfRule>
  </conditionalFormatting>
  <conditionalFormatting sqref="YL97:YY97">
    <cfRule type="cellIs" dxfId="25170" priority="1131" operator="lessThan">
      <formula>0</formula>
    </cfRule>
  </conditionalFormatting>
  <conditionalFormatting sqref="YZ97:ZC97">
    <cfRule type="cellIs" dxfId="25169" priority="1130" operator="lessThan">
      <formula>0</formula>
    </cfRule>
  </conditionalFormatting>
  <conditionalFormatting sqref="VW98 EN98">
    <cfRule type="cellIs" dxfId="25168" priority="1129" operator="lessThan">
      <formula>0</formula>
    </cfRule>
  </conditionalFormatting>
  <conditionalFormatting sqref="EO98:FW98">
    <cfRule type="cellIs" dxfId="25167" priority="1128" operator="lessThan">
      <formula>0</formula>
    </cfRule>
  </conditionalFormatting>
  <conditionalFormatting sqref="FX98:GG98">
    <cfRule type="cellIs" dxfId="25166" priority="1127" operator="lessThan">
      <formula>0</formula>
    </cfRule>
  </conditionalFormatting>
  <conditionalFormatting sqref="GH98:GL98">
    <cfRule type="cellIs" dxfId="25165" priority="1126" operator="lessThan">
      <formula>0</formula>
    </cfRule>
  </conditionalFormatting>
  <conditionalFormatting sqref="GM98:GV98">
    <cfRule type="cellIs" dxfId="25164" priority="1125" operator="lessThan">
      <formula>0</formula>
    </cfRule>
  </conditionalFormatting>
  <conditionalFormatting sqref="GW98:GX98">
    <cfRule type="cellIs" dxfId="25163" priority="1124" operator="lessThan">
      <formula>0</formula>
    </cfRule>
  </conditionalFormatting>
  <conditionalFormatting sqref="GY98:HF98">
    <cfRule type="cellIs" dxfId="25162" priority="1123" operator="lessThan">
      <formula>0</formula>
    </cfRule>
  </conditionalFormatting>
  <conditionalFormatting sqref="HG98:HH98">
    <cfRule type="cellIs" dxfId="25161" priority="1122" operator="lessThan">
      <formula>0</formula>
    </cfRule>
  </conditionalFormatting>
  <conditionalFormatting sqref="HI98:IR98">
    <cfRule type="cellIs" dxfId="25160" priority="1121" operator="lessThan">
      <formula>0</formula>
    </cfRule>
  </conditionalFormatting>
  <conditionalFormatting sqref="IS98:JF98">
    <cfRule type="cellIs" dxfId="25159" priority="1120" operator="lessThan">
      <formula>0</formula>
    </cfRule>
  </conditionalFormatting>
  <conditionalFormatting sqref="JG98:TP98">
    <cfRule type="cellIs" dxfId="25158" priority="1119" operator="lessThan">
      <formula>0</formula>
    </cfRule>
  </conditionalFormatting>
  <conditionalFormatting sqref="TQ98:UF98">
    <cfRule type="cellIs" dxfId="25157" priority="1118" operator="lessThan">
      <formula>0</formula>
    </cfRule>
  </conditionalFormatting>
  <conditionalFormatting sqref="UG98:VP98">
    <cfRule type="cellIs" dxfId="25156" priority="1117" operator="lessThan">
      <formula>0</formula>
    </cfRule>
  </conditionalFormatting>
  <conditionalFormatting sqref="VQ98:VV98">
    <cfRule type="cellIs" dxfId="25155" priority="1116" operator="lessThan">
      <formula>0</formula>
    </cfRule>
  </conditionalFormatting>
  <conditionalFormatting sqref="VX98:VY98">
    <cfRule type="cellIs" dxfId="25154" priority="1115" operator="lessThan">
      <formula>0</formula>
    </cfRule>
  </conditionalFormatting>
  <conditionalFormatting sqref="VZ98:WN98">
    <cfRule type="cellIs" dxfId="25153" priority="1114" operator="lessThan">
      <formula>0</formula>
    </cfRule>
  </conditionalFormatting>
  <conditionalFormatting sqref="WO98:XM98">
    <cfRule type="cellIs" dxfId="25152" priority="1113" operator="lessThan">
      <formula>0</formula>
    </cfRule>
  </conditionalFormatting>
  <conditionalFormatting sqref="YL98:YY98">
    <cfRule type="cellIs" dxfId="25151" priority="1112" operator="lessThan">
      <formula>0</formula>
    </cfRule>
  </conditionalFormatting>
  <conditionalFormatting sqref="YZ98:ZC98">
    <cfRule type="cellIs" dxfId="25150" priority="1111" operator="lessThan">
      <formula>0</formula>
    </cfRule>
  </conditionalFormatting>
  <conditionalFormatting sqref="VW99 EN99">
    <cfRule type="cellIs" dxfId="25149" priority="1110" operator="lessThan">
      <formula>0</formula>
    </cfRule>
  </conditionalFormatting>
  <conditionalFormatting sqref="EO99:FW99">
    <cfRule type="cellIs" dxfId="25148" priority="1109" operator="lessThan">
      <formula>0</formula>
    </cfRule>
  </conditionalFormatting>
  <conditionalFormatting sqref="FX99:GG99">
    <cfRule type="cellIs" dxfId="25147" priority="1108" operator="lessThan">
      <formula>0</formula>
    </cfRule>
  </conditionalFormatting>
  <conditionalFormatting sqref="GH99:GL99">
    <cfRule type="cellIs" dxfId="25146" priority="1107" operator="lessThan">
      <formula>0</formula>
    </cfRule>
  </conditionalFormatting>
  <conditionalFormatting sqref="GM99:GV99">
    <cfRule type="cellIs" dxfId="25145" priority="1106" operator="lessThan">
      <formula>0</formula>
    </cfRule>
  </conditionalFormatting>
  <conditionalFormatting sqref="GW99:GX99">
    <cfRule type="cellIs" dxfId="25144" priority="1105" operator="lessThan">
      <formula>0</formula>
    </cfRule>
  </conditionalFormatting>
  <conditionalFormatting sqref="GY99:HF99">
    <cfRule type="cellIs" dxfId="25143" priority="1104" operator="lessThan">
      <formula>0</formula>
    </cfRule>
  </conditionalFormatting>
  <conditionalFormatting sqref="HG99:HH99">
    <cfRule type="cellIs" dxfId="25142" priority="1103" operator="lessThan">
      <formula>0</formula>
    </cfRule>
  </conditionalFormatting>
  <conditionalFormatting sqref="HI99:IR99">
    <cfRule type="cellIs" dxfId="25141" priority="1102" operator="lessThan">
      <formula>0</formula>
    </cfRule>
  </conditionalFormatting>
  <conditionalFormatting sqref="IS99:JF99">
    <cfRule type="cellIs" dxfId="25140" priority="1101" operator="lessThan">
      <formula>0</formula>
    </cfRule>
  </conditionalFormatting>
  <conditionalFormatting sqref="JG99:TP99">
    <cfRule type="cellIs" dxfId="25139" priority="1100" operator="lessThan">
      <formula>0</formula>
    </cfRule>
  </conditionalFormatting>
  <conditionalFormatting sqref="TQ99:UF99">
    <cfRule type="cellIs" dxfId="25138" priority="1099" operator="lessThan">
      <formula>0</formula>
    </cfRule>
  </conditionalFormatting>
  <conditionalFormatting sqref="UG99:VP99">
    <cfRule type="cellIs" dxfId="25137" priority="1098" operator="lessThan">
      <formula>0</formula>
    </cfRule>
  </conditionalFormatting>
  <conditionalFormatting sqref="VQ99:VV99">
    <cfRule type="cellIs" dxfId="25136" priority="1097" operator="lessThan">
      <formula>0</formula>
    </cfRule>
  </conditionalFormatting>
  <conditionalFormatting sqref="VX99:VY99">
    <cfRule type="cellIs" dxfId="25135" priority="1096" operator="lessThan">
      <formula>0</formula>
    </cfRule>
  </conditionalFormatting>
  <conditionalFormatting sqref="VZ99:WN99">
    <cfRule type="cellIs" dxfId="25134" priority="1095" operator="lessThan">
      <formula>0</formula>
    </cfRule>
  </conditionalFormatting>
  <conditionalFormatting sqref="WO99:XM99">
    <cfRule type="cellIs" dxfId="25133" priority="1094" operator="lessThan">
      <formula>0</formula>
    </cfRule>
  </conditionalFormatting>
  <conditionalFormatting sqref="YL99:YY99">
    <cfRule type="cellIs" dxfId="25132" priority="1093" operator="lessThan">
      <formula>0</formula>
    </cfRule>
  </conditionalFormatting>
  <conditionalFormatting sqref="YZ99:ZC99">
    <cfRule type="cellIs" dxfId="25131" priority="1092" operator="lessThan">
      <formula>0</formula>
    </cfRule>
  </conditionalFormatting>
  <conditionalFormatting sqref="VW100 EN100">
    <cfRule type="cellIs" dxfId="25130" priority="1091" operator="lessThan">
      <formula>0</formula>
    </cfRule>
  </conditionalFormatting>
  <conditionalFormatting sqref="EO100:FW100">
    <cfRule type="cellIs" dxfId="25129" priority="1090" operator="lessThan">
      <formula>0</formula>
    </cfRule>
  </conditionalFormatting>
  <conditionalFormatting sqref="FX100:GG100">
    <cfRule type="cellIs" dxfId="25128" priority="1089" operator="lessThan">
      <formula>0</formula>
    </cfRule>
  </conditionalFormatting>
  <conditionalFormatting sqref="GH100:GL100">
    <cfRule type="cellIs" dxfId="25127" priority="1088" operator="lessThan">
      <formula>0</formula>
    </cfRule>
  </conditionalFormatting>
  <conditionalFormatting sqref="GM100:GV100">
    <cfRule type="cellIs" dxfId="25126" priority="1087" operator="lessThan">
      <formula>0</formula>
    </cfRule>
  </conditionalFormatting>
  <conditionalFormatting sqref="GW100:GX100">
    <cfRule type="cellIs" dxfId="25125" priority="1086" operator="lessThan">
      <formula>0</formula>
    </cfRule>
  </conditionalFormatting>
  <conditionalFormatting sqref="GY100:HF100">
    <cfRule type="cellIs" dxfId="25124" priority="1085" operator="lessThan">
      <formula>0</formula>
    </cfRule>
  </conditionalFormatting>
  <conditionalFormatting sqref="HG100:HH100">
    <cfRule type="cellIs" dxfId="25123" priority="1084" operator="lessThan">
      <formula>0</formula>
    </cfRule>
  </conditionalFormatting>
  <conditionalFormatting sqref="HI100:IR100">
    <cfRule type="cellIs" dxfId="25122" priority="1083" operator="lessThan">
      <formula>0</formula>
    </cfRule>
  </conditionalFormatting>
  <conditionalFormatting sqref="IS100:JF100">
    <cfRule type="cellIs" dxfId="25121" priority="1082" operator="lessThan">
      <formula>0</formula>
    </cfRule>
  </conditionalFormatting>
  <conditionalFormatting sqref="JG100:TP100">
    <cfRule type="cellIs" dxfId="25120" priority="1081" operator="lessThan">
      <formula>0</formula>
    </cfRule>
  </conditionalFormatting>
  <conditionalFormatting sqref="TQ100:UF100">
    <cfRule type="cellIs" dxfId="25119" priority="1080" operator="lessThan">
      <formula>0</formula>
    </cfRule>
  </conditionalFormatting>
  <conditionalFormatting sqref="UG100:VP100">
    <cfRule type="cellIs" dxfId="25118" priority="1079" operator="lessThan">
      <formula>0</formula>
    </cfRule>
  </conditionalFormatting>
  <conditionalFormatting sqref="VQ100:VV100">
    <cfRule type="cellIs" dxfId="25117" priority="1078" operator="lessThan">
      <formula>0</formula>
    </cfRule>
  </conditionalFormatting>
  <conditionalFormatting sqref="VX100:VY100">
    <cfRule type="cellIs" dxfId="25116" priority="1077" operator="lessThan">
      <formula>0</formula>
    </cfRule>
  </conditionalFormatting>
  <conditionalFormatting sqref="VZ100:WN100">
    <cfRule type="cellIs" dxfId="25115" priority="1076" operator="lessThan">
      <formula>0</formula>
    </cfRule>
  </conditionalFormatting>
  <conditionalFormatting sqref="WO100:XM100">
    <cfRule type="cellIs" dxfId="25114" priority="1075" operator="lessThan">
      <formula>0</formula>
    </cfRule>
  </conditionalFormatting>
  <conditionalFormatting sqref="YL100:YY100">
    <cfRule type="cellIs" dxfId="25113" priority="1074" operator="lessThan">
      <formula>0</formula>
    </cfRule>
  </conditionalFormatting>
  <conditionalFormatting sqref="YZ100:ZC100">
    <cfRule type="cellIs" dxfId="25112" priority="1073" operator="lessThan">
      <formula>0</formula>
    </cfRule>
  </conditionalFormatting>
  <conditionalFormatting sqref="VW101 EN101">
    <cfRule type="cellIs" dxfId="25111" priority="1072" operator="lessThan">
      <formula>0</formula>
    </cfRule>
  </conditionalFormatting>
  <conditionalFormatting sqref="EO101:FW101">
    <cfRule type="cellIs" dxfId="25110" priority="1071" operator="lessThan">
      <formula>0</formula>
    </cfRule>
  </conditionalFormatting>
  <conditionalFormatting sqref="FX101:GG101">
    <cfRule type="cellIs" dxfId="25109" priority="1070" operator="lessThan">
      <formula>0</formula>
    </cfRule>
  </conditionalFormatting>
  <conditionalFormatting sqref="GH101:GL101">
    <cfRule type="cellIs" dxfId="25108" priority="1069" operator="lessThan">
      <formula>0</formula>
    </cfRule>
  </conditionalFormatting>
  <conditionalFormatting sqref="GM101:GV101">
    <cfRule type="cellIs" dxfId="25107" priority="1068" operator="lessThan">
      <formula>0</formula>
    </cfRule>
  </conditionalFormatting>
  <conditionalFormatting sqref="GW101:GX101">
    <cfRule type="cellIs" dxfId="25106" priority="1067" operator="lessThan">
      <formula>0</formula>
    </cfRule>
  </conditionalFormatting>
  <conditionalFormatting sqref="GY101:HF101">
    <cfRule type="cellIs" dxfId="25105" priority="1066" operator="lessThan">
      <formula>0</formula>
    </cfRule>
  </conditionalFormatting>
  <conditionalFormatting sqref="HG101:HH101">
    <cfRule type="cellIs" dxfId="25104" priority="1065" operator="lessThan">
      <formula>0</formula>
    </cfRule>
  </conditionalFormatting>
  <conditionalFormatting sqref="HI101:IR101">
    <cfRule type="cellIs" dxfId="25103" priority="1064" operator="lessThan">
      <formula>0</formula>
    </cfRule>
  </conditionalFormatting>
  <conditionalFormatting sqref="IS101:JF101">
    <cfRule type="cellIs" dxfId="25102" priority="1063" operator="lessThan">
      <formula>0</formula>
    </cfRule>
  </conditionalFormatting>
  <conditionalFormatting sqref="JG101:TP101">
    <cfRule type="cellIs" dxfId="25101" priority="1062" operator="lessThan">
      <formula>0</formula>
    </cfRule>
  </conditionalFormatting>
  <conditionalFormatting sqref="TQ101:UF101">
    <cfRule type="cellIs" dxfId="25100" priority="1061" operator="lessThan">
      <formula>0</formula>
    </cfRule>
  </conditionalFormatting>
  <conditionalFormatting sqref="UG101:VP101">
    <cfRule type="cellIs" dxfId="25099" priority="1060" operator="lessThan">
      <formula>0</formula>
    </cfRule>
  </conditionalFormatting>
  <conditionalFormatting sqref="VQ101:VV101">
    <cfRule type="cellIs" dxfId="25098" priority="1059" operator="lessThan">
      <formula>0</formula>
    </cfRule>
  </conditionalFormatting>
  <conditionalFormatting sqref="VX101:VY101">
    <cfRule type="cellIs" dxfId="25097" priority="1058" operator="lessThan">
      <formula>0</formula>
    </cfRule>
  </conditionalFormatting>
  <conditionalFormatting sqref="VZ101:WN101">
    <cfRule type="cellIs" dxfId="25096" priority="1057" operator="lessThan">
      <formula>0</formula>
    </cfRule>
  </conditionalFormatting>
  <conditionalFormatting sqref="WO101:XM101">
    <cfRule type="cellIs" dxfId="25095" priority="1056" operator="lessThan">
      <formula>0</formula>
    </cfRule>
  </conditionalFormatting>
  <conditionalFormatting sqref="YL101:YY101">
    <cfRule type="cellIs" dxfId="25094" priority="1055" operator="lessThan">
      <formula>0</formula>
    </cfRule>
  </conditionalFormatting>
  <conditionalFormatting sqref="YZ101:ZC101">
    <cfRule type="cellIs" dxfId="25093" priority="1054" operator="lessThan">
      <formula>0</formula>
    </cfRule>
  </conditionalFormatting>
  <conditionalFormatting sqref="VW102 EN102">
    <cfRule type="cellIs" dxfId="25092" priority="1053" operator="lessThan">
      <formula>0</formula>
    </cfRule>
  </conditionalFormatting>
  <conditionalFormatting sqref="EO102:FW102">
    <cfRule type="cellIs" dxfId="25091" priority="1052" operator="lessThan">
      <formula>0</formula>
    </cfRule>
  </conditionalFormatting>
  <conditionalFormatting sqref="FX102:GG102">
    <cfRule type="cellIs" dxfId="25090" priority="1051" operator="lessThan">
      <formula>0</formula>
    </cfRule>
  </conditionalFormatting>
  <conditionalFormatting sqref="GH102:GL102">
    <cfRule type="cellIs" dxfId="25089" priority="1050" operator="lessThan">
      <formula>0</formula>
    </cfRule>
  </conditionalFormatting>
  <conditionalFormatting sqref="GM102:GV102">
    <cfRule type="cellIs" dxfId="25088" priority="1049" operator="lessThan">
      <formula>0</formula>
    </cfRule>
  </conditionalFormatting>
  <conditionalFormatting sqref="GW102:GX102">
    <cfRule type="cellIs" dxfId="25087" priority="1048" operator="lessThan">
      <formula>0</formula>
    </cfRule>
  </conditionalFormatting>
  <conditionalFormatting sqref="GY102:HF102">
    <cfRule type="cellIs" dxfId="25086" priority="1047" operator="lessThan">
      <formula>0</formula>
    </cfRule>
  </conditionalFormatting>
  <conditionalFormatting sqref="HG102:HH102">
    <cfRule type="cellIs" dxfId="25085" priority="1046" operator="lessThan">
      <formula>0</formula>
    </cfRule>
  </conditionalFormatting>
  <conditionalFormatting sqref="HI102:IR102">
    <cfRule type="cellIs" dxfId="25084" priority="1045" operator="lessThan">
      <formula>0</formula>
    </cfRule>
  </conditionalFormatting>
  <conditionalFormatting sqref="IS102:JF102">
    <cfRule type="cellIs" dxfId="25083" priority="1044" operator="lessThan">
      <formula>0</formula>
    </cfRule>
  </conditionalFormatting>
  <conditionalFormatting sqref="JG102:TP102">
    <cfRule type="cellIs" dxfId="25082" priority="1043" operator="lessThan">
      <formula>0</formula>
    </cfRule>
  </conditionalFormatting>
  <conditionalFormatting sqref="TQ102:UF102">
    <cfRule type="cellIs" dxfId="25081" priority="1042" operator="lessThan">
      <formula>0</formula>
    </cfRule>
  </conditionalFormatting>
  <conditionalFormatting sqref="UG102:VP102">
    <cfRule type="cellIs" dxfId="25080" priority="1041" operator="lessThan">
      <formula>0</formula>
    </cfRule>
  </conditionalFormatting>
  <conditionalFormatting sqref="VQ102:VV102">
    <cfRule type="cellIs" dxfId="25079" priority="1040" operator="lessThan">
      <formula>0</formula>
    </cfRule>
  </conditionalFormatting>
  <conditionalFormatting sqref="VX102:VY102">
    <cfRule type="cellIs" dxfId="25078" priority="1039" operator="lessThan">
      <formula>0</formula>
    </cfRule>
  </conditionalFormatting>
  <conditionalFormatting sqref="VZ102:WN102">
    <cfRule type="cellIs" dxfId="25077" priority="1038" operator="lessThan">
      <formula>0</formula>
    </cfRule>
  </conditionalFormatting>
  <conditionalFormatting sqref="WO102:XM102">
    <cfRule type="cellIs" dxfId="25076" priority="1037" operator="lessThan">
      <formula>0</formula>
    </cfRule>
  </conditionalFormatting>
  <conditionalFormatting sqref="YL102:YY102">
    <cfRule type="cellIs" dxfId="25075" priority="1036" operator="lessThan">
      <formula>0</formula>
    </cfRule>
  </conditionalFormatting>
  <conditionalFormatting sqref="YZ102:ZC102">
    <cfRule type="cellIs" dxfId="25074" priority="1035" operator="lessThan">
      <formula>0</formula>
    </cfRule>
  </conditionalFormatting>
  <conditionalFormatting sqref="VW103 EN103">
    <cfRule type="cellIs" dxfId="25073" priority="1034" operator="lessThan">
      <formula>0</formula>
    </cfRule>
  </conditionalFormatting>
  <conditionalFormatting sqref="EO103:FW103">
    <cfRule type="cellIs" dxfId="25072" priority="1033" operator="lessThan">
      <formula>0</formula>
    </cfRule>
  </conditionalFormatting>
  <conditionalFormatting sqref="FX103:GG103">
    <cfRule type="cellIs" dxfId="25071" priority="1032" operator="lessThan">
      <formula>0</formula>
    </cfRule>
  </conditionalFormatting>
  <conditionalFormatting sqref="GH103:GL103">
    <cfRule type="cellIs" dxfId="25070" priority="1031" operator="lessThan">
      <formula>0</formula>
    </cfRule>
  </conditionalFormatting>
  <conditionalFormatting sqref="GM103:GV103">
    <cfRule type="cellIs" dxfId="25069" priority="1030" operator="lessThan">
      <formula>0</formula>
    </cfRule>
  </conditionalFormatting>
  <conditionalFormatting sqref="GW103:GX103">
    <cfRule type="cellIs" dxfId="25068" priority="1029" operator="lessThan">
      <formula>0</formula>
    </cfRule>
  </conditionalFormatting>
  <conditionalFormatting sqref="GY103:HF103">
    <cfRule type="cellIs" dxfId="25067" priority="1028" operator="lessThan">
      <formula>0</formula>
    </cfRule>
  </conditionalFormatting>
  <conditionalFormatting sqref="HG103:HH103">
    <cfRule type="cellIs" dxfId="25066" priority="1027" operator="lessThan">
      <formula>0</formula>
    </cfRule>
  </conditionalFormatting>
  <conditionalFormatting sqref="HI103:IR103">
    <cfRule type="cellIs" dxfId="25065" priority="1026" operator="lessThan">
      <formula>0</formula>
    </cfRule>
  </conditionalFormatting>
  <conditionalFormatting sqref="IS103:JF103">
    <cfRule type="cellIs" dxfId="25064" priority="1025" operator="lessThan">
      <formula>0</formula>
    </cfRule>
  </conditionalFormatting>
  <conditionalFormatting sqref="JG103:TP103">
    <cfRule type="cellIs" dxfId="25063" priority="1024" operator="lessThan">
      <formula>0</formula>
    </cfRule>
  </conditionalFormatting>
  <conditionalFormatting sqref="TQ103:UF103">
    <cfRule type="cellIs" dxfId="25062" priority="1023" operator="lessThan">
      <formula>0</formula>
    </cfRule>
  </conditionalFormatting>
  <conditionalFormatting sqref="UG103:VP103">
    <cfRule type="cellIs" dxfId="25061" priority="1022" operator="lessThan">
      <formula>0</formula>
    </cfRule>
  </conditionalFormatting>
  <conditionalFormatting sqref="VQ103:VV103">
    <cfRule type="cellIs" dxfId="25060" priority="1021" operator="lessThan">
      <formula>0</formula>
    </cfRule>
  </conditionalFormatting>
  <conditionalFormatting sqref="VX103:VY103">
    <cfRule type="cellIs" dxfId="25059" priority="1020" operator="lessThan">
      <formula>0</formula>
    </cfRule>
  </conditionalFormatting>
  <conditionalFormatting sqref="VZ103:WN103">
    <cfRule type="cellIs" dxfId="25058" priority="1019" operator="lessThan">
      <formula>0</formula>
    </cfRule>
  </conditionalFormatting>
  <conditionalFormatting sqref="WO103:XM103">
    <cfRule type="cellIs" dxfId="25057" priority="1018" operator="lessThan">
      <formula>0</formula>
    </cfRule>
  </conditionalFormatting>
  <conditionalFormatting sqref="YL103:YY103">
    <cfRule type="cellIs" dxfId="25056" priority="1017" operator="lessThan">
      <formula>0</formula>
    </cfRule>
  </conditionalFormatting>
  <conditionalFormatting sqref="YZ103:ZC103">
    <cfRule type="cellIs" dxfId="25055" priority="1016" operator="lessThan">
      <formula>0</formula>
    </cfRule>
  </conditionalFormatting>
  <conditionalFormatting sqref="VW104 EN104">
    <cfRule type="cellIs" dxfId="25054" priority="1015" operator="lessThan">
      <formula>0</formula>
    </cfRule>
  </conditionalFormatting>
  <conditionalFormatting sqref="EO104:FW104">
    <cfRule type="cellIs" dxfId="25053" priority="1014" operator="lessThan">
      <formula>0</formula>
    </cfRule>
  </conditionalFormatting>
  <conditionalFormatting sqref="FX104:GG104">
    <cfRule type="cellIs" dxfId="25052" priority="1013" operator="lessThan">
      <formula>0</formula>
    </cfRule>
  </conditionalFormatting>
  <conditionalFormatting sqref="GH104:GL104">
    <cfRule type="cellIs" dxfId="25051" priority="1012" operator="lessThan">
      <formula>0</formula>
    </cfRule>
  </conditionalFormatting>
  <conditionalFormatting sqref="GM104:GV104">
    <cfRule type="cellIs" dxfId="25050" priority="1011" operator="lessThan">
      <formula>0</formula>
    </cfRule>
  </conditionalFormatting>
  <conditionalFormatting sqref="GW104:GX104">
    <cfRule type="cellIs" dxfId="25049" priority="1010" operator="lessThan">
      <formula>0</formula>
    </cfRule>
  </conditionalFormatting>
  <conditionalFormatting sqref="GY104:HF104">
    <cfRule type="cellIs" dxfId="25048" priority="1009" operator="lessThan">
      <formula>0</formula>
    </cfRule>
  </conditionalFormatting>
  <conditionalFormatting sqref="HG104:HH104">
    <cfRule type="cellIs" dxfId="25047" priority="1008" operator="lessThan">
      <formula>0</formula>
    </cfRule>
  </conditionalFormatting>
  <conditionalFormatting sqref="HI104:IR104">
    <cfRule type="cellIs" dxfId="25046" priority="1007" operator="lessThan">
      <formula>0</formula>
    </cfRule>
  </conditionalFormatting>
  <conditionalFormatting sqref="IS104:JF104">
    <cfRule type="cellIs" dxfId="25045" priority="1006" operator="lessThan">
      <formula>0</formula>
    </cfRule>
  </conditionalFormatting>
  <conditionalFormatting sqref="JG104:TP104">
    <cfRule type="cellIs" dxfId="25044" priority="1005" operator="lessThan">
      <formula>0</formula>
    </cfRule>
  </conditionalFormatting>
  <conditionalFormatting sqref="TQ104:UF104">
    <cfRule type="cellIs" dxfId="25043" priority="1004" operator="lessThan">
      <formula>0</formula>
    </cfRule>
  </conditionalFormatting>
  <conditionalFormatting sqref="UG104:VP104">
    <cfRule type="cellIs" dxfId="25042" priority="1003" operator="lessThan">
      <formula>0</formula>
    </cfRule>
  </conditionalFormatting>
  <conditionalFormatting sqref="VQ104:VV104">
    <cfRule type="cellIs" dxfId="25041" priority="1002" operator="lessThan">
      <formula>0</formula>
    </cfRule>
  </conditionalFormatting>
  <conditionalFormatting sqref="VX104:VY104">
    <cfRule type="cellIs" dxfId="25040" priority="1001" operator="lessThan">
      <formula>0</formula>
    </cfRule>
  </conditionalFormatting>
  <conditionalFormatting sqref="VZ104:WN104">
    <cfRule type="cellIs" dxfId="25039" priority="1000" operator="lessThan">
      <formula>0</formula>
    </cfRule>
  </conditionalFormatting>
  <conditionalFormatting sqref="WO104:XM104">
    <cfRule type="cellIs" dxfId="25038" priority="999" operator="lessThan">
      <formula>0</formula>
    </cfRule>
  </conditionalFormatting>
  <conditionalFormatting sqref="YL104:YY104">
    <cfRule type="cellIs" dxfId="25037" priority="998" operator="lessThan">
      <formula>0</formula>
    </cfRule>
  </conditionalFormatting>
  <conditionalFormatting sqref="YZ104:ZC104">
    <cfRule type="cellIs" dxfId="25036" priority="997" operator="lessThan">
      <formula>0</formula>
    </cfRule>
  </conditionalFormatting>
  <conditionalFormatting sqref="VW105 EN105">
    <cfRule type="cellIs" dxfId="25035" priority="996" operator="lessThan">
      <formula>0</formula>
    </cfRule>
  </conditionalFormatting>
  <conditionalFormatting sqref="EO105:FW105">
    <cfRule type="cellIs" dxfId="25034" priority="995" operator="lessThan">
      <formula>0</formula>
    </cfRule>
  </conditionalFormatting>
  <conditionalFormatting sqref="FX105:GG105">
    <cfRule type="cellIs" dxfId="25033" priority="994" operator="lessThan">
      <formula>0</formula>
    </cfRule>
  </conditionalFormatting>
  <conditionalFormatting sqref="GH105:GL105">
    <cfRule type="cellIs" dxfId="25032" priority="993" operator="lessThan">
      <formula>0</formula>
    </cfRule>
  </conditionalFormatting>
  <conditionalFormatting sqref="GM105:GV105">
    <cfRule type="cellIs" dxfId="25031" priority="992" operator="lessThan">
      <formula>0</formula>
    </cfRule>
  </conditionalFormatting>
  <conditionalFormatting sqref="GW105:GX105">
    <cfRule type="cellIs" dxfId="25030" priority="991" operator="lessThan">
      <formula>0</formula>
    </cfRule>
  </conditionalFormatting>
  <conditionalFormatting sqref="GY105:HF105">
    <cfRule type="cellIs" dxfId="25029" priority="990" operator="lessThan">
      <formula>0</formula>
    </cfRule>
  </conditionalFormatting>
  <conditionalFormatting sqref="HG105:HH105">
    <cfRule type="cellIs" dxfId="25028" priority="989" operator="lessThan">
      <formula>0</formula>
    </cfRule>
  </conditionalFormatting>
  <conditionalFormatting sqref="HI105:IR105">
    <cfRule type="cellIs" dxfId="25027" priority="988" operator="lessThan">
      <formula>0</formula>
    </cfRule>
  </conditionalFormatting>
  <conditionalFormatting sqref="IS105:JF105">
    <cfRule type="cellIs" dxfId="25026" priority="987" operator="lessThan">
      <formula>0</formula>
    </cfRule>
  </conditionalFormatting>
  <conditionalFormatting sqref="JG105:TP105">
    <cfRule type="cellIs" dxfId="25025" priority="986" operator="lessThan">
      <formula>0</formula>
    </cfRule>
  </conditionalFormatting>
  <conditionalFormatting sqref="TQ105:UF105">
    <cfRule type="cellIs" dxfId="25024" priority="985" operator="lessThan">
      <formula>0</formula>
    </cfRule>
  </conditionalFormatting>
  <conditionalFormatting sqref="UG105:VP105">
    <cfRule type="cellIs" dxfId="25023" priority="984" operator="lessThan">
      <formula>0</formula>
    </cfRule>
  </conditionalFormatting>
  <conditionalFormatting sqref="VQ105:VV105">
    <cfRule type="cellIs" dxfId="25022" priority="983" operator="lessThan">
      <formula>0</formula>
    </cfRule>
  </conditionalFormatting>
  <conditionalFormatting sqref="VX105:VY105">
    <cfRule type="cellIs" dxfId="25021" priority="982" operator="lessThan">
      <formula>0</formula>
    </cfRule>
  </conditionalFormatting>
  <conditionalFormatting sqref="VZ105:WN105">
    <cfRule type="cellIs" dxfId="25020" priority="981" operator="lessThan">
      <formula>0</formula>
    </cfRule>
  </conditionalFormatting>
  <conditionalFormatting sqref="WO105:XM105">
    <cfRule type="cellIs" dxfId="25019" priority="980" operator="lessThan">
      <formula>0</formula>
    </cfRule>
  </conditionalFormatting>
  <conditionalFormatting sqref="YL105:YY105">
    <cfRule type="cellIs" dxfId="25018" priority="979" operator="lessThan">
      <formula>0</formula>
    </cfRule>
  </conditionalFormatting>
  <conditionalFormatting sqref="YZ105:ZC105">
    <cfRule type="cellIs" dxfId="25017" priority="978" operator="lessThan">
      <formula>0</formula>
    </cfRule>
  </conditionalFormatting>
  <conditionalFormatting sqref="VW106:VW108 EN106:EN107">
    <cfRule type="cellIs" dxfId="25016" priority="977" operator="lessThan">
      <formula>0</formula>
    </cfRule>
  </conditionalFormatting>
  <conditionalFormatting sqref="EO106:FW107 FV108:FW108">
    <cfRule type="cellIs" dxfId="25015" priority="976" operator="lessThan">
      <formula>0</formula>
    </cfRule>
  </conditionalFormatting>
  <conditionalFormatting sqref="FX106:GG108">
    <cfRule type="cellIs" dxfId="25014" priority="975" operator="lessThan">
      <formula>0</formula>
    </cfRule>
  </conditionalFormatting>
  <conditionalFormatting sqref="GH106:GL108">
    <cfRule type="cellIs" dxfId="25013" priority="974" operator="lessThan">
      <formula>0</formula>
    </cfRule>
  </conditionalFormatting>
  <conditionalFormatting sqref="GM106:GV108">
    <cfRule type="cellIs" dxfId="25012" priority="973" operator="lessThan">
      <formula>0</formula>
    </cfRule>
  </conditionalFormatting>
  <conditionalFormatting sqref="GW106:GX108">
    <cfRule type="cellIs" dxfId="25011" priority="972" operator="lessThan">
      <formula>0</formula>
    </cfRule>
  </conditionalFormatting>
  <conditionalFormatting sqref="GY106:HF108">
    <cfRule type="cellIs" dxfId="25010" priority="971" operator="lessThan">
      <formula>0</formula>
    </cfRule>
  </conditionalFormatting>
  <conditionalFormatting sqref="HG106:HH108">
    <cfRule type="cellIs" dxfId="25009" priority="970" operator="lessThan">
      <formula>0</formula>
    </cfRule>
  </conditionalFormatting>
  <conditionalFormatting sqref="HI106:IR108">
    <cfRule type="cellIs" dxfId="25008" priority="969" operator="lessThan">
      <formula>0</formula>
    </cfRule>
  </conditionalFormatting>
  <conditionalFormatting sqref="IS106:JF108">
    <cfRule type="cellIs" dxfId="25007" priority="968" operator="lessThan">
      <formula>0</formula>
    </cfRule>
  </conditionalFormatting>
  <conditionalFormatting sqref="JG106:TP108">
    <cfRule type="cellIs" dxfId="25006" priority="967" operator="lessThan">
      <formula>0</formula>
    </cfRule>
  </conditionalFormatting>
  <conditionalFormatting sqref="TQ106:UF108">
    <cfRule type="cellIs" dxfId="25005" priority="966" operator="lessThan">
      <formula>0</formula>
    </cfRule>
  </conditionalFormatting>
  <conditionalFormatting sqref="UG106:VP108">
    <cfRule type="cellIs" dxfId="25004" priority="965" operator="lessThan">
      <formula>0</formula>
    </cfRule>
  </conditionalFormatting>
  <conditionalFormatting sqref="VQ106:VV108">
    <cfRule type="cellIs" dxfId="25003" priority="964" operator="lessThan">
      <formula>0</formula>
    </cfRule>
  </conditionalFormatting>
  <conditionalFormatting sqref="VX106:VY108">
    <cfRule type="cellIs" dxfId="25002" priority="963" operator="lessThan">
      <formula>0</formula>
    </cfRule>
  </conditionalFormatting>
  <conditionalFormatting sqref="VZ106:WN108">
    <cfRule type="cellIs" dxfId="25001" priority="962" operator="lessThan">
      <formula>0</formula>
    </cfRule>
  </conditionalFormatting>
  <conditionalFormatting sqref="WO106:XM108">
    <cfRule type="cellIs" dxfId="25000" priority="961" operator="lessThan">
      <formula>0</formula>
    </cfRule>
  </conditionalFormatting>
  <conditionalFormatting sqref="YL106:YY108">
    <cfRule type="cellIs" dxfId="24999" priority="960" operator="lessThan">
      <formula>0</formula>
    </cfRule>
  </conditionalFormatting>
  <conditionalFormatting sqref="YZ106:ZC108">
    <cfRule type="cellIs" dxfId="24998" priority="959" operator="lessThan">
      <formula>0</formula>
    </cfRule>
  </conditionalFormatting>
  <conditionalFormatting sqref="VZ66:WE66">
    <cfRule type="cellIs" dxfId="24997" priority="958" operator="lessThan">
      <formula>0</formula>
    </cfRule>
  </conditionalFormatting>
  <conditionalFormatting sqref="VZ66:WE66">
    <cfRule type="cellIs" dxfId="24996" priority="956" operator="lessThan">
      <formula>0</formula>
    </cfRule>
    <cfRule type="cellIs" dxfId="24995" priority="957" operator="greaterThan">
      <formula>0</formula>
    </cfRule>
  </conditionalFormatting>
  <conditionalFormatting sqref="VZ17:WE17">
    <cfRule type="cellIs" dxfId="24994" priority="955" operator="lessThan">
      <formula>0</formula>
    </cfRule>
  </conditionalFormatting>
  <conditionalFormatting sqref="V32:V33">
    <cfRule type="cellIs" dxfId="24993" priority="953" operator="lessThan">
      <formula>0</formula>
    </cfRule>
    <cfRule type="cellIs" dxfId="24992" priority="954" operator="greaterThan">
      <formula>0</formula>
    </cfRule>
  </conditionalFormatting>
  <conditionalFormatting sqref="BG17:BH17 BJ17:BL17">
    <cfRule type="cellIs" dxfId="24991" priority="951" operator="lessThan">
      <formula>0</formula>
    </cfRule>
    <cfRule type="cellIs" dxfId="24990" priority="952" operator="greaterThan">
      <formula>0</formula>
    </cfRule>
  </conditionalFormatting>
  <conditionalFormatting sqref="BG18:BH18 BJ18:BL18">
    <cfRule type="cellIs" dxfId="24989" priority="949" operator="lessThan">
      <formula>0</formula>
    </cfRule>
    <cfRule type="cellIs" dxfId="24988" priority="950" operator="greaterThan">
      <formula>0</formula>
    </cfRule>
  </conditionalFormatting>
  <conditionalFormatting sqref="BG19:BH19 BJ19:BL19">
    <cfRule type="cellIs" dxfId="24987" priority="947" operator="lessThan">
      <formula>0</formula>
    </cfRule>
    <cfRule type="cellIs" dxfId="24986" priority="948" operator="greaterThan">
      <formula>0</formula>
    </cfRule>
  </conditionalFormatting>
  <conditionalFormatting sqref="BG20:BH20 BJ20:BL20">
    <cfRule type="cellIs" dxfId="24985" priority="945" operator="lessThan">
      <formula>0</formula>
    </cfRule>
    <cfRule type="cellIs" dxfId="24984" priority="946" operator="greaterThan">
      <formula>0</formula>
    </cfRule>
  </conditionalFormatting>
  <conditionalFormatting sqref="BG21:BH21 BJ21:BL21">
    <cfRule type="cellIs" dxfId="24983" priority="943" operator="lessThan">
      <formula>0</formula>
    </cfRule>
    <cfRule type="cellIs" dxfId="24982" priority="944" operator="greaterThan">
      <formula>0</formula>
    </cfRule>
  </conditionalFormatting>
  <conditionalFormatting sqref="BG23:BH23 BJ23:BL23">
    <cfRule type="cellIs" dxfId="24981" priority="941" operator="lessThan">
      <formula>0</formula>
    </cfRule>
    <cfRule type="cellIs" dxfId="24980" priority="942" operator="greaterThan">
      <formula>0</formula>
    </cfRule>
  </conditionalFormatting>
  <conditionalFormatting sqref="BG24:BH24 BJ24:BL24">
    <cfRule type="cellIs" dxfId="24979" priority="939" operator="lessThan">
      <formula>0</formula>
    </cfRule>
    <cfRule type="cellIs" dxfId="24978" priority="940" operator="greaterThan">
      <formula>0</formula>
    </cfRule>
  </conditionalFormatting>
  <conditionalFormatting sqref="BG25:BH25 BJ25:BL25">
    <cfRule type="cellIs" dxfId="24977" priority="937" operator="lessThan">
      <formula>0</formula>
    </cfRule>
    <cfRule type="cellIs" dxfId="24976" priority="938" operator="greaterThan">
      <formula>0</formula>
    </cfRule>
  </conditionalFormatting>
  <conditionalFormatting sqref="BG26:BH26 BJ26:BL26">
    <cfRule type="cellIs" dxfId="24975" priority="935" operator="lessThan">
      <formula>0</formula>
    </cfRule>
    <cfRule type="cellIs" dxfId="24974" priority="936" operator="greaterThan">
      <formula>0</formula>
    </cfRule>
  </conditionalFormatting>
  <conditionalFormatting sqref="BG27:BH27 BJ27:BL27">
    <cfRule type="cellIs" dxfId="24973" priority="933" operator="lessThan">
      <formula>0</formula>
    </cfRule>
    <cfRule type="cellIs" dxfId="24972" priority="934" operator="greaterThan">
      <formula>0</formula>
    </cfRule>
  </conditionalFormatting>
  <conditionalFormatting sqref="BG28:BH28 BJ28:BL28">
    <cfRule type="cellIs" dxfId="24971" priority="931" operator="lessThan">
      <formula>0</formula>
    </cfRule>
    <cfRule type="cellIs" dxfId="24970" priority="932" operator="greaterThan">
      <formula>0</formula>
    </cfRule>
  </conditionalFormatting>
  <conditionalFormatting sqref="BG29:BH29 BJ29:BL29">
    <cfRule type="cellIs" dxfId="24969" priority="929" operator="lessThan">
      <formula>0</formula>
    </cfRule>
    <cfRule type="cellIs" dxfId="24968" priority="930" operator="greaterThan">
      <formula>0</formula>
    </cfRule>
  </conditionalFormatting>
  <conditionalFormatting sqref="BG31:BH31 BJ31:BL31">
    <cfRule type="cellIs" dxfId="24967" priority="927" operator="lessThan">
      <formula>0</formula>
    </cfRule>
    <cfRule type="cellIs" dxfId="24966" priority="928" operator="greaterThan">
      <formula>0</formula>
    </cfRule>
  </conditionalFormatting>
  <conditionalFormatting sqref="BG32:BH32 BJ32:BL32">
    <cfRule type="cellIs" dxfId="24965" priority="925" operator="lessThan">
      <formula>0</formula>
    </cfRule>
    <cfRule type="cellIs" dxfId="24964" priority="926" operator="greaterThan">
      <formula>0</formula>
    </cfRule>
  </conditionalFormatting>
  <conditionalFormatting sqref="BG33:BH33 BJ33:BL33">
    <cfRule type="cellIs" dxfId="24963" priority="923" operator="lessThan">
      <formula>0</formula>
    </cfRule>
    <cfRule type="cellIs" dxfId="24962" priority="924" operator="greaterThan">
      <formula>0</formula>
    </cfRule>
  </conditionalFormatting>
  <conditionalFormatting sqref="BG35:BH35 BJ35:BL35">
    <cfRule type="cellIs" dxfId="24961" priority="921" operator="lessThan">
      <formula>0</formula>
    </cfRule>
    <cfRule type="cellIs" dxfId="24960" priority="922" operator="greaterThan">
      <formula>0</formula>
    </cfRule>
  </conditionalFormatting>
  <conditionalFormatting sqref="BG36:BH36 BJ36:BL36">
    <cfRule type="cellIs" dxfId="24959" priority="919" operator="lessThan">
      <formula>0</formula>
    </cfRule>
    <cfRule type="cellIs" dxfId="24958" priority="920" operator="greaterThan">
      <formula>0</formula>
    </cfRule>
  </conditionalFormatting>
  <conditionalFormatting sqref="BG37:BH37 BJ37:BL37">
    <cfRule type="cellIs" dxfId="24957" priority="917" operator="lessThan">
      <formula>0</formula>
    </cfRule>
    <cfRule type="cellIs" dxfId="24956" priority="918" operator="greaterThan">
      <formula>0</formula>
    </cfRule>
  </conditionalFormatting>
  <conditionalFormatting sqref="BG38:BH38 BJ38:BL38">
    <cfRule type="cellIs" dxfId="24955" priority="915" operator="lessThan">
      <formula>0</formula>
    </cfRule>
    <cfRule type="cellIs" dxfId="24954" priority="916" operator="greaterThan">
      <formula>0</formula>
    </cfRule>
  </conditionalFormatting>
  <conditionalFormatting sqref="BG39:BH39 BJ39:BL39">
    <cfRule type="cellIs" dxfId="24953" priority="913" operator="lessThan">
      <formula>0</formula>
    </cfRule>
    <cfRule type="cellIs" dxfId="24952" priority="914" operator="greaterThan">
      <formula>0</formula>
    </cfRule>
  </conditionalFormatting>
  <conditionalFormatting sqref="BG40:BH40 BJ40:BL40">
    <cfRule type="cellIs" dxfId="24951" priority="911" operator="lessThan">
      <formula>0</formula>
    </cfRule>
    <cfRule type="cellIs" dxfId="24950" priority="912" operator="greaterThan">
      <formula>0</formula>
    </cfRule>
  </conditionalFormatting>
  <conditionalFormatting sqref="BG41:BH41 BJ41:BL41">
    <cfRule type="cellIs" dxfId="24949" priority="909" operator="lessThan">
      <formula>0</formula>
    </cfRule>
    <cfRule type="cellIs" dxfId="24948" priority="910" operator="greaterThan">
      <formula>0</formula>
    </cfRule>
  </conditionalFormatting>
  <conditionalFormatting sqref="BG42:BH42 BJ42:BL42">
    <cfRule type="cellIs" dxfId="24947" priority="907" operator="lessThan">
      <formula>0</formula>
    </cfRule>
    <cfRule type="cellIs" dxfId="24946" priority="908" operator="greaterThan">
      <formula>0</formula>
    </cfRule>
  </conditionalFormatting>
  <conditionalFormatting sqref="BG43:BH43 BJ43:BL43">
    <cfRule type="cellIs" dxfId="24945" priority="905" operator="lessThan">
      <formula>0</formula>
    </cfRule>
    <cfRule type="cellIs" dxfId="24944" priority="906" operator="greaterThan">
      <formula>0</formula>
    </cfRule>
  </conditionalFormatting>
  <conditionalFormatting sqref="BG44:BH44 BJ44:BL44">
    <cfRule type="cellIs" dxfId="24943" priority="903" operator="lessThan">
      <formula>0</formula>
    </cfRule>
    <cfRule type="cellIs" dxfId="24942" priority="904" operator="greaterThan">
      <formula>0</formula>
    </cfRule>
  </conditionalFormatting>
  <conditionalFormatting sqref="BG45:BH45 BJ45:BL45">
    <cfRule type="cellIs" dxfId="24941" priority="901" operator="lessThan">
      <formula>0</formula>
    </cfRule>
    <cfRule type="cellIs" dxfId="24940" priority="902" operator="greaterThan">
      <formula>0</formula>
    </cfRule>
  </conditionalFormatting>
  <conditionalFormatting sqref="BG46:BH46 BJ46:BL46">
    <cfRule type="cellIs" dxfId="24939" priority="899" operator="lessThan">
      <formula>0</formula>
    </cfRule>
    <cfRule type="cellIs" dxfId="24938" priority="900" operator="greaterThan">
      <formula>0</formula>
    </cfRule>
  </conditionalFormatting>
  <conditionalFormatting sqref="BG47:BH47 BJ47:BL47">
    <cfRule type="cellIs" dxfId="24937" priority="897" operator="lessThan">
      <formula>0</formula>
    </cfRule>
    <cfRule type="cellIs" dxfId="24936" priority="898" operator="greaterThan">
      <formula>0</formula>
    </cfRule>
  </conditionalFormatting>
  <conditionalFormatting sqref="BG48:BH48 BJ48:BL48">
    <cfRule type="cellIs" dxfId="24935" priority="895" operator="lessThan">
      <formula>0</formula>
    </cfRule>
    <cfRule type="cellIs" dxfId="24934" priority="896" operator="greaterThan">
      <formula>0</formula>
    </cfRule>
  </conditionalFormatting>
  <conditionalFormatting sqref="BG49:BH49 BJ49:BL49">
    <cfRule type="cellIs" dxfId="24933" priority="893" operator="lessThan">
      <formula>0</formula>
    </cfRule>
    <cfRule type="cellIs" dxfId="24932" priority="894" operator="greaterThan">
      <formula>0</formula>
    </cfRule>
  </conditionalFormatting>
  <conditionalFormatting sqref="BG50:BH50 BJ50:BL50">
    <cfRule type="cellIs" dxfId="24931" priority="891" operator="lessThan">
      <formula>0</formula>
    </cfRule>
    <cfRule type="cellIs" dxfId="24930" priority="892" operator="greaterThan">
      <formula>0</formula>
    </cfRule>
  </conditionalFormatting>
  <conditionalFormatting sqref="BG51:BH51 BJ51:BL51">
    <cfRule type="cellIs" dxfId="24929" priority="889" operator="lessThan">
      <formula>0</formula>
    </cfRule>
    <cfRule type="cellIs" dxfId="24928" priority="890" operator="greaterThan">
      <formula>0</formula>
    </cfRule>
  </conditionalFormatting>
  <conditionalFormatting sqref="BG52:BH52 BJ52:BL52">
    <cfRule type="cellIs" dxfId="24927" priority="887" operator="lessThan">
      <formula>0</formula>
    </cfRule>
    <cfRule type="cellIs" dxfId="24926" priority="888" operator="greaterThan">
      <formula>0</formula>
    </cfRule>
  </conditionalFormatting>
  <conditionalFormatting sqref="BG53:BH53 BJ53:BL53">
    <cfRule type="cellIs" dxfId="24925" priority="885" operator="lessThan">
      <formula>0</formula>
    </cfRule>
    <cfRule type="cellIs" dxfId="24924" priority="886" operator="greaterThan">
      <formula>0</formula>
    </cfRule>
  </conditionalFormatting>
  <conditionalFormatting sqref="BG54:BH54 BJ54:BL54">
    <cfRule type="cellIs" dxfId="24923" priority="883" operator="lessThan">
      <formula>0</formula>
    </cfRule>
    <cfRule type="cellIs" dxfId="24922" priority="884" operator="greaterThan">
      <formula>0</formula>
    </cfRule>
  </conditionalFormatting>
  <conditionalFormatting sqref="BG55:BH55 BJ55:BL55">
    <cfRule type="cellIs" dxfId="24921" priority="881" operator="lessThan">
      <formula>0</formula>
    </cfRule>
    <cfRule type="cellIs" dxfId="24920" priority="882" operator="greaterThan">
      <formula>0</formula>
    </cfRule>
  </conditionalFormatting>
  <conditionalFormatting sqref="BG56:BH56 BJ56:BL56">
    <cfRule type="cellIs" dxfId="24919" priority="879" operator="lessThan">
      <formula>0</formula>
    </cfRule>
    <cfRule type="cellIs" dxfId="24918" priority="880" operator="greaterThan">
      <formula>0</formula>
    </cfRule>
  </conditionalFormatting>
  <conditionalFormatting sqref="BG59:BH59 BJ59:BL59">
    <cfRule type="cellIs" dxfId="24917" priority="877" operator="lessThan">
      <formula>0</formula>
    </cfRule>
    <cfRule type="cellIs" dxfId="24916" priority="878" operator="greaterThan">
      <formula>0</formula>
    </cfRule>
  </conditionalFormatting>
  <conditionalFormatting sqref="BG61:BH61 BJ61:BL61">
    <cfRule type="cellIs" dxfId="24915" priority="875" operator="lessThan">
      <formula>0</formula>
    </cfRule>
    <cfRule type="cellIs" dxfId="24914" priority="876" operator="greaterThan">
      <formula>0</formula>
    </cfRule>
  </conditionalFormatting>
  <conditionalFormatting sqref="BG63:BH63 BJ63:BL63">
    <cfRule type="cellIs" dxfId="24913" priority="873" operator="lessThan">
      <formula>0</formula>
    </cfRule>
    <cfRule type="cellIs" dxfId="24912" priority="874" operator="greaterThan">
      <formula>0</formula>
    </cfRule>
  </conditionalFormatting>
  <conditionalFormatting sqref="BG64:BH64 BJ64:BL64">
    <cfRule type="cellIs" dxfId="24911" priority="871" operator="lessThan">
      <formula>0</formula>
    </cfRule>
    <cfRule type="cellIs" dxfId="24910" priority="872" operator="greaterThan">
      <formula>0</formula>
    </cfRule>
  </conditionalFormatting>
  <conditionalFormatting sqref="BG65:BH65 BJ65:BL65">
    <cfRule type="cellIs" dxfId="24909" priority="869" operator="lessThan">
      <formula>0</formula>
    </cfRule>
    <cfRule type="cellIs" dxfId="24908" priority="870" operator="greaterThan">
      <formula>0</formula>
    </cfRule>
  </conditionalFormatting>
  <conditionalFormatting sqref="BG66:BH66 BJ66:BL66">
    <cfRule type="cellIs" dxfId="24907" priority="867" operator="lessThan">
      <formula>0</formula>
    </cfRule>
    <cfRule type="cellIs" dxfId="24906" priority="868" operator="greaterThan">
      <formula>0</formula>
    </cfRule>
  </conditionalFormatting>
  <conditionalFormatting sqref="BG67:BH67 BJ67:BL67">
    <cfRule type="cellIs" dxfId="24905" priority="865" operator="lessThan">
      <formula>0</formula>
    </cfRule>
    <cfRule type="cellIs" dxfId="24904" priority="866" operator="greaterThan">
      <formula>0</formula>
    </cfRule>
  </conditionalFormatting>
  <conditionalFormatting sqref="BG68:BH68 BJ68:BL68">
    <cfRule type="cellIs" dxfId="24903" priority="863" operator="lessThan">
      <formula>0</formula>
    </cfRule>
    <cfRule type="cellIs" dxfId="24902" priority="864" operator="greaterThan">
      <formula>0</formula>
    </cfRule>
  </conditionalFormatting>
  <conditionalFormatting sqref="BG69:BH69 BJ69:BL69">
    <cfRule type="cellIs" dxfId="24901" priority="861" operator="lessThan">
      <formula>0</formula>
    </cfRule>
    <cfRule type="cellIs" dxfId="24900" priority="862" operator="greaterThan">
      <formula>0</formula>
    </cfRule>
  </conditionalFormatting>
  <conditionalFormatting sqref="BG71:BH71 BJ71:BL71">
    <cfRule type="cellIs" dxfId="24899" priority="859" operator="lessThan">
      <formula>0</formula>
    </cfRule>
    <cfRule type="cellIs" dxfId="24898" priority="860" operator="greaterThan">
      <formula>0</formula>
    </cfRule>
  </conditionalFormatting>
  <conditionalFormatting sqref="BG73:BH73 BJ73:BL73">
    <cfRule type="cellIs" dxfId="24897" priority="857" operator="lessThan">
      <formula>0</formula>
    </cfRule>
    <cfRule type="cellIs" dxfId="24896" priority="858" operator="greaterThan">
      <formula>0</formula>
    </cfRule>
  </conditionalFormatting>
  <conditionalFormatting sqref="BG72:BH72 BJ72:BL72">
    <cfRule type="cellIs" dxfId="24895" priority="855" operator="lessThan">
      <formula>0</formula>
    </cfRule>
    <cfRule type="cellIs" dxfId="24894" priority="856" operator="greaterThan">
      <formula>0</formula>
    </cfRule>
  </conditionalFormatting>
  <conditionalFormatting sqref="BG74:BH74 BJ74:BL74">
    <cfRule type="cellIs" dxfId="24893" priority="853" operator="lessThan">
      <formula>0</formula>
    </cfRule>
    <cfRule type="cellIs" dxfId="24892" priority="854" operator="greaterThan">
      <formula>0</formula>
    </cfRule>
  </conditionalFormatting>
  <conditionalFormatting sqref="BG75:BH75 BJ75:BL75">
    <cfRule type="cellIs" dxfId="24891" priority="851" operator="lessThan">
      <formula>0</formula>
    </cfRule>
    <cfRule type="cellIs" dxfId="24890" priority="852" operator="greaterThan">
      <formula>0</formula>
    </cfRule>
  </conditionalFormatting>
  <conditionalFormatting sqref="BG76:BH76 BJ76:BL76">
    <cfRule type="cellIs" dxfId="24889" priority="849" operator="lessThan">
      <formula>0</formula>
    </cfRule>
    <cfRule type="cellIs" dxfId="24888" priority="850" operator="greaterThan">
      <formula>0</formula>
    </cfRule>
  </conditionalFormatting>
  <conditionalFormatting sqref="BG77:BH77 BJ77:BL77">
    <cfRule type="cellIs" dxfId="24887" priority="847" operator="lessThan">
      <formula>0</formula>
    </cfRule>
    <cfRule type="cellIs" dxfId="24886" priority="848" operator="greaterThan">
      <formula>0</formula>
    </cfRule>
  </conditionalFormatting>
  <conditionalFormatting sqref="BG78:BH78 BJ78:BL78">
    <cfRule type="cellIs" dxfId="24885" priority="845" operator="lessThan">
      <formula>0</formula>
    </cfRule>
    <cfRule type="cellIs" dxfId="24884" priority="846" operator="greaterThan">
      <formula>0</formula>
    </cfRule>
  </conditionalFormatting>
  <conditionalFormatting sqref="BG79:BH79 BJ79:BL79">
    <cfRule type="cellIs" dxfId="24883" priority="843" operator="lessThan">
      <formula>0</formula>
    </cfRule>
    <cfRule type="cellIs" dxfId="24882" priority="844" operator="greaterThan">
      <formula>0</formula>
    </cfRule>
  </conditionalFormatting>
  <conditionalFormatting sqref="BG80:BH80 BJ80:BL80">
    <cfRule type="cellIs" dxfId="24881" priority="841" operator="lessThan">
      <formula>0</formula>
    </cfRule>
    <cfRule type="cellIs" dxfId="24880" priority="842" operator="greaterThan">
      <formula>0</formula>
    </cfRule>
  </conditionalFormatting>
  <conditionalFormatting sqref="BG81:BH81 BJ81:BL81">
    <cfRule type="cellIs" dxfId="24879" priority="839" operator="lessThan">
      <formula>0</formula>
    </cfRule>
    <cfRule type="cellIs" dxfId="24878" priority="840" operator="greaterThan">
      <formula>0</formula>
    </cfRule>
  </conditionalFormatting>
  <conditionalFormatting sqref="BG82:BH82 BJ82:BL82">
    <cfRule type="cellIs" dxfId="24877" priority="837" operator="lessThan">
      <formula>0</formula>
    </cfRule>
    <cfRule type="cellIs" dxfId="24876" priority="838" operator="greaterThan">
      <formula>0</formula>
    </cfRule>
  </conditionalFormatting>
  <conditionalFormatting sqref="BG83:BH83 BJ83:BL83">
    <cfRule type="cellIs" dxfId="24875" priority="835" operator="lessThan">
      <formula>0</formula>
    </cfRule>
    <cfRule type="cellIs" dxfId="24874" priority="836" operator="greaterThan">
      <formula>0</formula>
    </cfRule>
  </conditionalFormatting>
  <conditionalFormatting sqref="BG84:BH84 BJ84:BL84">
    <cfRule type="cellIs" dxfId="24873" priority="833" operator="lessThan">
      <formula>0</formula>
    </cfRule>
    <cfRule type="cellIs" dxfId="24872" priority="834" operator="greaterThan">
      <formula>0</formula>
    </cfRule>
  </conditionalFormatting>
  <conditionalFormatting sqref="BG85:BH85 BJ85:BL85">
    <cfRule type="cellIs" dxfId="24871" priority="831" operator="lessThan">
      <formula>0</formula>
    </cfRule>
    <cfRule type="cellIs" dxfId="24870" priority="832" operator="greaterThan">
      <formula>0</formula>
    </cfRule>
  </conditionalFormatting>
  <conditionalFormatting sqref="BG86:BH86 BJ86:BL86">
    <cfRule type="cellIs" dxfId="24869" priority="829" operator="lessThan">
      <formula>0</formula>
    </cfRule>
    <cfRule type="cellIs" dxfId="24868" priority="830" operator="greaterThan">
      <formula>0</formula>
    </cfRule>
  </conditionalFormatting>
  <conditionalFormatting sqref="BG87:BH87 BJ87:BL87">
    <cfRule type="cellIs" dxfId="24867" priority="827" operator="lessThan">
      <formula>0</formula>
    </cfRule>
    <cfRule type="cellIs" dxfId="24866" priority="828" operator="greaterThan">
      <formula>0</formula>
    </cfRule>
  </conditionalFormatting>
  <conditionalFormatting sqref="BG88:BH88 BJ88:BL88">
    <cfRule type="cellIs" dxfId="24865" priority="825" operator="lessThan">
      <formula>0</formula>
    </cfRule>
    <cfRule type="cellIs" dxfId="24864" priority="826" operator="greaterThan">
      <formula>0</formula>
    </cfRule>
  </conditionalFormatting>
  <conditionalFormatting sqref="BG89:BH89 BJ89:BL89">
    <cfRule type="cellIs" dxfId="24863" priority="823" operator="lessThan">
      <formula>0</formula>
    </cfRule>
    <cfRule type="cellIs" dxfId="24862" priority="824" operator="greaterThan">
      <formula>0</formula>
    </cfRule>
  </conditionalFormatting>
  <conditionalFormatting sqref="BG90:BH90 BJ90:BL90">
    <cfRule type="cellIs" dxfId="24861" priority="821" operator="lessThan">
      <formula>0</formula>
    </cfRule>
    <cfRule type="cellIs" dxfId="24860" priority="822" operator="greaterThan">
      <formula>0</formula>
    </cfRule>
  </conditionalFormatting>
  <conditionalFormatting sqref="BG91:BH91 BJ91:BL91">
    <cfRule type="cellIs" dxfId="24859" priority="819" operator="lessThan">
      <formula>0</formula>
    </cfRule>
    <cfRule type="cellIs" dxfId="24858" priority="820" operator="greaterThan">
      <formula>0</formula>
    </cfRule>
  </conditionalFormatting>
  <conditionalFormatting sqref="BG92:BH92 BJ92:BL92">
    <cfRule type="cellIs" dxfId="24857" priority="817" operator="lessThan">
      <formula>0</formula>
    </cfRule>
    <cfRule type="cellIs" dxfId="24856" priority="818" operator="greaterThan">
      <formula>0</formula>
    </cfRule>
  </conditionalFormatting>
  <conditionalFormatting sqref="BG93:BH93 BJ93:BL93">
    <cfRule type="cellIs" dxfId="24855" priority="815" operator="lessThan">
      <formula>0</formula>
    </cfRule>
    <cfRule type="cellIs" dxfId="24854" priority="816" operator="greaterThan">
      <formula>0</formula>
    </cfRule>
  </conditionalFormatting>
  <conditionalFormatting sqref="BG94:BH94 BJ94:BL94">
    <cfRule type="cellIs" dxfId="24853" priority="813" operator="lessThan">
      <formula>0</formula>
    </cfRule>
    <cfRule type="cellIs" dxfId="24852" priority="814" operator="greaterThan">
      <formula>0</formula>
    </cfRule>
  </conditionalFormatting>
  <conditionalFormatting sqref="BG95:BH95 BJ95:BL95">
    <cfRule type="cellIs" dxfId="24851" priority="811" operator="lessThan">
      <formula>0</formula>
    </cfRule>
    <cfRule type="cellIs" dxfId="24850" priority="812" operator="greaterThan">
      <formula>0</formula>
    </cfRule>
  </conditionalFormatting>
  <conditionalFormatting sqref="BG96:BH96 BJ96:BL96">
    <cfRule type="cellIs" dxfId="24849" priority="809" operator="lessThan">
      <formula>0</formula>
    </cfRule>
    <cfRule type="cellIs" dxfId="24848" priority="810" operator="greaterThan">
      <formula>0</formula>
    </cfRule>
  </conditionalFormatting>
  <conditionalFormatting sqref="BG97:BH97 BJ97:BL97">
    <cfRule type="cellIs" dxfId="24847" priority="807" operator="lessThan">
      <formula>0</formula>
    </cfRule>
    <cfRule type="cellIs" dxfId="24846" priority="808" operator="greaterThan">
      <formula>0</formula>
    </cfRule>
  </conditionalFormatting>
  <conditionalFormatting sqref="BG98:BH98 BJ98:BL98">
    <cfRule type="cellIs" dxfId="24845" priority="805" operator="lessThan">
      <formula>0</formula>
    </cfRule>
    <cfRule type="cellIs" dxfId="24844" priority="806" operator="greaterThan">
      <formula>0</formula>
    </cfRule>
  </conditionalFormatting>
  <conditionalFormatting sqref="BG99:BH99 BJ99:BL99">
    <cfRule type="cellIs" dxfId="24843" priority="803" operator="lessThan">
      <formula>0</formula>
    </cfRule>
    <cfRule type="cellIs" dxfId="24842" priority="804" operator="greaterThan">
      <formula>0</formula>
    </cfRule>
  </conditionalFormatting>
  <conditionalFormatting sqref="BG100:BH100 BJ100:BL100">
    <cfRule type="cellIs" dxfId="24841" priority="801" operator="lessThan">
      <formula>0</formula>
    </cfRule>
    <cfRule type="cellIs" dxfId="24840" priority="802" operator="greaterThan">
      <formula>0</formula>
    </cfRule>
  </conditionalFormatting>
  <conditionalFormatting sqref="BG101:BH101 BJ101:BL101">
    <cfRule type="cellIs" dxfId="24839" priority="799" operator="lessThan">
      <formula>0</formula>
    </cfRule>
    <cfRule type="cellIs" dxfId="24838" priority="800" operator="greaterThan">
      <formula>0</formula>
    </cfRule>
  </conditionalFormatting>
  <conditionalFormatting sqref="BG102:BH102 BJ102:BL102">
    <cfRule type="cellIs" dxfId="24837" priority="797" operator="lessThan">
      <formula>0</formula>
    </cfRule>
    <cfRule type="cellIs" dxfId="24836" priority="798" operator="greaterThan">
      <formula>0</formula>
    </cfRule>
  </conditionalFormatting>
  <conditionalFormatting sqref="BG103:BH103 BJ103:BL103">
    <cfRule type="cellIs" dxfId="24835" priority="795" operator="lessThan">
      <formula>0</formula>
    </cfRule>
    <cfRule type="cellIs" dxfId="24834" priority="796" operator="greaterThan">
      <formula>0</formula>
    </cfRule>
  </conditionalFormatting>
  <conditionalFormatting sqref="BG104:BH104 BJ104:BL104">
    <cfRule type="cellIs" dxfId="24833" priority="793" operator="lessThan">
      <formula>0</formula>
    </cfRule>
    <cfRule type="cellIs" dxfId="24832" priority="794" operator="greaterThan">
      <formula>0</formula>
    </cfRule>
  </conditionalFormatting>
  <conditionalFormatting sqref="BG105:BH105 BJ105:BL105">
    <cfRule type="cellIs" dxfId="24831" priority="791" operator="lessThan">
      <formula>0</formula>
    </cfRule>
    <cfRule type="cellIs" dxfId="24830" priority="792" operator="greaterThan">
      <formula>0</formula>
    </cfRule>
  </conditionalFormatting>
  <conditionalFormatting sqref="BG106:BH106 BJ106:BL106">
    <cfRule type="cellIs" dxfId="24829" priority="789" operator="lessThan">
      <formula>0</formula>
    </cfRule>
    <cfRule type="cellIs" dxfId="24828" priority="790" operator="greaterThan">
      <formula>0</formula>
    </cfRule>
  </conditionalFormatting>
  <conditionalFormatting sqref="BG107:BH107 BJ107:BL107">
    <cfRule type="cellIs" dxfId="24827" priority="787" operator="lessThan">
      <formula>0</formula>
    </cfRule>
    <cfRule type="cellIs" dxfId="24826" priority="788" operator="greaterThan">
      <formula>0</formula>
    </cfRule>
  </conditionalFormatting>
  <conditionalFormatting sqref="BG111:BH111 BJ111:BL111">
    <cfRule type="cellIs" dxfId="24825" priority="785" operator="lessThan">
      <formula>0</formula>
    </cfRule>
    <cfRule type="cellIs" dxfId="24824" priority="786" operator="greaterThan">
      <formula>0</formula>
    </cfRule>
  </conditionalFormatting>
  <conditionalFormatting sqref="BG17:BH17 BJ17:BL17">
    <cfRule type="cellIs" dxfId="24823" priority="783" operator="lessThan">
      <formula>0</formula>
    </cfRule>
    <cfRule type="cellIs" dxfId="24822" priority="784" operator="greaterThan">
      <formula>0</formula>
    </cfRule>
  </conditionalFormatting>
  <conditionalFormatting sqref="BG18:BH18 BJ18:BL18">
    <cfRule type="cellIs" dxfId="24821" priority="781" operator="lessThan">
      <formula>0</formula>
    </cfRule>
    <cfRule type="cellIs" dxfId="24820" priority="782" operator="greaterThan">
      <formula>0</formula>
    </cfRule>
  </conditionalFormatting>
  <conditionalFormatting sqref="BG19:BH19 BJ19:BL19">
    <cfRule type="cellIs" dxfId="24819" priority="779" operator="lessThan">
      <formula>0</formula>
    </cfRule>
    <cfRule type="cellIs" dxfId="24818" priority="780" operator="greaterThan">
      <formula>0</formula>
    </cfRule>
  </conditionalFormatting>
  <conditionalFormatting sqref="BG20:BH20 BJ20:BL20">
    <cfRule type="cellIs" dxfId="24817" priority="777" operator="lessThan">
      <formula>0</formula>
    </cfRule>
    <cfRule type="cellIs" dxfId="24816" priority="778" operator="greaterThan">
      <formula>0</formula>
    </cfRule>
  </conditionalFormatting>
  <conditionalFormatting sqref="BG21:BH21 BJ21:BL21">
    <cfRule type="cellIs" dxfId="24815" priority="775" operator="lessThan">
      <formula>0</formula>
    </cfRule>
    <cfRule type="cellIs" dxfId="24814" priority="776" operator="greaterThan">
      <formula>0</formula>
    </cfRule>
  </conditionalFormatting>
  <conditionalFormatting sqref="BG23:BH23 BJ23:BL23">
    <cfRule type="cellIs" dxfId="24813" priority="773" operator="lessThan">
      <formula>0</formula>
    </cfRule>
    <cfRule type="cellIs" dxfId="24812" priority="774" operator="greaterThan">
      <formula>0</formula>
    </cfRule>
  </conditionalFormatting>
  <conditionalFormatting sqref="BG24:BH24 BJ24:BL24">
    <cfRule type="cellIs" dxfId="24811" priority="771" operator="lessThan">
      <formula>0</formula>
    </cfRule>
    <cfRule type="cellIs" dxfId="24810" priority="772" operator="greaterThan">
      <formula>0</formula>
    </cfRule>
  </conditionalFormatting>
  <conditionalFormatting sqref="BG25:BH25 BJ25:BL25">
    <cfRule type="cellIs" dxfId="24809" priority="769" operator="lessThan">
      <formula>0</formula>
    </cfRule>
    <cfRule type="cellIs" dxfId="24808" priority="770" operator="greaterThan">
      <formula>0</formula>
    </cfRule>
  </conditionalFormatting>
  <conditionalFormatting sqref="BG26:BH26 BJ26:BL26">
    <cfRule type="cellIs" dxfId="24807" priority="767" operator="lessThan">
      <formula>0</formula>
    </cfRule>
    <cfRule type="cellIs" dxfId="24806" priority="768" operator="greaterThan">
      <formula>0</formula>
    </cfRule>
  </conditionalFormatting>
  <conditionalFormatting sqref="BG27:BH27 BJ27:BL27">
    <cfRule type="cellIs" dxfId="24805" priority="765" operator="lessThan">
      <formula>0</formula>
    </cfRule>
    <cfRule type="cellIs" dxfId="24804" priority="766" operator="greaterThan">
      <formula>0</formula>
    </cfRule>
  </conditionalFormatting>
  <conditionalFormatting sqref="BG28:BH28 BJ28:BL28">
    <cfRule type="cellIs" dxfId="24803" priority="763" operator="lessThan">
      <formula>0</formula>
    </cfRule>
    <cfRule type="cellIs" dxfId="24802" priority="764" operator="greaterThan">
      <formula>0</formula>
    </cfRule>
  </conditionalFormatting>
  <conditionalFormatting sqref="BG29:BH29 BJ29:BL29">
    <cfRule type="cellIs" dxfId="24801" priority="761" operator="lessThan">
      <formula>0</formula>
    </cfRule>
    <cfRule type="cellIs" dxfId="24800" priority="762" operator="greaterThan">
      <formula>0</formula>
    </cfRule>
  </conditionalFormatting>
  <conditionalFormatting sqref="BG31:BH31 BJ31:BL31">
    <cfRule type="cellIs" dxfId="24799" priority="759" operator="lessThan">
      <formula>0</formula>
    </cfRule>
    <cfRule type="cellIs" dxfId="24798" priority="760" operator="greaterThan">
      <formula>0</formula>
    </cfRule>
  </conditionalFormatting>
  <conditionalFormatting sqref="BG32:BH32 BJ32:BL32">
    <cfRule type="cellIs" dxfId="24797" priority="757" operator="lessThan">
      <formula>0</formula>
    </cfRule>
    <cfRule type="cellIs" dxfId="24796" priority="758" operator="greaterThan">
      <formula>0</formula>
    </cfRule>
  </conditionalFormatting>
  <conditionalFormatting sqref="BG33:BH33 BJ33:BL33">
    <cfRule type="cellIs" dxfId="24795" priority="755" operator="lessThan">
      <formula>0</formula>
    </cfRule>
    <cfRule type="cellIs" dxfId="24794" priority="756" operator="greaterThan">
      <formula>0</formula>
    </cfRule>
  </conditionalFormatting>
  <conditionalFormatting sqref="BG35:BH35 BJ35:BL35">
    <cfRule type="cellIs" dxfId="24793" priority="753" operator="lessThan">
      <formula>0</formula>
    </cfRule>
    <cfRule type="cellIs" dxfId="24792" priority="754" operator="greaterThan">
      <formula>0</formula>
    </cfRule>
  </conditionalFormatting>
  <conditionalFormatting sqref="BG36:BH36 BJ36:BL36">
    <cfRule type="cellIs" dxfId="24791" priority="751" operator="lessThan">
      <formula>0</formula>
    </cfRule>
    <cfRule type="cellIs" dxfId="24790" priority="752" operator="greaterThan">
      <formula>0</formula>
    </cfRule>
  </conditionalFormatting>
  <conditionalFormatting sqref="BG37:BH37 BJ37:BL37">
    <cfRule type="cellIs" dxfId="24789" priority="749" operator="lessThan">
      <formula>0</formula>
    </cfRule>
    <cfRule type="cellIs" dxfId="24788" priority="750" operator="greaterThan">
      <formula>0</formula>
    </cfRule>
  </conditionalFormatting>
  <conditionalFormatting sqref="BG38:BH38 BJ38:BL38">
    <cfRule type="cellIs" dxfId="24787" priority="747" operator="lessThan">
      <formula>0</formula>
    </cfRule>
    <cfRule type="cellIs" dxfId="24786" priority="748" operator="greaterThan">
      <formula>0</formula>
    </cfRule>
  </conditionalFormatting>
  <conditionalFormatting sqref="BG39:BH39 BJ39:BL39">
    <cfRule type="cellIs" dxfId="24785" priority="745" operator="lessThan">
      <formula>0</formula>
    </cfRule>
    <cfRule type="cellIs" dxfId="24784" priority="746" operator="greaterThan">
      <formula>0</formula>
    </cfRule>
  </conditionalFormatting>
  <conditionalFormatting sqref="BG40:BH40 BJ40:BL40">
    <cfRule type="cellIs" dxfId="24783" priority="743" operator="lessThan">
      <formula>0</formula>
    </cfRule>
    <cfRule type="cellIs" dxfId="24782" priority="744" operator="greaterThan">
      <formula>0</formula>
    </cfRule>
  </conditionalFormatting>
  <conditionalFormatting sqref="BG41:BH41 BJ41:BL41">
    <cfRule type="cellIs" dxfId="24781" priority="741" operator="lessThan">
      <formula>0</formula>
    </cfRule>
    <cfRule type="cellIs" dxfId="24780" priority="742" operator="greaterThan">
      <formula>0</formula>
    </cfRule>
  </conditionalFormatting>
  <conditionalFormatting sqref="BG42:BH42 BJ42:BL42">
    <cfRule type="cellIs" dxfId="24779" priority="739" operator="lessThan">
      <formula>0</formula>
    </cfRule>
    <cfRule type="cellIs" dxfId="24778" priority="740" operator="greaterThan">
      <formula>0</formula>
    </cfRule>
  </conditionalFormatting>
  <conditionalFormatting sqref="BG43:BH43 BJ43:BL43">
    <cfRule type="cellIs" dxfId="24777" priority="737" operator="lessThan">
      <formula>0</formula>
    </cfRule>
    <cfRule type="cellIs" dxfId="24776" priority="738" operator="greaterThan">
      <formula>0</formula>
    </cfRule>
  </conditionalFormatting>
  <conditionalFormatting sqref="BG44:BH44 BJ44:BL44">
    <cfRule type="cellIs" dxfId="24775" priority="735" operator="lessThan">
      <formula>0</formula>
    </cfRule>
    <cfRule type="cellIs" dxfId="24774" priority="736" operator="greaterThan">
      <formula>0</formula>
    </cfRule>
  </conditionalFormatting>
  <conditionalFormatting sqref="BG45:BH45 BJ45:BL45">
    <cfRule type="cellIs" dxfId="24773" priority="733" operator="lessThan">
      <formula>0</formula>
    </cfRule>
    <cfRule type="cellIs" dxfId="24772" priority="734" operator="greaterThan">
      <formula>0</formula>
    </cfRule>
  </conditionalFormatting>
  <conditionalFormatting sqref="BG46:BH46 BJ46:BL46">
    <cfRule type="cellIs" dxfId="24771" priority="731" operator="lessThan">
      <formula>0</formula>
    </cfRule>
    <cfRule type="cellIs" dxfId="24770" priority="732" operator="greaterThan">
      <formula>0</formula>
    </cfRule>
  </conditionalFormatting>
  <conditionalFormatting sqref="BG47:BH47 BJ47:BL47">
    <cfRule type="cellIs" dxfId="24769" priority="729" operator="lessThan">
      <formula>0</formula>
    </cfRule>
    <cfRule type="cellIs" dxfId="24768" priority="730" operator="greaterThan">
      <formula>0</formula>
    </cfRule>
  </conditionalFormatting>
  <conditionalFormatting sqref="BG48:BH48 BJ48:BL48">
    <cfRule type="cellIs" dxfId="24767" priority="727" operator="lessThan">
      <formula>0</formula>
    </cfRule>
    <cfRule type="cellIs" dxfId="24766" priority="728" operator="greaterThan">
      <formula>0</formula>
    </cfRule>
  </conditionalFormatting>
  <conditionalFormatting sqref="BG49:BH49 BJ49:BL49">
    <cfRule type="cellIs" dxfId="24765" priority="725" operator="lessThan">
      <formula>0</formula>
    </cfRule>
    <cfRule type="cellIs" dxfId="24764" priority="726" operator="greaterThan">
      <formula>0</formula>
    </cfRule>
  </conditionalFormatting>
  <conditionalFormatting sqref="BG50:BH50 BJ50:BL50">
    <cfRule type="cellIs" dxfId="24763" priority="723" operator="lessThan">
      <formula>0</formula>
    </cfRule>
    <cfRule type="cellIs" dxfId="24762" priority="724" operator="greaterThan">
      <formula>0</formula>
    </cfRule>
  </conditionalFormatting>
  <conditionalFormatting sqref="BG51:BH51 BJ51:BL51">
    <cfRule type="cellIs" dxfId="24761" priority="721" operator="lessThan">
      <formula>0</formula>
    </cfRule>
    <cfRule type="cellIs" dxfId="24760" priority="722" operator="greaterThan">
      <formula>0</formula>
    </cfRule>
  </conditionalFormatting>
  <conditionalFormatting sqref="BG52:BH52 BJ52:BL52">
    <cfRule type="cellIs" dxfId="24759" priority="719" operator="lessThan">
      <formula>0</formula>
    </cfRule>
    <cfRule type="cellIs" dxfId="24758" priority="720" operator="greaterThan">
      <formula>0</formula>
    </cfRule>
  </conditionalFormatting>
  <conditionalFormatting sqref="BG53:BH53 BJ53:BL53">
    <cfRule type="cellIs" dxfId="24757" priority="717" operator="lessThan">
      <formula>0</formula>
    </cfRule>
    <cfRule type="cellIs" dxfId="24756" priority="718" operator="greaterThan">
      <formula>0</formula>
    </cfRule>
  </conditionalFormatting>
  <conditionalFormatting sqref="BG54:BH54 BJ54:BL54">
    <cfRule type="cellIs" dxfId="24755" priority="715" operator="lessThan">
      <formula>0</formula>
    </cfRule>
    <cfRule type="cellIs" dxfId="24754" priority="716" operator="greaterThan">
      <formula>0</formula>
    </cfRule>
  </conditionalFormatting>
  <conditionalFormatting sqref="BG55:BH55 BJ55:BL55">
    <cfRule type="cellIs" dxfId="24753" priority="713" operator="lessThan">
      <formula>0</formula>
    </cfRule>
    <cfRule type="cellIs" dxfId="24752" priority="714" operator="greaterThan">
      <formula>0</formula>
    </cfRule>
  </conditionalFormatting>
  <conditionalFormatting sqref="BG56:BH56 BJ56:BL56">
    <cfRule type="cellIs" dxfId="24751" priority="711" operator="lessThan">
      <formula>0</formula>
    </cfRule>
    <cfRule type="cellIs" dxfId="24750" priority="712" operator="greaterThan">
      <formula>0</formula>
    </cfRule>
  </conditionalFormatting>
  <conditionalFormatting sqref="BG59:BH59 BJ59:BL59">
    <cfRule type="cellIs" dxfId="24749" priority="709" operator="lessThan">
      <formula>0</formula>
    </cfRule>
    <cfRule type="cellIs" dxfId="24748" priority="710" operator="greaterThan">
      <formula>0</formula>
    </cfRule>
  </conditionalFormatting>
  <conditionalFormatting sqref="BG61:BH61 BJ61:BL61">
    <cfRule type="cellIs" dxfId="24747" priority="707" operator="lessThan">
      <formula>0</formula>
    </cfRule>
    <cfRule type="cellIs" dxfId="24746" priority="708" operator="greaterThan">
      <formula>0</formula>
    </cfRule>
  </conditionalFormatting>
  <conditionalFormatting sqref="BG63:BH63 BJ63:BL63">
    <cfRule type="cellIs" dxfId="24745" priority="705" operator="lessThan">
      <formula>0</formula>
    </cfRule>
    <cfRule type="cellIs" dxfId="24744" priority="706" operator="greaterThan">
      <formula>0</formula>
    </cfRule>
  </conditionalFormatting>
  <conditionalFormatting sqref="BG64:BH64 BJ64:BL64">
    <cfRule type="cellIs" dxfId="24743" priority="703" operator="lessThan">
      <formula>0</formula>
    </cfRule>
    <cfRule type="cellIs" dxfId="24742" priority="704" operator="greaterThan">
      <formula>0</formula>
    </cfRule>
  </conditionalFormatting>
  <conditionalFormatting sqref="BG65:BH65 BJ65:BL65">
    <cfRule type="cellIs" dxfId="24741" priority="701" operator="lessThan">
      <formula>0</formula>
    </cfRule>
    <cfRule type="cellIs" dxfId="24740" priority="702" operator="greaterThan">
      <formula>0</formula>
    </cfRule>
  </conditionalFormatting>
  <conditionalFormatting sqref="BG66:BH66 BJ66:BL66">
    <cfRule type="cellIs" dxfId="24739" priority="699" operator="lessThan">
      <formula>0</formula>
    </cfRule>
    <cfRule type="cellIs" dxfId="24738" priority="700" operator="greaterThan">
      <formula>0</formula>
    </cfRule>
  </conditionalFormatting>
  <conditionalFormatting sqref="BG67:BH67 BJ67:BL67">
    <cfRule type="cellIs" dxfId="24737" priority="697" operator="lessThan">
      <formula>0</formula>
    </cfRule>
    <cfRule type="cellIs" dxfId="24736" priority="698" operator="greaterThan">
      <formula>0</formula>
    </cfRule>
  </conditionalFormatting>
  <conditionalFormatting sqref="BG68:BH68 BJ68:BL68">
    <cfRule type="cellIs" dxfId="24735" priority="695" operator="lessThan">
      <formula>0</formula>
    </cfRule>
    <cfRule type="cellIs" dxfId="24734" priority="696" operator="greaterThan">
      <formula>0</formula>
    </cfRule>
  </conditionalFormatting>
  <conditionalFormatting sqref="BG69:BH69 BJ69:BL69">
    <cfRule type="cellIs" dxfId="24733" priority="693" operator="lessThan">
      <formula>0</formula>
    </cfRule>
    <cfRule type="cellIs" dxfId="24732" priority="694" operator="greaterThan">
      <formula>0</formula>
    </cfRule>
  </conditionalFormatting>
  <conditionalFormatting sqref="BG71:BH71 BJ71:BL71">
    <cfRule type="cellIs" dxfId="24731" priority="691" operator="lessThan">
      <formula>0</formula>
    </cfRule>
    <cfRule type="cellIs" dxfId="24730" priority="692" operator="greaterThan">
      <formula>0</formula>
    </cfRule>
  </conditionalFormatting>
  <conditionalFormatting sqref="BG73:BH73 BJ73:BL73">
    <cfRule type="cellIs" dxfId="24729" priority="689" operator="lessThan">
      <formula>0</formula>
    </cfRule>
    <cfRule type="cellIs" dxfId="24728" priority="690" operator="greaterThan">
      <formula>0</formula>
    </cfRule>
  </conditionalFormatting>
  <conditionalFormatting sqref="BG72:BH72 BJ72:BL72">
    <cfRule type="cellIs" dxfId="24727" priority="687" operator="lessThan">
      <formula>0</formula>
    </cfRule>
    <cfRule type="cellIs" dxfId="24726" priority="688" operator="greaterThan">
      <formula>0</formula>
    </cfRule>
  </conditionalFormatting>
  <conditionalFormatting sqref="BG74:BH74 BJ74:BL74">
    <cfRule type="cellIs" dxfId="24725" priority="685" operator="lessThan">
      <formula>0</formula>
    </cfRule>
    <cfRule type="cellIs" dxfId="24724" priority="686" operator="greaterThan">
      <formula>0</formula>
    </cfRule>
  </conditionalFormatting>
  <conditionalFormatting sqref="BG75:BH75 BJ75:BL75">
    <cfRule type="cellIs" dxfId="24723" priority="683" operator="lessThan">
      <formula>0</formula>
    </cfRule>
    <cfRule type="cellIs" dxfId="24722" priority="684" operator="greaterThan">
      <formula>0</formula>
    </cfRule>
  </conditionalFormatting>
  <conditionalFormatting sqref="BG76:BH76 BJ76:BL76">
    <cfRule type="cellIs" dxfId="24721" priority="681" operator="lessThan">
      <formula>0</formula>
    </cfRule>
    <cfRule type="cellIs" dxfId="24720" priority="682" operator="greaterThan">
      <formula>0</formula>
    </cfRule>
  </conditionalFormatting>
  <conditionalFormatting sqref="BG77:BH77 BJ77:BL77">
    <cfRule type="cellIs" dxfId="24719" priority="679" operator="lessThan">
      <formula>0</formula>
    </cfRule>
    <cfRule type="cellIs" dxfId="24718" priority="680" operator="greaterThan">
      <formula>0</formula>
    </cfRule>
  </conditionalFormatting>
  <conditionalFormatting sqref="BG78:BH78 BJ78:BL78">
    <cfRule type="cellIs" dxfId="24717" priority="677" operator="lessThan">
      <formula>0</formula>
    </cfRule>
    <cfRule type="cellIs" dxfId="24716" priority="678" operator="greaterThan">
      <formula>0</formula>
    </cfRule>
  </conditionalFormatting>
  <conditionalFormatting sqref="BG79:BH79 BJ79:BL79">
    <cfRule type="cellIs" dxfId="24715" priority="675" operator="lessThan">
      <formula>0</formula>
    </cfRule>
    <cfRule type="cellIs" dxfId="24714" priority="676" operator="greaterThan">
      <formula>0</formula>
    </cfRule>
  </conditionalFormatting>
  <conditionalFormatting sqref="BG80:BH80 BJ80:BL80">
    <cfRule type="cellIs" dxfId="24713" priority="673" operator="lessThan">
      <formula>0</formula>
    </cfRule>
    <cfRule type="cellIs" dxfId="24712" priority="674" operator="greaterThan">
      <formula>0</formula>
    </cfRule>
  </conditionalFormatting>
  <conditionalFormatting sqref="BG81:BH81 BJ81:BL81">
    <cfRule type="cellIs" dxfId="24711" priority="671" operator="lessThan">
      <formula>0</formula>
    </cfRule>
    <cfRule type="cellIs" dxfId="24710" priority="672" operator="greaterThan">
      <formula>0</formula>
    </cfRule>
  </conditionalFormatting>
  <conditionalFormatting sqref="BG82:BH82 BJ82:BL82">
    <cfRule type="cellIs" dxfId="24709" priority="669" operator="lessThan">
      <formula>0</formula>
    </cfRule>
    <cfRule type="cellIs" dxfId="24708" priority="670" operator="greaterThan">
      <formula>0</formula>
    </cfRule>
  </conditionalFormatting>
  <conditionalFormatting sqref="BG83:BH83 BJ83:BL83">
    <cfRule type="cellIs" dxfId="24707" priority="667" operator="lessThan">
      <formula>0</formula>
    </cfRule>
    <cfRule type="cellIs" dxfId="24706" priority="668" operator="greaterThan">
      <formula>0</formula>
    </cfRule>
  </conditionalFormatting>
  <conditionalFormatting sqref="BG84:BH84 BJ84:BL84">
    <cfRule type="cellIs" dxfId="24705" priority="665" operator="lessThan">
      <formula>0</formula>
    </cfRule>
    <cfRule type="cellIs" dxfId="24704" priority="666" operator="greaterThan">
      <formula>0</formula>
    </cfRule>
  </conditionalFormatting>
  <conditionalFormatting sqref="BG85:BH85 BJ85:BL85">
    <cfRule type="cellIs" dxfId="24703" priority="663" operator="lessThan">
      <formula>0</formula>
    </cfRule>
    <cfRule type="cellIs" dxfId="24702" priority="664" operator="greaterThan">
      <formula>0</formula>
    </cfRule>
  </conditionalFormatting>
  <conditionalFormatting sqref="BG86:BH86 BJ86:BL86">
    <cfRule type="cellIs" dxfId="24701" priority="661" operator="lessThan">
      <formula>0</formula>
    </cfRule>
    <cfRule type="cellIs" dxfId="24700" priority="662" operator="greaterThan">
      <formula>0</formula>
    </cfRule>
  </conditionalFormatting>
  <conditionalFormatting sqref="BG87:BH87 BJ87:BL87">
    <cfRule type="cellIs" dxfId="24699" priority="659" operator="lessThan">
      <formula>0</formula>
    </cfRule>
    <cfRule type="cellIs" dxfId="24698" priority="660" operator="greaterThan">
      <formula>0</formula>
    </cfRule>
  </conditionalFormatting>
  <conditionalFormatting sqref="BG88:BH88 BJ88:BL88">
    <cfRule type="cellIs" dxfId="24697" priority="657" operator="lessThan">
      <formula>0</formula>
    </cfRule>
    <cfRule type="cellIs" dxfId="24696" priority="658" operator="greaterThan">
      <formula>0</formula>
    </cfRule>
  </conditionalFormatting>
  <conditionalFormatting sqref="BG89:BH89 BJ89:BL89">
    <cfRule type="cellIs" dxfId="24695" priority="655" operator="lessThan">
      <formula>0</formula>
    </cfRule>
    <cfRule type="cellIs" dxfId="24694" priority="656" operator="greaterThan">
      <formula>0</formula>
    </cfRule>
  </conditionalFormatting>
  <conditionalFormatting sqref="BG90:BH90 BJ90:BL90">
    <cfRule type="cellIs" dxfId="24693" priority="653" operator="lessThan">
      <formula>0</formula>
    </cfRule>
    <cfRule type="cellIs" dxfId="24692" priority="654" operator="greaterThan">
      <formula>0</formula>
    </cfRule>
  </conditionalFormatting>
  <conditionalFormatting sqref="BG91:BH91 BJ91:BL91">
    <cfRule type="cellIs" dxfId="24691" priority="651" operator="lessThan">
      <formula>0</formula>
    </cfRule>
    <cfRule type="cellIs" dxfId="24690" priority="652" operator="greaterThan">
      <formula>0</formula>
    </cfRule>
  </conditionalFormatting>
  <conditionalFormatting sqref="BG92:BH92 BJ92:BL92">
    <cfRule type="cellIs" dxfId="24689" priority="649" operator="lessThan">
      <formula>0</formula>
    </cfRule>
    <cfRule type="cellIs" dxfId="24688" priority="650" operator="greaterThan">
      <formula>0</formula>
    </cfRule>
  </conditionalFormatting>
  <conditionalFormatting sqref="BG93:BH93 BJ93:BL93">
    <cfRule type="cellIs" dxfId="24687" priority="647" operator="lessThan">
      <formula>0</formula>
    </cfRule>
    <cfRule type="cellIs" dxfId="24686" priority="648" operator="greaterThan">
      <formula>0</formula>
    </cfRule>
  </conditionalFormatting>
  <conditionalFormatting sqref="BG94:BH94 BJ94:BL94">
    <cfRule type="cellIs" dxfId="24685" priority="645" operator="lessThan">
      <formula>0</formula>
    </cfRule>
    <cfRule type="cellIs" dxfId="24684" priority="646" operator="greaterThan">
      <formula>0</formula>
    </cfRule>
  </conditionalFormatting>
  <conditionalFormatting sqref="BG95:BH95 BJ95:BL95">
    <cfRule type="cellIs" dxfId="24683" priority="643" operator="lessThan">
      <formula>0</formula>
    </cfRule>
    <cfRule type="cellIs" dxfId="24682" priority="644" operator="greaterThan">
      <formula>0</formula>
    </cfRule>
  </conditionalFormatting>
  <conditionalFormatting sqref="BG96:BH96 BJ96:BL96">
    <cfRule type="cellIs" dxfId="24681" priority="641" operator="lessThan">
      <formula>0</formula>
    </cfRule>
    <cfRule type="cellIs" dxfId="24680" priority="642" operator="greaterThan">
      <formula>0</formula>
    </cfRule>
  </conditionalFormatting>
  <conditionalFormatting sqref="BG97:BH97 BJ97:BL97">
    <cfRule type="cellIs" dxfId="24679" priority="639" operator="lessThan">
      <formula>0</formula>
    </cfRule>
    <cfRule type="cellIs" dxfId="24678" priority="640" operator="greaterThan">
      <formula>0</formula>
    </cfRule>
  </conditionalFormatting>
  <conditionalFormatting sqref="BG98:BH98 BJ98:BL98">
    <cfRule type="cellIs" dxfId="24677" priority="637" operator="lessThan">
      <formula>0</formula>
    </cfRule>
    <cfRule type="cellIs" dxfId="24676" priority="638" operator="greaterThan">
      <formula>0</formula>
    </cfRule>
  </conditionalFormatting>
  <conditionalFormatting sqref="BG99:BH99 BJ99:BL99">
    <cfRule type="cellIs" dxfId="24675" priority="635" operator="lessThan">
      <formula>0</formula>
    </cfRule>
    <cfRule type="cellIs" dxfId="24674" priority="636" operator="greaterThan">
      <formula>0</formula>
    </cfRule>
  </conditionalFormatting>
  <conditionalFormatting sqref="BG100:BH100 BJ100:BL100">
    <cfRule type="cellIs" dxfId="24673" priority="633" operator="lessThan">
      <formula>0</formula>
    </cfRule>
    <cfRule type="cellIs" dxfId="24672" priority="634" operator="greaterThan">
      <formula>0</formula>
    </cfRule>
  </conditionalFormatting>
  <conditionalFormatting sqref="BG101:BH101 BJ101:BL101">
    <cfRule type="cellIs" dxfId="24671" priority="631" operator="lessThan">
      <formula>0</formula>
    </cfRule>
    <cfRule type="cellIs" dxfId="24670" priority="632" operator="greaterThan">
      <formula>0</formula>
    </cfRule>
  </conditionalFormatting>
  <conditionalFormatting sqref="BG102:BH102 BJ102:BL102">
    <cfRule type="cellIs" dxfId="24669" priority="629" operator="lessThan">
      <formula>0</formula>
    </cfRule>
    <cfRule type="cellIs" dxfId="24668" priority="630" operator="greaterThan">
      <formula>0</formula>
    </cfRule>
  </conditionalFormatting>
  <conditionalFormatting sqref="BG103:BH103 BJ103:BL103">
    <cfRule type="cellIs" dxfId="24667" priority="627" operator="lessThan">
      <formula>0</formula>
    </cfRule>
    <cfRule type="cellIs" dxfId="24666" priority="628" operator="greaterThan">
      <formula>0</formula>
    </cfRule>
  </conditionalFormatting>
  <conditionalFormatting sqref="BG104:BH104 BJ104:BL104">
    <cfRule type="cellIs" dxfId="24665" priority="625" operator="lessThan">
      <formula>0</formula>
    </cfRule>
    <cfRule type="cellIs" dxfId="24664" priority="626" operator="greaterThan">
      <formula>0</formula>
    </cfRule>
  </conditionalFormatting>
  <conditionalFormatting sqref="BG105:BH105 BJ105:BL105">
    <cfRule type="cellIs" dxfId="24663" priority="623" operator="lessThan">
      <formula>0</formula>
    </cfRule>
    <cfRule type="cellIs" dxfId="24662" priority="624" operator="greaterThan">
      <formula>0</formula>
    </cfRule>
  </conditionalFormatting>
  <conditionalFormatting sqref="BG106:BH106 BJ106:BL106">
    <cfRule type="cellIs" dxfId="24661" priority="621" operator="lessThan">
      <formula>0</formula>
    </cfRule>
    <cfRule type="cellIs" dxfId="24660" priority="622" operator="greaterThan">
      <formula>0</formula>
    </cfRule>
  </conditionalFormatting>
  <conditionalFormatting sqref="BG107:BH107 BJ107:BL107">
    <cfRule type="cellIs" dxfId="24659" priority="619" operator="lessThan">
      <formula>0</formula>
    </cfRule>
    <cfRule type="cellIs" dxfId="24658" priority="620" operator="greaterThan">
      <formula>0</formula>
    </cfRule>
  </conditionalFormatting>
  <conditionalFormatting sqref="BL63">
    <cfRule type="cellIs" dxfId="24657" priority="617" operator="lessThan">
      <formula>0</formula>
    </cfRule>
    <cfRule type="cellIs" dxfId="24656" priority="618" operator="greaterThan">
      <formula>0</formula>
    </cfRule>
  </conditionalFormatting>
  <conditionalFormatting sqref="BL63">
    <cfRule type="cellIs" dxfId="24655" priority="615" operator="lessThan">
      <formula>0</formula>
    </cfRule>
    <cfRule type="cellIs" dxfId="24654" priority="616" operator="greaterThan">
      <formula>0</formula>
    </cfRule>
  </conditionalFormatting>
  <conditionalFormatting sqref="BL63">
    <cfRule type="cellIs" dxfId="24653" priority="613" operator="lessThan">
      <formula>0</formula>
    </cfRule>
    <cfRule type="cellIs" dxfId="24652" priority="614" operator="greaterThan">
      <formula>0</formula>
    </cfRule>
  </conditionalFormatting>
  <conditionalFormatting sqref="E17:I107 E108">
    <cfRule type="cellIs" dxfId="24651" priority="612" operator="lessThan">
      <formula>0</formula>
    </cfRule>
  </conditionalFormatting>
  <conditionalFormatting sqref="E17:I17">
    <cfRule type="cellIs" dxfId="24650" priority="610" operator="lessThan">
      <formula>0</formula>
    </cfRule>
    <cfRule type="cellIs" dxfId="24649" priority="611" operator="greaterThan">
      <formula>0</formula>
    </cfRule>
  </conditionalFormatting>
  <conditionalFormatting sqref="E18:I18">
    <cfRule type="cellIs" dxfId="24648" priority="608" operator="lessThan">
      <formula>0</formula>
    </cfRule>
    <cfRule type="cellIs" dxfId="24647" priority="609" operator="greaterThan">
      <formula>0</formula>
    </cfRule>
  </conditionalFormatting>
  <conditionalFormatting sqref="E19:I19">
    <cfRule type="cellIs" dxfId="24646" priority="606" operator="lessThan">
      <formula>0</formula>
    </cfRule>
    <cfRule type="cellIs" dxfId="24645" priority="607" operator="greaterThan">
      <formula>0</formula>
    </cfRule>
  </conditionalFormatting>
  <conditionalFormatting sqref="E20:I20">
    <cfRule type="cellIs" dxfId="24644" priority="604" operator="lessThan">
      <formula>0</formula>
    </cfRule>
    <cfRule type="cellIs" dxfId="24643" priority="605" operator="greaterThan">
      <formula>0</formula>
    </cfRule>
  </conditionalFormatting>
  <conditionalFormatting sqref="E21:I21">
    <cfRule type="cellIs" dxfId="24642" priority="602" operator="lessThan">
      <formula>0</formula>
    </cfRule>
    <cfRule type="cellIs" dxfId="24641" priority="603" operator="greaterThan">
      <formula>0</formula>
    </cfRule>
  </conditionalFormatting>
  <conditionalFormatting sqref="E23:I23">
    <cfRule type="cellIs" dxfId="24640" priority="600" operator="lessThan">
      <formula>0</formula>
    </cfRule>
    <cfRule type="cellIs" dxfId="24639" priority="601" operator="greaterThan">
      <formula>0</formula>
    </cfRule>
  </conditionalFormatting>
  <conditionalFormatting sqref="E24:I24">
    <cfRule type="cellIs" dxfId="24638" priority="598" operator="lessThan">
      <formula>0</formula>
    </cfRule>
    <cfRule type="cellIs" dxfId="24637" priority="599" operator="greaterThan">
      <formula>0</formula>
    </cfRule>
  </conditionalFormatting>
  <conditionalFormatting sqref="E25:I25">
    <cfRule type="cellIs" dxfId="24636" priority="596" operator="lessThan">
      <formula>0</formula>
    </cfRule>
    <cfRule type="cellIs" dxfId="24635" priority="597" operator="greaterThan">
      <formula>0</formula>
    </cfRule>
  </conditionalFormatting>
  <conditionalFormatting sqref="E26:I26">
    <cfRule type="cellIs" dxfId="24634" priority="594" operator="lessThan">
      <formula>0</formula>
    </cfRule>
    <cfRule type="cellIs" dxfId="24633" priority="595" operator="greaterThan">
      <formula>0</formula>
    </cfRule>
  </conditionalFormatting>
  <conditionalFormatting sqref="E27:I27">
    <cfRule type="cellIs" dxfId="24632" priority="592" operator="lessThan">
      <formula>0</formula>
    </cfRule>
    <cfRule type="cellIs" dxfId="24631" priority="593" operator="greaterThan">
      <formula>0</formula>
    </cfRule>
  </conditionalFormatting>
  <conditionalFormatting sqref="E28:I28">
    <cfRule type="cellIs" dxfId="24630" priority="590" operator="lessThan">
      <formula>0</formula>
    </cfRule>
    <cfRule type="cellIs" dxfId="24629" priority="591" operator="greaterThan">
      <formula>0</formula>
    </cfRule>
  </conditionalFormatting>
  <conditionalFormatting sqref="E29:I29">
    <cfRule type="cellIs" dxfId="24628" priority="588" operator="lessThan">
      <formula>0</formula>
    </cfRule>
    <cfRule type="cellIs" dxfId="24627" priority="589" operator="greaterThan">
      <formula>0</formula>
    </cfRule>
  </conditionalFormatting>
  <conditionalFormatting sqref="E31:I31">
    <cfRule type="cellIs" dxfId="24626" priority="586" operator="lessThan">
      <formula>0</formula>
    </cfRule>
    <cfRule type="cellIs" dxfId="24625" priority="587" operator="greaterThan">
      <formula>0</formula>
    </cfRule>
  </conditionalFormatting>
  <conditionalFormatting sqref="E32:I32">
    <cfRule type="cellIs" dxfId="24624" priority="584" operator="lessThan">
      <formula>0</formula>
    </cfRule>
    <cfRule type="cellIs" dxfId="24623" priority="585" operator="greaterThan">
      <formula>0</formula>
    </cfRule>
  </conditionalFormatting>
  <conditionalFormatting sqref="E33:I33">
    <cfRule type="cellIs" dxfId="24622" priority="582" operator="lessThan">
      <formula>0</formula>
    </cfRule>
    <cfRule type="cellIs" dxfId="24621" priority="583" operator="greaterThan">
      <formula>0</formula>
    </cfRule>
  </conditionalFormatting>
  <conditionalFormatting sqref="E35:I35">
    <cfRule type="cellIs" dxfId="24620" priority="580" operator="lessThan">
      <formula>0</formula>
    </cfRule>
    <cfRule type="cellIs" dxfId="24619" priority="581" operator="greaterThan">
      <formula>0</formula>
    </cfRule>
  </conditionalFormatting>
  <conditionalFormatting sqref="E36:I36">
    <cfRule type="cellIs" dxfId="24618" priority="578" operator="lessThan">
      <formula>0</formula>
    </cfRule>
    <cfRule type="cellIs" dxfId="24617" priority="579" operator="greaterThan">
      <formula>0</formula>
    </cfRule>
  </conditionalFormatting>
  <conditionalFormatting sqref="E37:I37">
    <cfRule type="cellIs" dxfId="24616" priority="576" operator="lessThan">
      <formula>0</formula>
    </cfRule>
    <cfRule type="cellIs" dxfId="24615" priority="577" operator="greaterThan">
      <formula>0</formula>
    </cfRule>
  </conditionalFormatting>
  <conditionalFormatting sqref="E38:I38">
    <cfRule type="cellIs" dxfId="24614" priority="574" operator="lessThan">
      <formula>0</formula>
    </cfRule>
    <cfRule type="cellIs" dxfId="24613" priority="575" operator="greaterThan">
      <formula>0</formula>
    </cfRule>
  </conditionalFormatting>
  <conditionalFormatting sqref="E39:I39">
    <cfRule type="cellIs" dxfId="24612" priority="572" operator="lessThan">
      <formula>0</formula>
    </cfRule>
    <cfRule type="cellIs" dxfId="24611" priority="573" operator="greaterThan">
      <formula>0</formula>
    </cfRule>
  </conditionalFormatting>
  <conditionalFormatting sqref="E40:I40">
    <cfRule type="cellIs" dxfId="24610" priority="570" operator="lessThan">
      <formula>0</formula>
    </cfRule>
    <cfRule type="cellIs" dxfId="24609" priority="571" operator="greaterThan">
      <formula>0</formula>
    </cfRule>
  </conditionalFormatting>
  <conditionalFormatting sqref="E41:I41">
    <cfRule type="cellIs" dxfId="24608" priority="568" operator="lessThan">
      <formula>0</formula>
    </cfRule>
    <cfRule type="cellIs" dxfId="24607" priority="569" operator="greaterThan">
      <formula>0</formula>
    </cfRule>
  </conditionalFormatting>
  <conditionalFormatting sqref="E42:I42">
    <cfRule type="cellIs" dxfId="24606" priority="566" operator="lessThan">
      <formula>0</formula>
    </cfRule>
    <cfRule type="cellIs" dxfId="24605" priority="567" operator="greaterThan">
      <formula>0</formula>
    </cfRule>
  </conditionalFormatting>
  <conditionalFormatting sqref="E43:I43">
    <cfRule type="cellIs" dxfId="24604" priority="564" operator="lessThan">
      <formula>0</formula>
    </cfRule>
    <cfRule type="cellIs" dxfId="24603" priority="565" operator="greaterThan">
      <formula>0</formula>
    </cfRule>
  </conditionalFormatting>
  <conditionalFormatting sqref="E44:I44">
    <cfRule type="cellIs" dxfId="24602" priority="562" operator="lessThan">
      <formula>0</formula>
    </cfRule>
    <cfRule type="cellIs" dxfId="24601" priority="563" operator="greaterThan">
      <formula>0</formula>
    </cfRule>
  </conditionalFormatting>
  <conditionalFormatting sqref="E45:I45">
    <cfRule type="cellIs" dxfId="24600" priority="560" operator="lessThan">
      <formula>0</formula>
    </cfRule>
    <cfRule type="cellIs" dxfId="24599" priority="561" operator="greaterThan">
      <formula>0</formula>
    </cfRule>
  </conditionalFormatting>
  <conditionalFormatting sqref="E46:I46">
    <cfRule type="cellIs" dxfId="24598" priority="558" operator="lessThan">
      <formula>0</formula>
    </cfRule>
    <cfRule type="cellIs" dxfId="24597" priority="559" operator="greaterThan">
      <formula>0</formula>
    </cfRule>
  </conditionalFormatting>
  <conditionalFormatting sqref="E47:I47">
    <cfRule type="cellIs" dxfId="24596" priority="556" operator="lessThan">
      <formula>0</formula>
    </cfRule>
    <cfRule type="cellIs" dxfId="24595" priority="557" operator="greaterThan">
      <formula>0</formula>
    </cfRule>
  </conditionalFormatting>
  <conditionalFormatting sqref="E48:I48">
    <cfRule type="cellIs" dxfId="24594" priority="554" operator="lessThan">
      <formula>0</formula>
    </cfRule>
    <cfRule type="cellIs" dxfId="24593" priority="555" operator="greaterThan">
      <formula>0</formula>
    </cfRule>
  </conditionalFormatting>
  <conditionalFormatting sqref="E49:I49">
    <cfRule type="cellIs" dxfId="24592" priority="552" operator="lessThan">
      <formula>0</formula>
    </cfRule>
    <cfRule type="cellIs" dxfId="24591" priority="553" operator="greaterThan">
      <formula>0</formula>
    </cfRule>
  </conditionalFormatting>
  <conditionalFormatting sqref="E50:I50">
    <cfRule type="cellIs" dxfId="24590" priority="550" operator="lessThan">
      <formula>0</formula>
    </cfRule>
    <cfRule type="cellIs" dxfId="24589" priority="551" operator="greaterThan">
      <formula>0</formula>
    </cfRule>
  </conditionalFormatting>
  <conditionalFormatting sqref="E51:I51">
    <cfRule type="cellIs" dxfId="24588" priority="548" operator="lessThan">
      <formula>0</formula>
    </cfRule>
    <cfRule type="cellIs" dxfId="24587" priority="549" operator="greaterThan">
      <formula>0</formula>
    </cfRule>
  </conditionalFormatting>
  <conditionalFormatting sqref="E52:I52">
    <cfRule type="cellIs" dxfId="24586" priority="546" operator="lessThan">
      <formula>0</formula>
    </cfRule>
    <cfRule type="cellIs" dxfId="24585" priority="547" operator="greaterThan">
      <formula>0</formula>
    </cfRule>
  </conditionalFormatting>
  <conditionalFormatting sqref="E53:I53">
    <cfRule type="cellIs" dxfId="24584" priority="544" operator="lessThan">
      <formula>0</formula>
    </cfRule>
    <cfRule type="cellIs" dxfId="24583" priority="545" operator="greaterThan">
      <formula>0</formula>
    </cfRule>
  </conditionalFormatting>
  <conditionalFormatting sqref="E54:I54">
    <cfRule type="cellIs" dxfId="24582" priority="542" operator="lessThan">
      <formula>0</formula>
    </cfRule>
    <cfRule type="cellIs" dxfId="24581" priority="543" operator="greaterThan">
      <formula>0</formula>
    </cfRule>
  </conditionalFormatting>
  <conditionalFormatting sqref="E55:I55">
    <cfRule type="cellIs" dxfId="24580" priority="540" operator="lessThan">
      <formula>0</formula>
    </cfRule>
    <cfRule type="cellIs" dxfId="24579" priority="541" operator="greaterThan">
      <formula>0</formula>
    </cfRule>
  </conditionalFormatting>
  <conditionalFormatting sqref="E56:I56">
    <cfRule type="cellIs" dxfId="24578" priority="538" operator="lessThan">
      <formula>0</formula>
    </cfRule>
    <cfRule type="cellIs" dxfId="24577" priority="539" operator="greaterThan">
      <formula>0</formula>
    </cfRule>
  </conditionalFormatting>
  <conditionalFormatting sqref="E59:I59">
    <cfRule type="cellIs" dxfId="24576" priority="536" operator="lessThan">
      <formula>0</formula>
    </cfRule>
    <cfRule type="cellIs" dxfId="24575" priority="537" operator="greaterThan">
      <formula>0</formula>
    </cfRule>
  </conditionalFormatting>
  <conditionalFormatting sqref="E61:I61">
    <cfRule type="cellIs" dxfId="24574" priority="534" operator="lessThan">
      <formula>0</formula>
    </cfRule>
    <cfRule type="cellIs" dxfId="24573" priority="535" operator="greaterThan">
      <formula>0</formula>
    </cfRule>
  </conditionalFormatting>
  <conditionalFormatting sqref="E63:I63">
    <cfRule type="cellIs" dxfId="24572" priority="532" operator="lessThan">
      <formula>0</formula>
    </cfRule>
    <cfRule type="cellIs" dxfId="24571" priority="533" operator="greaterThan">
      <formula>0</formula>
    </cfRule>
  </conditionalFormatting>
  <conditionalFormatting sqref="E64:I64">
    <cfRule type="cellIs" dxfId="24570" priority="530" operator="lessThan">
      <formula>0</formula>
    </cfRule>
    <cfRule type="cellIs" dxfId="24569" priority="531" operator="greaterThan">
      <formula>0</formula>
    </cfRule>
  </conditionalFormatting>
  <conditionalFormatting sqref="E65:I65">
    <cfRule type="cellIs" dxfId="24568" priority="528" operator="lessThan">
      <formula>0</formula>
    </cfRule>
    <cfRule type="cellIs" dxfId="24567" priority="529" operator="greaterThan">
      <formula>0</formula>
    </cfRule>
  </conditionalFormatting>
  <conditionalFormatting sqref="E66:I66">
    <cfRule type="cellIs" dxfId="24566" priority="526" operator="lessThan">
      <formula>0</formula>
    </cfRule>
    <cfRule type="cellIs" dxfId="24565" priority="527" operator="greaterThan">
      <formula>0</formula>
    </cfRule>
  </conditionalFormatting>
  <conditionalFormatting sqref="E67:I67">
    <cfRule type="cellIs" dxfId="24564" priority="524" operator="lessThan">
      <formula>0</formula>
    </cfRule>
    <cfRule type="cellIs" dxfId="24563" priority="525" operator="greaterThan">
      <formula>0</formula>
    </cfRule>
  </conditionalFormatting>
  <conditionalFormatting sqref="E68:I68">
    <cfRule type="cellIs" dxfId="24562" priority="522" operator="lessThan">
      <formula>0</formula>
    </cfRule>
    <cfRule type="cellIs" dxfId="24561" priority="523" operator="greaterThan">
      <formula>0</formula>
    </cfRule>
  </conditionalFormatting>
  <conditionalFormatting sqref="E69:I69">
    <cfRule type="cellIs" dxfId="24560" priority="520" operator="lessThan">
      <formula>0</formula>
    </cfRule>
    <cfRule type="cellIs" dxfId="24559" priority="521" operator="greaterThan">
      <formula>0</formula>
    </cfRule>
  </conditionalFormatting>
  <conditionalFormatting sqref="E71:I71">
    <cfRule type="cellIs" dxfId="24558" priority="518" operator="lessThan">
      <formula>0</formula>
    </cfRule>
    <cfRule type="cellIs" dxfId="24557" priority="519" operator="greaterThan">
      <formula>0</formula>
    </cfRule>
  </conditionalFormatting>
  <conditionalFormatting sqref="E73:I73">
    <cfRule type="cellIs" dxfId="24556" priority="516" operator="lessThan">
      <formula>0</formula>
    </cfRule>
    <cfRule type="cellIs" dxfId="24555" priority="517" operator="greaterThan">
      <formula>0</formula>
    </cfRule>
  </conditionalFormatting>
  <conditionalFormatting sqref="E72:I72">
    <cfRule type="cellIs" dxfId="24554" priority="514" operator="lessThan">
      <formula>0</formula>
    </cfRule>
    <cfRule type="cellIs" dxfId="24553" priority="515" operator="greaterThan">
      <formula>0</formula>
    </cfRule>
  </conditionalFormatting>
  <conditionalFormatting sqref="E74:I74">
    <cfRule type="cellIs" dxfId="24552" priority="512" operator="lessThan">
      <formula>0</formula>
    </cfRule>
    <cfRule type="cellIs" dxfId="24551" priority="513" operator="greaterThan">
      <formula>0</formula>
    </cfRule>
  </conditionalFormatting>
  <conditionalFormatting sqref="E75:I75">
    <cfRule type="cellIs" dxfId="24550" priority="510" operator="lessThan">
      <formula>0</formula>
    </cfRule>
    <cfRule type="cellIs" dxfId="24549" priority="511" operator="greaterThan">
      <formula>0</formula>
    </cfRule>
  </conditionalFormatting>
  <conditionalFormatting sqref="E76:I76">
    <cfRule type="cellIs" dxfId="24548" priority="508" operator="lessThan">
      <formula>0</formula>
    </cfRule>
    <cfRule type="cellIs" dxfId="24547" priority="509" operator="greaterThan">
      <formula>0</formula>
    </cfRule>
  </conditionalFormatting>
  <conditionalFormatting sqref="E77:I77">
    <cfRule type="cellIs" dxfId="24546" priority="506" operator="lessThan">
      <formula>0</formula>
    </cfRule>
    <cfRule type="cellIs" dxfId="24545" priority="507" operator="greaterThan">
      <formula>0</formula>
    </cfRule>
  </conditionalFormatting>
  <conditionalFormatting sqref="E78:I78">
    <cfRule type="cellIs" dxfId="24544" priority="504" operator="lessThan">
      <formula>0</formula>
    </cfRule>
    <cfRule type="cellIs" dxfId="24543" priority="505" operator="greaterThan">
      <formula>0</formula>
    </cfRule>
  </conditionalFormatting>
  <conditionalFormatting sqref="E79:I79">
    <cfRule type="cellIs" dxfId="24542" priority="502" operator="lessThan">
      <formula>0</formula>
    </cfRule>
    <cfRule type="cellIs" dxfId="24541" priority="503" operator="greaterThan">
      <formula>0</formula>
    </cfRule>
  </conditionalFormatting>
  <conditionalFormatting sqref="E80:I80">
    <cfRule type="cellIs" dxfId="24540" priority="500" operator="lessThan">
      <formula>0</formula>
    </cfRule>
    <cfRule type="cellIs" dxfId="24539" priority="501" operator="greaterThan">
      <formula>0</formula>
    </cfRule>
  </conditionalFormatting>
  <conditionalFormatting sqref="E81:I81">
    <cfRule type="cellIs" dxfId="24538" priority="498" operator="lessThan">
      <formula>0</formula>
    </cfRule>
    <cfRule type="cellIs" dxfId="24537" priority="499" operator="greaterThan">
      <formula>0</formula>
    </cfRule>
  </conditionalFormatting>
  <conditionalFormatting sqref="E82:I82">
    <cfRule type="cellIs" dxfId="24536" priority="496" operator="lessThan">
      <formula>0</formula>
    </cfRule>
    <cfRule type="cellIs" dxfId="24535" priority="497" operator="greaterThan">
      <formula>0</formula>
    </cfRule>
  </conditionalFormatting>
  <conditionalFormatting sqref="E83:I83">
    <cfRule type="cellIs" dxfId="24534" priority="494" operator="lessThan">
      <formula>0</formula>
    </cfRule>
    <cfRule type="cellIs" dxfId="24533" priority="495" operator="greaterThan">
      <formula>0</formula>
    </cfRule>
  </conditionalFormatting>
  <conditionalFormatting sqref="E84:I84">
    <cfRule type="cellIs" dxfId="24532" priority="492" operator="lessThan">
      <formula>0</formula>
    </cfRule>
    <cfRule type="cellIs" dxfId="24531" priority="493" operator="greaterThan">
      <formula>0</formula>
    </cfRule>
  </conditionalFormatting>
  <conditionalFormatting sqref="E85:I85">
    <cfRule type="cellIs" dxfId="24530" priority="490" operator="lessThan">
      <formula>0</formula>
    </cfRule>
    <cfRule type="cellIs" dxfId="24529" priority="491" operator="greaterThan">
      <formula>0</formula>
    </cfRule>
  </conditionalFormatting>
  <conditionalFormatting sqref="E86:I86">
    <cfRule type="cellIs" dxfId="24528" priority="488" operator="lessThan">
      <formula>0</formula>
    </cfRule>
    <cfRule type="cellIs" dxfId="24527" priority="489" operator="greaterThan">
      <formula>0</formula>
    </cfRule>
  </conditionalFormatting>
  <conditionalFormatting sqref="E87:I87">
    <cfRule type="cellIs" dxfId="24526" priority="486" operator="lessThan">
      <formula>0</formula>
    </cfRule>
    <cfRule type="cellIs" dxfId="24525" priority="487" operator="greaterThan">
      <formula>0</formula>
    </cfRule>
  </conditionalFormatting>
  <conditionalFormatting sqref="E88:I88">
    <cfRule type="cellIs" dxfId="24524" priority="484" operator="lessThan">
      <formula>0</formula>
    </cfRule>
    <cfRule type="cellIs" dxfId="24523" priority="485" operator="greaterThan">
      <formula>0</formula>
    </cfRule>
  </conditionalFormatting>
  <conditionalFormatting sqref="E89:I89">
    <cfRule type="cellIs" dxfId="24522" priority="482" operator="lessThan">
      <formula>0</formula>
    </cfRule>
    <cfRule type="cellIs" dxfId="24521" priority="483" operator="greaterThan">
      <formula>0</formula>
    </cfRule>
  </conditionalFormatting>
  <conditionalFormatting sqref="E90:I90">
    <cfRule type="cellIs" dxfId="24520" priority="480" operator="lessThan">
      <formula>0</formula>
    </cfRule>
    <cfRule type="cellIs" dxfId="24519" priority="481" operator="greaterThan">
      <formula>0</formula>
    </cfRule>
  </conditionalFormatting>
  <conditionalFormatting sqref="E91:I91">
    <cfRule type="cellIs" dxfId="24518" priority="478" operator="lessThan">
      <formula>0</formula>
    </cfRule>
    <cfRule type="cellIs" dxfId="24517" priority="479" operator="greaterThan">
      <formula>0</formula>
    </cfRule>
  </conditionalFormatting>
  <conditionalFormatting sqref="E92:I92">
    <cfRule type="cellIs" dxfId="24516" priority="476" operator="lessThan">
      <formula>0</formula>
    </cfRule>
    <cfRule type="cellIs" dxfId="24515" priority="477" operator="greaterThan">
      <formula>0</formula>
    </cfRule>
  </conditionalFormatting>
  <conditionalFormatting sqref="E93:I93">
    <cfRule type="cellIs" dxfId="24514" priority="474" operator="lessThan">
      <formula>0</formula>
    </cfRule>
    <cfRule type="cellIs" dxfId="24513" priority="475" operator="greaterThan">
      <formula>0</formula>
    </cfRule>
  </conditionalFormatting>
  <conditionalFormatting sqref="E94:I94">
    <cfRule type="cellIs" dxfId="24512" priority="472" operator="lessThan">
      <formula>0</formula>
    </cfRule>
    <cfRule type="cellIs" dxfId="24511" priority="473" operator="greaterThan">
      <formula>0</formula>
    </cfRule>
  </conditionalFormatting>
  <conditionalFormatting sqref="E95:I95">
    <cfRule type="cellIs" dxfId="24510" priority="470" operator="lessThan">
      <formula>0</formula>
    </cfRule>
    <cfRule type="cellIs" dxfId="24509" priority="471" operator="greaterThan">
      <formula>0</formula>
    </cfRule>
  </conditionalFormatting>
  <conditionalFormatting sqref="E96:I96">
    <cfRule type="cellIs" dxfId="24508" priority="468" operator="lessThan">
      <formula>0</formula>
    </cfRule>
    <cfRule type="cellIs" dxfId="24507" priority="469" operator="greaterThan">
      <formula>0</formula>
    </cfRule>
  </conditionalFormatting>
  <conditionalFormatting sqref="E97:I97">
    <cfRule type="cellIs" dxfId="24506" priority="466" operator="lessThan">
      <formula>0</formula>
    </cfRule>
    <cfRule type="cellIs" dxfId="24505" priority="467" operator="greaterThan">
      <formula>0</formula>
    </cfRule>
  </conditionalFormatting>
  <conditionalFormatting sqref="E98:I98">
    <cfRule type="cellIs" dxfId="24504" priority="464" operator="lessThan">
      <formula>0</formula>
    </cfRule>
    <cfRule type="cellIs" dxfId="24503" priority="465" operator="greaterThan">
      <formula>0</formula>
    </cfRule>
  </conditionalFormatting>
  <conditionalFormatting sqref="E99:I99">
    <cfRule type="cellIs" dxfId="24502" priority="462" operator="lessThan">
      <formula>0</formula>
    </cfRule>
    <cfRule type="cellIs" dxfId="24501" priority="463" operator="greaterThan">
      <formula>0</formula>
    </cfRule>
  </conditionalFormatting>
  <conditionalFormatting sqref="E100:I100">
    <cfRule type="cellIs" dxfId="24500" priority="460" operator="lessThan">
      <formula>0</formula>
    </cfRule>
    <cfRule type="cellIs" dxfId="24499" priority="461" operator="greaterThan">
      <formula>0</formula>
    </cfRule>
  </conditionalFormatting>
  <conditionalFormatting sqref="E101:I101">
    <cfRule type="cellIs" dxfId="24498" priority="458" operator="lessThan">
      <formula>0</formula>
    </cfRule>
    <cfRule type="cellIs" dxfId="24497" priority="459" operator="greaterThan">
      <formula>0</formula>
    </cfRule>
  </conditionalFormatting>
  <conditionalFormatting sqref="E102:I102">
    <cfRule type="cellIs" dxfId="24496" priority="456" operator="lessThan">
      <formula>0</formula>
    </cfRule>
    <cfRule type="cellIs" dxfId="24495" priority="457" operator="greaterThan">
      <formula>0</formula>
    </cfRule>
  </conditionalFormatting>
  <conditionalFormatting sqref="E103:I103">
    <cfRule type="cellIs" dxfId="24494" priority="454" operator="lessThan">
      <formula>0</formula>
    </cfRule>
    <cfRule type="cellIs" dxfId="24493" priority="455" operator="greaterThan">
      <formula>0</formula>
    </cfRule>
  </conditionalFormatting>
  <conditionalFormatting sqref="E104:I104">
    <cfRule type="cellIs" dxfId="24492" priority="452" operator="lessThan">
      <formula>0</formula>
    </cfRule>
    <cfRule type="cellIs" dxfId="24491" priority="453" operator="greaterThan">
      <formula>0</formula>
    </cfRule>
  </conditionalFormatting>
  <conditionalFormatting sqref="E105:I105">
    <cfRule type="cellIs" dxfId="24490" priority="450" operator="lessThan">
      <formula>0</formula>
    </cfRule>
    <cfRule type="cellIs" dxfId="24489" priority="451" operator="greaterThan">
      <formula>0</formula>
    </cfRule>
  </conditionalFormatting>
  <conditionalFormatting sqref="E106:I106">
    <cfRule type="cellIs" dxfId="24488" priority="448" operator="lessThan">
      <formula>0</formula>
    </cfRule>
    <cfRule type="cellIs" dxfId="24487" priority="449" operator="greaterThan">
      <formula>0</formula>
    </cfRule>
  </conditionalFormatting>
  <conditionalFormatting sqref="E107:I107 E108">
    <cfRule type="cellIs" dxfId="24486" priority="446" operator="lessThan">
      <formula>0</formula>
    </cfRule>
    <cfRule type="cellIs" dxfId="24485" priority="447" operator="greaterThan">
      <formula>0</formula>
    </cfRule>
  </conditionalFormatting>
  <conditionalFormatting sqref="E17:I21 E59:I59 E61:I61 E23:I29 E35:I56 E63:I69 E71:I107 E31:I33 E108">
    <cfRule type="cellIs" dxfId="24484" priority="444" operator="lessThan">
      <formula>0</formula>
    </cfRule>
    <cfRule type="cellIs" dxfId="24483" priority="445" operator="greaterThan">
      <formula>0</formula>
    </cfRule>
  </conditionalFormatting>
  <conditionalFormatting sqref="E17:I107 E109:I110 E108 D109">
    <cfRule type="cellIs" dxfId="24482" priority="443" operator="lessThan">
      <formula>0</formula>
    </cfRule>
  </conditionalFormatting>
  <conditionalFormatting sqref="J17:N107 J108">
    <cfRule type="cellIs" dxfId="24481" priority="442" operator="lessThan">
      <formula>0</formula>
    </cfRule>
  </conditionalFormatting>
  <conditionalFormatting sqref="J17:N17">
    <cfRule type="cellIs" dxfId="24480" priority="440" operator="lessThan">
      <formula>0</formula>
    </cfRule>
    <cfRule type="cellIs" dxfId="24479" priority="441" operator="greaterThan">
      <formula>0</formula>
    </cfRule>
  </conditionalFormatting>
  <conditionalFormatting sqref="J18:N18">
    <cfRule type="cellIs" dxfId="24478" priority="438" operator="lessThan">
      <formula>0</formula>
    </cfRule>
    <cfRule type="cellIs" dxfId="24477" priority="439" operator="greaterThan">
      <formula>0</formula>
    </cfRule>
  </conditionalFormatting>
  <conditionalFormatting sqref="J19:N19">
    <cfRule type="cellIs" dxfId="24476" priority="436" operator="lessThan">
      <formula>0</formula>
    </cfRule>
    <cfRule type="cellIs" dxfId="24475" priority="437" operator="greaterThan">
      <formula>0</formula>
    </cfRule>
  </conditionalFormatting>
  <conditionalFormatting sqref="J20:N20">
    <cfRule type="cellIs" dxfId="24474" priority="434" operator="lessThan">
      <formula>0</formula>
    </cfRule>
    <cfRule type="cellIs" dxfId="24473" priority="435" operator="greaterThan">
      <formula>0</formula>
    </cfRule>
  </conditionalFormatting>
  <conditionalFormatting sqref="J21:N21">
    <cfRule type="cellIs" dxfId="24472" priority="432" operator="lessThan">
      <formula>0</formula>
    </cfRule>
    <cfRule type="cellIs" dxfId="24471" priority="433" operator="greaterThan">
      <formula>0</formula>
    </cfRule>
  </conditionalFormatting>
  <conditionalFormatting sqref="J23:N23">
    <cfRule type="cellIs" dxfId="24470" priority="430" operator="lessThan">
      <formula>0</formula>
    </cfRule>
    <cfRule type="cellIs" dxfId="24469" priority="431" operator="greaterThan">
      <formula>0</formula>
    </cfRule>
  </conditionalFormatting>
  <conditionalFormatting sqref="J24:N24">
    <cfRule type="cellIs" dxfId="24468" priority="428" operator="lessThan">
      <formula>0</formula>
    </cfRule>
    <cfRule type="cellIs" dxfId="24467" priority="429" operator="greaterThan">
      <formula>0</formula>
    </cfRule>
  </conditionalFormatting>
  <conditionalFormatting sqref="J25:N25">
    <cfRule type="cellIs" dxfId="24466" priority="426" operator="lessThan">
      <formula>0</formula>
    </cfRule>
    <cfRule type="cellIs" dxfId="24465" priority="427" operator="greaterThan">
      <formula>0</formula>
    </cfRule>
  </conditionalFormatting>
  <conditionalFormatting sqref="J26:N26">
    <cfRule type="cellIs" dxfId="24464" priority="424" operator="lessThan">
      <formula>0</formula>
    </cfRule>
    <cfRule type="cellIs" dxfId="24463" priority="425" operator="greaterThan">
      <formula>0</formula>
    </cfRule>
  </conditionalFormatting>
  <conditionalFormatting sqref="J27:N27">
    <cfRule type="cellIs" dxfId="24462" priority="422" operator="lessThan">
      <formula>0</formula>
    </cfRule>
    <cfRule type="cellIs" dxfId="24461" priority="423" operator="greaterThan">
      <formula>0</formula>
    </cfRule>
  </conditionalFormatting>
  <conditionalFormatting sqref="J28:N28">
    <cfRule type="cellIs" dxfId="24460" priority="420" operator="lessThan">
      <formula>0</formula>
    </cfRule>
    <cfRule type="cellIs" dxfId="24459" priority="421" operator="greaterThan">
      <formula>0</formula>
    </cfRule>
  </conditionalFormatting>
  <conditionalFormatting sqref="J29:N29">
    <cfRule type="cellIs" dxfId="24458" priority="418" operator="lessThan">
      <formula>0</formula>
    </cfRule>
    <cfRule type="cellIs" dxfId="24457" priority="419" operator="greaterThan">
      <formula>0</formula>
    </cfRule>
  </conditionalFormatting>
  <conditionalFormatting sqref="J31:N31">
    <cfRule type="cellIs" dxfId="24456" priority="416" operator="lessThan">
      <formula>0</formula>
    </cfRule>
    <cfRule type="cellIs" dxfId="24455" priority="417" operator="greaterThan">
      <formula>0</formula>
    </cfRule>
  </conditionalFormatting>
  <conditionalFormatting sqref="J32:N32">
    <cfRule type="cellIs" dxfId="24454" priority="414" operator="lessThan">
      <formula>0</formula>
    </cfRule>
    <cfRule type="cellIs" dxfId="24453" priority="415" operator="greaterThan">
      <formula>0</formula>
    </cfRule>
  </conditionalFormatting>
  <conditionalFormatting sqref="J33:N33">
    <cfRule type="cellIs" dxfId="24452" priority="412" operator="lessThan">
      <formula>0</formula>
    </cfRule>
    <cfRule type="cellIs" dxfId="24451" priority="413" operator="greaterThan">
      <formula>0</formula>
    </cfRule>
  </conditionalFormatting>
  <conditionalFormatting sqref="J35:N35">
    <cfRule type="cellIs" dxfId="24450" priority="410" operator="lessThan">
      <formula>0</formula>
    </cfRule>
    <cfRule type="cellIs" dxfId="24449" priority="411" operator="greaterThan">
      <formula>0</formula>
    </cfRule>
  </conditionalFormatting>
  <conditionalFormatting sqref="J36:N36">
    <cfRule type="cellIs" dxfId="24448" priority="408" operator="lessThan">
      <formula>0</formula>
    </cfRule>
    <cfRule type="cellIs" dxfId="24447" priority="409" operator="greaterThan">
      <formula>0</formula>
    </cfRule>
  </conditionalFormatting>
  <conditionalFormatting sqref="J37:N37">
    <cfRule type="cellIs" dxfId="24446" priority="406" operator="lessThan">
      <formula>0</formula>
    </cfRule>
    <cfRule type="cellIs" dxfId="24445" priority="407" operator="greaterThan">
      <formula>0</formula>
    </cfRule>
  </conditionalFormatting>
  <conditionalFormatting sqref="J38:N38">
    <cfRule type="cellIs" dxfId="24444" priority="404" operator="lessThan">
      <formula>0</formula>
    </cfRule>
    <cfRule type="cellIs" dxfId="24443" priority="405" operator="greaterThan">
      <formula>0</formula>
    </cfRule>
  </conditionalFormatting>
  <conditionalFormatting sqref="J39:N39">
    <cfRule type="cellIs" dxfId="24442" priority="402" operator="lessThan">
      <formula>0</formula>
    </cfRule>
    <cfRule type="cellIs" dxfId="24441" priority="403" operator="greaterThan">
      <formula>0</formula>
    </cfRule>
  </conditionalFormatting>
  <conditionalFormatting sqref="J40:N40">
    <cfRule type="cellIs" dxfId="24440" priority="400" operator="lessThan">
      <formula>0</formula>
    </cfRule>
    <cfRule type="cellIs" dxfId="24439" priority="401" operator="greaterThan">
      <formula>0</formula>
    </cfRule>
  </conditionalFormatting>
  <conditionalFormatting sqref="J41:N41">
    <cfRule type="cellIs" dxfId="24438" priority="398" operator="lessThan">
      <formula>0</formula>
    </cfRule>
    <cfRule type="cellIs" dxfId="24437" priority="399" operator="greaterThan">
      <formula>0</formula>
    </cfRule>
  </conditionalFormatting>
  <conditionalFormatting sqref="J42:N42">
    <cfRule type="cellIs" dxfId="24436" priority="396" operator="lessThan">
      <formula>0</formula>
    </cfRule>
    <cfRule type="cellIs" dxfId="24435" priority="397" operator="greaterThan">
      <formula>0</formula>
    </cfRule>
  </conditionalFormatting>
  <conditionalFormatting sqref="J43:N43">
    <cfRule type="cellIs" dxfId="24434" priority="394" operator="lessThan">
      <formula>0</formula>
    </cfRule>
    <cfRule type="cellIs" dxfId="24433" priority="395" operator="greaterThan">
      <formula>0</formula>
    </cfRule>
  </conditionalFormatting>
  <conditionalFormatting sqref="J44:N44">
    <cfRule type="cellIs" dxfId="24432" priority="392" operator="lessThan">
      <formula>0</formula>
    </cfRule>
    <cfRule type="cellIs" dxfId="24431" priority="393" operator="greaterThan">
      <formula>0</formula>
    </cfRule>
  </conditionalFormatting>
  <conditionalFormatting sqref="J45:N45">
    <cfRule type="cellIs" dxfId="24430" priority="390" operator="lessThan">
      <formula>0</formula>
    </cfRule>
    <cfRule type="cellIs" dxfId="24429" priority="391" operator="greaterThan">
      <formula>0</formula>
    </cfRule>
  </conditionalFormatting>
  <conditionalFormatting sqref="J46:N46">
    <cfRule type="cellIs" dxfId="24428" priority="388" operator="lessThan">
      <formula>0</formula>
    </cfRule>
    <cfRule type="cellIs" dxfId="24427" priority="389" operator="greaterThan">
      <formula>0</formula>
    </cfRule>
  </conditionalFormatting>
  <conditionalFormatting sqref="J47:N47">
    <cfRule type="cellIs" dxfId="24426" priority="386" operator="lessThan">
      <formula>0</formula>
    </cfRule>
    <cfRule type="cellIs" dxfId="24425" priority="387" operator="greaterThan">
      <formula>0</formula>
    </cfRule>
  </conditionalFormatting>
  <conditionalFormatting sqref="J48:N48">
    <cfRule type="cellIs" dxfId="24424" priority="384" operator="lessThan">
      <formula>0</formula>
    </cfRule>
    <cfRule type="cellIs" dxfId="24423" priority="385" operator="greaterThan">
      <formula>0</formula>
    </cfRule>
  </conditionalFormatting>
  <conditionalFormatting sqref="J49:N49">
    <cfRule type="cellIs" dxfId="24422" priority="382" operator="lessThan">
      <formula>0</formula>
    </cfRule>
    <cfRule type="cellIs" dxfId="24421" priority="383" operator="greaterThan">
      <formula>0</formula>
    </cfRule>
  </conditionalFormatting>
  <conditionalFormatting sqref="J50:N50">
    <cfRule type="cellIs" dxfId="24420" priority="380" operator="lessThan">
      <formula>0</formula>
    </cfRule>
    <cfRule type="cellIs" dxfId="24419" priority="381" operator="greaterThan">
      <formula>0</formula>
    </cfRule>
  </conditionalFormatting>
  <conditionalFormatting sqref="J51:N51">
    <cfRule type="cellIs" dxfId="24418" priority="378" operator="lessThan">
      <formula>0</formula>
    </cfRule>
    <cfRule type="cellIs" dxfId="24417" priority="379" operator="greaterThan">
      <formula>0</formula>
    </cfRule>
  </conditionalFormatting>
  <conditionalFormatting sqref="J52:N52">
    <cfRule type="cellIs" dxfId="24416" priority="376" operator="lessThan">
      <formula>0</formula>
    </cfRule>
    <cfRule type="cellIs" dxfId="24415" priority="377" operator="greaterThan">
      <formula>0</formula>
    </cfRule>
  </conditionalFormatting>
  <conditionalFormatting sqref="J53:N53">
    <cfRule type="cellIs" dxfId="24414" priority="374" operator="lessThan">
      <formula>0</formula>
    </cfRule>
    <cfRule type="cellIs" dxfId="24413" priority="375" operator="greaterThan">
      <formula>0</formula>
    </cfRule>
  </conditionalFormatting>
  <conditionalFormatting sqref="J54:N54">
    <cfRule type="cellIs" dxfId="24412" priority="372" operator="lessThan">
      <formula>0</formula>
    </cfRule>
    <cfRule type="cellIs" dxfId="24411" priority="373" operator="greaterThan">
      <formula>0</formula>
    </cfRule>
  </conditionalFormatting>
  <conditionalFormatting sqref="J55:N55">
    <cfRule type="cellIs" dxfId="24410" priority="370" operator="lessThan">
      <formula>0</formula>
    </cfRule>
    <cfRule type="cellIs" dxfId="24409" priority="371" operator="greaterThan">
      <formula>0</formula>
    </cfRule>
  </conditionalFormatting>
  <conditionalFormatting sqref="J56:N56">
    <cfRule type="cellIs" dxfId="24408" priority="368" operator="lessThan">
      <formula>0</formula>
    </cfRule>
    <cfRule type="cellIs" dxfId="24407" priority="369" operator="greaterThan">
      <formula>0</formula>
    </cfRule>
  </conditionalFormatting>
  <conditionalFormatting sqref="J59:N59">
    <cfRule type="cellIs" dxfId="24406" priority="366" operator="lessThan">
      <formula>0</formula>
    </cfRule>
    <cfRule type="cellIs" dxfId="24405" priority="367" operator="greaterThan">
      <formula>0</formula>
    </cfRule>
  </conditionalFormatting>
  <conditionalFormatting sqref="J61:N61">
    <cfRule type="cellIs" dxfId="24404" priority="364" operator="lessThan">
      <formula>0</formula>
    </cfRule>
    <cfRule type="cellIs" dxfId="24403" priority="365" operator="greaterThan">
      <formula>0</formula>
    </cfRule>
  </conditionalFormatting>
  <conditionalFormatting sqref="J63:N63">
    <cfRule type="cellIs" dxfId="24402" priority="362" operator="lessThan">
      <formula>0</formula>
    </cfRule>
    <cfRule type="cellIs" dxfId="24401" priority="363" operator="greaterThan">
      <formula>0</formula>
    </cfRule>
  </conditionalFormatting>
  <conditionalFormatting sqref="J64:N64">
    <cfRule type="cellIs" dxfId="24400" priority="360" operator="lessThan">
      <formula>0</formula>
    </cfRule>
    <cfRule type="cellIs" dxfId="24399" priority="361" operator="greaterThan">
      <formula>0</formula>
    </cfRule>
  </conditionalFormatting>
  <conditionalFormatting sqref="J65:N65">
    <cfRule type="cellIs" dxfId="24398" priority="358" operator="lessThan">
      <formula>0</formula>
    </cfRule>
    <cfRule type="cellIs" dxfId="24397" priority="359" operator="greaterThan">
      <formula>0</formula>
    </cfRule>
  </conditionalFormatting>
  <conditionalFormatting sqref="J66:N66">
    <cfRule type="cellIs" dxfId="24396" priority="356" operator="lessThan">
      <formula>0</formula>
    </cfRule>
    <cfRule type="cellIs" dxfId="24395" priority="357" operator="greaterThan">
      <formula>0</formula>
    </cfRule>
  </conditionalFormatting>
  <conditionalFormatting sqref="J67:N67">
    <cfRule type="cellIs" dxfId="24394" priority="354" operator="lessThan">
      <formula>0</formula>
    </cfRule>
    <cfRule type="cellIs" dxfId="24393" priority="355" operator="greaterThan">
      <formula>0</formula>
    </cfRule>
  </conditionalFormatting>
  <conditionalFormatting sqref="J68:N68">
    <cfRule type="cellIs" dxfId="24392" priority="352" operator="lessThan">
      <formula>0</formula>
    </cfRule>
    <cfRule type="cellIs" dxfId="24391" priority="353" operator="greaterThan">
      <formula>0</formula>
    </cfRule>
  </conditionalFormatting>
  <conditionalFormatting sqref="J69:N69">
    <cfRule type="cellIs" dxfId="24390" priority="350" operator="lessThan">
      <formula>0</formula>
    </cfRule>
    <cfRule type="cellIs" dxfId="24389" priority="351" operator="greaterThan">
      <formula>0</formula>
    </cfRule>
  </conditionalFormatting>
  <conditionalFormatting sqref="J71:N71">
    <cfRule type="cellIs" dxfId="24388" priority="348" operator="lessThan">
      <formula>0</formula>
    </cfRule>
    <cfRule type="cellIs" dxfId="24387" priority="349" operator="greaterThan">
      <formula>0</formula>
    </cfRule>
  </conditionalFormatting>
  <conditionalFormatting sqref="J73:N73">
    <cfRule type="cellIs" dxfId="24386" priority="346" operator="lessThan">
      <formula>0</formula>
    </cfRule>
    <cfRule type="cellIs" dxfId="24385" priority="347" operator="greaterThan">
      <formula>0</formula>
    </cfRule>
  </conditionalFormatting>
  <conditionalFormatting sqref="J72:N72">
    <cfRule type="cellIs" dxfId="24384" priority="344" operator="lessThan">
      <formula>0</formula>
    </cfRule>
    <cfRule type="cellIs" dxfId="24383" priority="345" operator="greaterThan">
      <formula>0</formula>
    </cfRule>
  </conditionalFormatting>
  <conditionalFormatting sqref="J74:N74">
    <cfRule type="cellIs" dxfId="24382" priority="342" operator="lessThan">
      <formula>0</formula>
    </cfRule>
    <cfRule type="cellIs" dxfId="24381" priority="343" operator="greaterThan">
      <formula>0</formula>
    </cfRule>
  </conditionalFormatting>
  <conditionalFormatting sqref="J75:N75">
    <cfRule type="cellIs" dxfId="24380" priority="340" operator="lessThan">
      <formula>0</formula>
    </cfRule>
    <cfRule type="cellIs" dxfId="24379" priority="341" operator="greaterThan">
      <formula>0</formula>
    </cfRule>
  </conditionalFormatting>
  <conditionalFormatting sqref="J76:N76">
    <cfRule type="cellIs" dxfId="24378" priority="338" operator="lessThan">
      <formula>0</formula>
    </cfRule>
    <cfRule type="cellIs" dxfId="24377" priority="339" operator="greaterThan">
      <formula>0</formula>
    </cfRule>
  </conditionalFormatting>
  <conditionalFormatting sqref="J77:N77">
    <cfRule type="cellIs" dxfId="24376" priority="336" operator="lessThan">
      <formula>0</formula>
    </cfRule>
    <cfRule type="cellIs" dxfId="24375" priority="337" operator="greaterThan">
      <formula>0</formula>
    </cfRule>
  </conditionalFormatting>
  <conditionalFormatting sqref="J78:N78">
    <cfRule type="cellIs" dxfId="24374" priority="334" operator="lessThan">
      <formula>0</formula>
    </cfRule>
    <cfRule type="cellIs" dxfId="24373" priority="335" operator="greaterThan">
      <formula>0</formula>
    </cfRule>
  </conditionalFormatting>
  <conditionalFormatting sqref="J79:N79">
    <cfRule type="cellIs" dxfId="24372" priority="332" operator="lessThan">
      <formula>0</formula>
    </cfRule>
    <cfRule type="cellIs" dxfId="24371" priority="333" operator="greaterThan">
      <formula>0</formula>
    </cfRule>
  </conditionalFormatting>
  <conditionalFormatting sqref="J80:N80">
    <cfRule type="cellIs" dxfId="24370" priority="330" operator="lessThan">
      <formula>0</formula>
    </cfRule>
    <cfRule type="cellIs" dxfId="24369" priority="331" operator="greaterThan">
      <formula>0</formula>
    </cfRule>
  </conditionalFormatting>
  <conditionalFormatting sqref="J81:N81">
    <cfRule type="cellIs" dxfId="24368" priority="328" operator="lessThan">
      <formula>0</formula>
    </cfRule>
    <cfRule type="cellIs" dxfId="24367" priority="329" operator="greaterThan">
      <formula>0</formula>
    </cfRule>
  </conditionalFormatting>
  <conditionalFormatting sqref="J82:N82">
    <cfRule type="cellIs" dxfId="24366" priority="326" operator="lessThan">
      <formula>0</formula>
    </cfRule>
    <cfRule type="cellIs" dxfId="24365" priority="327" operator="greaterThan">
      <formula>0</formula>
    </cfRule>
  </conditionalFormatting>
  <conditionalFormatting sqref="J83:N83">
    <cfRule type="cellIs" dxfId="24364" priority="324" operator="lessThan">
      <formula>0</formula>
    </cfRule>
    <cfRule type="cellIs" dxfId="24363" priority="325" operator="greaterThan">
      <formula>0</formula>
    </cfRule>
  </conditionalFormatting>
  <conditionalFormatting sqref="J84:N84">
    <cfRule type="cellIs" dxfId="24362" priority="322" operator="lessThan">
      <formula>0</formula>
    </cfRule>
    <cfRule type="cellIs" dxfId="24361" priority="323" operator="greaterThan">
      <formula>0</formula>
    </cfRule>
  </conditionalFormatting>
  <conditionalFormatting sqref="J85:N85">
    <cfRule type="cellIs" dxfId="24360" priority="320" operator="lessThan">
      <formula>0</formula>
    </cfRule>
    <cfRule type="cellIs" dxfId="24359" priority="321" operator="greaterThan">
      <formula>0</formula>
    </cfRule>
  </conditionalFormatting>
  <conditionalFormatting sqref="J86:N86">
    <cfRule type="cellIs" dxfId="24358" priority="318" operator="lessThan">
      <formula>0</formula>
    </cfRule>
    <cfRule type="cellIs" dxfId="24357" priority="319" operator="greaterThan">
      <formula>0</formula>
    </cfRule>
  </conditionalFormatting>
  <conditionalFormatting sqref="J87:N87">
    <cfRule type="cellIs" dxfId="24356" priority="316" operator="lessThan">
      <formula>0</formula>
    </cfRule>
    <cfRule type="cellIs" dxfId="24355" priority="317" operator="greaterThan">
      <formula>0</formula>
    </cfRule>
  </conditionalFormatting>
  <conditionalFormatting sqref="J88:N88">
    <cfRule type="cellIs" dxfId="24354" priority="314" operator="lessThan">
      <formula>0</formula>
    </cfRule>
    <cfRule type="cellIs" dxfId="24353" priority="315" operator="greaterThan">
      <formula>0</formula>
    </cfRule>
  </conditionalFormatting>
  <conditionalFormatting sqref="J89:N89">
    <cfRule type="cellIs" dxfId="24352" priority="312" operator="lessThan">
      <formula>0</formula>
    </cfRule>
    <cfRule type="cellIs" dxfId="24351" priority="313" operator="greaterThan">
      <formula>0</formula>
    </cfRule>
  </conditionalFormatting>
  <conditionalFormatting sqref="J90:N90">
    <cfRule type="cellIs" dxfId="24350" priority="310" operator="lessThan">
      <formula>0</formula>
    </cfRule>
    <cfRule type="cellIs" dxfId="24349" priority="311" operator="greaterThan">
      <formula>0</formula>
    </cfRule>
  </conditionalFormatting>
  <conditionalFormatting sqref="J91:N91">
    <cfRule type="cellIs" dxfId="24348" priority="308" operator="lessThan">
      <formula>0</formula>
    </cfRule>
    <cfRule type="cellIs" dxfId="24347" priority="309" operator="greaterThan">
      <formula>0</formula>
    </cfRule>
  </conditionalFormatting>
  <conditionalFormatting sqref="J92:N92">
    <cfRule type="cellIs" dxfId="24346" priority="306" operator="lessThan">
      <formula>0</formula>
    </cfRule>
    <cfRule type="cellIs" dxfId="24345" priority="307" operator="greaterThan">
      <formula>0</formula>
    </cfRule>
  </conditionalFormatting>
  <conditionalFormatting sqref="J93:N93">
    <cfRule type="cellIs" dxfId="24344" priority="304" operator="lessThan">
      <formula>0</formula>
    </cfRule>
    <cfRule type="cellIs" dxfId="24343" priority="305" operator="greaterThan">
      <formula>0</formula>
    </cfRule>
  </conditionalFormatting>
  <conditionalFormatting sqref="J94:N94">
    <cfRule type="cellIs" dxfId="24342" priority="302" operator="lessThan">
      <formula>0</formula>
    </cfRule>
    <cfRule type="cellIs" dxfId="24341" priority="303" operator="greaterThan">
      <formula>0</formula>
    </cfRule>
  </conditionalFormatting>
  <conditionalFormatting sqref="J95:N95">
    <cfRule type="cellIs" dxfId="24340" priority="300" operator="lessThan">
      <formula>0</formula>
    </cfRule>
    <cfRule type="cellIs" dxfId="24339" priority="301" operator="greaterThan">
      <formula>0</formula>
    </cfRule>
  </conditionalFormatting>
  <conditionalFormatting sqref="J96:N96">
    <cfRule type="cellIs" dxfId="24338" priority="298" operator="lessThan">
      <formula>0</formula>
    </cfRule>
    <cfRule type="cellIs" dxfId="24337" priority="299" operator="greaterThan">
      <formula>0</formula>
    </cfRule>
  </conditionalFormatting>
  <conditionalFormatting sqref="J97:N97">
    <cfRule type="cellIs" dxfId="24336" priority="296" operator="lessThan">
      <formula>0</formula>
    </cfRule>
    <cfRule type="cellIs" dxfId="24335" priority="297" operator="greaterThan">
      <formula>0</formula>
    </cfRule>
  </conditionalFormatting>
  <conditionalFormatting sqref="J98:N98">
    <cfRule type="cellIs" dxfId="24334" priority="294" operator="lessThan">
      <formula>0</formula>
    </cfRule>
    <cfRule type="cellIs" dxfId="24333" priority="295" operator="greaterThan">
      <formula>0</formula>
    </cfRule>
  </conditionalFormatting>
  <conditionalFormatting sqref="J99:N99">
    <cfRule type="cellIs" dxfId="24332" priority="292" operator="lessThan">
      <formula>0</formula>
    </cfRule>
    <cfRule type="cellIs" dxfId="24331" priority="293" operator="greaterThan">
      <formula>0</formula>
    </cfRule>
  </conditionalFormatting>
  <conditionalFormatting sqref="J100:N100">
    <cfRule type="cellIs" dxfId="24330" priority="290" operator="lessThan">
      <formula>0</formula>
    </cfRule>
    <cfRule type="cellIs" dxfId="24329" priority="291" operator="greaterThan">
      <formula>0</formula>
    </cfRule>
  </conditionalFormatting>
  <conditionalFormatting sqref="J101:N101">
    <cfRule type="cellIs" dxfId="24328" priority="288" operator="lessThan">
      <formula>0</formula>
    </cfRule>
    <cfRule type="cellIs" dxfId="24327" priority="289" operator="greaterThan">
      <formula>0</formula>
    </cfRule>
  </conditionalFormatting>
  <conditionalFormatting sqref="J102:N102">
    <cfRule type="cellIs" dxfId="24326" priority="286" operator="lessThan">
      <formula>0</formula>
    </cfRule>
    <cfRule type="cellIs" dxfId="24325" priority="287" operator="greaterThan">
      <formula>0</formula>
    </cfRule>
  </conditionalFormatting>
  <conditionalFormatting sqref="J103:N103">
    <cfRule type="cellIs" dxfId="24324" priority="284" operator="lessThan">
      <formula>0</formula>
    </cfRule>
    <cfRule type="cellIs" dxfId="24323" priority="285" operator="greaterThan">
      <formula>0</formula>
    </cfRule>
  </conditionalFormatting>
  <conditionalFormatting sqref="J104:N104">
    <cfRule type="cellIs" dxfId="24322" priority="282" operator="lessThan">
      <formula>0</formula>
    </cfRule>
    <cfRule type="cellIs" dxfId="24321" priority="283" operator="greaterThan">
      <formula>0</formula>
    </cfRule>
  </conditionalFormatting>
  <conditionalFormatting sqref="J105:N105">
    <cfRule type="cellIs" dxfId="24320" priority="280" operator="lessThan">
      <formula>0</formula>
    </cfRule>
    <cfRule type="cellIs" dxfId="24319" priority="281" operator="greaterThan">
      <formula>0</formula>
    </cfRule>
  </conditionalFormatting>
  <conditionalFormatting sqref="J106:N106">
    <cfRule type="cellIs" dxfId="24318" priority="278" operator="lessThan">
      <formula>0</formula>
    </cfRule>
    <cfRule type="cellIs" dxfId="24317" priority="279" operator="greaterThan">
      <formula>0</formula>
    </cfRule>
  </conditionalFormatting>
  <conditionalFormatting sqref="J107:N107 J108">
    <cfRule type="cellIs" dxfId="24316" priority="276" operator="lessThan">
      <formula>0</formula>
    </cfRule>
    <cfRule type="cellIs" dxfId="24315" priority="277" operator="greaterThan">
      <formula>0</formula>
    </cfRule>
  </conditionalFormatting>
  <conditionalFormatting sqref="J17:N21 J59:N59 J61:N61 J23:N29 J35:N56 J63:N69 J71:N107 J31:N33 J108">
    <cfRule type="cellIs" dxfId="24314" priority="274" operator="lessThan">
      <formula>0</formula>
    </cfRule>
    <cfRule type="cellIs" dxfId="24313" priority="275" operator="greaterThan">
      <formula>0</formula>
    </cfRule>
  </conditionalFormatting>
  <conditionalFormatting sqref="J17:N107 J109:N110 J108">
    <cfRule type="cellIs" dxfId="24312" priority="273" operator="lessThan">
      <formula>0</formula>
    </cfRule>
  </conditionalFormatting>
  <conditionalFormatting sqref="S18">
    <cfRule type="cellIs" dxfId="24311" priority="271" operator="lessThan">
      <formula>0</formula>
    </cfRule>
    <cfRule type="cellIs" dxfId="24310" priority="272" operator="greaterThan">
      <formula>0</formula>
    </cfRule>
  </conditionalFormatting>
  <conditionalFormatting sqref="S19">
    <cfRule type="cellIs" dxfId="24309" priority="269" operator="lessThan">
      <formula>0</formula>
    </cfRule>
    <cfRule type="cellIs" dxfId="24308" priority="270" operator="greaterThan">
      <formula>0</formula>
    </cfRule>
  </conditionalFormatting>
  <conditionalFormatting sqref="S20">
    <cfRule type="cellIs" dxfId="24307" priority="267" operator="lessThan">
      <formula>0</formula>
    </cfRule>
    <cfRule type="cellIs" dxfId="24306" priority="268" operator="greaterThan">
      <formula>0</formula>
    </cfRule>
  </conditionalFormatting>
  <conditionalFormatting sqref="S21">
    <cfRule type="cellIs" dxfId="24305" priority="265" operator="lessThan">
      <formula>0</formula>
    </cfRule>
    <cfRule type="cellIs" dxfId="24304" priority="266" operator="greaterThan">
      <formula>0</formula>
    </cfRule>
  </conditionalFormatting>
  <conditionalFormatting sqref="S23">
    <cfRule type="cellIs" dxfId="24303" priority="263" operator="lessThan">
      <formula>0</formula>
    </cfRule>
    <cfRule type="cellIs" dxfId="24302" priority="264" operator="greaterThan">
      <formula>0</formula>
    </cfRule>
  </conditionalFormatting>
  <conditionalFormatting sqref="S24">
    <cfRule type="cellIs" dxfId="24301" priority="261" operator="lessThan">
      <formula>0</formula>
    </cfRule>
    <cfRule type="cellIs" dxfId="24300" priority="262" operator="greaterThan">
      <formula>0</formula>
    </cfRule>
  </conditionalFormatting>
  <conditionalFormatting sqref="S25">
    <cfRule type="cellIs" dxfId="24299" priority="259" operator="lessThan">
      <formula>0</formula>
    </cfRule>
    <cfRule type="cellIs" dxfId="24298" priority="260" operator="greaterThan">
      <formula>0</formula>
    </cfRule>
  </conditionalFormatting>
  <conditionalFormatting sqref="S26">
    <cfRule type="cellIs" dxfId="24297" priority="257" operator="lessThan">
      <formula>0</formula>
    </cfRule>
    <cfRule type="cellIs" dxfId="24296" priority="258" operator="greaterThan">
      <formula>0</formula>
    </cfRule>
  </conditionalFormatting>
  <conditionalFormatting sqref="S27">
    <cfRule type="cellIs" dxfId="24295" priority="255" operator="lessThan">
      <formula>0</formula>
    </cfRule>
    <cfRule type="cellIs" dxfId="24294" priority="256" operator="greaterThan">
      <formula>0</formula>
    </cfRule>
  </conditionalFormatting>
  <conditionalFormatting sqref="S28">
    <cfRule type="cellIs" dxfId="24293" priority="253" operator="lessThan">
      <formula>0</formula>
    </cfRule>
    <cfRule type="cellIs" dxfId="24292" priority="254" operator="greaterThan">
      <formula>0</formula>
    </cfRule>
  </conditionalFormatting>
  <conditionalFormatting sqref="S29">
    <cfRule type="cellIs" dxfId="24291" priority="251" operator="lessThan">
      <formula>0</formula>
    </cfRule>
    <cfRule type="cellIs" dxfId="24290" priority="252" operator="greaterThan">
      <formula>0</formula>
    </cfRule>
  </conditionalFormatting>
  <conditionalFormatting sqref="S31">
    <cfRule type="cellIs" dxfId="24289" priority="249" operator="lessThan">
      <formula>0</formula>
    </cfRule>
    <cfRule type="cellIs" dxfId="24288" priority="250" operator="greaterThan">
      <formula>0</formula>
    </cfRule>
  </conditionalFormatting>
  <conditionalFormatting sqref="S32">
    <cfRule type="cellIs" dxfId="24287" priority="247" operator="lessThan">
      <formula>0</formula>
    </cfRule>
    <cfRule type="cellIs" dxfId="24286" priority="248" operator="greaterThan">
      <formula>0</formula>
    </cfRule>
  </conditionalFormatting>
  <conditionalFormatting sqref="S33">
    <cfRule type="cellIs" dxfId="24285" priority="245" operator="lessThan">
      <formula>0</formula>
    </cfRule>
    <cfRule type="cellIs" dxfId="24284" priority="246" operator="greaterThan">
      <formula>0</formula>
    </cfRule>
  </conditionalFormatting>
  <conditionalFormatting sqref="S35">
    <cfRule type="cellIs" dxfId="24283" priority="243" operator="lessThan">
      <formula>0</formula>
    </cfRule>
    <cfRule type="cellIs" dxfId="24282" priority="244" operator="greaterThan">
      <formula>0</formula>
    </cfRule>
  </conditionalFormatting>
  <conditionalFormatting sqref="S36">
    <cfRule type="cellIs" dxfId="24281" priority="241" operator="lessThan">
      <formula>0</formula>
    </cfRule>
    <cfRule type="cellIs" dxfId="24280" priority="242" operator="greaterThan">
      <formula>0</formula>
    </cfRule>
  </conditionalFormatting>
  <conditionalFormatting sqref="S37">
    <cfRule type="cellIs" dxfId="24279" priority="239" operator="lessThan">
      <formula>0</formula>
    </cfRule>
    <cfRule type="cellIs" dxfId="24278" priority="240" operator="greaterThan">
      <formula>0</formula>
    </cfRule>
  </conditionalFormatting>
  <conditionalFormatting sqref="S38">
    <cfRule type="cellIs" dxfId="24277" priority="237" operator="lessThan">
      <formula>0</formula>
    </cfRule>
    <cfRule type="cellIs" dxfId="24276" priority="238" operator="greaterThan">
      <formula>0</formula>
    </cfRule>
  </conditionalFormatting>
  <conditionalFormatting sqref="S39">
    <cfRule type="cellIs" dxfId="24275" priority="235" operator="lessThan">
      <formula>0</formula>
    </cfRule>
    <cfRule type="cellIs" dxfId="24274" priority="236" operator="greaterThan">
      <formula>0</formula>
    </cfRule>
  </conditionalFormatting>
  <conditionalFormatting sqref="S40">
    <cfRule type="cellIs" dxfId="24273" priority="233" operator="lessThan">
      <formula>0</formula>
    </cfRule>
    <cfRule type="cellIs" dxfId="24272" priority="234" operator="greaterThan">
      <formula>0</formula>
    </cfRule>
  </conditionalFormatting>
  <conditionalFormatting sqref="S41">
    <cfRule type="cellIs" dxfId="24271" priority="231" operator="lessThan">
      <formula>0</formula>
    </cfRule>
    <cfRule type="cellIs" dxfId="24270" priority="232" operator="greaterThan">
      <formula>0</formula>
    </cfRule>
  </conditionalFormatting>
  <conditionalFormatting sqref="S42">
    <cfRule type="cellIs" dxfId="24269" priority="229" operator="lessThan">
      <formula>0</formula>
    </cfRule>
    <cfRule type="cellIs" dxfId="24268" priority="230" operator="greaterThan">
      <formula>0</formula>
    </cfRule>
  </conditionalFormatting>
  <conditionalFormatting sqref="S43">
    <cfRule type="cellIs" dxfId="24267" priority="227" operator="lessThan">
      <formula>0</formula>
    </cfRule>
    <cfRule type="cellIs" dxfId="24266" priority="228" operator="greaterThan">
      <formula>0</formula>
    </cfRule>
  </conditionalFormatting>
  <conditionalFormatting sqref="S44">
    <cfRule type="cellIs" dxfId="24265" priority="225" operator="lessThan">
      <formula>0</formula>
    </cfRule>
    <cfRule type="cellIs" dxfId="24264" priority="226" operator="greaterThan">
      <formula>0</formula>
    </cfRule>
  </conditionalFormatting>
  <conditionalFormatting sqref="S45">
    <cfRule type="cellIs" dxfId="24263" priority="223" operator="lessThan">
      <formula>0</formula>
    </cfRule>
    <cfRule type="cellIs" dxfId="24262" priority="224" operator="greaterThan">
      <formula>0</formula>
    </cfRule>
  </conditionalFormatting>
  <conditionalFormatting sqref="S46">
    <cfRule type="cellIs" dxfId="24261" priority="221" operator="lessThan">
      <formula>0</formula>
    </cfRule>
    <cfRule type="cellIs" dxfId="24260" priority="222" operator="greaterThan">
      <formula>0</formula>
    </cfRule>
  </conditionalFormatting>
  <conditionalFormatting sqref="S47">
    <cfRule type="cellIs" dxfId="24259" priority="219" operator="lessThan">
      <formula>0</formula>
    </cfRule>
    <cfRule type="cellIs" dxfId="24258" priority="220" operator="greaterThan">
      <formula>0</formula>
    </cfRule>
  </conditionalFormatting>
  <conditionalFormatting sqref="S48">
    <cfRule type="cellIs" dxfId="24257" priority="217" operator="lessThan">
      <formula>0</formula>
    </cfRule>
    <cfRule type="cellIs" dxfId="24256" priority="218" operator="greaterThan">
      <formula>0</formula>
    </cfRule>
  </conditionalFormatting>
  <conditionalFormatting sqref="S49">
    <cfRule type="cellIs" dxfId="24255" priority="215" operator="lessThan">
      <formula>0</formula>
    </cfRule>
    <cfRule type="cellIs" dxfId="24254" priority="216" operator="greaterThan">
      <formula>0</formula>
    </cfRule>
  </conditionalFormatting>
  <conditionalFormatting sqref="S50">
    <cfRule type="cellIs" dxfId="24253" priority="213" operator="lessThan">
      <formula>0</formula>
    </cfRule>
    <cfRule type="cellIs" dxfId="24252" priority="214" operator="greaterThan">
      <formula>0</formula>
    </cfRule>
  </conditionalFormatting>
  <conditionalFormatting sqref="S51">
    <cfRule type="cellIs" dxfId="24251" priority="211" operator="lessThan">
      <formula>0</formula>
    </cfRule>
    <cfRule type="cellIs" dxfId="24250" priority="212" operator="greaterThan">
      <formula>0</formula>
    </cfRule>
  </conditionalFormatting>
  <conditionalFormatting sqref="S52">
    <cfRule type="cellIs" dxfId="24249" priority="209" operator="lessThan">
      <formula>0</formula>
    </cfRule>
    <cfRule type="cellIs" dxfId="24248" priority="210" operator="greaterThan">
      <formula>0</formula>
    </cfRule>
  </conditionalFormatting>
  <conditionalFormatting sqref="S53">
    <cfRule type="cellIs" dxfId="24247" priority="207" operator="lessThan">
      <formula>0</formula>
    </cfRule>
    <cfRule type="cellIs" dxfId="24246" priority="208" operator="greaterThan">
      <formula>0</formula>
    </cfRule>
  </conditionalFormatting>
  <conditionalFormatting sqref="S54">
    <cfRule type="cellIs" dxfId="24245" priority="205" operator="lessThan">
      <formula>0</formula>
    </cfRule>
    <cfRule type="cellIs" dxfId="24244" priority="206" operator="greaterThan">
      <formula>0</formula>
    </cfRule>
  </conditionalFormatting>
  <conditionalFormatting sqref="S55">
    <cfRule type="cellIs" dxfId="24243" priority="203" operator="lessThan">
      <formula>0</formula>
    </cfRule>
    <cfRule type="cellIs" dxfId="24242" priority="204" operator="greaterThan">
      <formula>0</formula>
    </cfRule>
  </conditionalFormatting>
  <conditionalFormatting sqref="S56">
    <cfRule type="cellIs" dxfId="24241" priority="201" operator="lessThan">
      <formula>0</formula>
    </cfRule>
    <cfRule type="cellIs" dxfId="24240" priority="202" operator="greaterThan">
      <formula>0</formula>
    </cfRule>
  </conditionalFormatting>
  <conditionalFormatting sqref="S59">
    <cfRule type="cellIs" dxfId="24239" priority="199" operator="lessThan">
      <formula>0</formula>
    </cfRule>
    <cfRule type="cellIs" dxfId="24238" priority="200" operator="greaterThan">
      <formula>0</formula>
    </cfRule>
  </conditionalFormatting>
  <conditionalFormatting sqref="S61">
    <cfRule type="cellIs" dxfId="24237" priority="197" operator="lessThan">
      <formula>0</formula>
    </cfRule>
    <cfRule type="cellIs" dxfId="24236" priority="198" operator="greaterThan">
      <formula>0</formula>
    </cfRule>
  </conditionalFormatting>
  <conditionalFormatting sqref="S63">
    <cfRule type="cellIs" dxfId="24235" priority="195" operator="lessThan">
      <formula>0</formula>
    </cfRule>
    <cfRule type="cellIs" dxfId="24234" priority="196" operator="greaterThan">
      <formula>0</formula>
    </cfRule>
  </conditionalFormatting>
  <conditionalFormatting sqref="S64">
    <cfRule type="cellIs" dxfId="24233" priority="193" operator="lessThan">
      <formula>0</formula>
    </cfRule>
    <cfRule type="cellIs" dxfId="24232" priority="194" operator="greaterThan">
      <formula>0</formula>
    </cfRule>
  </conditionalFormatting>
  <conditionalFormatting sqref="S65">
    <cfRule type="cellIs" dxfId="24231" priority="191" operator="lessThan">
      <formula>0</formula>
    </cfRule>
    <cfRule type="cellIs" dxfId="24230" priority="192" operator="greaterThan">
      <formula>0</formula>
    </cfRule>
  </conditionalFormatting>
  <conditionalFormatting sqref="S66">
    <cfRule type="cellIs" dxfId="24229" priority="189" operator="lessThan">
      <formula>0</formula>
    </cfRule>
    <cfRule type="cellIs" dxfId="24228" priority="190" operator="greaterThan">
      <formula>0</formula>
    </cfRule>
  </conditionalFormatting>
  <conditionalFormatting sqref="S67">
    <cfRule type="cellIs" dxfId="24227" priority="187" operator="lessThan">
      <formula>0</formula>
    </cfRule>
    <cfRule type="cellIs" dxfId="24226" priority="188" operator="greaterThan">
      <formula>0</formula>
    </cfRule>
  </conditionalFormatting>
  <conditionalFormatting sqref="S68">
    <cfRule type="cellIs" dxfId="24225" priority="185" operator="lessThan">
      <formula>0</formula>
    </cfRule>
    <cfRule type="cellIs" dxfId="24224" priority="186" operator="greaterThan">
      <formula>0</formula>
    </cfRule>
  </conditionalFormatting>
  <conditionalFormatting sqref="S69">
    <cfRule type="cellIs" dxfId="24223" priority="183" operator="lessThan">
      <formula>0</formula>
    </cfRule>
    <cfRule type="cellIs" dxfId="24222" priority="184" operator="greaterThan">
      <formula>0</formula>
    </cfRule>
  </conditionalFormatting>
  <conditionalFormatting sqref="S71">
    <cfRule type="cellIs" dxfId="24221" priority="181" operator="lessThan">
      <formula>0</formula>
    </cfRule>
    <cfRule type="cellIs" dxfId="24220" priority="182" operator="greaterThan">
      <formula>0</formula>
    </cfRule>
  </conditionalFormatting>
  <conditionalFormatting sqref="S73">
    <cfRule type="cellIs" dxfId="24219" priority="179" operator="lessThan">
      <formula>0</formula>
    </cfRule>
    <cfRule type="cellIs" dxfId="24218" priority="180" operator="greaterThan">
      <formula>0</formula>
    </cfRule>
  </conditionalFormatting>
  <conditionalFormatting sqref="S72">
    <cfRule type="cellIs" dxfId="24217" priority="177" operator="lessThan">
      <formula>0</formula>
    </cfRule>
    <cfRule type="cellIs" dxfId="24216" priority="178" operator="greaterThan">
      <formula>0</formula>
    </cfRule>
  </conditionalFormatting>
  <conditionalFormatting sqref="S74">
    <cfRule type="cellIs" dxfId="24215" priority="175" operator="lessThan">
      <formula>0</formula>
    </cfRule>
    <cfRule type="cellIs" dxfId="24214" priority="176" operator="greaterThan">
      <formula>0</formula>
    </cfRule>
  </conditionalFormatting>
  <conditionalFormatting sqref="S75">
    <cfRule type="cellIs" dxfId="24213" priority="173" operator="lessThan">
      <formula>0</formula>
    </cfRule>
    <cfRule type="cellIs" dxfId="24212" priority="174" operator="greaterThan">
      <formula>0</formula>
    </cfRule>
  </conditionalFormatting>
  <conditionalFormatting sqref="S76">
    <cfRule type="cellIs" dxfId="24211" priority="171" operator="lessThan">
      <formula>0</formula>
    </cfRule>
    <cfRule type="cellIs" dxfId="24210" priority="172" operator="greaterThan">
      <formula>0</formula>
    </cfRule>
  </conditionalFormatting>
  <conditionalFormatting sqref="S77">
    <cfRule type="cellIs" dxfId="24209" priority="169" operator="lessThan">
      <formula>0</formula>
    </cfRule>
    <cfRule type="cellIs" dxfId="24208" priority="170" operator="greaterThan">
      <formula>0</formula>
    </cfRule>
  </conditionalFormatting>
  <conditionalFormatting sqref="S78">
    <cfRule type="cellIs" dxfId="24207" priority="167" operator="lessThan">
      <formula>0</formula>
    </cfRule>
    <cfRule type="cellIs" dxfId="24206" priority="168" operator="greaterThan">
      <formula>0</formula>
    </cfRule>
  </conditionalFormatting>
  <conditionalFormatting sqref="S79">
    <cfRule type="cellIs" dxfId="24205" priority="165" operator="lessThan">
      <formula>0</formula>
    </cfRule>
    <cfRule type="cellIs" dxfId="24204" priority="166" operator="greaterThan">
      <formula>0</formula>
    </cfRule>
  </conditionalFormatting>
  <conditionalFormatting sqref="S80">
    <cfRule type="cellIs" dxfId="24203" priority="163" operator="lessThan">
      <formula>0</formula>
    </cfRule>
    <cfRule type="cellIs" dxfId="24202" priority="164" operator="greaterThan">
      <formula>0</formula>
    </cfRule>
  </conditionalFormatting>
  <conditionalFormatting sqref="S81">
    <cfRule type="cellIs" dxfId="24201" priority="161" operator="lessThan">
      <formula>0</formula>
    </cfRule>
    <cfRule type="cellIs" dxfId="24200" priority="162" operator="greaterThan">
      <formula>0</formula>
    </cfRule>
  </conditionalFormatting>
  <conditionalFormatting sqref="S82">
    <cfRule type="cellIs" dxfId="24199" priority="159" operator="lessThan">
      <formula>0</formula>
    </cfRule>
    <cfRule type="cellIs" dxfId="24198" priority="160" operator="greaterThan">
      <formula>0</formula>
    </cfRule>
  </conditionalFormatting>
  <conditionalFormatting sqref="S83">
    <cfRule type="cellIs" dxfId="24197" priority="157" operator="lessThan">
      <formula>0</formula>
    </cfRule>
    <cfRule type="cellIs" dxfId="24196" priority="158" operator="greaterThan">
      <formula>0</formula>
    </cfRule>
  </conditionalFormatting>
  <conditionalFormatting sqref="S84">
    <cfRule type="cellIs" dxfId="24195" priority="155" operator="lessThan">
      <formula>0</formula>
    </cfRule>
    <cfRule type="cellIs" dxfId="24194" priority="156" operator="greaterThan">
      <formula>0</formula>
    </cfRule>
  </conditionalFormatting>
  <conditionalFormatting sqref="S85">
    <cfRule type="cellIs" dxfId="24193" priority="153" operator="lessThan">
      <formula>0</formula>
    </cfRule>
    <cfRule type="cellIs" dxfId="24192" priority="154" operator="greaterThan">
      <formula>0</formula>
    </cfRule>
  </conditionalFormatting>
  <conditionalFormatting sqref="S86">
    <cfRule type="cellIs" dxfId="24191" priority="151" operator="lessThan">
      <formula>0</formula>
    </cfRule>
    <cfRule type="cellIs" dxfId="24190" priority="152" operator="greaterThan">
      <formula>0</formula>
    </cfRule>
  </conditionalFormatting>
  <conditionalFormatting sqref="S87">
    <cfRule type="cellIs" dxfId="24189" priority="149" operator="lessThan">
      <formula>0</formula>
    </cfRule>
    <cfRule type="cellIs" dxfId="24188" priority="150" operator="greaterThan">
      <formula>0</formula>
    </cfRule>
  </conditionalFormatting>
  <conditionalFormatting sqref="S88">
    <cfRule type="cellIs" dxfId="24187" priority="147" operator="lessThan">
      <formula>0</formula>
    </cfRule>
    <cfRule type="cellIs" dxfId="24186" priority="148" operator="greaterThan">
      <formula>0</formula>
    </cfRule>
  </conditionalFormatting>
  <conditionalFormatting sqref="S89">
    <cfRule type="cellIs" dxfId="24185" priority="145" operator="lessThan">
      <formula>0</formula>
    </cfRule>
    <cfRule type="cellIs" dxfId="24184" priority="146" operator="greaterThan">
      <formula>0</formula>
    </cfRule>
  </conditionalFormatting>
  <conditionalFormatting sqref="S90">
    <cfRule type="cellIs" dxfId="24183" priority="143" operator="lessThan">
      <formula>0</formula>
    </cfRule>
    <cfRule type="cellIs" dxfId="24182" priority="144" operator="greaterThan">
      <formula>0</formula>
    </cfRule>
  </conditionalFormatting>
  <conditionalFormatting sqref="S91">
    <cfRule type="cellIs" dxfId="24181" priority="141" operator="lessThan">
      <formula>0</formula>
    </cfRule>
    <cfRule type="cellIs" dxfId="24180" priority="142" operator="greaterThan">
      <formula>0</formula>
    </cfRule>
  </conditionalFormatting>
  <conditionalFormatting sqref="S92">
    <cfRule type="cellIs" dxfId="24179" priority="139" operator="lessThan">
      <formula>0</formula>
    </cfRule>
    <cfRule type="cellIs" dxfId="24178" priority="140" operator="greaterThan">
      <formula>0</formula>
    </cfRule>
  </conditionalFormatting>
  <conditionalFormatting sqref="S93">
    <cfRule type="cellIs" dxfId="24177" priority="137" operator="lessThan">
      <formula>0</formula>
    </cfRule>
    <cfRule type="cellIs" dxfId="24176" priority="138" operator="greaterThan">
      <formula>0</formula>
    </cfRule>
  </conditionalFormatting>
  <conditionalFormatting sqref="S94">
    <cfRule type="cellIs" dxfId="24175" priority="135" operator="lessThan">
      <formula>0</formula>
    </cfRule>
    <cfRule type="cellIs" dxfId="24174" priority="136" operator="greaterThan">
      <formula>0</formula>
    </cfRule>
  </conditionalFormatting>
  <conditionalFormatting sqref="S95">
    <cfRule type="cellIs" dxfId="24173" priority="133" operator="lessThan">
      <formula>0</formula>
    </cfRule>
    <cfRule type="cellIs" dxfId="24172" priority="134" operator="greaterThan">
      <formula>0</formula>
    </cfRule>
  </conditionalFormatting>
  <conditionalFormatting sqref="S96">
    <cfRule type="cellIs" dxfId="24171" priority="131" operator="lessThan">
      <formula>0</formula>
    </cfRule>
    <cfRule type="cellIs" dxfId="24170" priority="132" operator="greaterThan">
      <formula>0</formula>
    </cfRule>
  </conditionalFormatting>
  <conditionalFormatting sqref="S97">
    <cfRule type="cellIs" dxfId="24169" priority="129" operator="lessThan">
      <formula>0</formula>
    </cfRule>
    <cfRule type="cellIs" dxfId="24168" priority="130" operator="greaterThan">
      <formula>0</formula>
    </cfRule>
  </conditionalFormatting>
  <conditionalFormatting sqref="S98">
    <cfRule type="cellIs" dxfId="24167" priority="127" operator="lessThan">
      <formula>0</formula>
    </cfRule>
    <cfRule type="cellIs" dxfId="24166" priority="128" operator="greaterThan">
      <formula>0</formula>
    </cfRule>
  </conditionalFormatting>
  <conditionalFormatting sqref="S99">
    <cfRule type="cellIs" dxfId="24165" priority="125" operator="lessThan">
      <formula>0</formula>
    </cfRule>
    <cfRule type="cellIs" dxfId="24164" priority="126" operator="greaterThan">
      <formula>0</formula>
    </cfRule>
  </conditionalFormatting>
  <conditionalFormatting sqref="S100">
    <cfRule type="cellIs" dxfId="24163" priority="123" operator="lessThan">
      <formula>0</formula>
    </cfRule>
    <cfRule type="cellIs" dxfId="24162" priority="124" operator="greaterThan">
      <formula>0</formula>
    </cfRule>
  </conditionalFormatting>
  <conditionalFormatting sqref="S101">
    <cfRule type="cellIs" dxfId="24161" priority="121" operator="lessThan">
      <formula>0</formula>
    </cfRule>
    <cfRule type="cellIs" dxfId="24160" priority="122" operator="greaterThan">
      <formula>0</formula>
    </cfRule>
  </conditionalFormatting>
  <conditionalFormatting sqref="S102">
    <cfRule type="cellIs" dxfId="24159" priority="119" operator="lessThan">
      <formula>0</formula>
    </cfRule>
    <cfRule type="cellIs" dxfId="24158" priority="120" operator="greaterThan">
      <formula>0</formula>
    </cfRule>
  </conditionalFormatting>
  <conditionalFormatting sqref="S103">
    <cfRule type="cellIs" dxfId="24157" priority="117" operator="lessThan">
      <formula>0</formula>
    </cfRule>
    <cfRule type="cellIs" dxfId="24156" priority="118" operator="greaterThan">
      <formula>0</formula>
    </cfRule>
  </conditionalFormatting>
  <conditionalFormatting sqref="S104">
    <cfRule type="cellIs" dxfId="24155" priority="115" operator="lessThan">
      <formula>0</formula>
    </cfRule>
    <cfRule type="cellIs" dxfId="24154" priority="116" operator="greaterThan">
      <formula>0</formula>
    </cfRule>
  </conditionalFormatting>
  <conditionalFormatting sqref="S105">
    <cfRule type="cellIs" dxfId="24153" priority="113" operator="lessThan">
      <formula>0</formula>
    </cfRule>
    <cfRule type="cellIs" dxfId="24152" priority="114" operator="greaterThan">
      <formula>0</formula>
    </cfRule>
  </conditionalFormatting>
  <conditionalFormatting sqref="S106">
    <cfRule type="cellIs" dxfId="24151" priority="111" operator="lessThan">
      <formula>0</formula>
    </cfRule>
    <cfRule type="cellIs" dxfId="24150" priority="112" operator="greaterThan">
      <formula>0</formula>
    </cfRule>
  </conditionalFormatting>
  <conditionalFormatting sqref="S107">
    <cfRule type="cellIs" dxfId="24149" priority="109" operator="lessThan">
      <formula>0</formula>
    </cfRule>
    <cfRule type="cellIs" dxfId="24148" priority="110" operator="greaterThan">
      <formula>0</formula>
    </cfRule>
  </conditionalFormatting>
  <conditionalFormatting sqref="U24">
    <cfRule type="cellIs" dxfId="24147" priority="108" operator="lessThan">
      <formula>0</formula>
    </cfRule>
  </conditionalFormatting>
  <conditionalFormatting sqref="BM111">
    <cfRule type="cellIs" dxfId="24146" priority="106" operator="lessThan">
      <formula>0</formula>
    </cfRule>
    <cfRule type="cellIs" dxfId="24145" priority="107" operator="greaterThan">
      <formula>0</formula>
    </cfRule>
  </conditionalFormatting>
  <conditionalFormatting sqref="BM111">
    <cfRule type="cellIs" dxfId="24144" priority="105" operator="lessThan">
      <formula>0</formula>
    </cfRule>
  </conditionalFormatting>
  <conditionalFormatting sqref="AR111">
    <cfRule type="cellIs" dxfId="24143" priority="103" operator="lessThan">
      <formula>0</formula>
    </cfRule>
    <cfRule type="cellIs" dxfId="24142" priority="104" operator="greaterThan">
      <formula>0</formula>
    </cfRule>
  </conditionalFormatting>
  <conditionalFormatting sqref="P108:S108 U108:V108 X108:Y108 AA108:AC108 AG108:AI108 AK108:AM108 AP108:AU108 AW108:AX108 AZ108:BD108 BF108:BH108 BJ108:BN108 BP108:DC108 DF108:DG108 DJ108:DT108 DV108:EF108 EH108:EL108 EN108:FU108 AE108">
    <cfRule type="cellIs" dxfId="24141" priority="102" operator="lessThan">
      <formula>0</formula>
    </cfRule>
  </conditionalFormatting>
  <conditionalFormatting sqref="BP108:DA108 EN108:FU108 Y108 P108:S108 U108:V108 AA108:AC108 AG108:AI108 AE108">
    <cfRule type="cellIs" dxfId="24140" priority="100" operator="lessThan">
      <formula>0</formula>
    </cfRule>
    <cfRule type="cellIs" dxfId="24139" priority="101" operator="greaterThan">
      <formula>0</formula>
    </cfRule>
  </conditionalFormatting>
  <conditionalFormatting sqref="EN108">
    <cfRule type="cellIs" dxfId="24138" priority="99" operator="lessThan">
      <formula>0</formula>
    </cfRule>
  </conditionalFormatting>
  <conditionalFormatting sqref="EO108:FU108">
    <cfRule type="cellIs" dxfId="24137" priority="98" operator="lessThan">
      <formula>0</formula>
    </cfRule>
  </conditionalFormatting>
  <conditionalFormatting sqref="P108:R108 AK108:AM108 BG108:BH108 BJ108:BL108 DC108 DF108 DJ108:DT108 ED108:EF108 EH108:EL108 U108 DV108:EB108">
    <cfRule type="cellIs" dxfId="24136" priority="96" operator="lessThan">
      <formula>0</formula>
    </cfRule>
    <cfRule type="cellIs" dxfId="24135" priority="97" operator="greaterThan">
      <formula>0</formula>
    </cfRule>
  </conditionalFormatting>
  <conditionalFormatting sqref="S108">
    <cfRule type="cellIs" dxfId="24134" priority="94" operator="lessThan">
      <formula>0</formula>
    </cfRule>
    <cfRule type="cellIs" dxfId="24133" priority="95" operator="greaterThan">
      <formula>0</formula>
    </cfRule>
  </conditionalFormatting>
  <conditionalFormatting sqref="X108">
    <cfRule type="cellIs" dxfId="24132" priority="92" operator="lessThan">
      <formula>0</formula>
    </cfRule>
    <cfRule type="cellIs" dxfId="24131" priority="93" operator="greaterThan">
      <formula>0</formula>
    </cfRule>
  </conditionalFormatting>
  <conditionalFormatting sqref="AP108:AS108 AW108:AX108 AU108">
    <cfRule type="cellIs" dxfId="24130" priority="90" operator="lessThan">
      <formula>0</formula>
    </cfRule>
    <cfRule type="cellIs" dxfId="24129" priority="91" operator="greaterThan">
      <formula>0</formula>
    </cfRule>
  </conditionalFormatting>
  <conditionalFormatting sqref="AP108:AS108">
    <cfRule type="cellIs" dxfId="24128" priority="89" operator="lessThan">
      <formula>0</formula>
    </cfRule>
  </conditionalFormatting>
  <conditionalFormatting sqref="AT108">
    <cfRule type="cellIs" dxfId="24127" priority="88" operator="lessThan">
      <formula>0</formula>
    </cfRule>
  </conditionalFormatting>
  <conditionalFormatting sqref="BX108 BZ108:CA108 CM108:CV108 CX108:DC108 CD108:CJ108">
    <cfRule type="cellIs" dxfId="24126" priority="86" operator="lessThan">
      <formula>0</formula>
    </cfRule>
    <cfRule type="cellIs" dxfId="24125" priority="87" operator="greaterThan">
      <formula>0</formula>
    </cfRule>
  </conditionalFormatting>
  <conditionalFormatting sqref="DF108">
    <cfRule type="cellIs" dxfId="24124" priority="84" operator="lessThan">
      <formula>0</formula>
    </cfRule>
    <cfRule type="cellIs" dxfId="24123" priority="85" operator="greaterThan">
      <formula>0</formula>
    </cfRule>
  </conditionalFormatting>
  <conditionalFormatting sqref="BN108 BX108 BZ108:CA108 CM108:CV108 CX108:DC108 CD108:CJ108 DF108">
    <cfRule type="cellIs" dxfId="24122" priority="83" operator="lessThan">
      <formula>0</formula>
    </cfRule>
  </conditionalFormatting>
  <conditionalFormatting sqref="BP108">
    <cfRule type="cellIs" dxfId="24121" priority="81" operator="lessThan">
      <formula>0</formula>
    </cfRule>
    <cfRule type="cellIs" dxfId="24120" priority="82" operator="greaterThan">
      <formula>0</formula>
    </cfRule>
  </conditionalFormatting>
  <conditionalFormatting sqref="BP108">
    <cfRule type="cellIs" dxfId="24119" priority="80" operator="lessThan">
      <formula>0</formula>
    </cfRule>
  </conditionalFormatting>
  <conditionalFormatting sqref="BQ108">
    <cfRule type="cellIs" dxfId="24118" priority="78" operator="lessThan">
      <formula>0</formula>
    </cfRule>
    <cfRule type="cellIs" dxfId="24117" priority="79" operator="greaterThan">
      <formula>0</formula>
    </cfRule>
  </conditionalFormatting>
  <conditionalFormatting sqref="BQ108">
    <cfRule type="cellIs" dxfId="24116" priority="77" operator="lessThan">
      <formula>0</formula>
    </cfRule>
  </conditionalFormatting>
  <conditionalFormatting sqref="BR108">
    <cfRule type="cellIs" dxfId="24115" priority="75" operator="lessThan">
      <formula>0</formula>
    </cfRule>
    <cfRule type="cellIs" dxfId="24114" priority="76" operator="greaterThan">
      <formula>0</formula>
    </cfRule>
  </conditionalFormatting>
  <conditionalFormatting sqref="BR108">
    <cfRule type="cellIs" dxfId="24113" priority="74" operator="lessThan">
      <formula>0</formula>
    </cfRule>
  </conditionalFormatting>
  <conditionalFormatting sqref="BS108">
    <cfRule type="cellIs" dxfId="24112" priority="72" operator="lessThan">
      <formula>0</formula>
    </cfRule>
    <cfRule type="cellIs" dxfId="24111" priority="73" operator="greaterThan">
      <formula>0</formula>
    </cfRule>
  </conditionalFormatting>
  <conditionalFormatting sqref="BS108">
    <cfRule type="cellIs" dxfId="24110" priority="71" operator="lessThan">
      <formula>0</formula>
    </cfRule>
  </conditionalFormatting>
  <conditionalFormatting sqref="BT108">
    <cfRule type="cellIs" dxfId="24109" priority="69" operator="lessThan">
      <formula>0</formula>
    </cfRule>
    <cfRule type="cellIs" dxfId="24108" priority="70" operator="greaterThan">
      <formula>0</formula>
    </cfRule>
  </conditionalFormatting>
  <conditionalFormatting sqref="BT108">
    <cfRule type="cellIs" dxfId="24107" priority="68" operator="lessThan">
      <formula>0</formula>
    </cfRule>
  </conditionalFormatting>
  <conditionalFormatting sqref="BU108">
    <cfRule type="cellIs" dxfId="24106" priority="66" operator="lessThan">
      <formula>0</formula>
    </cfRule>
    <cfRule type="cellIs" dxfId="24105" priority="67" operator="greaterThan">
      <formula>0</formula>
    </cfRule>
  </conditionalFormatting>
  <conditionalFormatting sqref="BU108">
    <cfRule type="cellIs" dxfId="24104" priority="65" operator="lessThan">
      <formula>0</formula>
    </cfRule>
  </conditionalFormatting>
  <conditionalFormatting sqref="BV108">
    <cfRule type="cellIs" dxfId="24103" priority="63" operator="lessThan">
      <formula>0</formula>
    </cfRule>
    <cfRule type="cellIs" dxfId="24102" priority="64" operator="greaterThan">
      <formula>0</formula>
    </cfRule>
  </conditionalFormatting>
  <conditionalFormatting sqref="BV108">
    <cfRule type="cellIs" dxfId="24101" priority="62" operator="lessThan">
      <formula>0</formula>
    </cfRule>
  </conditionalFormatting>
  <conditionalFormatting sqref="BW108">
    <cfRule type="cellIs" dxfId="24100" priority="60" operator="lessThan">
      <formula>0</formula>
    </cfRule>
    <cfRule type="cellIs" dxfId="24099" priority="61" operator="greaterThan">
      <formula>0</formula>
    </cfRule>
  </conditionalFormatting>
  <conditionalFormatting sqref="BW108">
    <cfRule type="cellIs" dxfId="24098" priority="59" operator="lessThan">
      <formula>0</formula>
    </cfRule>
  </conditionalFormatting>
  <conditionalFormatting sqref="BY108">
    <cfRule type="cellIs" dxfId="24097" priority="57" operator="lessThan">
      <formula>0</formula>
    </cfRule>
    <cfRule type="cellIs" dxfId="24096" priority="58" operator="greaterThan">
      <formula>0</formula>
    </cfRule>
  </conditionalFormatting>
  <conditionalFormatting sqref="BY108">
    <cfRule type="cellIs" dxfId="24095" priority="56" operator="lessThan">
      <formula>0</formula>
    </cfRule>
  </conditionalFormatting>
  <conditionalFormatting sqref="CC108">
    <cfRule type="cellIs" dxfId="24094" priority="54" operator="lessThan">
      <formula>0</formula>
    </cfRule>
    <cfRule type="cellIs" dxfId="24093" priority="55" operator="greaterThan">
      <formula>0</formula>
    </cfRule>
  </conditionalFormatting>
  <conditionalFormatting sqref="CB108:CC108">
    <cfRule type="cellIs" dxfId="24092" priority="53" operator="lessThan">
      <formula>0</formula>
    </cfRule>
  </conditionalFormatting>
  <conditionalFormatting sqref="CK108">
    <cfRule type="cellIs" dxfId="24091" priority="51" operator="lessThan">
      <formula>0</formula>
    </cfRule>
    <cfRule type="cellIs" dxfId="24090" priority="52" operator="greaterThan">
      <formula>0</formula>
    </cfRule>
  </conditionalFormatting>
  <conditionalFormatting sqref="CK108">
    <cfRule type="cellIs" dxfId="24089" priority="50" operator="lessThan">
      <formula>0</formula>
    </cfRule>
  </conditionalFormatting>
  <conditionalFormatting sqref="CL108">
    <cfRule type="cellIs" dxfId="24088" priority="48" operator="lessThan">
      <formula>0</formula>
    </cfRule>
    <cfRule type="cellIs" dxfId="24087" priority="49" operator="greaterThan">
      <formula>0</formula>
    </cfRule>
  </conditionalFormatting>
  <conditionalFormatting sqref="CL108">
    <cfRule type="cellIs" dxfId="24086" priority="47" operator="lessThan">
      <formula>0</formula>
    </cfRule>
  </conditionalFormatting>
  <conditionalFormatting sqref="CW108">
    <cfRule type="cellIs" dxfId="24085" priority="45" operator="lessThan">
      <formula>0</formula>
    </cfRule>
    <cfRule type="cellIs" dxfId="24084" priority="46" operator="greaterThan">
      <formula>0</formula>
    </cfRule>
  </conditionalFormatting>
  <conditionalFormatting sqref="CW108">
    <cfRule type="cellIs" dxfId="24083" priority="44" operator="lessThan">
      <formula>0</formula>
    </cfRule>
  </conditionalFormatting>
  <conditionalFormatting sqref="X108 AA108">
    <cfRule type="cellIs" dxfId="24082" priority="42" operator="lessThan">
      <formula>0</formula>
    </cfRule>
    <cfRule type="cellIs" dxfId="24081" priority="43" operator="greaterThan">
      <formula>0</formula>
    </cfRule>
  </conditionalFormatting>
  <conditionalFormatting sqref="Y108">
    <cfRule type="cellIs" dxfId="24080" priority="40" operator="lessThan">
      <formula>0</formula>
    </cfRule>
    <cfRule type="cellIs" dxfId="24079" priority="41" operator="greaterThan">
      <formula>0</formula>
    </cfRule>
  </conditionalFormatting>
  <conditionalFormatting sqref="DT108 DV108:EF108">
    <cfRule type="cellIs" dxfId="24078" priority="38" operator="lessThan">
      <formula>0</formula>
    </cfRule>
    <cfRule type="cellIs" dxfId="24077" priority="39" operator="greaterThan">
      <formula>0</formula>
    </cfRule>
  </conditionalFormatting>
  <conditionalFormatting sqref="EH108:EJ108">
    <cfRule type="cellIs" dxfId="24076" priority="36" operator="lessThan">
      <formula>0</formula>
    </cfRule>
    <cfRule type="cellIs" dxfId="24075" priority="37" operator="greaterThan">
      <formula>0</formula>
    </cfRule>
  </conditionalFormatting>
  <conditionalFormatting sqref="DG108 DJ108:DT108 DV108:EF108 EH108:EJ108">
    <cfRule type="cellIs" dxfId="24074" priority="35" operator="lessThan">
      <formula>0</formula>
    </cfRule>
  </conditionalFormatting>
  <conditionalFormatting sqref="DS108">
    <cfRule type="cellIs" dxfId="24073" priority="33" operator="lessThan">
      <formula>0</formula>
    </cfRule>
    <cfRule type="cellIs" dxfId="24072" priority="34" operator="greaterThan">
      <formula>0</formula>
    </cfRule>
  </conditionalFormatting>
  <conditionalFormatting sqref="DJ108:DR108">
    <cfRule type="cellIs" dxfId="24071" priority="31" operator="lessThan">
      <formula>0</formula>
    </cfRule>
    <cfRule type="cellIs" dxfId="24070" priority="32" operator="greaterThan">
      <formula>0</formula>
    </cfRule>
  </conditionalFormatting>
  <conditionalFormatting sqref="EL108">
    <cfRule type="cellIs" dxfId="24069" priority="29" operator="lessThan">
      <formula>0</formula>
    </cfRule>
    <cfRule type="cellIs" dxfId="24068" priority="30" operator="greaterThan">
      <formula>0</formula>
    </cfRule>
  </conditionalFormatting>
  <conditionalFormatting sqref="EL108">
    <cfRule type="cellIs" dxfId="24067" priority="28" operator="lessThan">
      <formula>0</formula>
    </cfRule>
  </conditionalFormatting>
  <conditionalFormatting sqref="EK108:EL108">
    <cfRule type="cellIs" dxfId="24066" priority="26" operator="lessThan">
      <formula>0</formula>
    </cfRule>
    <cfRule type="cellIs" dxfId="24065" priority="27" operator="greaterThan">
      <formula>0</formula>
    </cfRule>
  </conditionalFormatting>
  <conditionalFormatting sqref="EK108:EL108">
    <cfRule type="cellIs" dxfId="24064" priority="25" operator="lessThan">
      <formula>0</formula>
    </cfRule>
  </conditionalFormatting>
  <conditionalFormatting sqref="EN108:FU108">
    <cfRule type="cellIs" dxfId="24063" priority="24" operator="lessThan">
      <formula>0</formula>
    </cfRule>
  </conditionalFormatting>
  <conditionalFormatting sqref="EN108:FU108">
    <cfRule type="cellIs" dxfId="24062" priority="22" operator="lessThan">
      <formula>0</formula>
    </cfRule>
    <cfRule type="cellIs" dxfId="24061" priority="23" operator="greaterThan">
      <formula>0</formula>
    </cfRule>
  </conditionalFormatting>
  <conditionalFormatting sqref="EN108">
    <cfRule type="cellIs" dxfId="24060" priority="21" operator="lessThan">
      <formula>0</formula>
    </cfRule>
  </conditionalFormatting>
  <conditionalFormatting sqref="EO108:FU108">
    <cfRule type="cellIs" dxfId="24059" priority="20" operator="lessThan">
      <formula>0</formula>
    </cfRule>
  </conditionalFormatting>
  <conditionalFormatting sqref="BG108:BH108 BJ108:BL108">
    <cfRule type="cellIs" dxfId="24058" priority="18" operator="lessThan">
      <formula>0</formula>
    </cfRule>
    <cfRule type="cellIs" dxfId="24057" priority="19" operator="greaterThan">
      <formula>0</formula>
    </cfRule>
  </conditionalFormatting>
  <conditionalFormatting sqref="BG108:BH108 BJ108:BL108">
    <cfRule type="cellIs" dxfId="24056" priority="16" operator="lessThan">
      <formula>0</formula>
    </cfRule>
    <cfRule type="cellIs" dxfId="24055" priority="17" operator="greaterThan">
      <formula>0</formula>
    </cfRule>
  </conditionalFormatting>
  <conditionalFormatting sqref="F108:I108">
    <cfRule type="cellIs" dxfId="24054" priority="15" operator="lessThan">
      <formula>0</formula>
    </cfRule>
  </conditionalFormatting>
  <conditionalFormatting sqref="F108:I108">
    <cfRule type="cellIs" dxfId="24053" priority="13" operator="lessThan">
      <formula>0</formula>
    </cfRule>
    <cfRule type="cellIs" dxfId="24052" priority="14" operator="greaterThan">
      <formula>0</formula>
    </cfRule>
  </conditionalFormatting>
  <conditionalFormatting sqref="F108:I108">
    <cfRule type="cellIs" dxfId="24051" priority="11" operator="lessThan">
      <formula>0</formula>
    </cfRule>
    <cfRule type="cellIs" dxfId="24050" priority="12" operator="greaterThan">
      <formula>0</formula>
    </cfRule>
  </conditionalFormatting>
  <conditionalFormatting sqref="F108:I108">
    <cfRule type="cellIs" dxfId="24049" priority="10" operator="lessThan">
      <formula>0</formula>
    </cfRule>
  </conditionalFormatting>
  <conditionalFormatting sqref="K108:N108">
    <cfRule type="cellIs" dxfId="24048" priority="9" operator="lessThan">
      <formula>0</formula>
    </cfRule>
  </conditionalFormatting>
  <conditionalFormatting sqref="K108:N108">
    <cfRule type="cellIs" dxfId="24047" priority="7" operator="lessThan">
      <formula>0</formula>
    </cfRule>
    <cfRule type="cellIs" dxfId="24046" priority="8" operator="greaterThan">
      <formula>0</formula>
    </cfRule>
  </conditionalFormatting>
  <conditionalFormatting sqref="K108:N108">
    <cfRule type="cellIs" dxfId="24045" priority="5" operator="lessThan">
      <formula>0</formula>
    </cfRule>
    <cfRule type="cellIs" dxfId="24044" priority="6" operator="greaterThan">
      <formula>0</formula>
    </cfRule>
  </conditionalFormatting>
  <conditionalFormatting sqref="K108:N108">
    <cfRule type="cellIs" dxfId="24043" priority="4" operator="lessThan">
      <formula>0</formula>
    </cfRule>
  </conditionalFormatting>
  <conditionalFormatting sqref="S108">
    <cfRule type="cellIs" dxfId="24042" priority="2" operator="lessThan">
      <formula>0</formula>
    </cfRule>
    <cfRule type="cellIs" dxfId="24041" priority="3" operator="greaterThan">
      <formula>0</formula>
    </cfRule>
  </conditionalFormatting>
  <conditionalFormatting sqref="BN111">
    <cfRule type="cellIs" dxfId="24040" priority="1" operator="less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horizontalDpi="300" verticalDpi="300"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3"/>
  <sheetViews>
    <sheetView zoomScale="40" zoomScaleNormal="40" zoomScaleSheetLayoutView="40" workbookViewId="0">
      <pane xSplit="5" ySplit="18" topLeftCell="BH55" activePane="bottomRight" state="frozen"/>
      <selection activeCell="D17" sqref="D17:ZB112"/>
      <selection pane="topRight" activeCell="D17" sqref="D17:ZB112"/>
      <selection pane="bottomLeft" activeCell="D17" sqref="D17:ZB112"/>
      <selection pane="bottomRight" activeCell="D17" sqref="D17:ZC112"/>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5" width="16.44140625" style="1" customWidth="1"/>
    <col min="36" max="37" width="19.6640625" style="1" customWidth="1"/>
    <col min="38" max="38" width="18.109375" style="1" customWidth="1"/>
    <col min="39" max="39" width="16.44140625" style="1" customWidth="1"/>
    <col min="40" max="59" width="22.109375" style="1" customWidth="1"/>
    <col min="60" max="60" width="19.6640625" style="1" customWidth="1"/>
    <col min="61" max="62" width="16.44140625" style="1" customWidth="1"/>
    <col min="63" max="64" width="14.21875" style="1" customWidth="1"/>
    <col min="65" max="66" width="22.109375" style="1" customWidth="1"/>
    <col min="67" max="67" width="19.6640625" style="1" customWidth="1"/>
    <col min="68" max="68" width="18.109375" style="1" customWidth="1"/>
    <col min="69" max="75" width="16.44140625" style="1" customWidth="1"/>
    <col min="76" max="76" width="14.21875" style="1" customWidth="1"/>
    <col min="77" max="78" width="18.109375" style="1" customWidth="1"/>
    <col min="79" max="81" width="16.44140625" style="1" customWidth="1"/>
    <col min="82" max="82" width="14.21875" style="1" customWidth="1"/>
    <col min="83" max="83" width="16.44140625" style="1" customWidth="1"/>
    <col min="84" max="84" width="14.21875" style="1" customWidth="1"/>
    <col min="85" max="87" width="16.44140625" style="1" customWidth="1"/>
    <col min="88" max="88" width="18.109375" style="1" customWidth="1"/>
    <col min="89" max="89" width="16.44140625" style="1" customWidth="1"/>
    <col min="90" max="91" width="18.109375" style="1" customWidth="1"/>
    <col min="92" max="92" width="16.44140625" style="1" customWidth="1"/>
    <col min="93" max="94" width="18.109375" style="1" customWidth="1"/>
    <col min="95" max="95" width="16.44140625" style="1" customWidth="1"/>
    <col min="96" max="97" width="18.109375" style="1" customWidth="1"/>
    <col min="98" max="98" width="16.44140625" style="1" customWidth="1"/>
    <col min="99" max="99" width="12.44140625" style="1" customWidth="1"/>
    <col min="100" max="105" width="16.44140625" style="1" customWidth="1"/>
    <col min="106" max="106" width="14.21875" style="1" customWidth="1"/>
    <col min="107" max="107" width="18.109375" style="1" customWidth="1"/>
    <col min="108" max="109" width="16.44140625" style="1" customWidth="1"/>
    <col min="110" max="110" width="19.6640625" style="1" customWidth="1"/>
    <col min="111" max="111" width="18.109375" style="1" customWidth="1"/>
    <col min="112" max="112" width="15.6640625" style="1" customWidth="1"/>
    <col min="113" max="113" width="18.109375" style="1" customWidth="1"/>
    <col min="114" max="127" width="14.21875" style="1" customWidth="1"/>
    <col min="128" max="128" width="18.109375" style="1" customWidth="1"/>
    <col min="129" max="129" width="14.21875" style="1" customWidth="1"/>
    <col min="130" max="131" width="18.109375" style="1" customWidth="1"/>
    <col min="132" max="132" width="16.44140625" style="1" customWidth="1"/>
    <col min="133" max="136" width="14.21875" style="1" customWidth="1"/>
    <col min="137" max="137" width="12.44140625" style="1" customWidth="1"/>
    <col min="138" max="138" width="19.6640625" style="1" customWidth="1"/>
    <col min="139" max="139" width="16.44140625" style="1" customWidth="1"/>
    <col min="140" max="140" width="11" style="1" customWidth="1"/>
    <col min="141" max="141" width="17" style="1" customWidth="1"/>
    <col min="142" max="142" width="10" style="1" customWidth="1"/>
    <col min="143" max="143" width="12.77734375" style="1" customWidth="1"/>
    <col min="144" max="146" width="10" style="1" customWidth="1"/>
    <col min="147" max="151" width="11" style="1" customWidth="1"/>
    <col min="152" max="154" width="10" style="1" customWidth="1"/>
    <col min="155" max="155" width="12.44140625" style="1" customWidth="1"/>
    <col min="156" max="156" width="10" style="1" customWidth="1"/>
    <col min="157" max="159" width="11" style="1" customWidth="1"/>
    <col min="160" max="161" width="10" style="1" customWidth="1"/>
    <col min="162" max="162" width="11" style="1" customWidth="1"/>
    <col min="163" max="163" width="12.44140625" style="1" customWidth="1"/>
    <col min="164" max="166" width="10" style="1" customWidth="1"/>
    <col min="167" max="167" width="11" style="1" customWidth="1"/>
    <col min="168" max="168" width="10" style="1" customWidth="1"/>
    <col min="169" max="170" width="11" style="1" customWidth="1"/>
    <col min="171" max="172" width="10" style="1" customWidth="1"/>
    <col min="173" max="175" width="11" style="1" customWidth="1"/>
    <col min="176" max="176" width="10" style="1" customWidth="1"/>
    <col min="177" max="181" width="11" style="1" customWidth="1"/>
    <col min="182" max="182" width="12.44140625" style="1" customWidth="1"/>
    <col min="183" max="183" width="11" style="1" customWidth="1"/>
    <col min="184" max="184" width="12.44140625" style="1" customWidth="1"/>
    <col min="185" max="186" width="11" style="1" customWidth="1"/>
    <col min="187" max="190" width="10" style="1" customWidth="1"/>
    <col min="191" max="191" width="11" style="1" customWidth="1"/>
    <col min="192" max="201" width="10" style="1" customWidth="1"/>
    <col min="202" max="202" width="11" style="1" customWidth="1"/>
    <col min="203" max="203" width="12.44140625" style="1" customWidth="1"/>
    <col min="204" max="204" width="11" style="1" customWidth="1"/>
    <col min="205" max="206" width="12.44140625" style="1" customWidth="1"/>
    <col min="207" max="207" width="10" style="1" customWidth="1"/>
    <col min="208" max="208" width="11" style="1" customWidth="1"/>
    <col min="209" max="209" width="10" style="1" customWidth="1"/>
    <col min="210" max="210" width="11" style="1" customWidth="1"/>
    <col min="211" max="212" width="10" style="1" customWidth="1"/>
    <col min="213" max="213" width="12.44140625" style="1" customWidth="1"/>
    <col min="214" max="214" width="11" style="1" customWidth="1"/>
    <col min="215" max="218" width="10" style="1" customWidth="1"/>
    <col min="219" max="220" width="11" style="1" customWidth="1"/>
    <col min="221" max="225" width="10" style="1" customWidth="1"/>
    <col min="226" max="226" width="11" style="1" customWidth="1"/>
    <col min="227" max="227" width="10" style="1" customWidth="1"/>
    <col min="228" max="229" width="11" style="1" customWidth="1"/>
    <col min="230" max="230" width="10" style="1" customWidth="1"/>
    <col min="231" max="231" width="11" style="1" customWidth="1"/>
    <col min="232" max="233" width="10" style="1" customWidth="1"/>
    <col min="234" max="234" width="11" style="1" customWidth="1"/>
    <col min="235" max="235" width="10" style="1" customWidth="1"/>
    <col min="236" max="236" width="11" style="1" customWidth="1"/>
    <col min="237" max="237" width="10" style="1" customWidth="1"/>
    <col min="238" max="238" width="12.44140625" style="1" customWidth="1"/>
    <col min="239" max="239" width="10" style="1" customWidth="1"/>
    <col min="240" max="240" width="12.44140625" style="1" customWidth="1"/>
    <col min="241" max="241" width="10" style="1" customWidth="1"/>
    <col min="242" max="242" width="14.21875" style="1" customWidth="1"/>
    <col min="243" max="243" width="12.44140625" style="1" customWidth="1"/>
    <col min="244" max="244" width="10" style="1" customWidth="1"/>
    <col min="245" max="248" width="11" style="1" customWidth="1"/>
    <col min="249" max="249" width="14.21875" style="1" customWidth="1"/>
    <col min="250" max="250" width="11" style="1" customWidth="1"/>
    <col min="251" max="252" width="12.44140625" style="1" customWidth="1"/>
    <col min="253" max="253" width="11" style="1" customWidth="1"/>
    <col min="254" max="254" width="10" style="1" customWidth="1"/>
    <col min="255" max="255" width="12.44140625" style="1" customWidth="1"/>
    <col min="256" max="265" width="10" style="1" customWidth="1"/>
    <col min="266" max="266" width="11" style="1" customWidth="1"/>
    <col min="267" max="272" width="10" style="1" customWidth="1"/>
    <col min="273" max="273" width="11" style="1" customWidth="1"/>
    <col min="274" max="276" width="10" style="1" customWidth="1"/>
    <col min="277" max="277" width="12.44140625" style="1" customWidth="1"/>
    <col min="278" max="287" width="10" style="1" customWidth="1"/>
    <col min="288" max="288" width="12.44140625" style="1" customWidth="1"/>
    <col min="289" max="291" width="10" style="1" customWidth="1"/>
    <col min="292" max="295" width="11" style="1" customWidth="1"/>
    <col min="296" max="304" width="10" style="1" customWidth="1"/>
    <col min="305" max="305" width="11" style="1" customWidth="1"/>
    <col min="306" max="319" width="10" style="1" customWidth="1"/>
    <col min="320" max="320" width="11" style="1" customWidth="1"/>
    <col min="321" max="321" width="10" style="1" customWidth="1"/>
    <col min="322" max="322" width="11" style="1" customWidth="1"/>
    <col min="323" max="337" width="10" style="1" customWidth="1"/>
    <col min="338" max="338" width="11" style="1" customWidth="1"/>
    <col min="339" max="340" width="10" style="1" customWidth="1"/>
    <col min="341" max="341" width="11" style="1" customWidth="1"/>
    <col min="342" max="343" width="10" style="1" customWidth="1"/>
    <col min="344" max="344" width="11" style="1" customWidth="1"/>
    <col min="345" max="345" width="12.44140625" style="1" customWidth="1"/>
    <col min="346" max="346" width="10" style="1" customWidth="1"/>
    <col min="347" max="348" width="11" style="1" customWidth="1"/>
    <col min="349" max="350" width="10" style="1" customWidth="1"/>
    <col min="351" max="351" width="12.44140625" style="1" customWidth="1"/>
    <col min="352" max="355" width="10" style="1" customWidth="1"/>
    <col min="356" max="356" width="11" style="1" customWidth="1"/>
    <col min="357" max="357" width="12.44140625" style="1" customWidth="1"/>
    <col min="358" max="365" width="10" style="1" customWidth="1"/>
    <col min="366" max="366" width="11" style="1" customWidth="1"/>
    <col min="367" max="367" width="10" style="1" customWidth="1"/>
    <col min="368" max="368" width="12.44140625" style="1" customWidth="1"/>
    <col min="369" max="369" width="11" style="1" customWidth="1"/>
    <col min="370" max="383" width="10" style="1" customWidth="1"/>
    <col min="384" max="384" width="11" style="1" customWidth="1"/>
    <col min="385" max="385" width="10" style="1" customWidth="1"/>
    <col min="386" max="386" width="11" style="1" customWidth="1"/>
    <col min="387" max="388" width="10" style="1" customWidth="1"/>
    <col min="389" max="389" width="11" style="1" customWidth="1"/>
    <col min="390" max="393" width="10" style="1" customWidth="1"/>
    <col min="394" max="394" width="11" style="1" customWidth="1"/>
    <col min="395" max="398" width="10" style="1" customWidth="1"/>
    <col min="399" max="399" width="11" style="1" customWidth="1"/>
    <col min="400" max="400" width="10" style="1" customWidth="1"/>
    <col min="401" max="401" width="11" style="1" customWidth="1"/>
    <col min="402" max="402" width="12.44140625" style="1" customWidth="1"/>
    <col min="403" max="403" width="10" style="1" customWidth="1"/>
    <col min="404" max="404" width="12.44140625" style="1" customWidth="1"/>
    <col min="405" max="415" width="10" style="1" customWidth="1"/>
    <col min="416" max="418" width="12.44140625" style="1" customWidth="1"/>
    <col min="419" max="423" width="10" style="1" customWidth="1"/>
    <col min="424" max="425" width="12.44140625" style="1" customWidth="1"/>
    <col min="426" max="429" width="10" style="1" customWidth="1"/>
    <col min="430" max="430" width="11" style="1" customWidth="1"/>
    <col min="431" max="433" width="10" style="1" customWidth="1"/>
    <col min="434" max="436" width="12.44140625" style="1" customWidth="1"/>
    <col min="437" max="437" width="11" style="1" customWidth="1"/>
    <col min="438" max="438" width="10" style="1" customWidth="1"/>
    <col min="439" max="439" width="12.44140625" style="1" customWidth="1"/>
    <col min="440" max="441" width="11" style="1" customWidth="1"/>
    <col min="442" max="442" width="12.44140625" style="1" customWidth="1"/>
    <col min="443" max="443" width="10" style="1" customWidth="1"/>
    <col min="444" max="444" width="12.44140625" style="1" customWidth="1"/>
    <col min="445" max="445" width="10" style="1" customWidth="1"/>
    <col min="446" max="447" width="11" style="1" customWidth="1"/>
    <col min="448" max="448" width="10" style="1" customWidth="1"/>
    <col min="449" max="449" width="12.44140625" style="1" customWidth="1"/>
    <col min="450" max="457" width="10" style="1" customWidth="1"/>
    <col min="458" max="458" width="11" style="1" customWidth="1"/>
    <col min="459" max="459" width="14.21875" style="1" customWidth="1"/>
    <col min="460" max="467" width="10" style="1" customWidth="1"/>
    <col min="468" max="468" width="14.21875" style="1" customWidth="1"/>
    <col min="469" max="471" width="10" style="1" customWidth="1"/>
    <col min="472" max="472" width="12.44140625" style="1" customWidth="1"/>
    <col min="473" max="474" width="10" style="1" customWidth="1"/>
    <col min="475" max="475" width="11" style="1" customWidth="1"/>
    <col min="476" max="480" width="10" style="1" customWidth="1"/>
    <col min="481" max="481" width="12.44140625" style="1" customWidth="1"/>
    <col min="482" max="482" width="10" style="1" customWidth="1"/>
    <col min="483" max="483" width="11" style="1" customWidth="1"/>
    <col min="484" max="487" width="10" style="1" customWidth="1"/>
    <col min="488" max="488" width="11" style="1" customWidth="1"/>
    <col min="489" max="492" width="10" style="1" customWidth="1"/>
    <col min="493" max="493" width="12.44140625" style="1" customWidth="1"/>
    <col min="494" max="494" width="11" style="1" customWidth="1"/>
    <col min="495" max="496" width="12.44140625" style="1" customWidth="1"/>
    <col min="497" max="497" width="10" style="1" customWidth="1"/>
    <col min="498" max="498" width="12.44140625" style="1" customWidth="1"/>
    <col min="499" max="499" width="10" style="1" customWidth="1"/>
    <col min="500" max="500" width="11" style="1" customWidth="1"/>
    <col min="501" max="501" width="12.44140625" style="1" customWidth="1"/>
    <col min="502" max="504" width="10" style="1" customWidth="1"/>
    <col min="505" max="505" width="14.21875" style="1" customWidth="1"/>
    <col min="506" max="506" width="12.44140625" style="1" customWidth="1"/>
    <col min="507" max="511" width="10" style="1" customWidth="1"/>
    <col min="512" max="512" width="11" style="1" customWidth="1"/>
    <col min="513" max="513" width="14.21875" style="1" customWidth="1"/>
    <col min="514" max="516" width="11" style="1" customWidth="1"/>
    <col min="517" max="517" width="10" style="1" customWidth="1"/>
    <col min="518" max="519" width="11" style="1" customWidth="1"/>
    <col min="520" max="523" width="10" style="1" customWidth="1"/>
    <col min="524" max="525" width="11" style="1" customWidth="1"/>
    <col min="526" max="526" width="10" style="1" customWidth="1"/>
    <col min="527" max="527" width="11" style="1" customWidth="1"/>
    <col min="528" max="529" width="10" style="1" customWidth="1"/>
    <col min="530" max="530" width="12.44140625" style="1" customWidth="1"/>
    <col min="531" max="531" width="11" style="1" customWidth="1"/>
    <col min="532" max="532" width="12.44140625" style="1" customWidth="1"/>
    <col min="533" max="535" width="10" style="1" customWidth="1"/>
    <col min="536" max="536" width="14.21875" style="1" customWidth="1"/>
    <col min="537" max="537" width="12.44140625" style="1" customWidth="1"/>
    <col min="538" max="540" width="10" style="1" customWidth="1"/>
    <col min="541" max="541" width="12.44140625" style="1" customWidth="1"/>
    <col min="542" max="543" width="11" style="1" customWidth="1"/>
    <col min="544" max="544" width="14.21875" style="1" customWidth="1"/>
    <col min="545" max="545" width="12.44140625" style="1" customWidth="1"/>
    <col min="546" max="548" width="10" style="1" customWidth="1"/>
    <col min="549" max="549" width="11" style="1" customWidth="1"/>
    <col min="550" max="550" width="12.44140625" style="1" customWidth="1"/>
    <col min="551" max="553" width="10" style="1" customWidth="1"/>
    <col min="554" max="555" width="11" style="1" customWidth="1"/>
    <col min="556" max="560" width="10" style="1" customWidth="1"/>
    <col min="561" max="561" width="11" style="1" customWidth="1"/>
    <col min="562" max="563" width="10" style="1" customWidth="1"/>
    <col min="564" max="564" width="11" style="1" customWidth="1"/>
    <col min="565" max="565" width="12.44140625" style="1" customWidth="1"/>
    <col min="566" max="567" width="11" style="1" customWidth="1"/>
    <col min="568" max="568" width="10" style="1" customWidth="1"/>
    <col min="569" max="569" width="11" style="1" customWidth="1"/>
    <col min="570" max="570" width="12.44140625" style="1" customWidth="1"/>
    <col min="571" max="572" width="11" style="1" customWidth="1"/>
    <col min="573" max="574" width="12.44140625" style="1" customWidth="1"/>
    <col min="575" max="576" width="14.21875" style="1" customWidth="1"/>
    <col min="577" max="577" width="12.44140625" style="1" customWidth="1"/>
    <col min="578" max="581" width="14.21875" style="1" customWidth="1"/>
    <col min="582" max="582" width="11" style="1" customWidth="1"/>
    <col min="583" max="584" width="14.21875" style="1" customWidth="1"/>
    <col min="585" max="586" width="10" style="1" customWidth="1"/>
    <col min="587" max="587" width="12.44140625" style="1" customWidth="1"/>
    <col min="588" max="589" width="11" style="1" customWidth="1"/>
    <col min="590" max="591" width="12.44140625" style="1" customWidth="1"/>
    <col min="592" max="592" width="11" style="1" customWidth="1"/>
    <col min="593" max="593" width="12.44140625" style="1" customWidth="1"/>
    <col min="594" max="594" width="11" style="1" customWidth="1"/>
    <col min="595" max="595" width="10" style="1" customWidth="1"/>
    <col min="596" max="596" width="11" style="1" customWidth="1"/>
    <col min="597" max="597" width="12.44140625" style="1" customWidth="1"/>
    <col min="598" max="598" width="10" style="1" customWidth="1"/>
    <col min="599" max="599" width="11" style="1" customWidth="1"/>
    <col min="600" max="600" width="10" style="1" customWidth="1"/>
    <col min="601" max="601" width="12.44140625" style="1" customWidth="1"/>
    <col min="602" max="602" width="11" style="1" customWidth="1"/>
    <col min="603" max="604" width="14.21875" style="1" customWidth="1"/>
    <col min="605" max="606" width="11" style="1" customWidth="1"/>
    <col min="607" max="607" width="10" style="1" customWidth="1"/>
    <col min="608" max="609" width="11" style="1" customWidth="1"/>
    <col min="610" max="610" width="10" style="1" customWidth="1"/>
    <col min="611" max="613" width="11" style="1" customWidth="1"/>
    <col min="614" max="616" width="10" style="1" customWidth="1"/>
    <col min="617" max="617" width="11" style="1" customWidth="1"/>
    <col min="618" max="622" width="10" style="1" customWidth="1"/>
    <col min="623" max="623" width="11" style="1" customWidth="1"/>
    <col min="624" max="624" width="12.44140625" style="1" customWidth="1"/>
    <col min="625" max="627" width="10" style="1" customWidth="1"/>
    <col min="628" max="629" width="12.44140625" style="1" customWidth="1"/>
    <col min="630" max="632" width="11" style="1" customWidth="1"/>
    <col min="633" max="633" width="10" style="1" customWidth="1"/>
    <col min="634" max="634" width="10" style="1" bestFit="1" customWidth="1"/>
    <col min="635" max="636" width="11" style="1" bestFit="1" customWidth="1"/>
    <col min="637" max="637" width="10" style="1" bestFit="1" customWidth="1"/>
    <col min="638" max="638" width="11" style="1" bestFit="1" customWidth="1"/>
    <col min="639" max="640" width="10" style="1" bestFit="1" customWidth="1"/>
    <col min="641" max="641" width="12.44140625" style="1" bestFit="1" customWidth="1"/>
    <col min="642" max="643" width="10" style="1" bestFit="1" customWidth="1"/>
    <col min="644" max="16384" width="8.88671875" style="1"/>
  </cols>
  <sheetData>
    <row r="1" spans="1:679" ht="36.75" customHeight="1" x14ac:dyDescent="0.4">
      <c r="B1" s="2"/>
      <c r="O1" s="18" t="s">
        <v>1385</v>
      </c>
      <c r="HA1" s="3"/>
      <c r="HB1" s="3"/>
    </row>
    <row r="2" spans="1:679" s="4" customFormat="1" ht="15" hidden="1" customHeight="1" x14ac:dyDescent="0.45">
      <c r="HA2" s="3"/>
      <c r="HB2" s="3"/>
    </row>
    <row r="3" spans="1:679" s="5" customFormat="1" ht="8.25" hidden="1" customHeight="1" x14ac:dyDescent="0.4">
      <c r="EV3" s="114"/>
      <c r="EW3" s="114"/>
      <c r="EX3" s="114"/>
      <c r="EY3" s="114"/>
      <c r="FH3" s="114"/>
      <c r="FI3" s="114"/>
      <c r="FJ3" s="114"/>
      <c r="FK3" s="114"/>
      <c r="FL3" s="114"/>
      <c r="FM3" s="114"/>
      <c r="FN3" s="114"/>
      <c r="FO3" s="114"/>
      <c r="FP3" s="114"/>
      <c r="FQ3" s="114"/>
      <c r="FR3" s="114"/>
      <c r="FS3" s="114"/>
      <c r="FT3" s="114"/>
      <c r="FU3" s="114"/>
      <c r="FV3" s="114"/>
      <c r="FW3" s="3"/>
      <c r="FX3" s="114"/>
      <c r="FY3" s="114"/>
      <c r="FZ3" s="114"/>
      <c r="GA3" s="114"/>
      <c r="GB3" s="114"/>
      <c r="GC3" s="114"/>
      <c r="GD3" s="3"/>
      <c r="GE3" s="3"/>
      <c r="GF3" s="3"/>
      <c r="GG3" s="3"/>
      <c r="GH3" s="130"/>
      <c r="GI3" s="130"/>
      <c r="GJ3" s="130"/>
      <c r="GK3" s="130"/>
      <c r="GL3" s="130"/>
      <c r="GM3" s="130"/>
      <c r="GN3" s="130"/>
      <c r="GO3" s="130"/>
      <c r="GP3" s="130"/>
      <c r="GQ3" s="130"/>
      <c r="GR3" s="130"/>
      <c r="GS3" s="6"/>
      <c r="GT3" s="6"/>
      <c r="GU3" s="6"/>
      <c r="GV3" s="6"/>
      <c r="GW3" s="114"/>
      <c r="GX3" s="114"/>
      <c r="GY3" s="114"/>
      <c r="GZ3" s="114"/>
      <c r="HA3" s="114"/>
      <c r="HB3" s="114"/>
      <c r="HC3" s="114"/>
      <c r="HD3" s="114"/>
      <c r="HE3" s="114"/>
      <c r="HF3" s="3"/>
      <c r="HG3" s="3"/>
      <c r="HH3" s="3"/>
      <c r="HI3" s="114"/>
      <c r="HJ3" s="114"/>
      <c r="HK3" s="114"/>
      <c r="HL3" s="114"/>
      <c r="HM3" s="114"/>
      <c r="HN3" s="114"/>
      <c r="HO3" s="114"/>
      <c r="HP3" s="114"/>
      <c r="HQ3" s="114"/>
      <c r="HR3" s="114"/>
      <c r="HS3" s="3"/>
      <c r="HT3" s="3"/>
      <c r="HU3" s="3"/>
      <c r="HV3" s="114"/>
      <c r="HW3" s="114"/>
      <c r="HX3" s="3"/>
      <c r="HY3" s="3"/>
      <c r="HZ3" s="3"/>
      <c r="IA3" s="3"/>
      <c r="IB3" s="3"/>
      <c r="IC3" s="3"/>
      <c r="ID3" s="3"/>
      <c r="IE3" s="114"/>
      <c r="IF3" s="114"/>
    </row>
    <row r="4" spans="1:679" s="2" customFormat="1" ht="24.75" customHeight="1" x14ac:dyDescent="0.4">
      <c r="B4" s="7"/>
      <c r="EI4" s="8"/>
      <c r="EJ4" s="9"/>
      <c r="EK4" s="9"/>
      <c r="EL4" s="9"/>
      <c r="EM4" s="9"/>
      <c r="EN4" s="9"/>
      <c r="EO4" s="9"/>
      <c r="EP4" s="9"/>
      <c r="EQ4" s="9"/>
      <c r="ER4" s="9"/>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row>
    <row r="5" spans="1:679" s="11" customFormat="1" ht="73.5" customHeight="1" x14ac:dyDescent="0.55000000000000004">
      <c r="B5" s="12" t="s">
        <v>1380</v>
      </c>
      <c r="C5" s="13"/>
      <c r="D5" s="247" t="s">
        <v>0</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DD5" s="4"/>
      <c r="DE5" s="4"/>
      <c r="DF5" s="4"/>
      <c r="DG5" s="4"/>
      <c r="DH5" s="4"/>
      <c r="DI5" s="4"/>
      <c r="DJ5" s="4"/>
      <c r="DK5" s="4"/>
      <c r="DL5" s="4"/>
      <c r="DM5" s="4"/>
      <c r="DN5" s="4"/>
      <c r="DO5" s="4"/>
      <c r="DP5" s="4"/>
      <c r="DQ5" s="4"/>
      <c r="DR5" s="4"/>
      <c r="DS5" s="4"/>
      <c r="DT5" s="4"/>
      <c r="DU5" s="4"/>
      <c r="DV5" s="4"/>
      <c r="DW5" s="4"/>
      <c r="DX5" s="14"/>
      <c r="DY5" s="15"/>
      <c r="DZ5" s="15"/>
      <c r="EA5" s="15"/>
      <c r="EB5" s="15"/>
      <c r="EC5" s="15"/>
      <c r="ED5" s="15"/>
      <c r="EE5" s="15"/>
      <c r="EF5" s="15"/>
      <c r="EG5" s="15"/>
      <c r="EH5" s="15"/>
      <c r="EI5" s="106"/>
      <c r="EJ5" s="107"/>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row>
    <row r="6" spans="1:679" s="18"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1" t="s">
        <v>6</v>
      </c>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3" t="s">
        <v>7</v>
      </c>
      <c r="DE6" s="16"/>
      <c r="DF6" s="135" t="s">
        <v>8</v>
      </c>
      <c r="DG6" s="136" t="s">
        <v>9</v>
      </c>
      <c r="DH6" s="137"/>
      <c r="DI6" s="142" t="s">
        <v>6</v>
      </c>
      <c r="DJ6" s="143"/>
      <c r="DK6" s="143"/>
      <c r="DL6" s="143"/>
      <c r="DM6" s="143"/>
      <c r="DN6" s="143"/>
      <c r="DO6" s="143"/>
      <c r="DP6" s="143"/>
      <c r="DQ6" s="143"/>
      <c r="DR6" s="143"/>
      <c r="DS6" s="143"/>
      <c r="DT6" s="143"/>
      <c r="DU6" s="143"/>
      <c r="DV6" s="143"/>
      <c r="DW6" s="143"/>
      <c r="DX6" s="143"/>
      <c r="DY6" s="143"/>
      <c r="DZ6" s="143"/>
      <c r="EA6" s="143"/>
      <c r="EB6" s="143"/>
      <c r="EC6" s="143"/>
      <c r="ED6" s="143"/>
      <c r="EE6" s="143"/>
      <c r="EF6" s="144"/>
      <c r="EG6" s="145" t="s">
        <v>10</v>
      </c>
      <c r="EH6" s="145"/>
      <c r="EI6" s="145"/>
      <c r="EJ6" s="145"/>
      <c r="EK6" s="120" t="s">
        <v>11</v>
      </c>
      <c r="EL6" s="157" t="s">
        <v>12</v>
      </c>
      <c r="EM6" s="185" t="s">
        <v>13</v>
      </c>
      <c r="EN6" s="152" t="s">
        <v>14</v>
      </c>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t="s">
        <v>15</v>
      </c>
      <c r="FY6" s="152"/>
      <c r="FZ6" s="152"/>
      <c r="GA6" s="152"/>
      <c r="GB6" s="152"/>
      <c r="GC6" s="152"/>
      <c r="GD6" s="152"/>
      <c r="GE6" s="152"/>
      <c r="GF6" s="152"/>
      <c r="GG6" s="152"/>
      <c r="GH6" s="152" t="s">
        <v>16</v>
      </c>
      <c r="GI6" s="152"/>
      <c r="GJ6" s="152"/>
      <c r="GK6" s="152"/>
      <c r="GL6" s="152"/>
      <c r="GM6" s="152" t="s">
        <v>17</v>
      </c>
      <c r="GN6" s="152"/>
      <c r="GO6" s="152"/>
      <c r="GP6" s="152"/>
      <c r="GQ6" s="152"/>
      <c r="GR6" s="152"/>
      <c r="GS6" s="152"/>
      <c r="GT6" s="152"/>
      <c r="GU6" s="152"/>
      <c r="GV6" s="152"/>
      <c r="GW6" s="152" t="s">
        <v>18</v>
      </c>
      <c r="GX6" s="152"/>
      <c r="GY6" s="152" t="s">
        <v>19</v>
      </c>
      <c r="GZ6" s="152"/>
      <c r="HA6" s="152"/>
      <c r="HB6" s="152"/>
      <c r="HC6" s="152"/>
      <c r="HD6" s="152"/>
      <c r="HE6" s="152"/>
      <c r="HF6" s="152"/>
      <c r="HG6" s="152" t="s">
        <v>20</v>
      </c>
      <c r="HH6" s="152"/>
      <c r="HI6" s="152" t="s">
        <v>21</v>
      </c>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t="s">
        <v>22</v>
      </c>
      <c r="IT6" s="152"/>
      <c r="IU6" s="152"/>
      <c r="IV6" s="152"/>
      <c r="IW6" s="152"/>
      <c r="IX6" s="152"/>
      <c r="IY6" s="152"/>
      <c r="IZ6" s="152"/>
      <c r="JA6" s="152"/>
      <c r="JB6" s="152"/>
      <c r="JC6" s="152"/>
      <c r="JD6" s="152"/>
      <c r="JE6" s="152"/>
      <c r="JF6" s="152"/>
      <c r="JG6" s="152" t="s">
        <v>23</v>
      </c>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7"/>
      <c r="SZ6" s="17"/>
      <c r="TA6" s="17"/>
      <c r="TB6" s="17"/>
      <c r="TC6" s="17"/>
      <c r="TD6" s="17"/>
      <c r="TE6" s="17"/>
      <c r="TF6" s="17"/>
      <c r="TG6" s="17"/>
      <c r="TH6" s="17"/>
      <c r="TI6" s="17"/>
      <c r="TJ6" s="17"/>
      <c r="TK6" s="17"/>
      <c r="TL6" s="17"/>
      <c r="TM6" s="17"/>
      <c r="TN6" s="17"/>
      <c r="TO6" s="17"/>
      <c r="TP6" s="17"/>
      <c r="TQ6" s="152" t="s">
        <v>24</v>
      </c>
      <c r="TR6" s="152"/>
      <c r="TS6" s="152"/>
      <c r="TT6" s="152"/>
      <c r="TU6" s="152"/>
      <c r="TV6" s="152"/>
      <c r="TW6" s="152"/>
      <c r="TX6" s="152"/>
      <c r="TY6" s="152"/>
      <c r="TZ6" s="152"/>
      <c r="UA6" s="152"/>
      <c r="UB6" s="152"/>
      <c r="UC6" s="152"/>
      <c r="UD6" s="152"/>
      <c r="UE6" s="152"/>
      <c r="UF6" s="152"/>
      <c r="UG6" s="152" t="s">
        <v>25</v>
      </c>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t="s">
        <v>26</v>
      </c>
      <c r="VR6" s="152"/>
      <c r="VS6" s="152"/>
      <c r="VT6" s="152"/>
      <c r="VU6" s="152"/>
      <c r="VV6" s="152"/>
      <c r="VW6" s="152"/>
      <c r="VX6" s="152" t="s">
        <v>27</v>
      </c>
      <c r="VY6" s="152"/>
      <c r="VZ6" s="152" t="s">
        <v>28</v>
      </c>
      <c r="WA6" s="152"/>
      <c r="WB6" s="152"/>
      <c r="WC6" s="152"/>
      <c r="WD6" s="152"/>
      <c r="WE6" s="152"/>
      <c r="WF6" s="152"/>
      <c r="WG6" s="152"/>
      <c r="WH6" s="152"/>
      <c r="WI6" s="152"/>
      <c r="WJ6" s="152"/>
      <c r="WK6" s="152" t="s">
        <v>29</v>
      </c>
      <c r="WL6" s="152"/>
      <c r="WM6" s="152"/>
      <c r="WN6" s="152"/>
      <c r="WO6" s="152" t="s">
        <v>30</v>
      </c>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t="s">
        <v>31</v>
      </c>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t="s">
        <v>32</v>
      </c>
      <c r="YM6" s="152"/>
      <c r="YN6" s="152"/>
      <c r="YO6" s="152"/>
      <c r="YP6" s="152"/>
      <c r="YQ6" s="152"/>
      <c r="YR6" s="152"/>
      <c r="YS6" s="152"/>
      <c r="YT6" s="152"/>
      <c r="YU6" s="152"/>
      <c r="YV6" s="152"/>
      <c r="YW6" s="152"/>
      <c r="YX6" s="152"/>
      <c r="YY6" s="152"/>
      <c r="YZ6" s="152" t="s">
        <v>33</v>
      </c>
      <c r="ZA6" s="152"/>
      <c r="ZB6" s="152"/>
      <c r="ZC6" s="152"/>
    </row>
    <row r="7" spans="1:679" s="18" customFormat="1" ht="42.75" customHeight="1" x14ac:dyDescent="0.35">
      <c r="A7" s="118"/>
      <c r="B7" s="118"/>
      <c r="C7" s="121"/>
      <c r="D7" s="153" t="s">
        <v>34</v>
      </c>
      <c r="E7" s="154"/>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c r="AJ7" s="153" t="s">
        <v>35</v>
      </c>
      <c r="AK7" s="135" t="s">
        <v>6</v>
      </c>
      <c r="AL7" s="135"/>
      <c r="AM7" s="149"/>
      <c r="AN7" s="153" t="s">
        <v>36</v>
      </c>
      <c r="AO7" s="160" t="s">
        <v>6</v>
      </c>
      <c r="AP7" s="161"/>
      <c r="AQ7" s="161"/>
      <c r="AR7" s="161"/>
      <c r="AS7" s="161"/>
      <c r="AT7" s="161"/>
      <c r="AU7" s="162"/>
      <c r="AV7" s="163" t="s">
        <v>37</v>
      </c>
      <c r="AW7" s="135" t="s">
        <v>38</v>
      </c>
      <c r="AX7" s="135"/>
      <c r="AY7" s="164" t="s">
        <v>39</v>
      </c>
      <c r="AZ7" s="164"/>
      <c r="BA7" s="164"/>
      <c r="BB7" s="164"/>
      <c r="BC7" s="164"/>
      <c r="BD7" s="164"/>
      <c r="BE7" s="164"/>
      <c r="BF7" s="164"/>
      <c r="BG7" s="164"/>
      <c r="BH7" s="164"/>
      <c r="BI7" s="164"/>
      <c r="BJ7" s="164"/>
      <c r="BK7" s="164"/>
      <c r="BL7" s="164"/>
      <c r="BM7" s="164"/>
      <c r="BN7" s="125"/>
      <c r="BO7" s="126"/>
      <c r="BP7" s="148" t="s">
        <v>40</v>
      </c>
      <c r="BQ7" s="148" t="s">
        <v>41</v>
      </c>
      <c r="BR7" s="146" t="s">
        <v>42</v>
      </c>
      <c r="BS7" s="148" t="s">
        <v>43</v>
      </c>
      <c r="BT7" s="148" t="s">
        <v>44</v>
      </c>
      <c r="BU7" s="150" t="s">
        <v>45</v>
      </c>
      <c r="BV7" s="19" t="s">
        <v>6</v>
      </c>
      <c r="BW7" s="148" t="s">
        <v>46</v>
      </c>
      <c r="BX7" s="148" t="s">
        <v>47</v>
      </c>
      <c r="BY7" s="148" t="s">
        <v>48</v>
      </c>
      <c r="BZ7" s="148" t="s">
        <v>49</v>
      </c>
      <c r="CA7" s="146" t="s">
        <v>50</v>
      </c>
      <c r="CB7" s="171" t="s">
        <v>51</v>
      </c>
      <c r="CC7" s="169" t="s">
        <v>38</v>
      </c>
      <c r="CD7" s="146" t="s">
        <v>52</v>
      </c>
      <c r="CE7" s="146" t="s">
        <v>53</v>
      </c>
      <c r="CF7" s="148" t="s">
        <v>54</v>
      </c>
      <c r="CG7" s="148" t="s">
        <v>55</v>
      </c>
      <c r="CH7" s="146" t="s">
        <v>56</v>
      </c>
      <c r="CI7" s="178" t="s">
        <v>57</v>
      </c>
      <c r="CJ7" s="146" t="s">
        <v>58</v>
      </c>
      <c r="CK7" s="146" t="s">
        <v>59</v>
      </c>
      <c r="CL7" s="148" t="s">
        <v>60</v>
      </c>
      <c r="CM7" s="148" t="s">
        <v>61</v>
      </c>
      <c r="CN7" s="148" t="s">
        <v>62</v>
      </c>
      <c r="CO7" s="148" t="s">
        <v>63</v>
      </c>
      <c r="CP7" s="146" t="s">
        <v>64</v>
      </c>
      <c r="CQ7" s="146" t="s">
        <v>65</v>
      </c>
      <c r="CR7" s="146" t="s">
        <v>66</v>
      </c>
      <c r="CS7" s="148" t="s">
        <v>67</v>
      </c>
      <c r="CT7" s="146" t="s">
        <v>68</v>
      </c>
      <c r="CU7" s="146" t="s">
        <v>69</v>
      </c>
      <c r="CV7" s="146" t="s">
        <v>70</v>
      </c>
      <c r="CW7" s="146" t="s">
        <v>71</v>
      </c>
      <c r="CX7" s="146" t="s">
        <v>72</v>
      </c>
      <c r="CY7" s="146" t="s">
        <v>73</v>
      </c>
      <c r="CZ7" s="146" t="s">
        <v>74</v>
      </c>
      <c r="DA7" s="148" t="s">
        <v>75</v>
      </c>
      <c r="DB7" s="224" t="s">
        <v>76</v>
      </c>
      <c r="DC7" s="224" t="s">
        <v>77</v>
      </c>
      <c r="DD7" s="134"/>
      <c r="DE7" s="134" t="s">
        <v>13</v>
      </c>
      <c r="DF7" s="135"/>
      <c r="DG7" s="138"/>
      <c r="DH7" s="139"/>
      <c r="DI7" s="150" t="s">
        <v>78</v>
      </c>
      <c r="DJ7" s="20" t="s">
        <v>6</v>
      </c>
      <c r="DK7" s="150" t="s">
        <v>45</v>
      </c>
      <c r="DL7" s="20" t="s">
        <v>6</v>
      </c>
      <c r="DM7" s="168" t="s">
        <v>79</v>
      </c>
      <c r="DN7" s="168" t="s">
        <v>48</v>
      </c>
      <c r="DO7" s="168" t="s">
        <v>80</v>
      </c>
      <c r="DP7" s="168" t="s">
        <v>81</v>
      </c>
      <c r="DQ7" s="168" t="s">
        <v>52</v>
      </c>
      <c r="DR7" s="168" t="s">
        <v>53</v>
      </c>
      <c r="DS7" s="150" t="s">
        <v>55</v>
      </c>
      <c r="DT7" s="19" t="s">
        <v>6</v>
      </c>
      <c r="DU7" s="150" t="s">
        <v>82</v>
      </c>
      <c r="DV7" s="167" t="s">
        <v>6</v>
      </c>
      <c r="DW7" s="167"/>
      <c r="DX7" s="167"/>
      <c r="DY7" s="168" t="s">
        <v>58</v>
      </c>
      <c r="DZ7" s="168" t="s">
        <v>59</v>
      </c>
      <c r="EA7" s="168" t="s">
        <v>83</v>
      </c>
      <c r="EB7" s="168" t="s">
        <v>84</v>
      </c>
      <c r="EC7" s="168" t="s">
        <v>66</v>
      </c>
      <c r="ED7" s="168" t="s">
        <v>85</v>
      </c>
      <c r="EE7" s="168" t="s">
        <v>86</v>
      </c>
      <c r="EF7" s="168" t="s">
        <v>87</v>
      </c>
      <c r="EG7" s="183" t="s">
        <v>88</v>
      </c>
      <c r="EH7" s="145" t="s">
        <v>89</v>
      </c>
      <c r="EI7" s="145"/>
      <c r="EJ7" s="149"/>
      <c r="EK7" s="121"/>
      <c r="EL7" s="158"/>
      <c r="EM7" s="186"/>
      <c r="EN7" s="182" t="s">
        <v>90</v>
      </c>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t="s">
        <v>91</v>
      </c>
      <c r="FS7" s="182"/>
      <c r="FT7" s="182"/>
      <c r="FU7" s="182"/>
      <c r="FV7" s="182"/>
      <c r="FW7" s="182"/>
      <c r="FX7" s="182" t="s">
        <v>92</v>
      </c>
      <c r="FY7" s="182"/>
      <c r="FZ7" s="182"/>
      <c r="GA7" s="182"/>
      <c r="GB7" s="182"/>
      <c r="GC7" s="182"/>
      <c r="GD7" s="182"/>
      <c r="GE7" s="182"/>
      <c r="GF7" s="182"/>
      <c r="GG7" s="21" t="s">
        <v>93</v>
      </c>
      <c r="GH7" s="182" t="s">
        <v>94</v>
      </c>
      <c r="GI7" s="182"/>
      <c r="GJ7" s="182"/>
      <c r="GK7" s="182"/>
      <c r="GL7" s="182"/>
      <c r="GM7" s="182" t="s">
        <v>95</v>
      </c>
      <c r="GN7" s="182"/>
      <c r="GO7" s="182"/>
      <c r="GP7" s="182"/>
      <c r="GQ7" s="182"/>
      <c r="GR7" s="182"/>
      <c r="GS7" s="182"/>
      <c r="GT7" s="182"/>
      <c r="GU7" s="182"/>
      <c r="GV7" s="21" t="s">
        <v>96</v>
      </c>
      <c r="GW7" s="182" t="s">
        <v>97</v>
      </c>
      <c r="GX7" s="182"/>
      <c r="GY7" s="182" t="s">
        <v>98</v>
      </c>
      <c r="GZ7" s="182"/>
      <c r="HA7" s="182"/>
      <c r="HB7" s="182"/>
      <c r="HC7" s="182"/>
      <c r="HD7" s="182"/>
      <c r="HE7" s="182"/>
      <c r="HF7" s="182"/>
      <c r="HG7" s="22" t="s">
        <v>99</v>
      </c>
      <c r="HH7" s="22" t="s">
        <v>100</v>
      </c>
      <c r="HI7" s="182" t="s">
        <v>101</v>
      </c>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21" t="s">
        <v>102</v>
      </c>
      <c r="IO7" s="21" t="s">
        <v>103</v>
      </c>
      <c r="IP7" s="21" t="s">
        <v>104</v>
      </c>
      <c r="IQ7" s="22" t="s">
        <v>105</v>
      </c>
      <c r="IR7" s="22" t="s">
        <v>106</v>
      </c>
      <c r="IS7" s="182" t="s">
        <v>107</v>
      </c>
      <c r="IT7" s="182"/>
      <c r="IU7" s="182"/>
      <c r="IV7" s="182"/>
      <c r="IW7" s="182"/>
      <c r="IX7" s="182"/>
      <c r="IY7" s="182" t="s">
        <v>108</v>
      </c>
      <c r="IZ7" s="182"/>
      <c r="JA7" s="182"/>
      <c r="JB7" s="182"/>
      <c r="JC7" s="182"/>
      <c r="JD7" s="182"/>
      <c r="JE7" s="182"/>
      <c r="JF7" s="182"/>
      <c r="JG7" s="182" t="s">
        <v>109</v>
      </c>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t="s">
        <v>110</v>
      </c>
      <c r="SS7" s="182"/>
      <c r="ST7" s="182"/>
      <c r="SU7" s="182"/>
      <c r="SV7" s="182"/>
      <c r="SW7" s="182"/>
      <c r="SX7" s="21" t="s">
        <v>111</v>
      </c>
      <c r="SY7" s="192">
        <v>23</v>
      </c>
      <c r="SZ7" s="193"/>
      <c r="TA7" s="193"/>
      <c r="TB7" s="193"/>
      <c r="TC7" s="193"/>
      <c r="TD7" s="194"/>
      <c r="TE7" s="192">
        <v>24</v>
      </c>
      <c r="TF7" s="193"/>
      <c r="TG7" s="193"/>
      <c r="TH7" s="193"/>
      <c r="TI7" s="193"/>
      <c r="TJ7" s="194"/>
      <c r="TK7" s="192">
        <v>25</v>
      </c>
      <c r="TL7" s="193"/>
      <c r="TM7" s="193"/>
      <c r="TN7" s="193"/>
      <c r="TO7" s="193"/>
      <c r="TP7" s="194"/>
      <c r="TQ7" s="195">
        <v>26</v>
      </c>
      <c r="TR7" s="195"/>
      <c r="TS7" s="195"/>
      <c r="TT7" s="195"/>
      <c r="TU7" s="195"/>
      <c r="TV7" s="195"/>
      <c r="TW7" s="195"/>
      <c r="TX7" s="195">
        <v>27</v>
      </c>
      <c r="TY7" s="195"/>
      <c r="TZ7" s="195"/>
      <c r="UA7" s="195"/>
      <c r="UB7" s="195"/>
      <c r="UC7" s="195"/>
      <c r="UD7" s="195"/>
      <c r="UE7" s="195"/>
      <c r="UF7" s="195"/>
      <c r="UG7" s="195">
        <v>28</v>
      </c>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v>29</v>
      </c>
      <c r="VP7" s="195"/>
      <c r="VQ7" s="195">
        <v>30</v>
      </c>
      <c r="VR7" s="195"/>
      <c r="VS7" s="195"/>
      <c r="VT7" s="195"/>
      <c r="VU7" s="195">
        <v>31</v>
      </c>
      <c r="VV7" s="195"/>
      <c r="VW7" s="23">
        <v>32</v>
      </c>
      <c r="VX7" s="195">
        <v>33</v>
      </c>
      <c r="VY7" s="195"/>
      <c r="VZ7" s="24">
        <v>34</v>
      </c>
      <c r="WA7" s="24">
        <v>35</v>
      </c>
      <c r="WB7" s="24">
        <v>36</v>
      </c>
      <c r="WC7" s="24">
        <v>37</v>
      </c>
      <c r="WD7" s="24">
        <v>38</v>
      </c>
      <c r="WE7" s="24">
        <v>39</v>
      </c>
      <c r="WF7" s="25">
        <v>40</v>
      </c>
      <c r="WG7" s="23">
        <v>41</v>
      </c>
      <c r="WH7" s="23">
        <v>42</v>
      </c>
      <c r="WI7" s="23">
        <v>43</v>
      </c>
      <c r="WJ7" s="24">
        <v>44</v>
      </c>
      <c r="WK7" s="195">
        <v>45</v>
      </c>
      <c r="WL7" s="195"/>
      <c r="WM7" s="195"/>
      <c r="WN7" s="23">
        <v>46</v>
      </c>
      <c r="WO7" s="195">
        <v>47</v>
      </c>
      <c r="WP7" s="195"/>
      <c r="WQ7" s="195"/>
      <c r="WR7" s="195"/>
      <c r="WS7" s="195"/>
      <c r="WT7" s="195"/>
      <c r="WU7" s="195"/>
      <c r="WV7" s="195"/>
      <c r="WW7" s="195"/>
      <c r="WX7" s="195"/>
      <c r="WY7" s="195"/>
      <c r="WZ7" s="195"/>
      <c r="XA7" s="23">
        <v>48</v>
      </c>
      <c r="XB7" s="23">
        <v>49</v>
      </c>
      <c r="XC7" s="195">
        <v>50</v>
      </c>
      <c r="XD7" s="195"/>
      <c r="XE7" s="202">
        <v>51</v>
      </c>
      <c r="XF7" s="202"/>
      <c r="XG7" s="202"/>
      <c r="XH7" s="202"/>
      <c r="XI7" s="202"/>
      <c r="XJ7" s="202"/>
      <c r="XK7" s="202"/>
      <c r="XL7" s="202"/>
      <c r="XM7" s="23">
        <v>52</v>
      </c>
      <c r="XN7" s="195">
        <v>53</v>
      </c>
      <c r="XO7" s="195"/>
      <c r="XP7" s="195"/>
      <c r="XQ7" s="195"/>
      <c r="XR7" s="195"/>
      <c r="XS7" s="195"/>
      <c r="XT7" s="195"/>
      <c r="XU7" s="195"/>
      <c r="XV7" s="195"/>
      <c r="XW7" s="195"/>
      <c r="XX7" s="195"/>
      <c r="XY7" s="195"/>
      <c r="XZ7" s="195"/>
      <c r="YA7" s="195"/>
      <c r="YB7" s="195"/>
      <c r="YC7" s="195"/>
      <c r="YD7" s="195"/>
      <c r="YE7" s="195"/>
      <c r="YF7" s="195"/>
      <c r="YG7" s="195"/>
      <c r="YH7" s="195"/>
      <c r="YI7" s="195"/>
      <c r="YJ7" s="195"/>
      <c r="YK7" s="23">
        <v>54</v>
      </c>
      <c r="YL7" s="195">
        <v>55</v>
      </c>
      <c r="YM7" s="195"/>
      <c r="YN7" s="195"/>
      <c r="YO7" s="195"/>
      <c r="YP7" s="195"/>
      <c r="YQ7" s="195"/>
      <c r="YR7" s="195"/>
      <c r="YS7" s="195"/>
      <c r="YT7" s="195"/>
      <c r="YU7" s="195"/>
      <c r="YV7" s="195"/>
      <c r="YW7" s="195"/>
      <c r="YX7" s="195"/>
      <c r="YY7" s="195"/>
      <c r="YZ7" s="195">
        <v>56</v>
      </c>
      <c r="ZA7" s="195"/>
      <c r="ZB7" s="195">
        <v>57</v>
      </c>
      <c r="ZC7" s="195"/>
    </row>
    <row r="8" spans="1:679" s="33" customFormat="1" ht="52.5" customHeight="1" x14ac:dyDescent="0.2">
      <c r="A8" s="118"/>
      <c r="B8" s="118"/>
      <c r="C8" s="121"/>
      <c r="D8" s="149"/>
      <c r="E8" s="196" t="s">
        <v>112</v>
      </c>
      <c r="F8" s="160" t="s">
        <v>6</v>
      </c>
      <c r="G8" s="161"/>
      <c r="H8" s="161"/>
      <c r="I8" s="162"/>
      <c r="J8" s="196" t="s">
        <v>113</v>
      </c>
      <c r="K8" s="160" t="s">
        <v>6</v>
      </c>
      <c r="L8" s="161"/>
      <c r="M8" s="161"/>
      <c r="N8" s="162"/>
      <c r="O8" s="196" t="s">
        <v>114</v>
      </c>
      <c r="P8" s="160" t="s">
        <v>6</v>
      </c>
      <c r="Q8" s="161"/>
      <c r="R8" s="161"/>
      <c r="S8" s="135" t="s">
        <v>115</v>
      </c>
      <c r="T8" s="135" t="s">
        <v>116</v>
      </c>
      <c r="U8" s="199" t="s">
        <v>117</v>
      </c>
      <c r="V8" s="203" t="s">
        <v>118</v>
      </c>
      <c r="W8" s="196" t="s">
        <v>119</v>
      </c>
      <c r="X8" s="205" t="s">
        <v>6</v>
      </c>
      <c r="Y8" s="205"/>
      <c r="Z8" s="196" t="s">
        <v>120</v>
      </c>
      <c r="AA8" s="205" t="s">
        <v>6</v>
      </c>
      <c r="AB8" s="205"/>
      <c r="AC8" s="205"/>
      <c r="AD8" s="135" t="s">
        <v>121</v>
      </c>
      <c r="AE8" s="135" t="s">
        <v>122</v>
      </c>
      <c r="AF8" s="196" t="s">
        <v>123</v>
      </c>
      <c r="AG8" s="205" t="s">
        <v>6</v>
      </c>
      <c r="AH8" s="205"/>
      <c r="AI8" s="117" t="s">
        <v>124</v>
      </c>
      <c r="AJ8" s="149"/>
      <c r="AK8" s="148" t="s">
        <v>125</v>
      </c>
      <c r="AL8" s="148" t="s">
        <v>126</v>
      </c>
      <c r="AM8" s="148" t="s">
        <v>127</v>
      </c>
      <c r="AN8" s="149"/>
      <c r="AO8" s="150" t="s">
        <v>128</v>
      </c>
      <c r="AP8" s="160" t="s">
        <v>6</v>
      </c>
      <c r="AQ8" s="161"/>
      <c r="AR8" s="161"/>
      <c r="AS8" s="162"/>
      <c r="AT8" s="26" t="s">
        <v>129</v>
      </c>
      <c r="AU8" s="148" t="s">
        <v>130</v>
      </c>
      <c r="AV8" s="163"/>
      <c r="AW8" s="207" t="s">
        <v>131</v>
      </c>
      <c r="AX8" s="207" t="s">
        <v>132</v>
      </c>
      <c r="AY8" s="165" t="s">
        <v>133</v>
      </c>
      <c r="AZ8" s="166" t="s">
        <v>6</v>
      </c>
      <c r="BA8" s="166"/>
      <c r="BB8" s="166"/>
      <c r="BC8" s="166"/>
      <c r="BD8" s="166"/>
      <c r="BE8" s="165" t="s">
        <v>134</v>
      </c>
      <c r="BF8" s="167" t="s">
        <v>6</v>
      </c>
      <c r="BG8" s="167"/>
      <c r="BH8" s="168" t="s">
        <v>135</v>
      </c>
      <c r="BI8" s="165" t="s">
        <v>136</v>
      </c>
      <c r="BJ8" s="167" t="s">
        <v>6</v>
      </c>
      <c r="BK8" s="167"/>
      <c r="BL8" s="168" t="s">
        <v>137</v>
      </c>
      <c r="BM8" s="168" t="s">
        <v>138</v>
      </c>
      <c r="BN8" s="127"/>
      <c r="BO8" s="126"/>
      <c r="BP8" s="149"/>
      <c r="BQ8" s="149"/>
      <c r="BR8" s="147"/>
      <c r="BS8" s="149"/>
      <c r="BT8" s="149"/>
      <c r="BU8" s="151"/>
      <c r="BV8" s="168" t="s">
        <v>139</v>
      </c>
      <c r="BW8" s="149"/>
      <c r="BX8" s="149"/>
      <c r="BY8" s="149"/>
      <c r="BZ8" s="149"/>
      <c r="CA8" s="147"/>
      <c r="CB8" s="172"/>
      <c r="CC8" s="170"/>
      <c r="CD8" s="147"/>
      <c r="CE8" s="147"/>
      <c r="CF8" s="149"/>
      <c r="CG8" s="149"/>
      <c r="CH8" s="147"/>
      <c r="CI8" s="179"/>
      <c r="CJ8" s="147"/>
      <c r="CK8" s="147"/>
      <c r="CL8" s="149"/>
      <c r="CM8" s="149"/>
      <c r="CN8" s="149"/>
      <c r="CO8" s="149"/>
      <c r="CP8" s="147"/>
      <c r="CQ8" s="147"/>
      <c r="CR8" s="147"/>
      <c r="CS8" s="149"/>
      <c r="CT8" s="147"/>
      <c r="CU8" s="147"/>
      <c r="CV8" s="147"/>
      <c r="CW8" s="147"/>
      <c r="CX8" s="147"/>
      <c r="CY8" s="147"/>
      <c r="CZ8" s="147"/>
      <c r="DA8" s="149"/>
      <c r="DB8" s="225"/>
      <c r="DC8" s="225"/>
      <c r="DD8" s="134"/>
      <c r="DE8" s="134"/>
      <c r="DF8" s="135"/>
      <c r="DG8" s="138"/>
      <c r="DH8" s="139"/>
      <c r="DI8" s="151"/>
      <c r="DJ8" s="168" t="s">
        <v>140</v>
      </c>
      <c r="DK8" s="151"/>
      <c r="DL8" s="168" t="s">
        <v>139</v>
      </c>
      <c r="DM8" s="181"/>
      <c r="DN8" s="181"/>
      <c r="DO8" s="181"/>
      <c r="DP8" s="181"/>
      <c r="DQ8" s="181"/>
      <c r="DR8" s="181"/>
      <c r="DS8" s="151"/>
      <c r="DT8" s="222" t="s">
        <v>141</v>
      </c>
      <c r="DU8" s="151"/>
      <c r="DV8" s="168" t="s">
        <v>142</v>
      </c>
      <c r="DW8" s="27" t="s">
        <v>143</v>
      </c>
      <c r="DX8" s="168" t="s">
        <v>144</v>
      </c>
      <c r="DY8" s="181"/>
      <c r="DZ8" s="181"/>
      <c r="EA8" s="181"/>
      <c r="EB8" s="181"/>
      <c r="EC8" s="181"/>
      <c r="ED8" s="181"/>
      <c r="EE8" s="181"/>
      <c r="EF8" s="181"/>
      <c r="EG8" s="184"/>
      <c r="EH8" s="190" t="s">
        <v>145</v>
      </c>
      <c r="EI8" s="190" t="s">
        <v>146</v>
      </c>
      <c r="EJ8" s="214" t="s">
        <v>147</v>
      </c>
      <c r="EK8" s="121"/>
      <c r="EL8" s="158"/>
      <c r="EM8" s="186"/>
      <c r="EN8" s="182" t="s">
        <v>148</v>
      </c>
      <c r="EO8" s="182"/>
      <c r="EP8" s="182"/>
      <c r="EQ8" s="182"/>
      <c r="ER8" s="182"/>
      <c r="ES8" s="182"/>
      <c r="ET8" s="182"/>
      <c r="EU8" s="182"/>
      <c r="EV8" s="182" t="s">
        <v>149</v>
      </c>
      <c r="EW8" s="182"/>
      <c r="EX8" s="182"/>
      <c r="EY8" s="182"/>
      <c r="EZ8" s="182"/>
      <c r="FA8" s="182"/>
      <c r="FB8" s="182"/>
      <c r="FC8" s="188" t="s">
        <v>150</v>
      </c>
      <c r="FD8" s="188"/>
      <c r="FE8" s="188"/>
      <c r="FF8" s="188"/>
      <c r="FG8" s="188"/>
      <c r="FH8" s="188"/>
      <c r="FI8" s="188"/>
      <c r="FJ8" s="188"/>
      <c r="FK8" s="188"/>
      <c r="FL8" s="188"/>
      <c r="FM8" s="188"/>
      <c r="FN8" s="188"/>
      <c r="FO8" s="188"/>
      <c r="FP8" s="188"/>
      <c r="FQ8" s="188"/>
      <c r="FR8" s="188" t="s">
        <v>151</v>
      </c>
      <c r="FS8" s="188"/>
      <c r="FT8" s="188"/>
      <c r="FU8" s="188"/>
      <c r="FV8" s="188"/>
      <c r="FW8" s="188"/>
      <c r="FX8" s="188" t="s">
        <v>152</v>
      </c>
      <c r="FY8" s="188"/>
      <c r="FZ8" s="187" t="s">
        <v>153</v>
      </c>
      <c r="GA8" s="187"/>
      <c r="GB8" s="187"/>
      <c r="GC8" s="187"/>
      <c r="GD8" s="187"/>
      <c r="GE8" s="187"/>
      <c r="GF8" s="187"/>
      <c r="GG8" s="28" t="s">
        <v>154</v>
      </c>
      <c r="GH8" s="28" t="s">
        <v>155</v>
      </c>
      <c r="GI8" s="188" t="s">
        <v>156</v>
      </c>
      <c r="GJ8" s="188"/>
      <c r="GK8" s="188"/>
      <c r="GL8" s="188"/>
      <c r="GM8" s="188" t="s">
        <v>157</v>
      </c>
      <c r="GN8" s="188"/>
      <c r="GO8" s="188"/>
      <c r="GP8" s="188"/>
      <c r="GQ8" s="188"/>
      <c r="GR8" s="188"/>
      <c r="GS8" s="188"/>
      <c r="GT8" s="188"/>
      <c r="GU8" s="188"/>
      <c r="GV8" s="28" t="s">
        <v>158</v>
      </c>
      <c r="GW8" s="188" t="s">
        <v>159</v>
      </c>
      <c r="GX8" s="188"/>
      <c r="GY8" s="188" t="s">
        <v>160</v>
      </c>
      <c r="GZ8" s="188"/>
      <c r="HA8" s="188"/>
      <c r="HB8" s="188"/>
      <c r="HC8" s="188"/>
      <c r="HD8" s="188"/>
      <c r="HE8" s="188" t="s">
        <v>161</v>
      </c>
      <c r="HF8" s="188"/>
      <c r="HG8" s="29" t="s">
        <v>162</v>
      </c>
      <c r="HH8" s="29" t="s">
        <v>163</v>
      </c>
      <c r="HI8" s="188" t="s">
        <v>164</v>
      </c>
      <c r="HJ8" s="188"/>
      <c r="HK8" s="188"/>
      <c r="HL8" s="188"/>
      <c r="HM8" s="188"/>
      <c r="HN8" s="188"/>
      <c r="HO8" s="188"/>
      <c r="HP8" s="188"/>
      <c r="HQ8" s="188"/>
      <c r="HR8" s="188"/>
      <c r="HS8" s="188"/>
      <c r="HT8" s="188"/>
      <c r="HU8" s="188"/>
      <c r="HV8" s="188" t="s">
        <v>165</v>
      </c>
      <c r="HW8" s="188"/>
      <c r="HX8" s="188" t="s">
        <v>166</v>
      </c>
      <c r="HY8" s="188"/>
      <c r="HZ8" s="188"/>
      <c r="IA8" s="188"/>
      <c r="IB8" s="188" t="s">
        <v>167</v>
      </c>
      <c r="IC8" s="188"/>
      <c r="ID8" s="188"/>
      <c r="IE8" s="188"/>
      <c r="IF8" s="188"/>
      <c r="IG8" s="188"/>
      <c r="IH8" s="28" t="s">
        <v>168</v>
      </c>
      <c r="II8" s="188" t="s">
        <v>169</v>
      </c>
      <c r="IJ8" s="188"/>
      <c r="IK8" s="188"/>
      <c r="IL8" s="28" t="s">
        <v>170</v>
      </c>
      <c r="IM8" s="28" t="s">
        <v>171</v>
      </c>
      <c r="IN8" s="28" t="s">
        <v>172</v>
      </c>
      <c r="IO8" s="28" t="s">
        <v>173</v>
      </c>
      <c r="IP8" s="28" t="s">
        <v>174</v>
      </c>
      <c r="IQ8" s="29" t="s">
        <v>175</v>
      </c>
      <c r="IR8" s="29" t="s">
        <v>176</v>
      </c>
      <c r="IS8" s="188" t="s">
        <v>177</v>
      </c>
      <c r="IT8" s="188"/>
      <c r="IU8" s="188"/>
      <c r="IV8" s="188"/>
      <c r="IW8" s="188"/>
      <c r="IX8" s="188"/>
      <c r="IY8" s="188" t="s">
        <v>178</v>
      </c>
      <c r="IZ8" s="188"/>
      <c r="JA8" s="188"/>
      <c r="JB8" s="188"/>
      <c r="JC8" s="188"/>
      <c r="JD8" s="188"/>
      <c r="JE8" s="188"/>
      <c r="JF8" s="188"/>
      <c r="JG8" s="182" t="s">
        <v>179</v>
      </c>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7" t="s">
        <v>180</v>
      </c>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8" t="s">
        <v>181</v>
      </c>
      <c r="SP8" s="188"/>
      <c r="SQ8" s="188"/>
      <c r="SR8" s="217" t="s">
        <v>182</v>
      </c>
      <c r="SS8" s="217"/>
      <c r="ST8" s="217"/>
      <c r="SU8" s="217"/>
      <c r="SV8" s="217"/>
      <c r="SW8" s="217"/>
      <c r="SX8" s="28" t="s">
        <v>183</v>
      </c>
      <c r="SY8" s="192" t="s">
        <v>184</v>
      </c>
      <c r="SZ8" s="193"/>
      <c r="TA8" s="193"/>
      <c r="TB8" s="193"/>
      <c r="TC8" s="193"/>
      <c r="TD8" s="194"/>
      <c r="TE8" s="192" t="s">
        <v>185</v>
      </c>
      <c r="TF8" s="193"/>
      <c r="TG8" s="193"/>
      <c r="TH8" s="193"/>
      <c r="TI8" s="193"/>
      <c r="TJ8" s="194"/>
      <c r="TK8" s="192" t="s">
        <v>185</v>
      </c>
      <c r="TL8" s="193"/>
      <c r="TM8" s="193"/>
      <c r="TN8" s="193"/>
      <c r="TO8" s="193"/>
      <c r="TP8" s="194"/>
      <c r="TQ8" s="188" t="s">
        <v>186</v>
      </c>
      <c r="TR8" s="188"/>
      <c r="TS8" s="188"/>
      <c r="TT8" s="188"/>
      <c r="TU8" s="188"/>
      <c r="TV8" s="188"/>
      <c r="TW8" s="188"/>
      <c r="TX8" s="188" t="s">
        <v>187</v>
      </c>
      <c r="TY8" s="188"/>
      <c r="TZ8" s="188"/>
      <c r="UA8" s="28" t="s">
        <v>188</v>
      </c>
      <c r="UB8" s="188" t="s">
        <v>189</v>
      </c>
      <c r="UC8" s="188"/>
      <c r="UD8" s="188"/>
      <c r="UE8" s="188"/>
      <c r="UF8" s="28" t="s">
        <v>190</v>
      </c>
      <c r="UG8" s="188" t="s">
        <v>191</v>
      </c>
      <c r="UH8" s="188"/>
      <c r="UI8" s="188"/>
      <c r="UJ8" s="188"/>
      <c r="UK8" s="188"/>
      <c r="UL8" s="188"/>
      <c r="UM8" s="188"/>
      <c r="UN8" s="188"/>
      <c r="UO8" s="188"/>
      <c r="UP8" s="188"/>
      <c r="UQ8" s="188"/>
      <c r="UR8" s="188"/>
      <c r="US8" s="188"/>
      <c r="UT8" s="188"/>
      <c r="UU8" s="188" t="s">
        <v>192</v>
      </c>
      <c r="UV8" s="188"/>
      <c r="UW8" s="188"/>
      <c r="UX8" s="188" t="s">
        <v>193</v>
      </c>
      <c r="UY8" s="188"/>
      <c r="UZ8" s="188"/>
      <c r="VA8" s="188"/>
      <c r="VB8" s="188" t="s">
        <v>194</v>
      </c>
      <c r="VC8" s="188"/>
      <c r="VD8" s="188"/>
      <c r="VE8" s="188"/>
      <c r="VF8" s="188"/>
      <c r="VG8" s="188"/>
      <c r="VH8" s="188"/>
      <c r="VI8" s="188"/>
      <c r="VJ8" s="188"/>
      <c r="VK8" s="188"/>
      <c r="VL8" s="188" t="s">
        <v>195</v>
      </c>
      <c r="VM8" s="188"/>
      <c r="VN8" s="188"/>
      <c r="VO8" s="188" t="s">
        <v>196</v>
      </c>
      <c r="VP8" s="188"/>
      <c r="VQ8" s="188" t="s">
        <v>197</v>
      </c>
      <c r="VR8" s="188"/>
      <c r="VS8" s="188"/>
      <c r="VT8" s="28" t="s">
        <v>198</v>
      </c>
      <c r="VU8" s="188" t="s">
        <v>199</v>
      </c>
      <c r="VV8" s="188"/>
      <c r="VW8" s="28" t="s">
        <v>200</v>
      </c>
      <c r="VX8" s="188" t="s">
        <v>201</v>
      </c>
      <c r="VY8" s="188"/>
      <c r="VZ8" s="30" t="s">
        <v>202</v>
      </c>
      <c r="WA8" s="30" t="s">
        <v>202</v>
      </c>
      <c r="WB8" s="30" t="s">
        <v>202</v>
      </c>
      <c r="WC8" s="30" t="s">
        <v>202</v>
      </c>
      <c r="WD8" s="30" t="s">
        <v>202</v>
      </c>
      <c r="WE8" s="30" t="s">
        <v>202</v>
      </c>
      <c r="WF8" s="31" t="s">
        <v>203</v>
      </c>
      <c r="WG8" s="29" t="s">
        <v>204</v>
      </c>
      <c r="WH8" s="28" t="s">
        <v>205</v>
      </c>
      <c r="WI8" s="28" t="s">
        <v>206</v>
      </c>
      <c r="WJ8" s="30" t="s">
        <v>207</v>
      </c>
      <c r="WK8" s="188" t="s">
        <v>208</v>
      </c>
      <c r="WL8" s="188"/>
      <c r="WM8" s="28" t="s">
        <v>209</v>
      </c>
      <c r="WN8" s="28" t="s">
        <v>210</v>
      </c>
      <c r="WO8" s="188" t="s">
        <v>211</v>
      </c>
      <c r="WP8" s="188"/>
      <c r="WQ8" s="28" t="s">
        <v>212</v>
      </c>
      <c r="WR8" s="188" t="s">
        <v>213</v>
      </c>
      <c r="WS8" s="188"/>
      <c r="WT8" s="188" t="s">
        <v>214</v>
      </c>
      <c r="WU8" s="188"/>
      <c r="WV8" s="188"/>
      <c r="WW8" s="188"/>
      <c r="WX8" s="188"/>
      <c r="WY8" s="188"/>
      <c r="WZ8" s="188"/>
      <c r="XA8" s="28" t="s">
        <v>215</v>
      </c>
      <c r="XB8" s="29" t="s">
        <v>211</v>
      </c>
      <c r="XC8" s="188" t="s">
        <v>216</v>
      </c>
      <c r="XD8" s="188"/>
      <c r="XE8" s="221" t="s">
        <v>217</v>
      </c>
      <c r="XF8" s="221"/>
      <c r="XG8" s="221"/>
      <c r="XH8" s="221"/>
      <c r="XI8" s="221"/>
      <c r="XJ8" s="221"/>
      <c r="XK8" s="221"/>
      <c r="XL8" s="221"/>
      <c r="XM8" s="28" t="s">
        <v>218</v>
      </c>
      <c r="XN8" s="188" t="s">
        <v>219</v>
      </c>
      <c r="XO8" s="188"/>
      <c r="XP8" s="188"/>
      <c r="XQ8" s="188"/>
      <c r="XR8" s="188"/>
      <c r="XS8" s="188"/>
      <c r="XT8" s="188"/>
      <c r="XU8" s="188"/>
      <c r="XV8" s="188"/>
      <c r="XW8" s="188"/>
      <c r="XX8" s="188"/>
      <c r="XY8" s="188"/>
      <c r="XZ8" s="188"/>
      <c r="YA8" s="188"/>
      <c r="YB8" s="188" t="s">
        <v>220</v>
      </c>
      <c r="YC8" s="188"/>
      <c r="YD8" s="188"/>
      <c r="YE8" s="188"/>
      <c r="YF8" s="188"/>
      <c r="YG8" s="188"/>
      <c r="YH8" s="188"/>
      <c r="YI8" s="188"/>
      <c r="YJ8" s="28" t="s">
        <v>221</v>
      </c>
      <c r="YK8" s="28" t="s">
        <v>222</v>
      </c>
      <c r="YL8" s="182" t="s">
        <v>223</v>
      </c>
      <c r="YM8" s="182"/>
      <c r="YN8" s="182"/>
      <c r="YO8" s="182"/>
      <c r="YP8" s="182"/>
      <c r="YQ8" s="182"/>
      <c r="YR8" s="182"/>
      <c r="YS8" s="188" t="s">
        <v>224</v>
      </c>
      <c r="YT8" s="188"/>
      <c r="YU8" s="188"/>
      <c r="YV8" s="32" t="s">
        <v>225</v>
      </c>
      <c r="YW8" s="218" t="s">
        <v>225</v>
      </c>
      <c r="YX8" s="219"/>
      <c r="YY8" s="220"/>
      <c r="YZ8" s="188" t="s">
        <v>226</v>
      </c>
      <c r="ZA8" s="188"/>
      <c r="ZB8" s="188" t="s">
        <v>227</v>
      </c>
      <c r="ZC8" s="188"/>
    </row>
    <row r="9" spans="1:679" s="42" customFormat="1" ht="50.25" customHeight="1" x14ac:dyDescent="0.2">
      <c r="A9" s="118"/>
      <c r="B9" s="118"/>
      <c r="C9" s="121"/>
      <c r="D9" s="149"/>
      <c r="E9" s="197"/>
      <c r="F9" s="167" t="s">
        <v>228</v>
      </c>
      <c r="G9" s="167" t="s">
        <v>229</v>
      </c>
      <c r="H9" s="167" t="s">
        <v>230</v>
      </c>
      <c r="I9" s="20" t="s">
        <v>129</v>
      </c>
      <c r="J9" s="197"/>
      <c r="K9" s="167" t="s">
        <v>228</v>
      </c>
      <c r="L9" s="167" t="s">
        <v>229</v>
      </c>
      <c r="M9" s="167" t="s">
        <v>231</v>
      </c>
      <c r="N9" s="20" t="s">
        <v>129</v>
      </c>
      <c r="O9" s="197"/>
      <c r="P9" s="167" t="s">
        <v>228</v>
      </c>
      <c r="Q9" s="167" t="s">
        <v>229</v>
      </c>
      <c r="R9" s="167" t="s">
        <v>232</v>
      </c>
      <c r="S9" s="198"/>
      <c r="T9" s="198"/>
      <c r="U9" s="200"/>
      <c r="V9" s="204"/>
      <c r="W9" s="197"/>
      <c r="X9" s="135" t="s">
        <v>233</v>
      </c>
      <c r="Y9" s="135" t="s">
        <v>234</v>
      </c>
      <c r="Z9" s="206"/>
      <c r="AA9" s="135" t="s">
        <v>235</v>
      </c>
      <c r="AB9" s="135" t="s">
        <v>236</v>
      </c>
      <c r="AC9" s="135" t="s">
        <v>237</v>
      </c>
      <c r="AD9" s="135"/>
      <c r="AE9" s="135"/>
      <c r="AF9" s="196"/>
      <c r="AG9" s="148" t="s">
        <v>238</v>
      </c>
      <c r="AH9" s="148" t="s">
        <v>239</v>
      </c>
      <c r="AI9" s="212"/>
      <c r="AJ9" s="149"/>
      <c r="AK9" s="198"/>
      <c r="AL9" s="198"/>
      <c r="AM9" s="198"/>
      <c r="AN9" s="149"/>
      <c r="AO9" s="197"/>
      <c r="AP9" s="168" t="s">
        <v>228</v>
      </c>
      <c r="AQ9" s="168" t="s">
        <v>240</v>
      </c>
      <c r="AR9" s="168" t="s">
        <v>241</v>
      </c>
      <c r="AS9" s="168" t="s">
        <v>242</v>
      </c>
      <c r="AT9" s="209" t="s">
        <v>243</v>
      </c>
      <c r="AU9" s="198"/>
      <c r="AV9" s="163"/>
      <c r="AW9" s="207"/>
      <c r="AX9" s="207"/>
      <c r="AY9" s="165"/>
      <c r="AZ9" s="168" t="s">
        <v>244</v>
      </c>
      <c r="BA9" s="168" t="s">
        <v>245</v>
      </c>
      <c r="BB9" s="235" t="s">
        <v>246</v>
      </c>
      <c r="BC9" s="168" t="s">
        <v>247</v>
      </c>
      <c r="BD9" s="238" t="s">
        <v>248</v>
      </c>
      <c r="BE9" s="165"/>
      <c r="BF9" s="168" t="s">
        <v>249</v>
      </c>
      <c r="BG9" s="168" t="s">
        <v>250</v>
      </c>
      <c r="BH9" s="168"/>
      <c r="BI9" s="165"/>
      <c r="BJ9" s="168" t="s">
        <v>251</v>
      </c>
      <c r="BK9" s="168" t="s">
        <v>252</v>
      </c>
      <c r="BL9" s="168"/>
      <c r="BM9" s="168"/>
      <c r="BN9" s="127"/>
      <c r="BO9" s="126"/>
      <c r="BP9" s="149"/>
      <c r="BQ9" s="149"/>
      <c r="BR9" s="147"/>
      <c r="BS9" s="149"/>
      <c r="BT9" s="149"/>
      <c r="BU9" s="151"/>
      <c r="BV9" s="181"/>
      <c r="BW9" s="149"/>
      <c r="BX9" s="149"/>
      <c r="BY9" s="149"/>
      <c r="BZ9" s="149"/>
      <c r="CA9" s="147"/>
      <c r="CB9" s="172"/>
      <c r="CC9" s="146" t="s">
        <v>253</v>
      </c>
      <c r="CD9" s="147"/>
      <c r="CE9" s="147"/>
      <c r="CF9" s="149"/>
      <c r="CG9" s="149"/>
      <c r="CH9" s="147"/>
      <c r="CI9" s="179"/>
      <c r="CJ9" s="147"/>
      <c r="CK9" s="147"/>
      <c r="CL9" s="149"/>
      <c r="CM9" s="149"/>
      <c r="CN9" s="149"/>
      <c r="CO9" s="149"/>
      <c r="CP9" s="147"/>
      <c r="CQ9" s="147"/>
      <c r="CR9" s="147"/>
      <c r="CS9" s="149"/>
      <c r="CT9" s="147"/>
      <c r="CU9" s="147"/>
      <c r="CV9" s="147"/>
      <c r="CW9" s="147"/>
      <c r="CX9" s="147"/>
      <c r="CY9" s="147"/>
      <c r="CZ9" s="147"/>
      <c r="DA9" s="149"/>
      <c r="DB9" s="225"/>
      <c r="DC9" s="225"/>
      <c r="DD9" s="134"/>
      <c r="DE9" s="134"/>
      <c r="DF9" s="135" t="s">
        <v>254</v>
      </c>
      <c r="DG9" s="138"/>
      <c r="DH9" s="139"/>
      <c r="DI9" s="151"/>
      <c r="DJ9" s="181"/>
      <c r="DK9" s="151"/>
      <c r="DL9" s="181"/>
      <c r="DM9" s="181"/>
      <c r="DN9" s="181"/>
      <c r="DO9" s="181"/>
      <c r="DP9" s="181"/>
      <c r="DQ9" s="181"/>
      <c r="DR9" s="181"/>
      <c r="DS9" s="151"/>
      <c r="DT9" s="223"/>
      <c r="DU9" s="151"/>
      <c r="DV9" s="181"/>
      <c r="DW9" s="168" t="s">
        <v>255</v>
      </c>
      <c r="DX9" s="181"/>
      <c r="DY9" s="181"/>
      <c r="DZ9" s="181"/>
      <c r="EA9" s="181"/>
      <c r="EB9" s="181"/>
      <c r="EC9" s="181"/>
      <c r="ED9" s="181"/>
      <c r="EE9" s="181"/>
      <c r="EF9" s="181"/>
      <c r="EG9" s="184"/>
      <c r="EH9" s="190"/>
      <c r="EI9" s="190"/>
      <c r="EJ9" s="215"/>
      <c r="EK9" s="121"/>
      <c r="EL9" s="158"/>
      <c r="EM9" s="186"/>
      <c r="EN9" s="189" t="s">
        <v>256</v>
      </c>
      <c r="EO9" s="189"/>
      <c r="EP9" s="189"/>
      <c r="EQ9" s="189"/>
      <c r="ER9" s="189"/>
      <c r="ES9" s="189"/>
      <c r="ET9" s="189"/>
      <c r="EU9" s="189"/>
      <c r="EV9" s="189" t="s">
        <v>257</v>
      </c>
      <c r="EW9" s="189"/>
      <c r="EX9" s="189"/>
      <c r="EY9" s="189"/>
      <c r="EZ9" s="189"/>
      <c r="FA9" s="189"/>
      <c r="FB9" s="189"/>
      <c r="FC9" s="189" t="s">
        <v>258</v>
      </c>
      <c r="FD9" s="189"/>
      <c r="FE9" s="189"/>
      <c r="FF9" s="189"/>
      <c r="FG9" s="189"/>
      <c r="FH9" s="189"/>
      <c r="FI9" s="189"/>
      <c r="FJ9" s="189"/>
      <c r="FK9" s="189"/>
      <c r="FL9" s="189"/>
      <c r="FM9" s="189"/>
      <c r="FN9" s="189"/>
      <c r="FO9" s="189"/>
      <c r="FP9" s="189"/>
      <c r="FQ9" s="189"/>
      <c r="FR9" s="189" t="s">
        <v>259</v>
      </c>
      <c r="FS9" s="189"/>
      <c r="FT9" s="189"/>
      <c r="FU9" s="189"/>
      <c r="FV9" s="189"/>
      <c r="FW9" s="189"/>
      <c r="FX9" s="34" t="s">
        <v>260</v>
      </c>
      <c r="FY9" s="35" t="s">
        <v>261</v>
      </c>
      <c r="FZ9" s="189" t="s">
        <v>262</v>
      </c>
      <c r="GA9" s="189"/>
      <c r="GB9" s="189"/>
      <c r="GC9" s="189"/>
      <c r="GD9" s="189"/>
      <c r="GE9" s="35" t="s">
        <v>263</v>
      </c>
      <c r="GF9" s="35" t="s">
        <v>264</v>
      </c>
      <c r="GG9" s="34" t="s">
        <v>265</v>
      </c>
      <c r="GH9" s="34" t="s">
        <v>266</v>
      </c>
      <c r="GI9" s="189" t="s">
        <v>267</v>
      </c>
      <c r="GJ9" s="189"/>
      <c r="GK9" s="189"/>
      <c r="GL9" s="189"/>
      <c r="GM9" s="34" t="s">
        <v>268</v>
      </c>
      <c r="GN9" s="35" t="s">
        <v>269</v>
      </c>
      <c r="GO9" s="35" t="s">
        <v>270</v>
      </c>
      <c r="GP9" s="35" t="s">
        <v>271</v>
      </c>
      <c r="GQ9" s="35" t="s">
        <v>272</v>
      </c>
      <c r="GR9" s="34" t="s">
        <v>273</v>
      </c>
      <c r="GS9" s="34" t="s">
        <v>274</v>
      </c>
      <c r="GT9" s="35" t="s">
        <v>275</v>
      </c>
      <c r="GU9" s="35" t="s">
        <v>276</v>
      </c>
      <c r="GV9" s="34" t="s">
        <v>277</v>
      </c>
      <c r="GW9" s="189" t="s">
        <v>278</v>
      </c>
      <c r="GX9" s="189"/>
      <c r="GY9" s="35" t="s">
        <v>279</v>
      </c>
      <c r="GZ9" s="34" t="s">
        <v>280</v>
      </c>
      <c r="HA9" s="35" t="s">
        <v>281</v>
      </c>
      <c r="HB9" s="35" t="s">
        <v>282</v>
      </c>
      <c r="HC9" s="34" t="s">
        <v>283</v>
      </c>
      <c r="HD9" s="35" t="s">
        <v>284</v>
      </c>
      <c r="HE9" s="35" t="s">
        <v>279</v>
      </c>
      <c r="HF9" s="35" t="s">
        <v>281</v>
      </c>
      <c r="HG9" s="22" t="s">
        <v>285</v>
      </c>
      <c r="HH9" s="22" t="s">
        <v>285</v>
      </c>
      <c r="HI9" s="189" t="s">
        <v>286</v>
      </c>
      <c r="HJ9" s="189"/>
      <c r="HK9" s="189"/>
      <c r="HL9" s="189" t="s">
        <v>287</v>
      </c>
      <c r="HM9" s="189"/>
      <c r="HN9" s="189"/>
      <c r="HO9" s="189" t="s">
        <v>288</v>
      </c>
      <c r="HP9" s="189"/>
      <c r="HQ9" s="189"/>
      <c r="HR9" s="189" t="s">
        <v>289</v>
      </c>
      <c r="HS9" s="189"/>
      <c r="HT9" s="189" t="s">
        <v>290</v>
      </c>
      <c r="HU9" s="189"/>
      <c r="HV9" s="189" t="s">
        <v>291</v>
      </c>
      <c r="HW9" s="189"/>
      <c r="HX9" s="189" t="s">
        <v>292</v>
      </c>
      <c r="HY9" s="189"/>
      <c r="HZ9" s="189" t="s">
        <v>293</v>
      </c>
      <c r="IA9" s="189"/>
      <c r="IB9" s="230" t="s">
        <v>294</v>
      </c>
      <c r="IC9" s="230"/>
      <c r="ID9" s="34" t="s">
        <v>295</v>
      </c>
      <c r="IE9" s="189" t="s">
        <v>296</v>
      </c>
      <c r="IF9" s="189"/>
      <c r="IG9" s="34" t="s">
        <v>297</v>
      </c>
      <c r="IH9" s="34" t="s">
        <v>298</v>
      </c>
      <c r="II9" s="35" t="s">
        <v>299</v>
      </c>
      <c r="IJ9" s="189" t="s">
        <v>300</v>
      </c>
      <c r="IK9" s="189"/>
      <c r="IL9" s="34" t="s">
        <v>301</v>
      </c>
      <c r="IM9" s="34" t="s">
        <v>302</v>
      </c>
      <c r="IN9" s="35" t="s">
        <v>303</v>
      </c>
      <c r="IO9" s="34" t="s">
        <v>304</v>
      </c>
      <c r="IP9" s="34" t="s">
        <v>304</v>
      </c>
      <c r="IQ9" s="29" t="s">
        <v>305</v>
      </c>
      <c r="IR9" s="29" t="s">
        <v>306</v>
      </c>
      <c r="IS9" s="189" t="s">
        <v>307</v>
      </c>
      <c r="IT9" s="189"/>
      <c r="IU9" s="189"/>
      <c r="IV9" s="189"/>
      <c r="IW9" s="189"/>
      <c r="IX9" s="189"/>
      <c r="IY9" s="189" t="s">
        <v>308</v>
      </c>
      <c r="IZ9" s="189"/>
      <c r="JA9" s="189"/>
      <c r="JB9" s="189"/>
      <c r="JC9" s="189"/>
      <c r="JD9" s="189"/>
      <c r="JE9" s="189"/>
      <c r="JF9" s="189"/>
      <c r="JG9" s="189" t="s">
        <v>309</v>
      </c>
      <c r="JH9" s="189"/>
      <c r="JI9" s="189"/>
      <c r="JJ9" s="189"/>
      <c r="JK9" s="189"/>
      <c r="JL9" s="189"/>
      <c r="JM9" s="189"/>
      <c r="JN9" s="189"/>
      <c r="JO9" s="189"/>
      <c r="JP9" s="189"/>
      <c r="JQ9" s="189"/>
      <c r="JR9" s="189"/>
      <c r="JS9" s="189" t="s">
        <v>310</v>
      </c>
      <c r="JT9" s="189"/>
      <c r="JU9" s="189"/>
      <c r="JV9" s="189"/>
      <c r="JW9" s="189"/>
      <c r="JX9" s="189"/>
      <c r="JY9" s="189"/>
      <c r="JZ9" s="189"/>
      <c r="KA9" s="189" t="s">
        <v>311</v>
      </c>
      <c r="KB9" s="189"/>
      <c r="KC9" s="189"/>
      <c r="KD9" s="189"/>
      <c r="KE9" s="189"/>
      <c r="KF9" s="189"/>
      <c r="KG9" s="189"/>
      <c r="KH9" s="189"/>
      <c r="KI9" s="189" t="s">
        <v>312</v>
      </c>
      <c r="KJ9" s="189"/>
      <c r="KK9" s="189"/>
      <c r="KL9" s="189"/>
      <c r="KM9" s="189"/>
      <c r="KN9" s="189"/>
      <c r="KO9" s="189"/>
      <c r="KP9" s="189"/>
      <c r="KQ9" s="189"/>
      <c r="KR9" s="189"/>
      <c r="KS9" s="189"/>
      <c r="KT9" s="189"/>
      <c r="KU9" s="189"/>
      <c r="KV9" s="189"/>
      <c r="KW9" s="189"/>
      <c r="KX9" s="189"/>
      <c r="KY9" s="189"/>
      <c r="KZ9" s="189"/>
      <c r="LA9" s="230" t="s">
        <v>313</v>
      </c>
      <c r="LB9" s="230"/>
      <c r="LC9" s="230"/>
      <c r="LD9" s="230"/>
      <c r="LE9" s="230" t="s">
        <v>314</v>
      </c>
      <c r="LF9" s="230"/>
      <c r="LG9" s="230"/>
      <c r="LH9" s="230"/>
      <c r="LI9" s="230" t="s">
        <v>315</v>
      </c>
      <c r="LJ9" s="230"/>
      <c r="LK9" s="230"/>
      <c r="LL9" s="230"/>
      <c r="LM9" s="230"/>
      <c r="LN9" s="230"/>
      <c r="LO9" s="230"/>
      <c r="LP9" s="230"/>
      <c r="LQ9" s="189" t="s">
        <v>316</v>
      </c>
      <c r="LR9" s="189"/>
      <c r="LS9" s="189"/>
      <c r="LT9" s="189"/>
      <c r="LU9" s="189"/>
      <c r="LV9" s="189" t="s">
        <v>316</v>
      </c>
      <c r="LW9" s="189"/>
      <c r="LX9" s="189"/>
      <c r="LY9" s="189"/>
      <c r="LZ9" s="189"/>
      <c r="MA9" s="189"/>
      <c r="MB9" s="189"/>
      <c r="MC9" s="189"/>
      <c r="MD9" s="189"/>
      <c r="ME9" s="189"/>
      <c r="MF9" s="189" t="s">
        <v>317</v>
      </c>
      <c r="MG9" s="189"/>
      <c r="MH9" s="230" t="s">
        <v>318</v>
      </c>
      <c r="MI9" s="230"/>
      <c r="MJ9" s="34" t="s">
        <v>319</v>
      </c>
      <c r="MK9" s="230" t="s">
        <v>320</v>
      </c>
      <c r="ML9" s="230"/>
      <c r="MM9" s="230"/>
      <c r="MN9" s="230"/>
      <c r="MO9" s="230"/>
      <c r="MP9" s="230" t="s">
        <v>321</v>
      </c>
      <c r="MQ9" s="230"/>
      <c r="MR9" s="230"/>
      <c r="MS9" s="230"/>
      <c r="MT9" s="230" t="s">
        <v>322</v>
      </c>
      <c r="MU9" s="230"/>
      <c r="MV9" s="34" t="s">
        <v>323</v>
      </c>
      <c r="MW9" s="230" t="s">
        <v>324</v>
      </c>
      <c r="MX9" s="230"/>
      <c r="MY9" s="230"/>
      <c r="MZ9" s="230"/>
      <c r="NA9" s="230"/>
      <c r="NB9" s="35" t="s">
        <v>325</v>
      </c>
      <c r="NC9" s="35" t="s">
        <v>326</v>
      </c>
      <c r="ND9" s="230" t="s">
        <v>327</v>
      </c>
      <c r="NE9" s="230"/>
      <c r="NF9" s="230" t="s">
        <v>328</v>
      </c>
      <c r="NG9" s="230"/>
      <c r="NH9" s="230" t="s">
        <v>329</v>
      </c>
      <c r="NI9" s="230"/>
      <c r="NJ9" s="189" t="s">
        <v>330</v>
      </c>
      <c r="NK9" s="189"/>
      <c r="NL9" s="189"/>
      <c r="NM9" s="189" t="s">
        <v>330</v>
      </c>
      <c r="NN9" s="189"/>
      <c r="NO9" s="34" t="s">
        <v>331</v>
      </c>
      <c r="NP9" s="189" t="s">
        <v>332</v>
      </c>
      <c r="NQ9" s="189"/>
      <c r="NR9" s="189"/>
      <c r="NS9" s="189"/>
      <c r="NT9" s="189"/>
      <c r="NU9" s="189"/>
      <c r="NV9" s="189" t="s">
        <v>333</v>
      </c>
      <c r="NW9" s="189"/>
      <c r="NX9" s="189"/>
      <c r="NY9" s="189"/>
      <c r="NZ9" s="189"/>
      <c r="OA9" s="189"/>
      <c r="OB9" s="189"/>
      <c r="OC9" s="189"/>
      <c r="OD9" s="189"/>
      <c r="OE9" s="189"/>
      <c r="OF9" s="189"/>
      <c r="OG9" s="189"/>
      <c r="OH9" s="189"/>
      <c r="OI9" s="189"/>
      <c r="OJ9" s="189"/>
      <c r="OK9" s="189"/>
      <c r="OL9" s="189"/>
      <c r="OM9" s="189"/>
      <c r="ON9" s="189"/>
      <c r="OO9" s="189"/>
      <c r="OP9" s="189"/>
      <c r="OQ9" s="230" t="s">
        <v>334</v>
      </c>
      <c r="OR9" s="230"/>
      <c r="OS9" s="230"/>
      <c r="OT9" s="230" t="s">
        <v>335</v>
      </c>
      <c r="OU9" s="230"/>
      <c r="OV9" s="230"/>
      <c r="OW9" s="230"/>
      <c r="OX9" s="230"/>
      <c r="OY9" s="230"/>
      <c r="OZ9" s="230"/>
      <c r="PA9" s="230"/>
      <c r="PB9" s="230"/>
      <c r="PC9" s="230"/>
      <c r="PD9" s="230"/>
      <c r="PE9" s="230"/>
      <c r="PF9" s="230"/>
      <c r="PG9" s="230"/>
      <c r="PH9" s="230"/>
      <c r="PI9" s="230"/>
      <c r="PJ9" s="230"/>
      <c r="PK9" s="230"/>
      <c r="PL9" s="35" t="s">
        <v>336</v>
      </c>
      <c r="PM9" s="189" t="s">
        <v>337</v>
      </c>
      <c r="PN9" s="189"/>
      <c r="PO9" s="189"/>
      <c r="PP9" s="189"/>
      <c r="PQ9" s="189"/>
      <c r="PR9" s="189"/>
      <c r="PS9" s="189"/>
      <c r="PT9" s="189"/>
      <c r="PU9" s="189"/>
      <c r="PV9" s="189"/>
      <c r="PW9" s="189"/>
      <c r="PX9" s="189"/>
      <c r="PY9" s="189"/>
      <c r="PZ9" s="189"/>
      <c r="QA9" s="189"/>
      <c r="QB9" s="189"/>
      <c r="QC9" s="189"/>
      <c r="QD9" s="189"/>
      <c r="QE9" s="189"/>
      <c r="QF9" s="189"/>
      <c r="QG9" s="35" t="s">
        <v>338</v>
      </c>
      <c r="QH9" s="189" t="s">
        <v>339</v>
      </c>
      <c r="QI9" s="189"/>
      <c r="QJ9" s="189"/>
      <c r="QK9" s="189"/>
      <c r="QL9" s="189"/>
      <c r="QM9" s="189"/>
      <c r="QN9" s="189"/>
      <c r="QO9" s="189"/>
      <c r="QP9" s="189"/>
      <c r="QQ9" s="189"/>
      <c r="QR9" s="189"/>
      <c r="QS9" s="189"/>
      <c r="QT9" s="230" t="s">
        <v>340</v>
      </c>
      <c r="QU9" s="230"/>
      <c r="QV9" s="230"/>
      <c r="QW9" s="34" t="s">
        <v>341</v>
      </c>
      <c r="QX9" s="34" t="s">
        <v>342</v>
      </c>
      <c r="QY9" s="189" t="s">
        <v>343</v>
      </c>
      <c r="QZ9" s="189"/>
      <c r="RA9" s="189"/>
      <c r="RB9" s="189"/>
      <c r="RC9" s="189" t="s">
        <v>344</v>
      </c>
      <c r="RD9" s="189"/>
      <c r="RE9" s="189"/>
      <c r="RF9" s="189"/>
      <c r="RG9" s="189"/>
      <c r="RH9" s="36"/>
      <c r="RI9" s="230" t="s">
        <v>345</v>
      </c>
      <c r="RJ9" s="230"/>
      <c r="RK9" s="34" t="s">
        <v>346</v>
      </c>
      <c r="RL9" s="230" t="s">
        <v>347</v>
      </c>
      <c r="RM9" s="230"/>
      <c r="RN9" s="230"/>
      <c r="RO9" s="230"/>
      <c r="RP9" s="35" t="s">
        <v>320</v>
      </c>
      <c r="RQ9" s="230" t="s">
        <v>321</v>
      </c>
      <c r="RR9" s="230"/>
      <c r="RS9" s="230"/>
      <c r="RT9" s="230" t="s">
        <v>322</v>
      </c>
      <c r="RU9" s="230"/>
      <c r="RV9" s="230"/>
      <c r="RW9" s="230"/>
      <c r="RX9" s="230"/>
      <c r="RY9" s="189" t="s">
        <v>348</v>
      </c>
      <c r="RZ9" s="189"/>
      <c r="SA9" s="35" t="s">
        <v>326</v>
      </c>
      <c r="SB9" s="35" t="s">
        <v>324</v>
      </c>
      <c r="SC9" s="35" t="s">
        <v>325</v>
      </c>
      <c r="SD9" s="230" t="s">
        <v>327</v>
      </c>
      <c r="SE9" s="230"/>
      <c r="SF9" s="230"/>
      <c r="SG9" s="230" t="s">
        <v>328</v>
      </c>
      <c r="SH9" s="230"/>
      <c r="SI9" s="230"/>
      <c r="SJ9" s="230" t="s">
        <v>349</v>
      </c>
      <c r="SK9" s="230"/>
      <c r="SL9" s="230" t="s">
        <v>329</v>
      </c>
      <c r="SM9" s="230"/>
      <c r="SN9" s="230"/>
      <c r="SO9" s="34" t="s">
        <v>350</v>
      </c>
      <c r="SP9" s="230" t="s">
        <v>347</v>
      </c>
      <c r="SQ9" s="230"/>
      <c r="SR9" s="35" t="s">
        <v>351</v>
      </c>
      <c r="SS9" s="35" t="s">
        <v>315</v>
      </c>
      <c r="ST9" s="34" t="s">
        <v>352</v>
      </c>
      <c r="SU9" s="34" t="s">
        <v>353</v>
      </c>
      <c r="SV9" s="34" t="s">
        <v>354</v>
      </c>
      <c r="SW9" s="35" t="s">
        <v>324</v>
      </c>
      <c r="SX9" s="34" t="s">
        <v>355</v>
      </c>
      <c r="SY9" s="36" t="s">
        <v>356</v>
      </c>
      <c r="SZ9" s="36" t="s">
        <v>357</v>
      </c>
      <c r="TA9" s="36" t="s">
        <v>322</v>
      </c>
      <c r="TB9" s="36" t="s">
        <v>358</v>
      </c>
      <c r="TC9" s="36" t="s">
        <v>359</v>
      </c>
      <c r="TD9" s="36" t="s">
        <v>360</v>
      </c>
      <c r="TE9" s="36" t="s">
        <v>356</v>
      </c>
      <c r="TF9" s="36" t="s">
        <v>357</v>
      </c>
      <c r="TG9" s="36" t="s">
        <v>322</v>
      </c>
      <c r="TH9" s="36" t="s">
        <v>358</v>
      </c>
      <c r="TI9" s="36" t="s">
        <v>359</v>
      </c>
      <c r="TJ9" s="36" t="s">
        <v>360</v>
      </c>
      <c r="TK9" s="36" t="s">
        <v>356</v>
      </c>
      <c r="TL9" s="36" t="s">
        <v>357</v>
      </c>
      <c r="TM9" s="36" t="s">
        <v>322</v>
      </c>
      <c r="TN9" s="36" t="s">
        <v>358</v>
      </c>
      <c r="TO9" s="36" t="s">
        <v>359</v>
      </c>
      <c r="TP9" s="36" t="s">
        <v>360</v>
      </c>
      <c r="TQ9" s="189" t="s">
        <v>361</v>
      </c>
      <c r="TR9" s="189"/>
      <c r="TS9" s="189"/>
      <c r="TT9" s="189"/>
      <c r="TU9" s="189" t="s">
        <v>362</v>
      </c>
      <c r="TV9" s="189"/>
      <c r="TW9" s="189"/>
      <c r="TX9" s="189" t="s">
        <v>363</v>
      </c>
      <c r="TY9" s="189"/>
      <c r="TZ9" s="34" t="s">
        <v>364</v>
      </c>
      <c r="UA9" s="35" t="s">
        <v>365</v>
      </c>
      <c r="UB9" s="189" t="s">
        <v>366</v>
      </c>
      <c r="UC9" s="189"/>
      <c r="UD9" s="189" t="s">
        <v>367</v>
      </c>
      <c r="UE9" s="189"/>
      <c r="UF9" s="34" t="s">
        <v>368</v>
      </c>
      <c r="UG9" s="189" t="s">
        <v>369</v>
      </c>
      <c r="UH9" s="189"/>
      <c r="UI9" s="189"/>
      <c r="UJ9" s="189"/>
      <c r="UK9" s="189"/>
      <c r="UL9" s="189"/>
      <c r="UM9" s="189"/>
      <c r="UN9" s="189"/>
      <c r="UO9" s="189"/>
      <c r="UP9" s="189"/>
      <c r="UQ9" s="189"/>
      <c r="UR9" s="189"/>
      <c r="US9" s="189"/>
      <c r="UT9" s="189"/>
      <c r="UU9" s="182" t="s">
        <v>370</v>
      </c>
      <c r="UV9" s="182"/>
      <c r="UW9" s="182"/>
      <c r="UX9" s="189" t="s">
        <v>371</v>
      </c>
      <c r="UY9" s="189"/>
      <c r="UZ9" s="189"/>
      <c r="VA9" s="189"/>
      <c r="VB9" s="189" t="s">
        <v>372</v>
      </c>
      <c r="VC9" s="189"/>
      <c r="VD9" s="189"/>
      <c r="VE9" s="189"/>
      <c r="VF9" s="189"/>
      <c r="VG9" s="189"/>
      <c r="VH9" s="189"/>
      <c r="VI9" s="189"/>
      <c r="VJ9" s="189"/>
      <c r="VK9" s="189"/>
      <c r="VL9" s="230" t="s">
        <v>373</v>
      </c>
      <c r="VM9" s="230"/>
      <c r="VN9" s="230"/>
      <c r="VO9" s="189" t="s">
        <v>374</v>
      </c>
      <c r="VP9" s="189"/>
      <c r="VQ9" s="35" t="s">
        <v>375</v>
      </c>
      <c r="VR9" s="34" t="s">
        <v>376</v>
      </c>
      <c r="VS9" s="35" t="s">
        <v>377</v>
      </c>
      <c r="VT9" s="35" t="s">
        <v>378</v>
      </c>
      <c r="VU9" s="189" t="s">
        <v>379</v>
      </c>
      <c r="VV9" s="189"/>
      <c r="VW9" s="34" t="s">
        <v>380</v>
      </c>
      <c r="VX9" s="189" t="s">
        <v>381</v>
      </c>
      <c r="VY9" s="189"/>
      <c r="VZ9" s="37" t="s">
        <v>382</v>
      </c>
      <c r="WA9" s="37" t="s">
        <v>382</v>
      </c>
      <c r="WB9" s="37" t="s">
        <v>382</v>
      </c>
      <c r="WC9" s="37" t="s">
        <v>383</v>
      </c>
      <c r="WD9" s="37" t="s">
        <v>383</v>
      </c>
      <c r="WE9" s="37" t="s">
        <v>383</v>
      </c>
      <c r="WF9" s="38" t="s">
        <v>384</v>
      </c>
      <c r="WG9" s="37" t="s">
        <v>385</v>
      </c>
      <c r="WH9" s="34" t="s">
        <v>385</v>
      </c>
      <c r="WI9" s="34" t="s">
        <v>385</v>
      </c>
      <c r="WJ9" s="22" t="s">
        <v>386</v>
      </c>
      <c r="WK9" s="35" t="s">
        <v>387</v>
      </c>
      <c r="WL9" s="35" t="s">
        <v>388</v>
      </c>
      <c r="WM9" s="35" t="s">
        <v>389</v>
      </c>
      <c r="WN9" s="35" t="s">
        <v>389</v>
      </c>
      <c r="WO9" s="34" t="s">
        <v>390</v>
      </c>
      <c r="WP9" s="34" t="s">
        <v>391</v>
      </c>
      <c r="WQ9" s="34" t="s">
        <v>392</v>
      </c>
      <c r="WR9" s="189" t="s">
        <v>393</v>
      </c>
      <c r="WS9" s="189"/>
      <c r="WT9" s="189" t="s">
        <v>394</v>
      </c>
      <c r="WU9" s="189"/>
      <c r="WV9" s="189"/>
      <c r="WW9" s="189"/>
      <c r="WX9" s="189" t="s">
        <v>395</v>
      </c>
      <c r="WY9" s="189"/>
      <c r="WZ9" s="35" t="s">
        <v>396</v>
      </c>
      <c r="XA9" s="21" t="s">
        <v>397</v>
      </c>
      <c r="XB9" s="37" t="s">
        <v>398</v>
      </c>
      <c r="XC9" s="34" t="s">
        <v>399</v>
      </c>
      <c r="XD9" s="35" t="s">
        <v>400</v>
      </c>
      <c r="XE9" s="231" t="s">
        <v>401</v>
      </c>
      <c r="XF9" s="231"/>
      <c r="XG9" s="231"/>
      <c r="XH9" s="231" t="s">
        <v>402</v>
      </c>
      <c r="XI9" s="231"/>
      <c r="XJ9" s="231" t="s">
        <v>403</v>
      </c>
      <c r="XK9" s="231"/>
      <c r="XL9" s="231"/>
      <c r="XM9" s="34" t="s">
        <v>404</v>
      </c>
      <c r="XN9" s="189" t="s">
        <v>405</v>
      </c>
      <c r="XO9" s="189"/>
      <c r="XP9" s="189"/>
      <c r="XQ9" s="189"/>
      <c r="XR9" s="189"/>
      <c r="XS9" s="189"/>
      <c r="XT9" s="189"/>
      <c r="XU9" s="189"/>
      <c r="XV9" s="189"/>
      <c r="XW9" s="189"/>
      <c r="XX9" s="189"/>
      <c r="XY9" s="189"/>
      <c r="XZ9" s="189"/>
      <c r="YA9" s="189"/>
      <c r="YB9" s="189" t="s">
        <v>406</v>
      </c>
      <c r="YC9" s="189"/>
      <c r="YD9" s="189"/>
      <c r="YE9" s="189"/>
      <c r="YF9" s="189"/>
      <c r="YG9" s="189"/>
      <c r="YH9" s="230" t="s">
        <v>407</v>
      </c>
      <c r="YI9" s="230"/>
      <c r="YJ9" s="34" t="s">
        <v>408</v>
      </c>
      <c r="YK9" s="34" t="s">
        <v>409</v>
      </c>
      <c r="YL9" s="35" t="s">
        <v>410</v>
      </c>
      <c r="YM9" s="34" t="s">
        <v>411</v>
      </c>
      <c r="YN9" s="189" t="s">
        <v>412</v>
      </c>
      <c r="YO9" s="189"/>
      <c r="YP9" s="34" t="s">
        <v>413</v>
      </c>
      <c r="YQ9" s="34" t="s">
        <v>414</v>
      </c>
      <c r="YR9" s="39" t="s">
        <v>415</v>
      </c>
      <c r="YS9" s="34" t="s">
        <v>416</v>
      </c>
      <c r="YT9" s="189" t="s">
        <v>417</v>
      </c>
      <c r="YU9" s="189"/>
      <c r="YV9" s="40" t="s">
        <v>418</v>
      </c>
      <c r="YW9" s="40" t="s">
        <v>419</v>
      </c>
      <c r="YX9" s="41" t="s">
        <v>420</v>
      </c>
      <c r="YY9" s="41" t="s">
        <v>421</v>
      </c>
      <c r="YZ9" s="21" t="s">
        <v>422</v>
      </c>
      <c r="ZA9" s="21" t="s">
        <v>423</v>
      </c>
      <c r="ZB9" s="189" t="s">
        <v>424</v>
      </c>
      <c r="ZC9" s="189"/>
    </row>
    <row r="10" spans="1:679" s="42" customFormat="1" ht="65.25" customHeight="1" x14ac:dyDescent="0.2">
      <c r="A10" s="118"/>
      <c r="B10" s="118"/>
      <c r="C10" s="121"/>
      <c r="D10" s="149"/>
      <c r="E10" s="197"/>
      <c r="F10" s="167"/>
      <c r="G10" s="167"/>
      <c r="H10" s="167"/>
      <c r="I10" s="199" t="s">
        <v>425</v>
      </c>
      <c r="J10" s="197"/>
      <c r="K10" s="167"/>
      <c r="L10" s="167"/>
      <c r="M10" s="167"/>
      <c r="N10" s="199" t="s">
        <v>425</v>
      </c>
      <c r="O10" s="197"/>
      <c r="P10" s="167"/>
      <c r="Q10" s="167"/>
      <c r="R10" s="167"/>
      <c r="S10" s="198"/>
      <c r="T10" s="198"/>
      <c r="U10" s="200"/>
      <c r="V10" s="204"/>
      <c r="W10" s="197"/>
      <c r="X10" s="135"/>
      <c r="Y10" s="135"/>
      <c r="Z10" s="206"/>
      <c r="AA10" s="135"/>
      <c r="AB10" s="135"/>
      <c r="AC10" s="135"/>
      <c r="AD10" s="135"/>
      <c r="AE10" s="135"/>
      <c r="AF10" s="196"/>
      <c r="AG10" s="148"/>
      <c r="AH10" s="148"/>
      <c r="AI10" s="212"/>
      <c r="AJ10" s="149"/>
      <c r="AK10" s="198"/>
      <c r="AL10" s="198"/>
      <c r="AM10" s="198"/>
      <c r="AN10" s="149"/>
      <c r="AO10" s="197"/>
      <c r="AP10" s="208"/>
      <c r="AQ10" s="208"/>
      <c r="AR10" s="208"/>
      <c r="AS10" s="208"/>
      <c r="AT10" s="210"/>
      <c r="AU10" s="198"/>
      <c r="AV10" s="163"/>
      <c r="AW10" s="207"/>
      <c r="AX10" s="207"/>
      <c r="AY10" s="165"/>
      <c r="AZ10" s="168"/>
      <c r="BA10" s="168"/>
      <c r="BB10" s="236"/>
      <c r="BC10" s="168"/>
      <c r="BD10" s="239"/>
      <c r="BE10" s="165"/>
      <c r="BF10" s="168"/>
      <c r="BG10" s="168"/>
      <c r="BH10" s="168"/>
      <c r="BI10" s="165"/>
      <c r="BJ10" s="168"/>
      <c r="BK10" s="168"/>
      <c r="BL10" s="168"/>
      <c r="BM10" s="168"/>
      <c r="BN10" s="127"/>
      <c r="BO10" s="126"/>
      <c r="BP10" s="149"/>
      <c r="BQ10" s="149"/>
      <c r="BR10" s="147"/>
      <c r="BS10" s="149"/>
      <c r="BT10" s="149"/>
      <c r="BU10" s="151"/>
      <c r="BV10" s="181"/>
      <c r="BW10" s="149"/>
      <c r="BX10" s="149"/>
      <c r="BY10" s="149"/>
      <c r="BZ10" s="149"/>
      <c r="CA10" s="147"/>
      <c r="CB10" s="172"/>
      <c r="CC10" s="173"/>
      <c r="CD10" s="147"/>
      <c r="CE10" s="147"/>
      <c r="CF10" s="149"/>
      <c r="CG10" s="149"/>
      <c r="CH10" s="147"/>
      <c r="CI10" s="179"/>
      <c r="CJ10" s="147"/>
      <c r="CK10" s="147"/>
      <c r="CL10" s="149"/>
      <c r="CM10" s="149"/>
      <c r="CN10" s="149"/>
      <c r="CO10" s="149"/>
      <c r="CP10" s="147"/>
      <c r="CQ10" s="147"/>
      <c r="CR10" s="147"/>
      <c r="CS10" s="149"/>
      <c r="CT10" s="147"/>
      <c r="CU10" s="147"/>
      <c r="CV10" s="147"/>
      <c r="CW10" s="147"/>
      <c r="CX10" s="147"/>
      <c r="CY10" s="147"/>
      <c r="CZ10" s="147"/>
      <c r="DA10" s="149"/>
      <c r="DB10" s="225"/>
      <c r="DC10" s="225"/>
      <c r="DD10" s="134"/>
      <c r="DE10" s="134"/>
      <c r="DF10" s="135"/>
      <c r="DG10" s="140"/>
      <c r="DH10" s="141"/>
      <c r="DI10" s="151"/>
      <c r="DJ10" s="181"/>
      <c r="DK10" s="151"/>
      <c r="DL10" s="181"/>
      <c r="DM10" s="181"/>
      <c r="DN10" s="181"/>
      <c r="DO10" s="181"/>
      <c r="DP10" s="181"/>
      <c r="DQ10" s="181"/>
      <c r="DR10" s="181"/>
      <c r="DS10" s="151"/>
      <c r="DT10" s="223"/>
      <c r="DU10" s="151"/>
      <c r="DV10" s="181"/>
      <c r="DW10" s="181"/>
      <c r="DX10" s="181"/>
      <c r="DY10" s="181"/>
      <c r="DZ10" s="181"/>
      <c r="EA10" s="181"/>
      <c r="EB10" s="181"/>
      <c r="EC10" s="181"/>
      <c r="ED10" s="181"/>
      <c r="EE10" s="181"/>
      <c r="EF10" s="181"/>
      <c r="EG10" s="184"/>
      <c r="EH10" s="190"/>
      <c r="EI10" s="190"/>
      <c r="EJ10" s="215"/>
      <c r="EK10" s="121"/>
      <c r="EL10" s="158"/>
      <c r="EM10" s="186"/>
      <c r="EN10" s="182" t="s">
        <v>426</v>
      </c>
      <c r="EO10" s="182"/>
      <c r="EP10" s="182"/>
      <c r="EQ10" s="182"/>
      <c r="ER10" s="182"/>
      <c r="ES10" s="182"/>
      <c r="ET10" s="182"/>
      <c r="EU10" s="182"/>
      <c r="EV10" s="182" t="s">
        <v>427</v>
      </c>
      <c r="EW10" s="182"/>
      <c r="EX10" s="182"/>
      <c r="EY10" s="182"/>
      <c r="EZ10" s="182"/>
      <c r="FA10" s="182"/>
      <c r="FB10" s="182"/>
      <c r="FC10" s="188" t="s">
        <v>428</v>
      </c>
      <c r="FD10" s="188"/>
      <c r="FE10" s="28" t="s">
        <v>429</v>
      </c>
      <c r="FF10" s="28" t="s">
        <v>430</v>
      </c>
      <c r="FG10" s="28" t="s">
        <v>431</v>
      </c>
      <c r="FH10" s="28" t="s">
        <v>432</v>
      </c>
      <c r="FI10" s="28" t="s">
        <v>433</v>
      </c>
      <c r="FJ10" s="28" t="s">
        <v>434</v>
      </c>
      <c r="FK10" s="28" t="s">
        <v>435</v>
      </c>
      <c r="FL10" s="28" t="s">
        <v>436</v>
      </c>
      <c r="FM10" s="188" t="s">
        <v>437</v>
      </c>
      <c r="FN10" s="188"/>
      <c r="FO10" s="188"/>
      <c r="FP10" s="188" t="s">
        <v>438</v>
      </c>
      <c r="FQ10" s="188"/>
      <c r="FR10" s="188" t="s">
        <v>439</v>
      </c>
      <c r="FS10" s="188"/>
      <c r="FT10" s="188"/>
      <c r="FU10" s="188"/>
      <c r="FV10" s="188"/>
      <c r="FW10" s="188"/>
      <c r="FX10" s="28" t="s">
        <v>440</v>
      </c>
      <c r="FY10" s="28" t="s">
        <v>441</v>
      </c>
      <c r="FZ10" s="188" t="s">
        <v>442</v>
      </c>
      <c r="GA10" s="188"/>
      <c r="GB10" s="188"/>
      <c r="GC10" s="188"/>
      <c r="GD10" s="188"/>
      <c r="GE10" s="28" t="s">
        <v>443</v>
      </c>
      <c r="GF10" s="28" t="s">
        <v>444</v>
      </c>
      <c r="GG10" s="28" t="s">
        <v>445</v>
      </c>
      <c r="GH10" s="28" t="s">
        <v>446</v>
      </c>
      <c r="GI10" s="28" t="s">
        <v>447</v>
      </c>
      <c r="GJ10" s="28" t="s">
        <v>448</v>
      </c>
      <c r="GK10" s="28" t="s">
        <v>449</v>
      </c>
      <c r="GL10" s="28" t="s">
        <v>450</v>
      </c>
      <c r="GM10" s="28" t="s">
        <v>451</v>
      </c>
      <c r="GN10" s="28" t="s">
        <v>452</v>
      </c>
      <c r="GO10" s="28" t="s">
        <v>453</v>
      </c>
      <c r="GP10" s="28" t="s">
        <v>454</v>
      </c>
      <c r="GQ10" s="28" t="s">
        <v>455</v>
      </c>
      <c r="GR10" s="28" t="s">
        <v>456</v>
      </c>
      <c r="GS10" s="28" t="s">
        <v>457</v>
      </c>
      <c r="GT10" s="28" t="s">
        <v>458</v>
      </c>
      <c r="GU10" s="28" t="s">
        <v>459</v>
      </c>
      <c r="GV10" s="28" t="s">
        <v>460</v>
      </c>
      <c r="GW10" s="188" t="s">
        <v>461</v>
      </c>
      <c r="GX10" s="188"/>
      <c r="GY10" s="28" t="s">
        <v>462</v>
      </c>
      <c r="GZ10" s="28" t="s">
        <v>463</v>
      </c>
      <c r="HA10" s="28" t="s">
        <v>464</v>
      </c>
      <c r="HB10" s="28" t="s">
        <v>465</v>
      </c>
      <c r="HC10" s="28" t="s">
        <v>466</v>
      </c>
      <c r="HD10" s="28" t="s">
        <v>467</v>
      </c>
      <c r="HE10" s="28" t="s">
        <v>468</v>
      </c>
      <c r="HF10" s="28" t="s">
        <v>469</v>
      </c>
      <c r="HG10" s="29" t="s">
        <v>470</v>
      </c>
      <c r="HH10" s="29" t="s">
        <v>471</v>
      </c>
      <c r="HI10" s="188" t="s">
        <v>472</v>
      </c>
      <c r="HJ10" s="188"/>
      <c r="HK10" s="188"/>
      <c r="HL10" s="188" t="s">
        <v>473</v>
      </c>
      <c r="HM10" s="188"/>
      <c r="HN10" s="188"/>
      <c r="HO10" s="188" t="s">
        <v>474</v>
      </c>
      <c r="HP10" s="188"/>
      <c r="HQ10" s="188"/>
      <c r="HR10" s="188" t="s">
        <v>475</v>
      </c>
      <c r="HS10" s="188"/>
      <c r="HT10" s="188" t="s">
        <v>476</v>
      </c>
      <c r="HU10" s="188"/>
      <c r="HV10" s="188" t="s">
        <v>477</v>
      </c>
      <c r="HW10" s="188"/>
      <c r="HX10" s="188" t="s">
        <v>478</v>
      </c>
      <c r="HY10" s="188"/>
      <c r="HZ10" s="188" t="s">
        <v>479</v>
      </c>
      <c r="IA10" s="188"/>
      <c r="IB10" s="188" t="s">
        <v>480</v>
      </c>
      <c r="IC10" s="188"/>
      <c r="ID10" s="28" t="s">
        <v>481</v>
      </c>
      <c r="IE10" s="188" t="s">
        <v>482</v>
      </c>
      <c r="IF10" s="188"/>
      <c r="IG10" s="28" t="s">
        <v>483</v>
      </c>
      <c r="IH10" s="28" t="s">
        <v>484</v>
      </c>
      <c r="II10" s="28" t="s">
        <v>485</v>
      </c>
      <c r="IJ10" s="188" t="s">
        <v>486</v>
      </c>
      <c r="IK10" s="188"/>
      <c r="IL10" s="28" t="s">
        <v>487</v>
      </c>
      <c r="IM10" s="28" t="s">
        <v>488</v>
      </c>
      <c r="IN10" s="28" t="s">
        <v>489</v>
      </c>
      <c r="IO10" s="28" t="s">
        <v>490</v>
      </c>
      <c r="IP10" s="28" t="s">
        <v>490</v>
      </c>
      <c r="IQ10" s="29" t="s">
        <v>491</v>
      </c>
      <c r="IR10" s="29" t="s">
        <v>486</v>
      </c>
      <c r="IS10" s="188" t="s">
        <v>492</v>
      </c>
      <c r="IT10" s="188"/>
      <c r="IU10" s="188"/>
      <c r="IV10" s="188"/>
      <c r="IW10" s="188"/>
      <c r="IX10" s="188"/>
      <c r="IY10" s="188" t="s">
        <v>493</v>
      </c>
      <c r="IZ10" s="188"/>
      <c r="JA10" s="188"/>
      <c r="JB10" s="188"/>
      <c r="JC10" s="188"/>
      <c r="JD10" s="188"/>
      <c r="JE10" s="188"/>
      <c r="JF10" s="188"/>
      <c r="JG10" s="188" t="s">
        <v>494</v>
      </c>
      <c r="JH10" s="188"/>
      <c r="JI10" s="188"/>
      <c r="JJ10" s="188"/>
      <c r="JK10" s="188"/>
      <c r="JL10" s="188"/>
      <c r="JM10" s="188"/>
      <c r="JN10" s="188"/>
      <c r="JO10" s="188"/>
      <c r="JP10" s="188"/>
      <c r="JQ10" s="188"/>
      <c r="JR10" s="188"/>
      <c r="JS10" s="188" t="s">
        <v>495</v>
      </c>
      <c r="JT10" s="188"/>
      <c r="JU10" s="188"/>
      <c r="JV10" s="188"/>
      <c r="JW10" s="188"/>
      <c r="JX10" s="188"/>
      <c r="JY10" s="188"/>
      <c r="JZ10" s="188"/>
      <c r="KA10" s="188" t="s">
        <v>496</v>
      </c>
      <c r="KB10" s="188"/>
      <c r="KC10" s="188"/>
      <c r="KD10" s="188"/>
      <c r="KE10" s="188"/>
      <c r="KF10" s="188"/>
      <c r="KG10" s="188"/>
      <c r="KH10" s="28" t="s">
        <v>497</v>
      </c>
      <c r="KI10" s="188" t="s">
        <v>498</v>
      </c>
      <c r="KJ10" s="188"/>
      <c r="KK10" s="188"/>
      <c r="KL10" s="188"/>
      <c r="KM10" s="188"/>
      <c r="KN10" s="188"/>
      <c r="KO10" s="188" t="s">
        <v>499</v>
      </c>
      <c r="KP10" s="188"/>
      <c r="KQ10" s="188"/>
      <c r="KR10" s="188" t="s">
        <v>500</v>
      </c>
      <c r="KS10" s="188"/>
      <c r="KT10" s="188"/>
      <c r="KU10" s="188"/>
      <c r="KV10" s="188"/>
      <c r="KW10" s="188"/>
      <c r="KX10" s="188"/>
      <c r="KY10" s="188"/>
      <c r="KZ10" s="28" t="s">
        <v>501</v>
      </c>
      <c r="LA10" s="188" t="s">
        <v>502</v>
      </c>
      <c r="LB10" s="188"/>
      <c r="LC10" s="188"/>
      <c r="LD10" s="188"/>
      <c r="LE10" s="188" t="s">
        <v>503</v>
      </c>
      <c r="LF10" s="188"/>
      <c r="LG10" s="188"/>
      <c r="LH10" s="188"/>
      <c r="LI10" s="188" t="s">
        <v>504</v>
      </c>
      <c r="LJ10" s="188"/>
      <c r="LK10" s="188"/>
      <c r="LL10" s="188"/>
      <c r="LM10" s="188"/>
      <c r="LN10" s="188"/>
      <c r="LO10" s="188"/>
      <c r="LP10" s="188"/>
      <c r="LQ10" s="188" t="s">
        <v>505</v>
      </c>
      <c r="LR10" s="188"/>
      <c r="LS10" s="188"/>
      <c r="LT10" s="188"/>
      <c r="LU10" s="188"/>
      <c r="LV10" s="188" t="s">
        <v>506</v>
      </c>
      <c r="LW10" s="188"/>
      <c r="LX10" s="188"/>
      <c r="LY10" s="188"/>
      <c r="LZ10" s="188" t="s">
        <v>507</v>
      </c>
      <c r="MA10" s="188"/>
      <c r="MB10" s="188"/>
      <c r="MC10" s="188"/>
      <c r="MD10" s="28" t="s">
        <v>508</v>
      </c>
      <c r="ME10" s="28" t="s">
        <v>509</v>
      </c>
      <c r="MF10" s="188" t="s">
        <v>510</v>
      </c>
      <c r="MG10" s="188"/>
      <c r="MH10" s="188" t="s">
        <v>511</v>
      </c>
      <c r="MI10" s="188"/>
      <c r="MJ10" s="28" t="s">
        <v>512</v>
      </c>
      <c r="MK10" s="188" t="s">
        <v>513</v>
      </c>
      <c r="ML10" s="188"/>
      <c r="MM10" s="188"/>
      <c r="MN10" s="188"/>
      <c r="MO10" s="28" t="s">
        <v>514</v>
      </c>
      <c r="MP10" s="188" t="s">
        <v>515</v>
      </c>
      <c r="MQ10" s="188"/>
      <c r="MR10" s="188"/>
      <c r="MS10" s="188"/>
      <c r="MT10" s="188" t="s">
        <v>516</v>
      </c>
      <c r="MU10" s="188"/>
      <c r="MV10" s="28" t="s">
        <v>517</v>
      </c>
      <c r="MW10" s="28" t="s">
        <v>518</v>
      </c>
      <c r="MX10" s="188" t="s">
        <v>519</v>
      </c>
      <c r="MY10" s="188"/>
      <c r="MZ10" s="188" t="s">
        <v>520</v>
      </c>
      <c r="NA10" s="188"/>
      <c r="NB10" s="28" t="s">
        <v>521</v>
      </c>
      <c r="NC10" s="28" t="s">
        <v>522</v>
      </c>
      <c r="ND10" s="188" t="s">
        <v>523</v>
      </c>
      <c r="NE10" s="188"/>
      <c r="NF10" s="28" t="s">
        <v>524</v>
      </c>
      <c r="NG10" s="28" t="s">
        <v>525</v>
      </c>
      <c r="NH10" s="188" t="s">
        <v>526</v>
      </c>
      <c r="NI10" s="188"/>
      <c r="NJ10" s="188" t="s">
        <v>527</v>
      </c>
      <c r="NK10" s="188"/>
      <c r="NL10" s="188"/>
      <c r="NM10" s="188" t="s">
        <v>528</v>
      </c>
      <c r="NN10" s="188"/>
      <c r="NO10" s="28" t="s">
        <v>529</v>
      </c>
      <c r="NP10" s="188" t="s">
        <v>530</v>
      </c>
      <c r="NQ10" s="188"/>
      <c r="NR10" s="188"/>
      <c r="NS10" s="188"/>
      <c r="NT10" s="188"/>
      <c r="NU10" s="188"/>
      <c r="NV10" s="182" t="s">
        <v>531</v>
      </c>
      <c r="NW10" s="182"/>
      <c r="NX10" s="182"/>
      <c r="NY10" s="182"/>
      <c r="NZ10" s="182"/>
      <c r="OA10" s="182"/>
      <c r="OB10" s="182"/>
      <c r="OC10" s="182"/>
      <c r="OD10" s="182"/>
      <c r="OE10" s="182"/>
      <c r="OF10" s="182"/>
      <c r="OG10" s="182"/>
      <c r="OH10" s="182"/>
      <c r="OI10" s="182"/>
      <c r="OJ10" s="182"/>
      <c r="OK10" s="182"/>
      <c r="OL10" s="182"/>
      <c r="OM10" s="182"/>
      <c r="ON10" s="182"/>
      <c r="OO10" s="182"/>
      <c r="OP10" s="182"/>
      <c r="OQ10" s="188" t="s">
        <v>532</v>
      </c>
      <c r="OR10" s="188"/>
      <c r="OS10" s="188"/>
      <c r="OT10" s="182" t="s">
        <v>533</v>
      </c>
      <c r="OU10" s="182"/>
      <c r="OV10" s="182"/>
      <c r="OW10" s="182"/>
      <c r="OX10" s="182"/>
      <c r="OY10" s="182"/>
      <c r="OZ10" s="182"/>
      <c r="PA10" s="182"/>
      <c r="PB10" s="182"/>
      <c r="PC10" s="182"/>
      <c r="PD10" s="182"/>
      <c r="PE10" s="182"/>
      <c r="PF10" s="182"/>
      <c r="PG10" s="182"/>
      <c r="PH10" s="182"/>
      <c r="PI10" s="182"/>
      <c r="PJ10" s="182"/>
      <c r="PK10" s="182"/>
      <c r="PL10" s="28" t="s">
        <v>534</v>
      </c>
      <c r="PM10" s="182" t="s">
        <v>535</v>
      </c>
      <c r="PN10" s="182"/>
      <c r="PO10" s="182"/>
      <c r="PP10" s="182"/>
      <c r="PQ10" s="182"/>
      <c r="PR10" s="182"/>
      <c r="PS10" s="182"/>
      <c r="PT10" s="182"/>
      <c r="PU10" s="182"/>
      <c r="PV10" s="188" t="s">
        <v>536</v>
      </c>
      <c r="PW10" s="188"/>
      <c r="PX10" s="188"/>
      <c r="PY10" s="188"/>
      <c r="PZ10" s="188"/>
      <c r="QA10" s="188"/>
      <c r="QB10" s="188"/>
      <c r="QC10" s="188"/>
      <c r="QD10" s="188"/>
      <c r="QE10" s="188"/>
      <c r="QF10" s="188"/>
      <c r="QG10" s="28" t="s">
        <v>537</v>
      </c>
      <c r="QH10" s="188" t="s">
        <v>538</v>
      </c>
      <c r="QI10" s="188"/>
      <c r="QJ10" s="188"/>
      <c r="QK10" s="188"/>
      <c r="QL10" s="188"/>
      <c r="QM10" s="188"/>
      <c r="QN10" s="188"/>
      <c r="QO10" s="188"/>
      <c r="QP10" s="188"/>
      <c r="QQ10" s="188"/>
      <c r="QR10" s="188"/>
      <c r="QS10" s="188"/>
      <c r="QT10" s="188" t="s">
        <v>539</v>
      </c>
      <c r="QU10" s="188"/>
      <c r="QV10" s="188"/>
      <c r="QW10" s="28" t="s">
        <v>540</v>
      </c>
      <c r="QX10" s="28" t="s">
        <v>527</v>
      </c>
      <c r="QY10" s="188" t="s">
        <v>541</v>
      </c>
      <c r="QZ10" s="188"/>
      <c r="RA10" s="188"/>
      <c r="RB10" s="188"/>
      <c r="RC10" s="188" t="s">
        <v>542</v>
      </c>
      <c r="RD10" s="188"/>
      <c r="RE10" s="188"/>
      <c r="RF10" s="188"/>
      <c r="RG10" s="188"/>
      <c r="RH10" s="32"/>
      <c r="RI10" s="28" t="s">
        <v>543</v>
      </c>
      <c r="RJ10" s="28" t="s">
        <v>544</v>
      </c>
      <c r="RK10" s="28" t="s">
        <v>545</v>
      </c>
      <c r="RL10" s="188" t="s">
        <v>546</v>
      </c>
      <c r="RM10" s="188"/>
      <c r="RN10" s="188"/>
      <c r="RO10" s="188"/>
      <c r="RP10" s="28" t="s">
        <v>547</v>
      </c>
      <c r="RQ10" s="188" t="s">
        <v>548</v>
      </c>
      <c r="RR10" s="188"/>
      <c r="RS10" s="188"/>
      <c r="RT10" s="188" t="s">
        <v>549</v>
      </c>
      <c r="RU10" s="188"/>
      <c r="RV10" s="188"/>
      <c r="RW10" s="188"/>
      <c r="RX10" s="188"/>
      <c r="RY10" s="188" t="s">
        <v>550</v>
      </c>
      <c r="RZ10" s="188"/>
      <c r="SA10" s="28" t="s">
        <v>551</v>
      </c>
      <c r="SB10" s="28" t="s">
        <v>552</v>
      </c>
      <c r="SC10" s="28" t="s">
        <v>553</v>
      </c>
      <c r="SD10" s="28" t="s">
        <v>554</v>
      </c>
      <c r="SE10" s="188" t="s">
        <v>555</v>
      </c>
      <c r="SF10" s="188"/>
      <c r="SG10" s="188" t="s">
        <v>556</v>
      </c>
      <c r="SH10" s="188"/>
      <c r="SI10" s="188"/>
      <c r="SJ10" s="28" t="s">
        <v>557</v>
      </c>
      <c r="SK10" s="28" t="s">
        <v>558</v>
      </c>
      <c r="SL10" s="182" t="s">
        <v>526</v>
      </c>
      <c r="SM10" s="182"/>
      <c r="SN10" s="182"/>
      <c r="SO10" s="28" t="s">
        <v>559</v>
      </c>
      <c r="SP10" s="188" t="s">
        <v>560</v>
      </c>
      <c r="SQ10" s="188"/>
      <c r="SR10" s="28" t="s">
        <v>561</v>
      </c>
      <c r="SS10" s="28" t="s">
        <v>562</v>
      </c>
      <c r="ST10" s="28" t="s">
        <v>563</v>
      </c>
      <c r="SU10" s="28" t="s">
        <v>564</v>
      </c>
      <c r="SV10" s="28" t="s">
        <v>565</v>
      </c>
      <c r="SW10" s="28" t="s">
        <v>566</v>
      </c>
      <c r="SX10" s="28" t="s">
        <v>567</v>
      </c>
      <c r="SY10" s="32" t="s">
        <v>568</v>
      </c>
      <c r="SZ10" s="32" t="s">
        <v>569</v>
      </c>
      <c r="TA10" s="32" t="s">
        <v>570</v>
      </c>
      <c r="TB10" s="32" t="s">
        <v>571</v>
      </c>
      <c r="TC10" s="32" t="s">
        <v>572</v>
      </c>
      <c r="TD10" s="32" t="s">
        <v>573</v>
      </c>
      <c r="TE10" s="32" t="s">
        <v>568</v>
      </c>
      <c r="TF10" s="32" t="s">
        <v>569</v>
      </c>
      <c r="TG10" s="32" t="s">
        <v>570</v>
      </c>
      <c r="TH10" s="32" t="s">
        <v>571</v>
      </c>
      <c r="TI10" s="32" t="s">
        <v>572</v>
      </c>
      <c r="TJ10" s="32" t="s">
        <v>573</v>
      </c>
      <c r="TK10" s="32" t="s">
        <v>568</v>
      </c>
      <c r="TL10" s="32" t="s">
        <v>569</v>
      </c>
      <c r="TM10" s="32" t="s">
        <v>570</v>
      </c>
      <c r="TN10" s="32" t="s">
        <v>574</v>
      </c>
      <c r="TO10" s="32" t="s">
        <v>572</v>
      </c>
      <c r="TP10" s="32" t="s">
        <v>573</v>
      </c>
      <c r="TQ10" s="188" t="s">
        <v>575</v>
      </c>
      <c r="TR10" s="188"/>
      <c r="TS10" s="188"/>
      <c r="TT10" s="188"/>
      <c r="TU10" s="188" t="s">
        <v>576</v>
      </c>
      <c r="TV10" s="188"/>
      <c r="TW10" s="188"/>
      <c r="TX10" s="188" t="s">
        <v>577</v>
      </c>
      <c r="TY10" s="188"/>
      <c r="TZ10" s="28" t="s">
        <v>578</v>
      </c>
      <c r="UA10" s="28" t="s">
        <v>579</v>
      </c>
      <c r="UB10" s="188" t="s">
        <v>580</v>
      </c>
      <c r="UC10" s="188"/>
      <c r="UD10" s="188" t="s">
        <v>581</v>
      </c>
      <c r="UE10" s="188"/>
      <c r="UF10" s="28" t="s">
        <v>582</v>
      </c>
      <c r="UG10" s="188" t="s">
        <v>583</v>
      </c>
      <c r="UH10" s="188"/>
      <c r="UI10" s="188"/>
      <c r="UJ10" s="188"/>
      <c r="UK10" s="188"/>
      <c r="UL10" s="188"/>
      <c r="UM10" s="188"/>
      <c r="UN10" s="188"/>
      <c r="UO10" s="188"/>
      <c r="UP10" s="188"/>
      <c r="UQ10" s="188"/>
      <c r="UR10" s="188"/>
      <c r="US10" s="188"/>
      <c r="UT10" s="188"/>
      <c r="UU10" s="188" t="s">
        <v>584</v>
      </c>
      <c r="UV10" s="188"/>
      <c r="UW10" s="188"/>
      <c r="UX10" s="188" t="s">
        <v>585</v>
      </c>
      <c r="UY10" s="188"/>
      <c r="UZ10" s="188"/>
      <c r="VA10" s="188"/>
      <c r="VB10" s="188" t="s">
        <v>586</v>
      </c>
      <c r="VC10" s="188"/>
      <c r="VD10" s="188"/>
      <c r="VE10" s="188"/>
      <c r="VF10" s="188"/>
      <c r="VG10" s="188"/>
      <c r="VH10" s="188"/>
      <c r="VI10" s="188"/>
      <c r="VJ10" s="188"/>
      <c r="VK10" s="188"/>
      <c r="VL10" s="188" t="s">
        <v>587</v>
      </c>
      <c r="VM10" s="188"/>
      <c r="VN10" s="188"/>
      <c r="VO10" s="188" t="s">
        <v>588</v>
      </c>
      <c r="VP10" s="188"/>
      <c r="VQ10" s="28" t="s">
        <v>589</v>
      </c>
      <c r="VR10" s="28" t="s">
        <v>590</v>
      </c>
      <c r="VS10" s="28" t="s">
        <v>591</v>
      </c>
      <c r="VT10" s="28" t="s">
        <v>592</v>
      </c>
      <c r="VU10" s="28" t="s">
        <v>593</v>
      </c>
      <c r="VV10" s="28" t="s">
        <v>594</v>
      </c>
      <c r="VW10" s="28" t="s">
        <v>595</v>
      </c>
      <c r="VX10" s="188" t="s">
        <v>596</v>
      </c>
      <c r="VY10" s="188"/>
      <c r="VZ10" s="29" t="s">
        <v>597</v>
      </c>
      <c r="WA10" s="29" t="s">
        <v>597</v>
      </c>
      <c r="WB10" s="29" t="s">
        <v>597</v>
      </c>
      <c r="WC10" s="29" t="s">
        <v>598</v>
      </c>
      <c r="WD10" s="29" t="s">
        <v>598</v>
      </c>
      <c r="WE10" s="29" t="s">
        <v>598</v>
      </c>
      <c r="WF10" s="31" t="s">
        <v>599</v>
      </c>
      <c r="WG10" s="29" t="s">
        <v>600</v>
      </c>
      <c r="WH10" s="28" t="s">
        <v>600</v>
      </c>
      <c r="WI10" s="28" t="s">
        <v>601</v>
      </c>
      <c r="WJ10" s="29" t="s">
        <v>602</v>
      </c>
      <c r="WK10" s="28" t="s">
        <v>603</v>
      </c>
      <c r="WL10" s="28" t="s">
        <v>604</v>
      </c>
      <c r="WM10" s="28" t="s">
        <v>605</v>
      </c>
      <c r="WN10" s="28" t="s">
        <v>605</v>
      </c>
      <c r="WO10" s="28" t="s">
        <v>606</v>
      </c>
      <c r="WP10" s="28" t="s">
        <v>491</v>
      </c>
      <c r="WQ10" s="28" t="s">
        <v>607</v>
      </c>
      <c r="WR10" s="188" t="s">
        <v>608</v>
      </c>
      <c r="WS10" s="188"/>
      <c r="WT10" s="188" t="s">
        <v>609</v>
      </c>
      <c r="WU10" s="188"/>
      <c r="WV10" s="188"/>
      <c r="WW10" s="188"/>
      <c r="WX10" s="188" t="s">
        <v>610</v>
      </c>
      <c r="WY10" s="188"/>
      <c r="WZ10" s="28" t="s">
        <v>611</v>
      </c>
      <c r="XA10" s="28" t="s">
        <v>612</v>
      </c>
      <c r="XB10" s="29" t="s">
        <v>613</v>
      </c>
      <c r="XC10" s="28" t="s">
        <v>614</v>
      </c>
      <c r="XD10" s="28" t="s">
        <v>615</v>
      </c>
      <c r="XE10" s="221" t="s">
        <v>616</v>
      </c>
      <c r="XF10" s="221"/>
      <c r="XG10" s="221"/>
      <c r="XH10" s="231" t="s">
        <v>617</v>
      </c>
      <c r="XI10" s="231"/>
      <c r="XJ10" s="231" t="s">
        <v>618</v>
      </c>
      <c r="XK10" s="231"/>
      <c r="XL10" s="231"/>
      <c r="XM10" s="28" t="s">
        <v>619</v>
      </c>
      <c r="XN10" s="188" t="s">
        <v>620</v>
      </c>
      <c r="XO10" s="188"/>
      <c r="XP10" s="188"/>
      <c r="XQ10" s="188"/>
      <c r="XR10" s="188"/>
      <c r="XS10" s="188"/>
      <c r="XT10" s="188"/>
      <c r="XU10" s="188"/>
      <c r="XV10" s="188"/>
      <c r="XW10" s="188"/>
      <c r="XX10" s="188"/>
      <c r="XY10" s="188"/>
      <c r="XZ10" s="188"/>
      <c r="YA10" s="188"/>
      <c r="YB10" s="188" t="s">
        <v>621</v>
      </c>
      <c r="YC10" s="188"/>
      <c r="YD10" s="188"/>
      <c r="YE10" s="188"/>
      <c r="YF10" s="188"/>
      <c r="YG10" s="188"/>
      <c r="YH10" s="188" t="s">
        <v>622</v>
      </c>
      <c r="YI10" s="188"/>
      <c r="YJ10" s="28" t="s">
        <v>623</v>
      </c>
      <c r="YK10" s="28" t="s">
        <v>624</v>
      </c>
      <c r="YL10" s="28" t="s">
        <v>625</v>
      </c>
      <c r="YM10" s="28" t="s">
        <v>626</v>
      </c>
      <c r="YN10" s="188" t="s">
        <v>627</v>
      </c>
      <c r="YO10" s="188"/>
      <c r="YP10" s="28" t="s">
        <v>628</v>
      </c>
      <c r="YQ10" s="28" t="s">
        <v>629</v>
      </c>
      <c r="YR10" s="31" t="s">
        <v>630</v>
      </c>
      <c r="YS10" s="28" t="s">
        <v>631</v>
      </c>
      <c r="YT10" s="28" t="s">
        <v>632</v>
      </c>
      <c r="YU10" s="28" t="s">
        <v>633</v>
      </c>
      <c r="YV10" s="32" t="s">
        <v>634</v>
      </c>
      <c r="YW10" s="32" t="s">
        <v>635</v>
      </c>
      <c r="YX10" s="43" t="s">
        <v>636</v>
      </c>
      <c r="YY10" s="43" t="s">
        <v>637</v>
      </c>
      <c r="YZ10" s="28" t="s">
        <v>638</v>
      </c>
      <c r="ZA10" s="28" t="s">
        <v>639</v>
      </c>
      <c r="ZB10" s="28" t="s">
        <v>640</v>
      </c>
      <c r="ZC10" s="28" t="s">
        <v>641</v>
      </c>
    </row>
    <row r="11" spans="1:679" s="42" customFormat="1" ht="51" customHeight="1" x14ac:dyDescent="0.2">
      <c r="A11" s="118"/>
      <c r="B11" s="118"/>
      <c r="C11" s="121"/>
      <c r="D11" s="149"/>
      <c r="E11" s="197"/>
      <c r="F11" s="167"/>
      <c r="G11" s="167"/>
      <c r="H11" s="167"/>
      <c r="I11" s="200"/>
      <c r="J11" s="197"/>
      <c r="K11" s="167"/>
      <c r="L11" s="167"/>
      <c r="M11" s="167"/>
      <c r="N11" s="200"/>
      <c r="O11" s="197"/>
      <c r="P11" s="167"/>
      <c r="Q11" s="167"/>
      <c r="R11" s="167"/>
      <c r="S11" s="198"/>
      <c r="T11" s="198"/>
      <c r="U11" s="200"/>
      <c r="V11" s="204"/>
      <c r="W11" s="197"/>
      <c r="X11" s="135"/>
      <c r="Y11" s="135"/>
      <c r="Z11" s="206"/>
      <c r="AA11" s="135"/>
      <c r="AB11" s="135"/>
      <c r="AC11" s="135"/>
      <c r="AD11" s="135"/>
      <c r="AE11" s="135"/>
      <c r="AF11" s="196"/>
      <c r="AG11" s="241"/>
      <c r="AH11" s="241"/>
      <c r="AI11" s="212"/>
      <c r="AJ11" s="149"/>
      <c r="AK11" s="198"/>
      <c r="AL11" s="198"/>
      <c r="AM11" s="198"/>
      <c r="AN11" s="149"/>
      <c r="AO11" s="197"/>
      <c r="AP11" s="208"/>
      <c r="AQ11" s="208"/>
      <c r="AR11" s="208"/>
      <c r="AS11" s="208"/>
      <c r="AT11" s="210"/>
      <c r="AU11" s="198"/>
      <c r="AV11" s="163"/>
      <c r="AW11" s="207"/>
      <c r="AX11" s="207"/>
      <c r="AY11" s="165"/>
      <c r="AZ11" s="168"/>
      <c r="BA11" s="168"/>
      <c r="BB11" s="236"/>
      <c r="BC11" s="168"/>
      <c r="BD11" s="239"/>
      <c r="BE11" s="165"/>
      <c r="BF11" s="168"/>
      <c r="BG11" s="168"/>
      <c r="BH11" s="168"/>
      <c r="BI11" s="165"/>
      <c r="BJ11" s="168"/>
      <c r="BK11" s="168"/>
      <c r="BL11" s="168"/>
      <c r="BM11" s="168"/>
      <c r="BN11" s="127"/>
      <c r="BO11" s="126"/>
      <c r="BP11" s="149"/>
      <c r="BQ11" s="149"/>
      <c r="BR11" s="147"/>
      <c r="BS11" s="149"/>
      <c r="BT11" s="149"/>
      <c r="BU11" s="151"/>
      <c r="BV11" s="181"/>
      <c r="BW11" s="149"/>
      <c r="BX11" s="149"/>
      <c r="BY11" s="149"/>
      <c r="BZ11" s="149"/>
      <c r="CA11" s="147"/>
      <c r="CB11" s="172"/>
      <c r="CC11" s="173"/>
      <c r="CD11" s="147"/>
      <c r="CE11" s="147"/>
      <c r="CF11" s="149"/>
      <c r="CG11" s="149"/>
      <c r="CH11" s="147"/>
      <c r="CI11" s="179"/>
      <c r="CJ11" s="147"/>
      <c r="CK11" s="147"/>
      <c r="CL11" s="149"/>
      <c r="CM11" s="149"/>
      <c r="CN11" s="149"/>
      <c r="CO11" s="149"/>
      <c r="CP11" s="147"/>
      <c r="CQ11" s="147"/>
      <c r="CR11" s="147"/>
      <c r="CS11" s="149"/>
      <c r="CT11" s="147"/>
      <c r="CU11" s="147"/>
      <c r="CV11" s="147"/>
      <c r="CW11" s="147"/>
      <c r="CX11" s="147"/>
      <c r="CY11" s="147"/>
      <c r="CZ11" s="147"/>
      <c r="DA11" s="149"/>
      <c r="DB11" s="225"/>
      <c r="DC11" s="225"/>
      <c r="DD11" s="134"/>
      <c r="DE11" s="134"/>
      <c r="DF11" s="135"/>
      <c r="DG11" s="153" t="s">
        <v>642</v>
      </c>
      <c r="DH11" s="153" t="s">
        <v>643</v>
      </c>
      <c r="DI11" s="151"/>
      <c r="DJ11" s="181"/>
      <c r="DK11" s="151"/>
      <c r="DL11" s="181"/>
      <c r="DM11" s="181"/>
      <c r="DN11" s="181"/>
      <c r="DO11" s="181"/>
      <c r="DP11" s="181"/>
      <c r="DQ11" s="181"/>
      <c r="DR11" s="181"/>
      <c r="DS11" s="151"/>
      <c r="DT11" s="223"/>
      <c r="DU11" s="151"/>
      <c r="DV11" s="181"/>
      <c r="DW11" s="181"/>
      <c r="DX11" s="181"/>
      <c r="DY11" s="181"/>
      <c r="DZ11" s="181"/>
      <c r="EA11" s="181"/>
      <c r="EB11" s="181"/>
      <c r="EC11" s="181"/>
      <c r="ED11" s="181"/>
      <c r="EE11" s="181"/>
      <c r="EF11" s="181"/>
      <c r="EG11" s="184"/>
      <c r="EH11" s="190"/>
      <c r="EI11" s="190"/>
      <c r="EJ11" s="215"/>
      <c r="EK11" s="121"/>
      <c r="EL11" s="158"/>
      <c r="EM11" s="186"/>
      <c r="EN11" s="182" t="s">
        <v>644</v>
      </c>
      <c r="EO11" s="182"/>
      <c r="EP11" s="182"/>
      <c r="EQ11" s="182"/>
      <c r="ER11" s="182"/>
      <c r="ES11" s="182"/>
      <c r="ET11" s="182"/>
      <c r="EU11" s="182"/>
      <c r="EV11" s="182" t="s">
        <v>644</v>
      </c>
      <c r="EW11" s="182"/>
      <c r="EX11" s="182"/>
      <c r="EY11" s="182"/>
      <c r="EZ11" s="182"/>
      <c r="FA11" s="182"/>
      <c r="FB11" s="182"/>
      <c r="FC11" s="182" t="s">
        <v>644</v>
      </c>
      <c r="FD11" s="182"/>
      <c r="FE11" s="21" t="s">
        <v>644</v>
      </c>
      <c r="FF11" s="21" t="s">
        <v>644</v>
      </c>
      <c r="FG11" s="21" t="s">
        <v>644</v>
      </c>
      <c r="FH11" s="21" t="s">
        <v>644</v>
      </c>
      <c r="FI11" s="21" t="s">
        <v>644</v>
      </c>
      <c r="FJ11" s="21" t="s">
        <v>644</v>
      </c>
      <c r="FK11" s="21" t="s">
        <v>644</v>
      </c>
      <c r="FL11" s="21" t="s">
        <v>644</v>
      </c>
      <c r="FM11" s="182" t="s">
        <v>644</v>
      </c>
      <c r="FN11" s="182"/>
      <c r="FO11" s="182"/>
      <c r="FP11" s="182" t="s">
        <v>644</v>
      </c>
      <c r="FQ11" s="182"/>
      <c r="FR11" s="182" t="s">
        <v>644</v>
      </c>
      <c r="FS11" s="182"/>
      <c r="FT11" s="182"/>
      <c r="FU11" s="182"/>
      <c r="FV11" s="182"/>
      <c r="FW11" s="182"/>
      <c r="FX11" s="21" t="s">
        <v>645</v>
      </c>
      <c r="FY11" s="21" t="s">
        <v>645</v>
      </c>
      <c r="FZ11" s="182" t="s">
        <v>644</v>
      </c>
      <c r="GA11" s="182"/>
      <c r="GB11" s="182"/>
      <c r="GC11" s="182"/>
      <c r="GD11" s="182"/>
      <c r="GE11" s="21" t="s">
        <v>644</v>
      </c>
      <c r="GF11" s="21" t="s">
        <v>644</v>
      </c>
      <c r="GG11" s="21" t="s">
        <v>644</v>
      </c>
      <c r="GH11" s="21" t="s">
        <v>645</v>
      </c>
      <c r="GI11" s="182" t="s">
        <v>645</v>
      </c>
      <c r="GJ11" s="182"/>
      <c r="GK11" s="182"/>
      <c r="GL11" s="182"/>
      <c r="GM11" s="21" t="s">
        <v>645</v>
      </c>
      <c r="GN11" s="21" t="s">
        <v>645</v>
      </c>
      <c r="GO11" s="21" t="s">
        <v>646</v>
      </c>
      <c r="GP11" s="21" t="s">
        <v>646</v>
      </c>
      <c r="GQ11" s="21" t="s">
        <v>646</v>
      </c>
      <c r="GR11" s="21" t="s">
        <v>646</v>
      </c>
      <c r="GS11" s="21" t="s">
        <v>646</v>
      </c>
      <c r="GT11" s="21" t="s">
        <v>645</v>
      </c>
      <c r="GU11" s="21" t="s">
        <v>645</v>
      </c>
      <c r="GV11" s="21" t="s">
        <v>645</v>
      </c>
      <c r="GW11" s="182" t="s">
        <v>644</v>
      </c>
      <c r="GX11" s="182"/>
      <c r="GY11" s="21" t="s">
        <v>645</v>
      </c>
      <c r="GZ11" s="21" t="s">
        <v>645</v>
      </c>
      <c r="HA11" s="21" t="s">
        <v>645</v>
      </c>
      <c r="HB11" s="21" t="s">
        <v>645</v>
      </c>
      <c r="HC11" s="21" t="s">
        <v>645</v>
      </c>
      <c r="HD11" s="21" t="s">
        <v>645</v>
      </c>
      <c r="HE11" s="21" t="s">
        <v>645</v>
      </c>
      <c r="HF11" s="21" t="s">
        <v>645</v>
      </c>
      <c r="HG11" s="22" t="s">
        <v>646</v>
      </c>
      <c r="HH11" s="22" t="s">
        <v>647</v>
      </c>
      <c r="HI11" s="182" t="s">
        <v>644</v>
      </c>
      <c r="HJ11" s="182"/>
      <c r="HK11" s="182"/>
      <c r="HL11" s="182" t="s">
        <v>644</v>
      </c>
      <c r="HM11" s="182"/>
      <c r="HN11" s="182"/>
      <c r="HO11" s="182" t="s">
        <v>644</v>
      </c>
      <c r="HP11" s="182"/>
      <c r="HQ11" s="182"/>
      <c r="HR11" s="182" t="s">
        <v>644</v>
      </c>
      <c r="HS11" s="182"/>
      <c r="HT11" s="182" t="s">
        <v>644</v>
      </c>
      <c r="HU11" s="182"/>
      <c r="HV11" s="182" t="s">
        <v>644</v>
      </c>
      <c r="HW11" s="182"/>
      <c r="HX11" s="182" t="s">
        <v>644</v>
      </c>
      <c r="HY11" s="182"/>
      <c r="HZ11" s="182" t="s">
        <v>644</v>
      </c>
      <c r="IA11" s="182"/>
      <c r="IB11" s="182" t="s">
        <v>644</v>
      </c>
      <c r="IC11" s="182"/>
      <c r="ID11" s="21" t="s">
        <v>644</v>
      </c>
      <c r="IE11" s="182" t="s">
        <v>644</v>
      </c>
      <c r="IF11" s="182"/>
      <c r="IG11" s="21" t="s">
        <v>644</v>
      </c>
      <c r="IH11" s="21" t="s">
        <v>644</v>
      </c>
      <c r="II11" s="21" t="s">
        <v>644</v>
      </c>
      <c r="IJ11" s="182" t="s">
        <v>644</v>
      </c>
      <c r="IK11" s="182"/>
      <c r="IL11" s="21" t="s">
        <v>644</v>
      </c>
      <c r="IM11" s="21" t="s">
        <v>644</v>
      </c>
      <c r="IN11" s="21" t="s">
        <v>644</v>
      </c>
      <c r="IO11" s="21" t="s">
        <v>644</v>
      </c>
      <c r="IP11" s="21" t="s">
        <v>644</v>
      </c>
      <c r="IQ11" s="22" t="s">
        <v>644</v>
      </c>
      <c r="IR11" s="22" t="s">
        <v>644</v>
      </c>
      <c r="IS11" s="182" t="s">
        <v>646</v>
      </c>
      <c r="IT11" s="182"/>
      <c r="IU11" s="182"/>
      <c r="IV11" s="182"/>
      <c r="IW11" s="182"/>
      <c r="IX11" s="182"/>
      <c r="IY11" s="182" t="s">
        <v>646</v>
      </c>
      <c r="IZ11" s="182"/>
      <c r="JA11" s="182"/>
      <c r="JB11" s="182"/>
      <c r="JC11" s="182"/>
      <c r="JD11" s="182"/>
      <c r="JE11" s="182"/>
      <c r="JF11" s="182"/>
      <c r="JG11" s="182" t="s">
        <v>644</v>
      </c>
      <c r="JH11" s="182"/>
      <c r="JI11" s="182"/>
      <c r="JJ11" s="182"/>
      <c r="JK11" s="182"/>
      <c r="JL11" s="182"/>
      <c r="JM11" s="182"/>
      <c r="JN11" s="182"/>
      <c r="JO11" s="182"/>
      <c r="JP11" s="182"/>
      <c r="JQ11" s="182"/>
      <c r="JR11" s="182"/>
      <c r="JS11" s="182" t="s">
        <v>644</v>
      </c>
      <c r="JT11" s="182"/>
      <c r="JU11" s="182"/>
      <c r="JV11" s="182"/>
      <c r="JW11" s="182"/>
      <c r="JX11" s="182"/>
      <c r="JY11" s="182"/>
      <c r="JZ11" s="182"/>
      <c r="KA11" s="182" t="s">
        <v>644</v>
      </c>
      <c r="KB11" s="182"/>
      <c r="KC11" s="182"/>
      <c r="KD11" s="182"/>
      <c r="KE11" s="182"/>
      <c r="KF11" s="182"/>
      <c r="KG11" s="182"/>
      <c r="KH11" s="21" t="s">
        <v>644</v>
      </c>
      <c r="KI11" s="242" t="s">
        <v>648</v>
      </c>
      <c r="KJ11" s="242"/>
      <c r="KK11" s="242"/>
      <c r="KL11" s="242"/>
      <c r="KM11" s="242"/>
      <c r="KN11" s="242"/>
      <c r="KO11" s="182" t="s">
        <v>644</v>
      </c>
      <c r="KP11" s="182"/>
      <c r="KQ11" s="182"/>
      <c r="KR11" s="182" t="s">
        <v>644</v>
      </c>
      <c r="KS11" s="182"/>
      <c r="KT11" s="182"/>
      <c r="KU11" s="182"/>
      <c r="KV11" s="182"/>
      <c r="KW11" s="182"/>
      <c r="KX11" s="182"/>
      <c r="KY11" s="182"/>
      <c r="KZ11" s="21" t="s">
        <v>644</v>
      </c>
      <c r="LA11" s="182" t="s">
        <v>644</v>
      </c>
      <c r="LB11" s="182"/>
      <c r="LC11" s="182"/>
      <c r="LD11" s="182"/>
      <c r="LE11" s="182" t="s">
        <v>644</v>
      </c>
      <c r="LF11" s="182"/>
      <c r="LG11" s="182"/>
      <c r="LH11" s="182"/>
      <c r="LI11" s="182" t="s">
        <v>644</v>
      </c>
      <c r="LJ11" s="182"/>
      <c r="LK11" s="182"/>
      <c r="LL11" s="182"/>
      <c r="LM11" s="182"/>
      <c r="LN11" s="182"/>
      <c r="LO11" s="182"/>
      <c r="LP11" s="182"/>
      <c r="LQ11" s="182" t="s">
        <v>644</v>
      </c>
      <c r="LR11" s="182"/>
      <c r="LS11" s="182"/>
      <c r="LT11" s="182"/>
      <c r="LU11" s="182"/>
      <c r="LV11" s="182" t="s">
        <v>644</v>
      </c>
      <c r="LW11" s="182"/>
      <c r="LX11" s="182"/>
      <c r="LY11" s="182"/>
      <c r="LZ11" s="182" t="s">
        <v>644</v>
      </c>
      <c r="MA11" s="182"/>
      <c r="MB11" s="182"/>
      <c r="MC11" s="182"/>
      <c r="MD11" s="182" t="s">
        <v>644</v>
      </c>
      <c r="ME11" s="182"/>
      <c r="MF11" s="182" t="s">
        <v>644</v>
      </c>
      <c r="MG11" s="182"/>
      <c r="MH11" s="182" t="s">
        <v>644</v>
      </c>
      <c r="MI11" s="182"/>
      <c r="MJ11" s="21" t="s">
        <v>644</v>
      </c>
      <c r="MK11" s="182" t="s">
        <v>644</v>
      </c>
      <c r="ML11" s="182"/>
      <c r="MM11" s="182"/>
      <c r="MN11" s="182"/>
      <c r="MO11" s="21" t="s">
        <v>644</v>
      </c>
      <c r="MP11" s="182" t="s">
        <v>644</v>
      </c>
      <c r="MQ11" s="182"/>
      <c r="MR11" s="182"/>
      <c r="MS11" s="182"/>
      <c r="MT11" s="182" t="s">
        <v>644</v>
      </c>
      <c r="MU11" s="182"/>
      <c r="MV11" s="21" t="s">
        <v>644</v>
      </c>
      <c r="MW11" s="21" t="s">
        <v>644</v>
      </c>
      <c r="MX11" s="182" t="s">
        <v>644</v>
      </c>
      <c r="MY11" s="182"/>
      <c r="MZ11" s="182" t="s">
        <v>644</v>
      </c>
      <c r="NA11" s="182"/>
      <c r="NB11" s="21" t="s">
        <v>644</v>
      </c>
      <c r="NC11" s="21" t="s">
        <v>644</v>
      </c>
      <c r="ND11" s="182" t="s">
        <v>644</v>
      </c>
      <c r="NE11" s="182"/>
      <c r="NF11" s="21" t="s">
        <v>644</v>
      </c>
      <c r="NG11" s="21" t="s">
        <v>644</v>
      </c>
      <c r="NH11" s="182" t="s">
        <v>644</v>
      </c>
      <c r="NI11" s="182"/>
      <c r="NJ11" s="182" t="s">
        <v>644</v>
      </c>
      <c r="NK11" s="182"/>
      <c r="NL11" s="182"/>
      <c r="NM11" s="182" t="s">
        <v>644</v>
      </c>
      <c r="NN11" s="182"/>
      <c r="NO11" s="21" t="s">
        <v>644</v>
      </c>
      <c r="NP11" s="182" t="s">
        <v>644</v>
      </c>
      <c r="NQ11" s="182"/>
      <c r="NR11" s="182"/>
      <c r="NS11" s="182"/>
      <c r="NT11" s="182"/>
      <c r="NU11" s="182"/>
      <c r="NV11" s="182" t="s">
        <v>644</v>
      </c>
      <c r="NW11" s="182"/>
      <c r="NX11" s="182"/>
      <c r="NY11" s="182"/>
      <c r="NZ11" s="182"/>
      <c r="OA11" s="182"/>
      <c r="OB11" s="182"/>
      <c r="OC11" s="182"/>
      <c r="OD11" s="182"/>
      <c r="OE11" s="182"/>
      <c r="OF11" s="182"/>
      <c r="OG11" s="182"/>
      <c r="OH11" s="182"/>
      <c r="OI11" s="182"/>
      <c r="OJ11" s="182"/>
      <c r="OK11" s="182"/>
      <c r="OL11" s="182"/>
      <c r="OM11" s="182"/>
      <c r="ON11" s="182"/>
      <c r="OO11" s="182"/>
      <c r="OP11" s="182"/>
      <c r="OQ11" s="182" t="s">
        <v>644</v>
      </c>
      <c r="OR11" s="182"/>
      <c r="OS11" s="182"/>
      <c r="OT11" s="182" t="s">
        <v>644</v>
      </c>
      <c r="OU11" s="182"/>
      <c r="OV11" s="182"/>
      <c r="OW11" s="182"/>
      <c r="OX11" s="182"/>
      <c r="OY11" s="182"/>
      <c r="OZ11" s="182"/>
      <c r="PA11" s="182"/>
      <c r="PB11" s="182"/>
      <c r="PC11" s="182"/>
      <c r="PD11" s="182"/>
      <c r="PE11" s="182"/>
      <c r="PF11" s="182"/>
      <c r="PG11" s="182"/>
      <c r="PH11" s="182"/>
      <c r="PI11" s="182"/>
      <c r="PJ11" s="182"/>
      <c r="PK11" s="182"/>
      <c r="PL11" s="21" t="s">
        <v>644</v>
      </c>
      <c r="PM11" s="182" t="s">
        <v>644</v>
      </c>
      <c r="PN11" s="182"/>
      <c r="PO11" s="182"/>
      <c r="PP11" s="182"/>
      <c r="PQ11" s="182"/>
      <c r="PR11" s="182"/>
      <c r="PS11" s="182"/>
      <c r="PT11" s="182"/>
      <c r="PU11" s="182"/>
      <c r="PV11" s="182" t="s">
        <v>644</v>
      </c>
      <c r="PW11" s="182"/>
      <c r="PX11" s="182"/>
      <c r="PY11" s="182"/>
      <c r="PZ11" s="182"/>
      <c r="QA11" s="182"/>
      <c r="QB11" s="182"/>
      <c r="QC11" s="182"/>
      <c r="QD11" s="182"/>
      <c r="QE11" s="182"/>
      <c r="QF11" s="182"/>
      <c r="QG11" s="21" t="s">
        <v>644</v>
      </c>
      <c r="QH11" s="182" t="s">
        <v>644</v>
      </c>
      <c r="QI11" s="182"/>
      <c r="QJ11" s="182"/>
      <c r="QK11" s="182"/>
      <c r="QL11" s="182"/>
      <c r="QM11" s="182"/>
      <c r="QN11" s="182"/>
      <c r="QO11" s="182"/>
      <c r="QP11" s="182"/>
      <c r="QQ11" s="182"/>
      <c r="QR11" s="182"/>
      <c r="QS11" s="182"/>
      <c r="QT11" s="182" t="s">
        <v>644</v>
      </c>
      <c r="QU11" s="182"/>
      <c r="QV11" s="182"/>
      <c r="QW11" s="21" t="s">
        <v>644</v>
      </c>
      <c r="QX11" s="21" t="s">
        <v>644</v>
      </c>
      <c r="QY11" s="182" t="s">
        <v>644</v>
      </c>
      <c r="QZ11" s="182"/>
      <c r="RA11" s="182"/>
      <c r="RB11" s="182"/>
      <c r="RC11" s="243" t="s">
        <v>644</v>
      </c>
      <c r="RD11" s="244"/>
      <c r="RE11" s="244"/>
      <c r="RF11" s="244"/>
      <c r="RG11" s="244"/>
      <c r="RH11" s="245"/>
      <c r="RI11" s="21" t="s">
        <v>644</v>
      </c>
      <c r="RJ11" s="21" t="s">
        <v>644</v>
      </c>
      <c r="RK11" s="21" t="s">
        <v>644</v>
      </c>
      <c r="RL11" s="182" t="s">
        <v>644</v>
      </c>
      <c r="RM11" s="182"/>
      <c r="RN11" s="182"/>
      <c r="RO11" s="182"/>
      <c r="RP11" s="21" t="s">
        <v>644</v>
      </c>
      <c r="RQ11" s="182" t="s">
        <v>644</v>
      </c>
      <c r="RR11" s="182"/>
      <c r="RS11" s="182"/>
      <c r="RT11" s="182" t="s">
        <v>644</v>
      </c>
      <c r="RU11" s="182"/>
      <c r="RV11" s="182"/>
      <c r="RW11" s="182"/>
      <c r="RX11" s="182"/>
      <c r="RY11" s="182" t="s">
        <v>644</v>
      </c>
      <c r="RZ11" s="182"/>
      <c r="SA11" s="21" t="s">
        <v>644</v>
      </c>
      <c r="SB11" s="21" t="s">
        <v>644</v>
      </c>
      <c r="SC11" s="21" t="s">
        <v>644</v>
      </c>
      <c r="SD11" s="21" t="s">
        <v>644</v>
      </c>
      <c r="SE11" s="182" t="s">
        <v>644</v>
      </c>
      <c r="SF11" s="182"/>
      <c r="SG11" s="182" t="s">
        <v>644</v>
      </c>
      <c r="SH11" s="182"/>
      <c r="SI11" s="182"/>
      <c r="SJ11" s="21" t="s">
        <v>644</v>
      </c>
      <c r="SK11" s="21" t="s">
        <v>644</v>
      </c>
      <c r="SL11" s="182" t="s">
        <v>644</v>
      </c>
      <c r="SM11" s="182"/>
      <c r="SN11" s="182"/>
      <c r="SO11" s="21" t="s">
        <v>646</v>
      </c>
      <c r="SP11" s="182" t="s">
        <v>646</v>
      </c>
      <c r="SQ11" s="182"/>
      <c r="SR11" s="21" t="s">
        <v>645</v>
      </c>
      <c r="SS11" s="21" t="s">
        <v>645</v>
      </c>
      <c r="ST11" s="21" t="s">
        <v>645</v>
      </c>
      <c r="SU11" s="21" t="s">
        <v>645</v>
      </c>
      <c r="SV11" s="21" t="s">
        <v>645</v>
      </c>
      <c r="SW11" s="21" t="s">
        <v>645</v>
      </c>
      <c r="SX11" s="21" t="s">
        <v>645</v>
      </c>
      <c r="SY11" s="44" t="s">
        <v>645</v>
      </c>
      <c r="SZ11" s="44" t="s">
        <v>645</v>
      </c>
      <c r="TA11" s="44" t="s">
        <v>645</v>
      </c>
      <c r="TB11" s="44" t="s">
        <v>645</v>
      </c>
      <c r="TC11" s="44" t="s">
        <v>645</v>
      </c>
      <c r="TD11" s="44" t="s">
        <v>645</v>
      </c>
      <c r="TE11" s="44" t="s">
        <v>645</v>
      </c>
      <c r="TF11" s="44" t="s">
        <v>645</v>
      </c>
      <c r="TG11" s="44" t="s">
        <v>645</v>
      </c>
      <c r="TH11" s="44" t="s">
        <v>645</v>
      </c>
      <c r="TI11" s="44" t="s">
        <v>645</v>
      </c>
      <c r="TJ11" s="44" t="s">
        <v>645</v>
      </c>
      <c r="TK11" s="44" t="s">
        <v>645</v>
      </c>
      <c r="TL11" s="44" t="s">
        <v>645</v>
      </c>
      <c r="TM11" s="44" t="s">
        <v>645</v>
      </c>
      <c r="TN11" s="44" t="s">
        <v>645</v>
      </c>
      <c r="TO11" s="44" t="s">
        <v>645</v>
      </c>
      <c r="TP11" s="44" t="s">
        <v>645</v>
      </c>
      <c r="TQ11" s="182" t="s">
        <v>644</v>
      </c>
      <c r="TR11" s="182"/>
      <c r="TS11" s="182"/>
      <c r="TT11" s="182"/>
      <c r="TU11" s="182" t="s">
        <v>644</v>
      </c>
      <c r="TV11" s="182"/>
      <c r="TW11" s="182"/>
      <c r="TX11" s="182" t="s">
        <v>644</v>
      </c>
      <c r="TY11" s="182"/>
      <c r="TZ11" s="21" t="s">
        <v>644</v>
      </c>
      <c r="UA11" s="21" t="s">
        <v>644</v>
      </c>
      <c r="UB11" s="182" t="s">
        <v>644</v>
      </c>
      <c r="UC11" s="182"/>
      <c r="UD11" s="182" t="s">
        <v>644</v>
      </c>
      <c r="UE11" s="182"/>
      <c r="UF11" s="21" t="s">
        <v>644</v>
      </c>
      <c r="UG11" s="182" t="s">
        <v>644</v>
      </c>
      <c r="UH11" s="182"/>
      <c r="UI11" s="182"/>
      <c r="UJ11" s="182"/>
      <c r="UK11" s="182"/>
      <c r="UL11" s="182"/>
      <c r="UM11" s="182"/>
      <c r="UN11" s="182"/>
      <c r="UO11" s="182"/>
      <c r="UP11" s="182"/>
      <c r="UQ11" s="182"/>
      <c r="UR11" s="182"/>
      <c r="US11" s="182"/>
      <c r="UT11" s="182"/>
      <c r="UU11" s="182" t="s">
        <v>644</v>
      </c>
      <c r="UV11" s="182"/>
      <c r="UW11" s="182"/>
      <c r="UX11" s="182" t="s">
        <v>644</v>
      </c>
      <c r="UY11" s="182"/>
      <c r="UZ11" s="182"/>
      <c r="VA11" s="182"/>
      <c r="VB11" s="182" t="s">
        <v>646</v>
      </c>
      <c r="VC11" s="182"/>
      <c r="VD11" s="182"/>
      <c r="VE11" s="182"/>
      <c r="VF11" s="182"/>
      <c r="VG11" s="182"/>
      <c r="VH11" s="182"/>
      <c r="VI11" s="182"/>
      <c r="VJ11" s="182"/>
      <c r="VK11" s="182"/>
      <c r="VL11" s="182" t="s">
        <v>649</v>
      </c>
      <c r="VM11" s="182"/>
      <c r="VN11" s="182"/>
      <c r="VO11" s="182" t="s">
        <v>644</v>
      </c>
      <c r="VP11" s="182"/>
      <c r="VQ11" s="21" t="s">
        <v>645</v>
      </c>
      <c r="VR11" s="21" t="s">
        <v>645</v>
      </c>
      <c r="VS11" s="21" t="s">
        <v>645</v>
      </c>
      <c r="VT11" s="21" t="s">
        <v>645</v>
      </c>
      <c r="VU11" s="21" t="s">
        <v>645</v>
      </c>
      <c r="VV11" s="21" t="s">
        <v>645</v>
      </c>
      <c r="VW11" s="21" t="s">
        <v>645</v>
      </c>
      <c r="VX11" s="182" t="s">
        <v>645</v>
      </c>
      <c r="VY11" s="182"/>
      <c r="VZ11" s="22" t="s">
        <v>644</v>
      </c>
      <c r="WA11" s="22" t="s">
        <v>644</v>
      </c>
      <c r="WB11" s="22" t="s">
        <v>644</v>
      </c>
      <c r="WC11" s="22" t="s">
        <v>644</v>
      </c>
      <c r="WD11" s="22" t="s">
        <v>644</v>
      </c>
      <c r="WE11" s="22" t="s">
        <v>644</v>
      </c>
      <c r="WF11" s="38" t="s">
        <v>644</v>
      </c>
      <c r="WG11" s="22" t="s">
        <v>644</v>
      </c>
      <c r="WH11" s="21" t="s">
        <v>644</v>
      </c>
      <c r="WI11" s="21" t="s">
        <v>644</v>
      </c>
      <c r="WJ11" s="22" t="s">
        <v>644</v>
      </c>
      <c r="WK11" s="21" t="s">
        <v>644</v>
      </c>
      <c r="WL11" s="21" t="s">
        <v>644</v>
      </c>
      <c r="WM11" s="21" t="s">
        <v>644</v>
      </c>
      <c r="WN11" s="21" t="s">
        <v>644</v>
      </c>
      <c r="WO11" s="21" t="s">
        <v>644</v>
      </c>
      <c r="WP11" s="21" t="s">
        <v>644</v>
      </c>
      <c r="WQ11" s="21" t="s">
        <v>644</v>
      </c>
      <c r="WR11" s="182" t="s">
        <v>644</v>
      </c>
      <c r="WS11" s="182"/>
      <c r="WT11" s="182" t="s">
        <v>644</v>
      </c>
      <c r="WU11" s="182"/>
      <c r="WV11" s="182"/>
      <c r="WW11" s="182"/>
      <c r="WX11" s="182" t="s">
        <v>644</v>
      </c>
      <c r="WY11" s="182"/>
      <c r="WZ11" s="21" t="s">
        <v>644</v>
      </c>
      <c r="XA11" s="21" t="s">
        <v>644</v>
      </c>
      <c r="XB11" s="22" t="s">
        <v>644</v>
      </c>
      <c r="XC11" s="182" t="s">
        <v>644</v>
      </c>
      <c r="XD11" s="182"/>
      <c r="XE11" s="221" t="s">
        <v>644</v>
      </c>
      <c r="XF11" s="221"/>
      <c r="XG11" s="221"/>
      <c r="XH11" s="231" t="s">
        <v>644</v>
      </c>
      <c r="XI11" s="231"/>
      <c r="XJ11" s="231" t="s">
        <v>644</v>
      </c>
      <c r="XK11" s="231"/>
      <c r="XL11" s="231"/>
      <c r="XM11" s="21" t="s">
        <v>644</v>
      </c>
      <c r="XN11" s="182" t="s">
        <v>644</v>
      </c>
      <c r="XO11" s="182"/>
      <c r="XP11" s="182"/>
      <c r="XQ11" s="182"/>
      <c r="XR11" s="182"/>
      <c r="XS11" s="182"/>
      <c r="XT11" s="182"/>
      <c r="XU11" s="182"/>
      <c r="XV11" s="182"/>
      <c r="XW11" s="182"/>
      <c r="XX11" s="182"/>
      <c r="XY11" s="182"/>
      <c r="XZ11" s="182"/>
      <c r="YA11" s="182"/>
      <c r="YB11" s="182" t="s">
        <v>644</v>
      </c>
      <c r="YC11" s="182"/>
      <c r="YD11" s="182"/>
      <c r="YE11" s="182"/>
      <c r="YF11" s="182"/>
      <c r="YG11" s="182"/>
      <c r="YH11" s="182" t="s">
        <v>644</v>
      </c>
      <c r="YI11" s="182"/>
      <c r="YJ11" s="21" t="s">
        <v>644</v>
      </c>
      <c r="YK11" s="21" t="s">
        <v>644</v>
      </c>
      <c r="YL11" s="21" t="s">
        <v>644</v>
      </c>
      <c r="YM11" s="21" t="s">
        <v>644</v>
      </c>
      <c r="YN11" s="182" t="s">
        <v>644</v>
      </c>
      <c r="YO11" s="182"/>
      <c r="YP11" s="21" t="s">
        <v>644</v>
      </c>
      <c r="YQ11" s="21" t="s">
        <v>644</v>
      </c>
      <c r="YR11" s="38" t="s">
        <v>644</v>
      </c>
      <c r="YS11" s="21" t="s">
        <v>644</v>
      </c>
      <c r="YT11" s="21" t="s">
        <v>644</v>
      </c>
      <c r="YU11" s="21" t="s">
        <v>644</v>
      </c>
      <c r="YV11" s="44" t="s">
        <v>644</v>
      </c>
      <c r="YW11" s="44" t="s">
        <v>644</v>
      </c>
      <c r="YX11" s="43" t="s">
        <v>650</v>
      </c>
      <c r="YY11" s="43" t="s">
        <v>644</v>
      </c>
      <c r="YZ11" s="21" t="s">
        <v>645</v>
      </c>
      <c r="ZA11" s="21" t="s">
        <v>645</v>
      </c>
      <c r="ZB11" s="21" t="s">
        <v>644</v>
      </c>
      <c r="ZC11" s="21" t="s">
        <v>644</v>
      </c>
    </row>
    <row r="12" spans="1:679" s="42" customFormat="1" ht="44.25" customHeight="1" x14ac:dyDescent="0.2">
      <c r="A12" s="118"/>
      <c r="B12" s="118"/>
      <c r="C12" s="121"/>
      <c r="D12" s="149"/>
      <c r="E12" s="197"/>
      <c r="F12" s="167"/>
      <c r="G12" s="167"/>
      <c r="H12" s="167"/>
      <c r="I12" s="200"/>
      <c r="J12" s="197"/>
      <c r="K12" s="167"/>
      <c r="L12" s="167"/>
      <c r="M12" s="167"/>
      <c r="N12" s="200"/>
      <c r="O12" s="197"/>
      <c r="P12" s="167"/>
      <c r="Q12" s="167"/>
      <c r="R12" s="167"/>
      <c r="S12" s="198"/>
      <c r="T12" s="198"/>
      <c r="U12" s="200"/>
      <c r="V12" s="204"/>
      <c r="W12" s="197"/>
      <c r="X12" s="135"/>
      <c r="Y12" s="135"/>
      <c r="Z12" s="206"/>
      <c r="AA12" s="135"/>
      <c r="AB12" s="135"/>
      <c r="AC12" s="135"/>
      <c r="AD12" s="135"/>
      <c r="AE12" s="135"/>
      <c r="AF12" s="196"/>
      <c r="AG12" s="241"/>
      <c r="AH12" s="241"/>
      <c r="AI12" s="212"/>
      <c r="AJ12" s="149"/>
      <c r="AK12" s="198"/>
      <c r="AL12" s="198"/>
      <c r="AM12" s="198"/>
      <c r="AN12" s="149"/>
      <c r="AO12" s="197"/>
      <c r="AP12" s="208"/>
      <c r="AQ12" s="208"/>
      <c r="AR12" s="208"/>
      <c r="AS12" s="208"/>
      <c r="AT12" s="210"/>
      <c r="AU12" s="198"/>
      <c r="AV12" s="163"/>
      <c r="AW12" s="207"/>
      <c r="AX12" s="207"/>
      <c r="AY12" s="165"/>
      <c r="AZ12" s="168"/>
      <c r="BA12" s="168"/>
      <c r="BB12" s="236"/>
      <c r="BC12" s="168"/>
      <c r="BD12" s="239"/>
      <c r="BE12" s="165"/>
      <c r="BF12" s="168"/>
      <c r="BG12" s="168"/>
      <c r="BH12" s="168"/>
      <c r="BI12" s="165"/>
      <c r="BJ12" s="168"/>
      <c r="BK12" s="168"/>
      <c r="BL12" s="168"/>
      <c r="BM12" s="168"/>
      <c r="BN12" s="128"/>
      <c r="BO12" s="129"/>
      <c r="BP12" s="149"/>
      <c r="BQ12" s="149"/>
      <c r="BR12" s="147"/>
      <c r="BS12" s="149"/>
      <c r="BT12" s="149"/>
      <c r="BU12" s="151"/>
      <c r="BV12" s="181"/>
      <c r="BW12" s="149"/>
      <c r="BX12" s="149"/>
      <c r="BY12" s="149"/>
      <c r="BZ12" s="149"/>
      <c r="CA12" s="147"/>
      <c r="CB12" s="172"/>
      <c r="CC12" s="173"/>
      <c r="CD12" s="147"/>
      <c r="CE12" s="147"/>
      <c r="CF12" s="149"/>
      <c r="CG12" s="149"/>
      <c r="CH12" s="147"/>
      <c r="CI12" s="179"/>
      <c r="CJ12" s="147"/>
      <c r="CK12" s="147"/>
      <c r="CL12" s="149"/>
      <c r="CM12" s="149"/>
      <c r="CN12" s="149"/>
      <c r="CO12" s="149"/>
      <c r="CP12" s="147"/>
      <c r="CQ12" s="147"/>
      <c r="CR12" s="147"/>
      <c r="CS12" s="149"/>
      <c r="CT12" s="147"/>
      <c r="CU12" s="147"/>
      <c r="CV12" s="147"/>
      <c r="CW12" s="147"/>
      <c r="CX12" s="147"/>
      <c r="CY12" s="147"/>
      <c r="CZ12" s="147"/>
      <c r="DA12" s="149"/>
      <c r="DB12" s="225"/>
      <c r="DC12" s="225"/>
      <c r="DD12" s="134"/>
      <c r="DE12" s="134"/>
      <c r="DF12" s="135"/>
      <c r="DG12" s="153"/>
      <c r="DH12" s="153"/>
      <c r="DI12" s="151"/>
      <c r="DJ12" s="181"/>
      <c r="DK12" s="151"/>
      <c r="DL12" s="181"/>
      <c r="DM12" s="181"/>
      <c r="DN12" s="181"/>
      <c r="DO12" s="181"/>
      <c r="DP12" s="181"/>
      <c r="DQ12" s="181"/>
      <c r="DR12" s="181"/>
      <c r="DS12" s="151"/>
      <c r="DT12" s="223"/>
      <c r="DU12" s="151"/>
      <c r="DV12" s="181"/>
      <c r="DW12" s="181"/>
      <c r="DX12" s="181"/>
      <c r="DY12" s="181"/>
      <c r="DZ12" s="181"/>
      <c r="EA12" s="181"/>
      <c r="EB12" s="181"/>
      <c r="EC12" s="181"/>
      <c r="ED12" s="181"/>
      <c r="EE12" s="181"/>
      <c r="EF12" s="181"/>
      <c r="EG12" s="184"/>
      <c r="EH12" s="190"/>
      <c r="EI12" s="190"/>
      <c r="EJ12" s="215"/>
      <c r="EK12" s="121"/>
      <c r="EL12" s="158"/>
      <c r="EM12" s="186"/>
      <c r="EN12" s="28" t="s">
        <v>651</v>
      </c>
      <c r="EO12" s="28" t="s">
        <v>652</v>
      </c>
      <c r="EP12" s="28" t="s">
        <v>653</v>
      </c>
      <c r="EQ12" s="28" t="s">
        <v>654</v>
      </c>
      <c r="ER12" s="28" t="s">
        <v>655</v>
      </c>
      <c r="ES12" s="28" t="s">
        <v>656</v>
      </c>
      <c r="ET12" s="28" t="s">
        <v>657</v>
      </c>
      <c r="EU12" s="28" t="s">
        <v>658</v>
      </c>
      <c r="EV12" s="28" t="s">
        <v>659</v>
      </c>
      <c r="EW12" s="28" t="s">
        <v>660</v>
      </c>
      <c r="EX12" s="28" t="s">
        <v>661</v>
      </c>
      <c r="EY12" s="28" t="s">
        <v>662</v>
      </c>
      <c r="EZ12" s="110" t="s">
        <v>1394</v>
      </c>
      <c r="FA12" s="110" t="s">
        <v>1395</v>
      </c>
      <c r="FB12" s="28" t="s">
        <v>663</v>
      </c>
      <c r="FC12" s="28" t="s">
        <v>664</v>
      </c>
      <c r="FD12" s="28" t="s">
        <v>665</v>
      </c>
      <c r="FE12" s="28" t="s">
        <v>666</v>
      </c>
      <c r="FF12" s="28" t="s">
        <v>667</v>
      </c>
      <c r="FG12" s="28" t="s">
        <v>668</v>
      </c>
      <c r="FH12" s="28" t="s">
        <v>669</v>
      </c>
      <c r="FI12" s="28" t="s">
        <v>670</v>
      </c>
      <c r="FJ12" s="28" t="s">
        <v>669</v>
      </c>
      <c r="FK12" s="28" t="s">
        <v>671</v>
      </c>
      <c r="FL12" s="28" t="s">
        <v>672</v>
      </c>
      <c r="FM12" s="28" t="s">
        <v>673</v>
      </c>
      <c r="FN12" s="28" t="s">
        <v>674</v>
      </c>
      <c r="FO12" s="28" t="s">
        <v>675</v>
      </c>
      <c r="FP12" s="28" t="s">
        <v>673</v>
      </c>
      <c r="FQ12" s="28" t="s">
        <v>676</v>
      </c>
      <c r="FR12" s="28" t="s">
        <v>677</v>
      </c>
      <c r="FS12" s="28" t="s">
        <v>678</v>
      </c>
      <c r="FT12" s="31" t="s">
        <v>679</v>
      </c>
      <c r="FU12" s="28" t="s">
        <v>680</v>
      </c>
      <c r="FV12" s="28" t="s">
        <v>681</v>
      </c>
      <c r="FW12" s="28" t="s">
        <v>682</v>
      </c>
      <c r="FX12" s="28" t="s">
        <v>683</v>
      </c>
      <c r="FY12" s="28" t="s">
        <v>684</v>
      </c>
      <c r="FZ12" s="28" t="s">
        <v>685</v>
      </c>
      <c r="GA12" s="28" t="s">
        <v>686</v>
      </c>
      <c r="GB12" s="28" t="s">
        <v>687</v>
      </c>
      <c r="GC12" s="28" t="s">
        <v>688</v>
      </c>
      <c r="GD12" s="28" t="s">
        <v>689</v>
      </c>
      <c r="GE12" s="28" t="s">
        <v>690</v>
      </c>
      <c r="GF12" s="28" t="s">
        <v>691</v>
      </c>
      <c r="GG12" s="28" t="s">
        <v>692</v>
      </c>
      <c r="GH12" s="28" t="s">
        <v>693</v>
      </c>
      <c r="GI12" s="188" t="s">
        <v>694</v>
      </c>
      <c r="GJ12" s="188"/>
      <c r="GK12" s="188"/>
      <c r="GL12" s="188"/>
      <c r="GM12" s="28" t="s">
        <v>695</v>
      </c>
      <c r="GN12" s="28" t="s">
        <v>696</v>
      </c>
      <c r="GO12" s="28" t="s">
        <v>697</v>
      </c>
      <c r="GP12" s="28" t="s">
        <v>698</v>
      </c>
      <c r="GQ12" s="28" t="s">
        <v>699</v>
      </c>
      <c r="GR12" s="28" t="s">
        <v>700</v>
      </c>
      <c r="GS12" s="28" t="s">
        <v>701</v>
      </c>
      <c r="GT12" s="28" t="s">
        <v>702</v>
      </c>
      <c r="GU12" s="28" t="s">
        <v>703</v>
      </c>
      <c r="GV12" s="28" t="s">
        <v>704</v>
      </c>
      <c r="GW12" s="28" t="s">
        <v>705</v>
      </c>
      <c r="GX12" s="28" t="s">
        <v>706</v>
      </c>
      <c r="GY12" s="28" t="s">
        <v>707</v>
      </c>
      <c r="GZ12" s="28" t="s">
        <v>708</v>
      </c>
      <c r="HA12" s="28" t="s">
        <v>709</v>
      </c>
      <c r="HB12" s="28" t="s">
        <v>710</v>
      </c>
      <c r="HC12" s="28" t="s">
        <v>711</v>
      </c>
      <c r="HD12" s="28" t="s">
        <v>712</v>
      </c>
      <c r="HE12" s="28" t="s">
        <v>713</v>
      </c>
      <c r="HF12" s="28" t="s">
        <v>714</v>
      </c>
      <c r="HG12" s="29" t="s">
        <v>715</v>
      </c>
      <c r="HH12" s="29" t="s">
        <v>715</v>
      </c>
      <c r="HI12" s="28" t="s">
        <v>716</v>
      </c>
      <c r="HJ12" s="28" t="s">
        <v>717</v>
      </c>
      <c r="HK12" s="28" t="s">
        <v>718</v>
      </c>
      <c r="HL12" s="28" t="s">
        <v>716</v>
      </c>
      <c r="HM12" s="28" t="s">
        <v>717</v>
      </c>
      <c r="HN12" s="28" t="s">
        <v>718</v>
      </c>
      <c r="HO12" s="28" t="s">
        <v>716</v>
      </c>
      <c r="HP12" s="28" t="s">
        <v>717</v>
      </c>
      <c r="HQ12" s="28" t="s">
        <v>718</v>
      </c>
      <c r="HR12" s="28" t="s">
        <v>719</v>
      </c>
      <c r="HS12" s="28" t="s">
        <v>720</v>
      </c>
      <c r="HT12" s="28" t="s">
        <v>721</v>
      </c>
      <c r="HU12" s="28" t="s">
        <v>716</v>
      </c>
      <c r="HV12" s="28" t="s">
        <v>716</v>
      </c>
      <c r="HW12" s="28" t="s">
        <v>717</v>
      </c>
      <c r="HX12" s="28" t="s">
        <v>716</v>
      </c>
      <c r="HY12" s="28" t="s">
        <v>722</v>
      </c>
      <c r="HZ12" s="28" t="s">
        <v>716</v>
      </c>
      <c r="IA12" s="28" t="s">
        <v>722</v>
      </c>
      <c r="IB12" s="28" t="s">
        <v>718</v>
      </c>
      <c r="IC12" s="28" t="s">
        <v>716</v>
      </c>
      <c r="ID12" s="28" t="s">
        <v>718</v>
      </c>
      <c r="IE12" s="28" t="s">
        <v>723</v>
      </c>
      <c r="IF12" s="28" t="s">
        <v>718</v>
      </c>
      <c r="IG12" s="28" t="s">
        <v>718</v>
      </c>
      <c r="IH12" s="28" t="s">
        <v>724</v>
      </c>
      <c r="II12" s="28" t="s">
        <v>725</v>
      </c>
      <c r="IJ12" s="28" t="s">
        <v>726</v>
      </c>
      <c r="IK12" s="28" t="s">
        <v>727</v>
      </c>
      <c r="IL12" s="28" t="s">
        <v>728</v>
      </c>
      <c r="IM12" s="28" t="s">
        <v>729</v>
      </c>
      <c r="IN12" s="28" t="s">
        <v>730</v>
      </c>
      <c r="IO12" s="28" t="s">
        <v>731</v>
      </c>
      <c r="IP12" s="28" t="s">
        <v>731</v>
      </c>
      <c r="IQ12" s="29" t="s">
        <v>732</v>
      </c>
      <c r="IR12" s="29" t="s">
        <v>733</v>
      </c>
      <c r="IS12" s="28" t="s">
        <v>734</v>
      </c>
      <c r="IT12" s="28" t="s">
        <v>735</v>
      </c>
      <c r="IU12" s="28" t="s">
        <v>736</v>
      </c>
      <c r="IV12" s="28" t="s">
        <v>737</v>
      </c>
      <c r="IW12" s="28" t="s">
        <v>738</v>
      </c>
      <c r="IX12" s="28" t="s">
        <v>739</v>
      </c>
      <c r="IY12" s="28" t="s">
        <v>740</v>
      </c>
      <c r="IZ12" s="28" t="s">
        <v>741</v>
      </c>
      <c r="JA12" s="28" t="s">
        <v>742</v>
      </c>
      <c r="JB12" s="28" t="s">
        <v>738</v>
      </c>
      <c r="JC12" s="28" t="s">
        <v>743</v>
      </c>
      <c r="JD12" s="28" t="s">
        <v>744</v>
      </c>
      <c r="JE12" s="28" t="s">
        <v>745</v>
      </c>
      <c r="JF12" s="28" t="s">
        <v>746</v>
      </c>
      <c r="JG12" s="28" t="s">
        <v>747</v>
      </c>
      <c r="JH12" s="28" t="s">
        <v>748</v>
      </c>
      <c r="JI12" s="28" t="s">
        <v>749</v>
      </c>
      <c r="JJ12" s="28" t="s">
        <v>750</v>
      </c>
      <c r="JK12" s="28" t="s">
        <v>751</v>
      </c>
      <c r="JL12" s="28" t="s">
        <v>752</v>
      </c>
      <c r="JM12" s="28" t="s">
        <v>753</v>
      </c>
      <c r="JN12" s="28" t="s">
        <v>754</v>
      </c>
      <c r="JO12" s="28" t="s">
        <v>755</v>
      </c>
      <c r="JP12" s="28" t="s">
        <v>756</v>
      </c>
      <c r="JQ12" s="28" t="s">
        <v>757</v>
      </c>
      <c r="JR12" s="28" t="s">
        <v>758</v>
      </c>
      <c r="JS12" s="28" t="s">
        <v>759</v>
      </c>
      <c r="JT12" s="28" t="s">
        <v>760</v>
      </c>
      <c r="JU12" s="28" t="s">
        <v>761</v>
      </c>
      <c r="JV12" s="28" t="s">
        <v>762</v>
      </c>
      <c r="JW12" s="28" t="s">
        <v>763</v>
      </c>
      <c r="JX12" s="28" t="s">
        <v>764</v>
      </c>
      <c r="JY12" s="28" t="s">
        <v>765</v>
      </c>
      <c r="JZ12" s="28" t="s">
        <v>766</v>
      </c>
      <c r="KA12" s="28" t="s">
        <v>759</v>
      </c>
      <c r="KB12" s="28" t="s">
        <v>767</v>
      </c>
      <c r="KC12" s="28" t="s">
        <v>768</v>
      </c>
      <c r="KD12" s="28" t="s">
        <v>766</v>
      </c>
      <c r="KE12" s="28" t="s">
        <v>760</v>
      </c>
      <c r="KF12" s="28" t="s">
        <v>769</v>
      </c>
      <c r="KG12" s="28" t="s">
        <v>770</v>
      </c>
      <c r="KH12" s="28" t="s">
        <v>771</v>
      </c>
      <c r="KI12" s="29" t="s">
        <v>772</v>
      </c>
      <c r="KJ12" s="29" t="s">
        <v>773</v>
      </c>
      <c r="KK12" s="29" t="s">
        <v>774</v>
      </c>
      <c r="KL12" s="29" t="s">
        <v>775</v>
      </c>
      <c r="KM12" s="29" t="s">
        <v>776</v>
      </c>
      <c r="KN12" s="28" t="s">
        <v>777</v>
      </c>
      <c r="KO12" s="28" t="s">
        <v>778</v>
      </c>
      <c r="KP12" s="28" t="s">
        <v>779</v>
      </c>
      <c r="KQ12" s="28" t="s">
        <v>780</v>
      </c>
      <c r="KR12" s="28" t="s">
        <v>781</v>
      </c>
      <c r="KS12" s="28" t="s">
        <v>782</v>
      </c>
      <c r="KT12" s="28" t="s">
        <v>783</v>
      </c>
      <c r="KU12" s="28" t="s">
        <v>784</v>
      </c>
      <c r="KV12" s="28" t="s">
        <v>785</v>
      </c>
      <c r="KW12" s="28" t="s">
        <v>778</v>
      </c>
      <c r="KX12" s="28" t="s">
        <v>779</v>
      </c>
      <c r="KY12" s="28" t="s">
        <v>786</v>
      </c>
      <c r="KZ12" s="28" t="s">
        <v>785</v>
      </c>
      <c r="LA12" s="28" t="s">
        <v>778</v>
      </c>
      <c r="LB12" s="28" t="s">
        <v>779</v>
      </c>
      <c r="LC12" s="28" t="s">
        <v>787</v>
      </c>
      <c r="LD12" s="28" t="s">
        <v>786</v>
      </c>
      <c r="LE12" s="28" t="s">
        <v>788</v>
      </c>
      <c r="LF12" s="28" t="s">
        <v>778</v>
      </c>
      <c r="LG12" s="28" t="s">
        <v>779</v>
      </c>
      <c r="LH12" s="28" t="s">
        <v>786</v>
      </c>
      <c r="LI12" s="28" t="s">
        <v>789</v>
      </c>
      <c r="LJ12" s="28" t="s">
        <v>790</v>
      </c>
      <c r="LK12" s="28" t="s">
        <v>778</v>
      </c>
      <c r="LL12" s="28" t="s">
        <v>779</v>
      </c>
      <c r="LM12" s="28" t="s">
        <v>791</v>
      </c>
      <c r="LN12" s="28" t="s">
        <v>792</v>
      </c>
      <c r="LO12" s="28" t="s">
        <v>793</v>
      </c>
      <c r="LP12" s="28" t="s">
        <v>794</v>
      </c>
      <c r="LQ12" s="28" t="s">
        <v>795</v>
      </c>
      <c r="LR12" s="28" t="s">
        <v>796</v>
      </c>
      <c r="LS12" s="28" t="s">
        <v>797</v>
      </c>
      <c r="LT12" s="28" t="s">
        <v>798</v>
      </c>
      <c r="LU12" s="28" t="s">
        <v>799</v>
      </c>
      <c r="LV12" s="28" t="s">
        <v>800</v>
      </c>
      <c r="LW12" s="28" t="s">
        <v>801</v>
      </c>
      <c r="LX12" s="28" t="s">
        <v>802</v>
      </c>
      <c r="LY12" s="28" t="s">
        <v>803</v>
      </c>
      <c r="LZ12" s="28" t="s">
        <v>804</v>
      </c>
      <c r="MA12" s="45" t="s">
        <v>803</v>
      </c>
      <c r="MB12" s="28" t="s">
        <v>805</v>
      </c>
      <c r="MC12" s="28" t="s">
        <v>806</v>
      </c>
      <c r="MD12" s="28" t="s">
        <v>807</v>
      </c>
      <c r="ME12" s="28" t="s">
        <v>808</v>
      </c>
      <c r="MF12" s="28" t="s">
        <v>809</v>
      </c>
      <c r="MG12" s="28" t="s">
        <v>810</v>
      </c>
      <c r="MH12" s="28" t="s">
        <v>811</v>
      </c>
      <c r="MI12" s="28" t="s">
        <v>812</v>
      </c>
      <c r="MJ12" s="28" t="s">
        <v>813</v>
      </c>
      <c r="MK12" s="28" t="s">
        <v>814</v>
      </c>
      <c r="ML12" s="28" t="s">
        <v>815</v>
      </c>
      <c r="MM12" s="28" t="s">
        <v>816</v>
      </c>
      <c r="MN12" s="28" t="s">
        <v>817</v>
      </c>
      <c r="MO12" s="28" t="s">
        <v>818</v>
      </c>
      <c r="MP12" s="28" t="s">
        <v>819</v>
      </c>
      <c r="MQ12" s="28" t="s">
        <v>814</v>
      </c>
      <c r="MR12" s="28" t="s">
        <v>820</v>
      </c>
      <c r="MS12" s="28" t="s">
        <v>821</v>
      </c>
      <c r="MT12" s="28" t="s">
        <v>822</v>
      </c>
      <c r="MU12" s="28" t="s">
        <v>823</v>
      </c>
      <c r="MV12" s="28" t="s">
        <v>824</v>
      </c>
      <c r="MW12" s="28" t="s">
        <v>825</v>
      </c>
      <c r="MX12" s="28" t="s">
        <v>826</v>
      </c>
      <c r="MY12" s="28" t="s">
        <v>827</v>
      </c>
      <c r="MZ12" s="28" t="s">
        <v>828</v>
      </c>
      <c r="NA12" s="28" t="s">
        <v>777</v>
      </c>
      <c r="NB12" s="28" t="s">
        <v>829</v>
      </c>
      <c r="NC12" s="28" t="s">
        <v>830</v>
      </c>
      <c r="ND12" s="28" t="s">
        <v>831</v>
      </c>
      <c r="NE12" s="28" t="s">
        <v>832</v>
      </c>
      <c r="NF12" s="28" t="s">
        <v>833</v>
      </c>
      <c r="NG12" s="28" t="s">
        <v>828</v>
      </c>
      <c r="NH12" s="28" t="s">
        <v>834</v>
      </c>
      <c r="NI12" s="28" t="s">
        <v>835</v>
      </c>
      <c r="NJ12" s="28" t="s">
        <v>836</v>
      </c>
      <c r="NK12" s="28" t="s">
        <v>837</v>
      </c>
      <c r="NL12" s="28" t="s">
        <v>777</v>
      </c>
      <c r="NM12" s="28" t="s">
        <v>838</v>
      </c>
      <c r="NN12" s="28" t="s">
        <v>839</v>
      </c>
      <c r="NO12" s="28" t="s">
        <v>840</v>
      </c>
      <c r="NP12" s="28" t="s">
        <v>841</v>
      </c>
      <c r="NQ12" s="28" t="s">
        <v>842</v>
      </c>
      <c r="NR12" s="28" t="s">
        <v>843</v>
      </c>
      <c r="NS12" s="28" t="s">
        <v>750</v>
      </c>
      <c r="NT12" s="28" t="s">
        <v>840</v>
      </c>
      <c r="NU12" s="28" t="s">
        <v>844</v>
      </c>
      <c r="NV12" s="28" t="s">
        <v>845</v>
      </c>
      <c r="NW12" s="28" t="s">
        <v>846</v>
      </c>
      <c r="NX12" s="28" t="s">
        <v>847</v>
      </c>
      <c r="NY12" s="28" t="s">
        <v>848</v>
      </c>
      <c r="NZ12" s="28" t="s">
        <v>849</v>
      </c>
      <c r="OA12" s="28" t="s">
        <v>850</v>
      </c>
      <c r="OB12" s="28" t="s">
        <v>851</v>
      </c>
      <c r="OC12" s="28" t="s">
        <v>852</v>
      </c>
      <c r="OD12" s="28" t="s">
        <v>853</v>
      </c>
      <c r="OE12" s="28" t="s">
        <v>854</v>
      </c>
      <c r="OF12" s="28" t="s">
        <v>855</v>
      </c>
      <c r="OG12" s="28" t="s">
        <v>856</v>
      </c>
      <c r="OH12" s="28" t="s">
        <v>857</v>
      </c>
      <c r="OI12" s="28" t="s">
        <v>858</v>
      </c>
      <c r="OJ12" s="28" t="s">
        <v>859</v>
      </c>
      <c r="OK12" s="28" t="s">
        <v>860</v>
      </c>
      <c r="OL12" s="28" t="s">
        <v>861</v>
      </c>
      <c r="OM12" s="28" t="s">
        <v>862</v>
      </c>
      <c r="ON12" s="28" t="s">
        <v>863</v>
      </c>
      <c r="OO12" s="28" t="s">
        <v>864</v>
      </c>
      <c r="OP12" s="28" t="s">
        <v>865</v>
      </c>
      <c r="OQ12" s="28" t="s">
        <v>866</v>
      </c>
      <c r="OR12" s="28" t="s">
        <v>867</v>
      </c>
      <c r="OS12" s="28" t="s">
        <v>868</v>
      </c>
      <c r="OT12" s="28" t="s">
        <v>869</v>
      </c>
      <c r="OU12" s="28" t="s">
        <v>870</v>
      </c>
      <c r="OV12" s="28" t="s">
        <v>871</v>
      </c>
      <c r="OW12" s="28" t="s">
        <v>872</v>
      </c>
      <c r="OX12" s="28" t="s">
        <v>873</v>
      </c>
      <c r="OY12" s="28" t="s">
        <v>874</v>
      </c>
      <c r="OZ12" s="28" t="s">
        <v>875</v>
      </c>
      <c r="PA12" s="28" t="s">
        <v>876</v>
      </c>
      <c r="PB12" s="28" t="s">
        <v>877</v>
      </c>
      <c r="PC12" s="28" t="s">
        <v>878</v>
      </c>
      <c r="PD12" s="28" t="s">
        <v>879</v>
      </c>
      <c r="PE12" s="28" t="s">
        <v>880</v>
      </c>
      <c r="PF12" s="28" t="s">
        <v>881</v>
      </c>
      <c r="PG12" s="28" t="s">
        <v>882</v>
      </c>
      <c r="PH12" s="28" t="s">
        <v>883</v>
      </c>
      <c r="PI12" s="28" t="s">
        <v>884</v>
      </c>
      <c r="PJ12" s="28" t="s">
        <v>885</v>
      </c>
      <c r="PK12" s="28" t="s">
        <v>886</v>
      </c>
      <c r="PL12" s="28" t="s">
        <v>887</v>
      </c>
      <c r="PM12" s="28" t="s">
        <v>888</v>
      </c>
      <c r="PN12" s="28" t="s">
        <v>889</v>
      </c>
      <c r="PO12" s="28" t="s">
        <v>890</v>
      </c>
      <c r="PP12" s="28" t="s">
        <v>891</v>
      </c>
      <c r="PQ12" s="28" t="s">
        <v>892</v>
      </c>
      <c r="PR12" s="28" t="s">
        <v>893</v>
      </c>
      <c r="PS12" s="28" t="s">
        <v>894</v>
      </c>
      <c r="PT12" s="28" t="s">
        <v>895</v>
      </c>
      <c r="PU12" s="28" t="s">
        <v>896</v>
      </c>
      <c r="PV12" s="28" t="s">
        <v>897</v>
      </c>
      <c r="PW12" s="28" t="s">
        <v>898</v>
      </c>
      <c r="PX12" s="28" t="s">
        <v>899</v>
      </c>
      <c r="PY12" s="28" t="s">
        <v>900</v>
      </c>
      <c r="PZ12" s="28" t="s">
        <v>901</v>
      </c>
      <c r="QA12" s="28" t="s">
        <v>902</v>
      </c>
      <c r="QB12" s="28" t="s">
        <v>903</v>
      </c>
      <c r="QC12" s="28" t="s">
        <v>904</v>
      </c>
      <c r="QD12" s="28" t="s">
        <v>905</v>
      </c>
      <c r="QE12" s="28" t="s">
        <v>906</v>
      </c>
      <c r="QF12" s="28" t="s">
        <v>907</v>
      </c>
      <c r="QG12" s="28" t="s">
        <v>908</v>
      </c>
      <c r="QH12" s="28" t="s">
        <v>909</v>
      </c>
      <c r="QI12" s="28" t="s">
        <v>910</v>
      </c>
      <c r="QJ12" s="28" t="s">
        <v>911</v>
      </c>
      <c r="QK12" s="28" t="s">
        <v>912</v>
      </c>
      <c r="QL12" s="28" t="s">
        <v>913</v>
      </c>
      <c r="QM12" s="28" t="s">
        <v>914</v>
      </c>
      <c r="QN12" s="28" t="s">
        <v>915</v>
      </c>
      <c r="QO12" s="28" t="s">
        <v>916</v>
      </c>
      <c r="QP12" s="28" t="s">
        <v>917</v>
      </c>
      <c r="QQ12" s="28" t="s">
        <v>918</v>
      </c>
      <c r="QR12" s="28" t="s">
        <v>919</v>
      </c>
      <c r="QS12" s="28" t="s">
        <v>920</v>
      </c>
      <c r="QT12" s="28" t="s">
        <v>921</v>
      </c>
      <c r="QU12" s="28" t="s">
        <v>922</v>
      </c>
      <c r="QV12" s="28" t="s">
        <v>923</v>
      </c>
      <c r="QW12" s="28" t="s">
        <v>924</v>
      </c>
      <c r="QX12" s="28" t="s">
        <v>925</v>
      </c>
      <c r="QY12" s="28" t="s">
        <v>926</v>
      </c>
      <c r="QZ12" s="28" t="s">
        <v>927</v>
      </c>
      <c r="RA12" s="28" t="s">
        <v>928</v>
      </c>
      <c r="RB12" s="28" t="s">
        <v>929</v>
      </c>
      <c r="RC12" s="28" t="s">
        <v>930</v>
      </c>
      <c r="RD12" s="28" t="s">
        <v>931</v>
      </c>
      <c r="RE12" s="28" t="s">
        <v>932</v>
      </c>
      <c r="RF12" s="28" t="s">
        <v>933</v>
      </c>
      <c r="RG12" s="28" t="s">
        <v>858</v>
      </c>
      <c r="RH12" s="109" t="s">
        <v>934</v>
      </c>
      <c r="RI12" s="28" t="s">
        <v>935</v>
      </c>
      <c r="RJ12" s="28" t="s">
        <v>936</v>
      </c>
      <c r="RK12" s="28" t="s">
        <v>937</v>
      </c>
      <c r="RL12" s="28" t="s">
        <v>938</v>
      </c>
      <c r="RM12" s="28" t="s">
        <v>939</v>
      </c>
      <c r="RN12" s="28" t="s">
        <v>940</v>
      </c>
      <c r="RO12" s="28" t="s">
        <v>941</v>
      </c>
      <c r="RP12" s="28" t="s">
        <v>942</v>
      </c>
      <c r="RQ12" s="28" t="s">
        <v>943</v>
      </c>
      <c r="RR12" s="28" t="s">
        <v>944</v>
      </c>
      <c r="RS12" s="28" t="s">
        <v>945</v>
      </c>
      <c r="RT12" s="28" t="s">
        <v>946</v>
      </c>
      <c r="RU12" s="28" t="s">
        <v>947</v>
      </c>
      <c r="RV12" s="28" t="s">
        <v>948</v>
      </c>
      <c r="RW12" s="28" t="s">
        <v>949</v>
      </c>
      <c r="RX12" s="28" t="s">
        <v>950</v>
      </c>
      <c r="RY12" s="28" t="s">
        <v>951</v>
      </c>
      <c r="RZ12" s="28" t="s">
        <v>952</v>
      </c>
      <c r="SA12" s="28" t="s">
        <v>953</v>
      </c>
      <c r="SB12" s="28" t="s">
        <v>954</v>
      </c>
      <c r="SC12" s="28" t="s">
        <v>955</v>
      </c>
      <c r="SD12" s="28" t="s">
        <v>956</v>
      </c>
      <c r="SE12" s="28" t="s">
        <v>957</v>
      </c>
      <c r="SF12" s="28" t="s">
        <v>958</v>
      </c>
      <c r="SG12" s="28" t="s">
        <v>959</v>
      </c>
      <c r="SH12" s="28" t="s">
        <v>960</v>
      </c>
      <c r="SI12" s="28" t="s">
        <v>961</v>
      </c>
      <c r="SJ12" s="28" t="s">
        <v>962</v>
      </c>
      <c r="SK12" s="28" t="s">
        <v>963</v>
      </c>
      <c r="SL12" s="28" t="s">
        <v>964</v>
      </c>
      <c r="SM12" s="28" t="s">
        <v>965</v>
      </c>
      <c r="SN12" s="28" t="s">
        <v>966</v>
      </c>
      <c r="SO12" s="28" t="s">
        <v>967</v>
      </c>
      <c r="SP12" s="28" t="s">
        <v>968</v>
      </c>
      <c r="SQ12" s="28" t="s">
        <v>967</v>
      </c>
      <c r="SR12" s="28" t="s">
        <v>969</v>
      </c>
      <c r="SS12" s="28" t="s">
        <v>970</v>
      </c>
      <c r="ST12" s="28" t="s">
        <v>971</v>
      </c>
      <c r="SU12" s="28" t="s">
        <v>972</v>
      </c>
      <c r="SV12" s="28" t="s">
        <v>973</v>
      </c>
      <c r="SW12" s="28" t="s">
        <v>974</v>
      </c>
      <c r="SX12" s="28" t="s">
        <v>975</v>
      </c>
      <c r="SY12" s="32" t="s">
        <v>976</v>
      </c>
      <c r="SZ12" s="32" t="s">
        <v>977</v>
      </c>
      <c r="TA12" s="32" t="s">
        <v>977</v>
      </c>
      <c r="TB12" s="32" t="s">
        <v>978</v>
      </c>
      <c r="TC12" s="32" t="s">
        <v>977</v>
      </c>
      <c r="TD12" s="32" t="s">
        <v>979</v>
      </c>
      <c r="TE12" s="32" t="s">
        <v>980</v>
      </c>
      <c r="TF12" s="32" t="s">
        <v>981</v>
      </c>
      <c r="TG12" s="32" t="s">
        <v>982</v>
      </c>
      <c r="TH12" s="32" t="s">
        <v>982</v>
      </c>
      <c r="TI12" s="32" t="s">
        <v>983</v>
      </c>
      <c r="TJ12" s="32" t="s">
        <v>984</v>
      </c>
      <c r="TK12" s="32" t="s">
        <v>985</v>
      </c>
      <c r="TL12" s="32" t="s">
        <v>986</v>
      </c>
      <c r="TM12" s="32" t="s">
        <v>987</v>
      </c>
      <c r="TN12" s="32" t="s">
        <v>987</v>
      </c>
      <c r="TO12" s="32" t="s">
        <v>987</v>
      </c>
      <c r="TP12" s="32" t="s">
        <v>988</v>
      </c>
      <c r="TQ12" s="28" t="s">
        <v>989</v>
      </c>
      <c r="TR12" s="28" t="s">
        <v>990</v>
      </c>
      <c r="TS12" s="28" t="s">
        <v>991</v>
      </c>
      <c r="TT12" s="28" t="s">
        <v>992</v>
      </c>
      <c r="TU12" s="28" t="s">
        <v>993</v>
      </c>
      <c r="TV12" s="28" t="s">
        <v>994</v>
      </c>
      <c r="TW12" s="28" t="s">
        <v>995</v>
      </c>
      <c r="TX12" s="28" t="s">
        <v>996</v>
      </c>
      <c r="TY12" s="28" t="s">
        <v>997</v>
      </c>
      <c r="TZ12" s="28" t="s">
        <v>998</v>
      </c>
      <c r="UA12" s="28" t="s">
        <v>999</v>
      </c>
      <c r="UB12" s="28" t="s">
        <v>1000</v>
      </c>
      <c r="UC12" s="28" t="s">
        <v>1001</v>
      </c>
      <c r="UD12" s="28" t="s">
        <v>1002</v>
      </c>
      <c r="UE12" s="28" t="s">
        <v>1003</v>
      </c>
      <c r="UF12" s="28" t="s">
        <v>1004</v>
      </c>
      <c r="UG12" s="28" t="s">
        <v>1005</v>
      </c>
      <c r="UH12" s="28" t="s">
        <v>1006</v>
      </c>
      <c r="UI12" s="28" t="s">
        <v>1007</v>
      </c>
      <c r="UJ12" s="28" t="s">
        <v>1008</v>
      </c>
      <c r="UK12" s="28" t="s">
        <v>1009</v>
      </c>
      <c r="UL12" s="28" t="s">
        <v>1010</v>
      </c>
      <c r="UM12" s="28" t="s">
        <v>1011</v>
      </c>
      <c r="UN12" s="28" t="s">
        <v>1012</v>
      </c>
      <c r="UO12" s="28" t="s">
        <v>1013</v>
      </c>
      <c r="UP12" s="28" t="s">
        <v>1014</v>
      </c>
      <c r="UQ12" s="110" t="s">
        <v>1392</v>
      </c>
      <c r="UR12" s="112" t="s">
        <v>1393</v>
      </c>
      <c r="US12" s="28" t="s">
        <v>1015</v>
      </c>
      <c r="UT12" s="28" t="s">
        <v>1016</v>
      </c>
      <c r="UU12" s="28" t="s">
        <v>1017</v>
      </c>
      <c r="UV12" s="28" t="s">
        <v>1018</v>
      </c>
      <c r="UW12" s="28" t="s">
        <v>1019</v>
      </c>
      <c r="UX12" s="28" t="s">
        <v>1020</v>
      </c>
      <c r="UY12" s="28" t="s">
        <v>1021</v>
      </c>
      <c r="UZ12" s="28" t="s">
        <v>1022</v>
      </c>
      <c r="VA12" s="28" t="s">
        <v>1023</v>
      </c>
      <c r="VB12" s="28" t="s">
        <v>1024</v>
      </c>
      <c r="VC12" s="28" t="s">
        <v>1025</v>
      </c>
      <c r="VD12" s="28" t="s">
        <v>1026</v>
      </c>
      <c r="VE12" s="28" t="s">
        <v>1027</v>
      </c>
      <c r="VF12" s="28" t="s">
        <v>1028</v>
      </c>
      <c r="VG12" s="28" t="s">
        <v>1029</v>
      </c>
      <c r="VH12" s="28" t="s">
        <v>1030</v>
      </c>
      <c r="VI12" s="28" t="s">
        <v>1031</v>
      </c>
      <c r="VJ12" s="28" t="s">
        <v>1032</v>
      </c>
      <c r="VK12" s="28" t="s">
        <v>1033</v>
      </c>
      <c r="VL12" s="28" t="s">
        <v>1034</v>
      </c>
      <c r="VM12" s="28" t="s">
        <v>1035</v>
      </c>
      <c r="VN12" s="28" t="s">
        <v>1036</v>
      </c>
      <c r="VO12" s="28" t="s">
        <v>1037</v>
      </c>
      <c r="VP12" s="28" t="s">
        <v>1038</v>
      </c>
      <c r="VQ12" s="28" t="s">
        <v>1039</v>
      </c>
      <c r="VR12" s="28" t="s">
        <v>1040</v>
      </c>
      <c r="VS12" s="28" t="s">
        <v>1041</v>
      </c>
      <c r="VT12" s="28" t="s">
        <v>1042</v>
      </c>
      <c r="VU12" s="28" t="s">
        <v>1043</v>
      </c>
      <c r="VV12" s="28" t="s">
        <v>1044</v>
      </c>
      <c r="VW12" s="28" t="s">
        <v>1045</v>
      </c>
      <c r="VX12" s="28" t="s">
        <v>1046</v>
      </c>
      <c r="VY12" s="29" t="s">
        <v>1047</v>
      </c>
      <c r="VZ12" s="29" t="s">
        <v>1048</v>
      </c>
      <c r="WA12" s="29" t="s">
        <v>1049</v>
      </c>
      <c r="WB12" s="29" t="s">
        <v>1050</v>
      </c>
      <c r="WC12" s="29" t="s">
        <v>1048</v>
      </c>
      <c r="WD12" s="29" t="s">
        <v>1049</v>
      </c>
      <c r="WE12" s="29" t="s">
        <v>1050</v>
      </c>
      <c r="WF12" s="31" t="s">
        <v>1051</v>
      </c>
      <c r="WG12" s="29" t="s">
        <v>1052</v>
      </c>
      <c r="WH12" s="28" t="s">
        <v>1052</v>
      </c>
      <c r="WI12" s="28" t="s">
        <v>1053</v>
      </c>
      <c r="WJ12" s="29" t="s">
        <v>1054</v>
      </c>
      <c r="WK12" s="28" t="s">
        <v>1055</v>
      </c>
      <c r="WL12" s="28" t="s">
        <v>1056</v>
      </c>
      <c r="WM12" s="28" t="s">
        <v>1057</v>
      </c>
      <c r="WN12" s="28" t="s">
        <v>1058</v>
      </c>
      <c r="WO12" s="28" t="s">
        <v>1059</v>
      </c>
      <c r="WP12" s="28" t="s">
        <v>1060</v>
      </c>
      <c r="WQ12" s="28" t="s">
        <v>1061</v>
      </c>
      <c r="WR12" s="28" t="s">
        <v>1062</v>
      </c>
      <c r="WS12" s="28" t="s">
        <v>1063</v>
      </c>
      <c r="WT12" s="28" t="s">
        <v>1064</v>
      </c>
      <c r="WU12" s="28" t="s">
        <v>1065</v>
      </c>
      <c r="WV12" s="28" t="s">
        <v>1066</v>
      </c>
      <c r="WW12" s="28" t="s">
        <v>1067</v>
      </c>
      <c r="WX12" s="28" t="s">
        <v>1068</v>
      </c>
      <c r="WY12" s="28" t="s">
        <v>1069</v>
      </c>
      <c r="WZ12" s="28" t="s">
        <v>1070</v>
      </c>
      <c r="XA12" s="28" t="s">
        <v>1071</v>
      </c>
      <c r="XB12" s="29" t="s">
        <v>1072</v>
      </c>
      <c r="XC12" s="188" t="s">
        <v>1073</v>
      </c>
      <c r="XD12" s="188"/>
      <c r="XE12" s="46" t="s">
        <v>1074</v>
      </c>
      <c r="XF12" s="46" t="s">
        <v>1075</v>
      </c>
      <c r="XG12" s="46" t="s">
        <v>1076</v>
      </c>
      <c r="XH12" s="46" t="s">
        <v>1077</v>
      </c>
      <c r="XI12" s="46" t="s">
        <v>1078</v>
      </c>
      <c r="XJ12" s="46" t="s">
        <v>1079</v>
      </c>
      <c r="XK12" s="46" t="s">
        <v>1080</v>
      </c>
      <c r="XL12" s="46" t="s">
        <v>1081</v>
      </c>
      <c r="XM12" s="28" t="s">
        <v>1082</v>
      </c>
      <c r="XN12" s="28" t="s">
        <v>1083</v>
      </c>
      <c r="XO12" s="28" t="s">
        <v>1084</v>
      </c>
      <c r="XP12" s="28" t="s">
        <v>1085</v>
      </c>
      <c r="XQ12" s="28" t="s">
        <v>1086</v>
      </c>
      <c r="XR12" s="28" t="s">
        <v>1087</v>
      </c>
      <c r="XS12" s="28" t="s">
        <v>1088</v>
      </c>
      <c r="XT12" s="28" t="s">
        <v>1089</v>
      </c>
      <c r="XU12" s="28" t="s">
        <v>1090</v>
      </c>
      <c r="XV12" s="28" t="s">
        <v>1091</v>
      </c>
      <c r="XW12" s="28" t="s">
        <v>1092</v>
      </c>
      <c r="XX12" s="110" t="s">
        <v>1093</v>
      </c>
      <c r="XY12" s="113" t="s">
        <v>1396</v>
      </c>
      <c r="XZ12" s="110" t="s">
        <v>1397</v>
      </c>
      <c r="YA12" s="110" t="s">
        <v>1398</v>
      </c>
      <c r="YB12" s="28" t="s">
        <v>1094</v>
      </c>
      <c r="YC12" s="28" t="s">
        <v>1095</v>
      </c>
      <c r="YD12" s="28" t="s">
        <v>1096</v>
      </c>
      <c r="YE12" s="28" t="s">
        <v>1097</v>
      </c>
      <c r="YF12" s="28" t="s">
        <v>1098</v>
      </c>
      <c r="YG12" s="28" t="s">
        <v>1099</v>
      </c>
      <c r="YH12" s="28" t="s">
        <v>1100</v>
      </c>
      <c r="YI12" s="28" t="s">
        <v>1101</v>
      </c>
      <c r="YJ12" s="28" t="s">
        <v>1102</v>
      </c>
      <c r="YK12" s="28" t="s">
        <v>1103</v>
      </c>
      <c r="YL12" s="28" t="s">
        <v>1104</v>
      </c>
      <c r="YM12" s="28" t="s">
        <v>1105</v>
      </c>
      <c r="YN12" s="28" t="s">
        <v>1106</v>
      </c>
      <c r="YO12" s="28" t="s">
        <v>1107</v>
      </c>
      <c r="YP12" s="28" t="s">
        <v>1108</v>
      </c>
      <c r="YQ12" s="28" t="s">
        <v>1109</v>
      </c>
      <c r="YR12" s="31" t="s">
        <v>1110</v>
      </c>
      <c r="YS12" s="28" t="s">
        <v>1111</v>
      </c>
      <c r="YT12" s="28" t="s">
        <v>1112</v>
      </c>
      <c r="YU12" s="28" t="s">
        <v>1113</v>
      </c>
      <c r="YV12" s="32" t="s">
        <v>1114</v>
      </c>
      <c r="YW12" s="32" t="s">
        <v>1114</v>
      </c>
      <c r="YX12" s="43" t="s">
        <v>1115</v>
      </c>
      <c r="YY12" s="43" t="s">
        <v>1116</v>
      </c>
      <c r="YZ12" s="28" t="s">
        <v>1117</v>
      </c>
      <c r="ZA12" s="28" t="s">
        <v>1118</v>
      </c>
      <c r="ZB12" s="28" t="s">
        <v>1119</v>
      </c>
      <c r="ZC12" s="28" t="s">
        <v>1120</v>
      </c>
    </row>
    <row r="13" spans="1:679" s="42" customFormat="1" ht="62.25" customHeight="1" x14ac:dyDescent="0.2">
      <c r="A13" s="118"/>
      <c r="B13" s="118"/>
      <c r="C13" s="121"/>
      <c r="D13" s="149"/>
      <c r="E13" s="197"/>
      <c r="F13" s="167"/>
      <c r="G13" s="167"/>
      <c r="H13" s="167"/>
      <c r="I13" s="200"/>
      <c r="J13" s="197"/>
      <c r="K13" s="167"/>
      <c r="L13" s="167"/>
      <c r="M13" s="167"/>
      <c r="N13" s="200"/>
      <c r="O13" s="197"/>
      <c r="P13" s="167"/>
      <c r="Q13" s="167"/>
      <c r="R13" s="167"/>
      <c r="S13" s="198"/>
      <c r="T13" s="198"/>
      <c r="U13" s="200"/>
      <c r="V13" s="204"/>
      <c r="W13" s="197"/>
      <c r="X13" s="135"/>
      <c r="Y13" s="135"/>
      <c r="Z13" s="206"/>
      <c r="AA13" s="135"/>
      <c r="AB13" s="135"/>
      <c r="AC13" s="135"/>
      <c r="AD13" s="135"/>
      <c r="AE13" s="135"/>
      <c r="AF13" s="196"/>
      <c r="AG13" s="241"/>
      <c r="AH13" s="241"/>
      <c r="AI13" s="212"/>
      <c r="AJ13" s="149"/>
      <c r="AK13" s="198"/>
      <c r="AL13" s="198"/>
      <c r="AM13" s="198"/>
      <c r="AN13" s="149"/>
      <c r="AO13" s="197"/>
      <c r="AP13" s="208"/>
      <c r="AQ13" s="208"/>
      <c r="AR13" s="208"/>
      <c r="AS13" s="208"/>
      <c r="AT13" s="210"/>
      <c r="AU13" s="198"/>
      <c r="AV13" s="163"/>
      <c r="AW13" s="207"/>
      <c r="AX13" s="207"/>
      <c r="AY13" s="165"/>
      <c r="AZ13" s="168"/>
      <c r="BA13" s="168"/>
      <c r="BB13" s="236"/>
      <c r="BC13" s="168"/>
      <c r="BD13" s="239"/>
      <c r="BE13" s="165"/>
      <c r="BF13" s="168"/>
      <c r="BG13" s="168"/>
      <c r="BH13" s="168"/>
      <c r="BI13" s="165"/>
      <c r="BJ13" s="168"/>
      <c r="BK13" s="168"/>
      <c r="BL13" s="168"/>
      <c r="BM13" s="168"/>
      <c r="BN13" s="232" t="s">
        <v>1121</v>
      </c>
      <c r="BO13" s="234" t="s">
        <v>1122</v>
      </c>
      <c r="BP13" s="149"/>
      <c r="BQ13" s="149"/>
      <c r="BR13" s="147"/>
      <c r="BS13" s="149"/>
      <c r="BT13" s="149"/>
      <c r="BU13" s="151"/>
      <c r="BV13" s="181"/>
      <c r="BW13" s="149"/>
      <c r="BX13" s="149"/>
      <c r="BY13" s="149"/>
      <c r="BZ13" s="149"/>
      <c r="CA13" s="147"/>
      <c r="CB13" s="172"/>
      <c r="CC13" s="173"/>
      <c r="CD13" s="147"/>
      <c r="CE13" s="147"/>
      <c r="CF13" s="149"/>
      <c r="CG13" s="149"/>
      <c r="CH13" s="147"/>
      <c r="CI13" s="179"/>
      <c r="CJ13" s="147"/>
      <c r="CK13" s="147"/>
      <c r="CL13" s="149"/>
      <c r="CM13" s="149"/>
      <c r="CN13" s="149"/>
      <c r="CO13" s="149"/>
      <c r="CP13" s="147"/>
      <c r="CQ13" s="147"/>
      <c r="CR13" s="147"/>
      <c r="CS13" s="149"/>
      <c r="CT13" s="147"/>
      <c r="CU13" s="147"/>
      <c r="CV13" s="147"/>
      <c r="CW13" s="147"/>
      <c r="CX13" s="147"/>
      <c r="CY13" s="147"/>
      <c r="CZ13" s="147"/>
      <c r="DA13" s="149"/>
      <c r="DB13" s="225"/>
      <c r="DC13" s="225"/>
      <c r="DD13" s="134"/>
      <c r="DE13" s="134"/>
      <c r="DF13" s="135"/>
      <c r="DG13" s="149"/>
      <c r="DH13" s="149"/>
      <c r="DI13" s="151"/>
      <c r="DJ13" s="181"/>
      <c r="DK13" s="151"/>
      <c r="DL13" s="181"/>
      <c r="DM13" s="181"/>
      <c r="DN13" s="181"/>
      <c r="DO13" s="181"/>
      <c r="DP13" s="181"/>
      <c r="DQ13" s="181"/>
      <c r="DR13" s="181"/>
      <c r="DS13" s="151"/>
      <c r="DT13" s="223"/>
      <c r="DU13" s="151"/>
      <c r="DV13" s="181"/>
      <c r="DW13" s="181"/>
      <c r="DX13" s="181"/>
      <c r="DY13" s="181"/>
      <c r="DZ13" s="181"/>
      <c r="EA13" s="181"/>
      <c r="EB13" s="181"/>
      <c r="EC13" s="181"/>
      <c r="ED13" s="181"/>
      <c r="EE13" s="181"/>
      <c r="EF13" s="181"/>
      <c r="EG13" s="184"/>
      <c r="EH13" s="190"/>
      <c r="EI13" s="190"/>
      <c r="EJ13" s="215"/>
      <c r="EK13" s="121"/>
      <c r="EL13" s="158"/>
      <c r="EM13" s="186"/>
      <c r="EN13" s="47" t="s">
        <v>1123</v>
      </c>
      <c r="EO13" s="47" t="s">
        <v>1123</v>
      </c>
      <c r="EP13" s="47" t="s">
        <v>1123</v>
      </c>
      <c r="EQ13" s="47" t="s">
        <v>1123</v>
      </c>
      <c r="ER13" s="47" t="s">
        <v>1123</v>
      </c>
      <c r="ES13" s="47" t="s">
        <v>1123</v>
      </c>
      <c r="ET13" s="47" t="s">
        <v>1123</v>
      </c>
      <c r="EU13" s="47" t="s">
        <v>1123</v>
      </c>
      <c r="EV13" s="47" t="s">
        <v>1124</v>
      </c>
      <c r="EW13" s="47" t="s">
        <v>1124</v>
      </c>
      <c r="EX13" s="47" t="s">
        <v>1124</v>
      </c>
      <c r="EY13" s="47" t="s">
        <v>1124</v>
      </c>
      <c r="EZ13" s="47" t="s">
        <v>1124</v>
      </c>
      <c r="FA13" s="47" t="s">
        <v>1124</v>
      </c>
      <c r="FB13" s="47" t="s">
        <v>1124</v>
      </c>
      <c r="FC13" s="47" t="s">
        <v>1125</v>
      </c>
      <c r="FD13" s="47" t="s">
        <v>1125</v>
      </c>
      <c r="FE13" s="47" t="s">
        <v>1125</v>
      </c>
      <c r="FF13" s="47" t="s">
        <v>1125</v>
      </c>
      <c r="FG13" s="47" t="s">
        <v>1125</v>
      </c>
      <c r="FH13" s="48" t="s">
        <v>1125</v>
      </c>
      <c r="FI13" s="48" t="s">
        <v>1125</v>
      </c>
      <c r="FJ13" s="48" t="s">
        <v>1125</v>
      </c>
      <c r="FK13" s="47" t="s">
        <v>1125</v>
      </c>
      <c r="FL13" s="48" t="s">
        <v>1125</v>
      </c>
      <c r="FM13" s="48" t="s">
        <v>1125</v>
      </c>
      <c r="FN13" s="47" t="s">
        <v>1125</v>
      </c>
      <c r="FO13" s="47" t="s">
        <v>1125</v>
      </c>
      <c r="FP13" s="47" t="s">
        <v>1125</v>
      </c>
      <c r="FQ13" s="47" t="s">
        <v>1125</v>
      </c>
      <c r="FR13" s="47" t="s">
        <v>1126</v>
      </c>
      <c r="FS13" s="47" t="s">
        <v>1126</v>
      </c>
      <c r="FT13" s="47" t="s">
        <v>1126</v>
      </c>
      <c r="FU13" s="47" t="s">
        <v>1126</v>
      </c>
      <c r="FV13" s="47" t="s">
        <v>1126</v>
      </c>
      <c r="FW13" s="47" t="s">
        <v>1126</v>
      </c>
      <c r="FX13" s="47" t="s">
        <v>1127</v>
      </c>
      <c r="FY13" s="47" t="s">
        <v>1127</v>
      </c>
      <c r="FZ13" s="47" t="s">
        <v>1128</v>
      </c>
      <c r="GA13" s="47" t="s">
        <v>1128</v>
      </c>
      <c r="GB13" s="47" t="s">
        <v>1128</v>
      </c>
      <c r="GC13" s="47" t="s">
        <v>1128</v>
      </c>
      <c r="GD13" s="47" t="s">
        <v>1128</v>
      </c>
      <c r="GE13" s="47" t="s">
        <v>1128</v>
      </c>
      <c r="GF13" s="47" t="s">
        <v>1128</v>
      </c>
      <c r="GG13" s="47" t="s">
        <v>1129</v>
      </c>
      <c r="GH13" s="47" t="s">
        <v>1130</v>
      </c>
      <c r="GI13" s="47" t="s">
        <v>1131</v>
      </c>
      <c r="GJ13" s="47" t="s">
        <v>1131</v>
      </c>
      <c r="GK13" s="47" t="s">
        <v>1131</v>
      </c>
      <c r="GL13" s="47" t="s">
        <v>1131</v>
      </c>
      <c r="GM13" s="47" t="s">
        <v>1132</v>
      </c>
      <c r="GN13" s="47" t="s">
        <v>1132</v>
      </c>
      <c r="GO13" s="47" t="s">
        <v>1132</v>
      </c>
      <c r="GP13" s="47" t="s">
        <v>1132</v>
      </c>
      <c r="GQ13" s="47" t="s">
        <v>1132</v>
      </c>
      <c r="GR13" s="47" t="s">
        <v>1132</v>
      </c>
      <c r="GS13" s="47" t="s">
        <v>1132</v>
      </c>
      <c r="GT13" s="47" t="s">
        <v>1132</v>
      </c>
      <c r="GU13" s="47" t="s">
        <v>1132</v>
      </c>
      <c r="GV13" s="47" t="s">
        <v>1133</v>
      </c>
      <c r="GW13" s="49" t="s">
        <v>1134</v>
      </c>
      <c r="GX13" s="49" t="s">
        <v>1134</v>
      </c>
      <c r="GY13" s="47" t="s">
        <v>1135</v>
      </c>
      <c r="GZ13" s="47" t="s">
        <v>1135</v>
      </c>
      <c r="HA13" s="47" t="s">
        <v>1135</v>
      </c>
      <c r="HB13" s="47" t="s">
        <v>1135</v>
      </c>
      <c r="HC13" s="47" t="s">
        <v>1135</v>
      </c>
      <c r="HD13" s="47" t="s">
        <v>1135</v>
      </c>
      <c r="HE13" s="47" t="s">
        <v>1136</v>
      </c>
      <c r="HF13" s="47" t="s">
        <v>1136</v>
      </c>
      <c r="HG13" s="50" t="s">
        <v>1137</v>
      </c>
      <c r="HH13" s="50" t="s">
        <v>1138</v>
      </c>
      <c r="HI13" s="47" t="s">
        <v>1139</v>
      </c>
      <c r="HJ13" s="47" t="s">
        <v>1139</v>
      </c>
      <c r="HK13" s="47" t="s">
        <v>1139</v>
      </c>
      <c r="HL13" s="47" t="s">
        <v>1139</v>
      </c>
      <c r="HM13" s="47" t="s">
        <v>1139</v>
      </c>
      <c r="HN13" s="47" t="s">
        <v>1139</v>
      </c>
      <c r="HO13" s="47" t="s">
        <v>1139</v>
      </c>
      <c r="HP13" s="47" t="s">
        <v>1139</v>
      </c>
      <c r="HQ13" s="47" t="s">
        <v>1139</v>
      </c>
      <c r="HR13" s="47" t="s">
        <v>1139</v>
      </c>
      <c r="HS13" s="47" t="s">
        <v>1139</v>
      </c>
      <c r="HT13" s="47" t="s">
        <v>1139</v>
      </c>
      <c r="HU13" s="47" t="s">
        <v>1139</v>
      </c>
      <c r="HV13" s="47" t="s">
        <v>1140</v>
      </c>
      <c r="HW13" s="47" t="s">
        <v>1140</v>
      </c>
      <c r="HX13" s="47" t="s">
        <v>1141</v>
      </c>
      <c r="HY13" s="47" t="s">
        <v>1141</v>
      </c>
      <c r="HZ13" s="47" t="s">
        <v>1141</v>
      </c>
      <c r="IA13" s="47" t="s">
        <v>1141</v>
      </c>
      <c r="IB13" s="47" t="s">
        <v>1142</v>
      </c>
      <c r="IC13" s="47" t="s">
        <v>1142</v>
      </c>
      <c r="ID13" s="47" t="s">
        <v>1142</v>
      </c>
      <c r="IE13" s="47" t="s">
        <v>1142</v>
      </c>
      <c r="IF13" s="47" t="s">
        <v>1142</v>
      </c>
      <c r="IG13" s="47" t="s">
        <v>1142</v>
      </c>
      <c r="IH13" s="47" t="s">
        <v>1143</v>
      </c>
      <c r="II13" s="47" t="s">
        <v>1144</v>
      </c>
      <c r="IJ13" s="47" t="s">
        <v>1144</v>
      </c>
      <c r="IK13" s="47" t="s">
        <v>1144</v>
      </c>
      <c r="IL13" s="47" t="s">
        <v>1145</v>
      </c>
      <c r="IM13" s="47" t="s">
        <v>1146</v>
      </c>
      <c r="IN13" s="47" t="s">
        <v>1147</v>
      </c>
      <c r="IO13" s="47" t="s">
        <v>1148</v>
      </c>
      <c r="IP13" s="47" t="s">
        <v>1149</v>
      </c>
      <c r="IQ13" s="50" t="s">
        <v>1150</v>
      </c>
      <c r="IR13" s="50" t="s">
        <v>1151</v>
      </c>
      <c r="IS13" s="47" t="s">
        <v>1152</v>
      </c>
      <c r="IT13" s="47" t="s">
        <v>1152</v>
      </c>
      <c r="IU13" s="47" t="s">
        <v>1152</v>
      </c>
      <c r="IV13" s="47" t="s">
        <v>1152</v>
      </c>
      <c r="IW13" s="47" t="s">
        <v>1152</v>
      </c>
      <c r="IX13" s="47" t="s">
        <v>1152</v>
      </c>
      <c r="IY13" s="47" t="s">
        <v>1153</v>
      </c>
      <c r="IZ13" s="47" t="s">
        <v>1153</v>
      </c>
      <c r="JA13" s="47" t="s">
        <v>1153</v>
      </c>
      <c r="JB13" s="47" t="s">
        <v>1153</v>
      </c>
      <c r="JC13" s="47" t="s">
        <v>1153</v>
      </c>
      <c r="JD13" s="47" t="s">
        <v>1153</v>
      </c>
      <c r="JE13" s="47" t="s">
        <v>1153</v>
      </c>
      <c r="JF13" s="47" t="s">
        <v>1153</v>
      </c>
      <c r="JG13" s="48" t="s">
        <v>1154</v>
      </c>
      <c r="JH13" s="48" t="s">
        <v>1154</v>
      </c>
      <c r="JI13" s="48" t="s">
        <v>1154</v>
      </c>
      <c r="JJ13" s="48" t="s">
        <v>1154</v>
      </c>
      <c r="JK13" s="48" t="s">
        <v>1154</v>
      </c>
      <c r="JL13" s="48" t="s">
        <v>1154</v>
      </c>
      <c r="JM13" s="48" t="s">
        <v>1154</v>
      </c>
      <c r="JN13" s="48" t="s">
        <v>1154</v>
      </c>
      <c r="JO13" s="48" t="s">
        <v>1154</v>
      </c>
      <c r="JP13" s="48" t="s">
        <v>1154</v>
      </c>
      <c r="JQ13" s="48" t="s">
        <v>1154</v>
      </c>
      <c r="JR13" s="48" t="s">
        <v>1154</v>
      </c>
      <c r="JS13" s="48" t="s">
        <v>1154</v>
      </c>
      <c r="JT13" s="48" t="s">
        <v>1154</v>
      </c>
      <c r="JU13" s="48" t="s">
        <v>1154</v>
      </c>
      <c r="JV13" s="48" t="s">
        <v>1154</v>
      </c>
      <c r="JW13" s="48" t="s">
        <v>1154</v>
      </c>
      <c r="JX13" s="48" t="s">
        <v>1154</v>
      </c>
      <c r="JY13" s="48" t="s">
        <v>1154</v>
      </c>
      <c r="JZ13" s="48" t="s">
        <v>1154</v>
      </c>
      <c r="KA13" s="48" t="s">
        <v>1154</v>
      </c>
      <c r="KB13" s="48" t="s">
        <v>1154</v>
      </c>
      <c r="KC13" s="48" t="s">
        <v>1154</v>
      </c>
      <c r="KD13" s="48" t="s">
        <v>1154</v>
      </c>
      <c r="KE13" s="48" t="s">
        <v>1154</v>
      </c>
      <c r="KF13" s="48" t="s">
        <v>1154</v>
      </c>
      <c r="KG13" s="48" t="s">
        <v>1154</v>
      </c>
      <c r="KH13" s="48" t="s">
        <v>1154</v>
      </c>
      <c r="KI13" s="48" t="s">
        <v>1154</v>
      </c>
      <c r="KJ13" s="48" t="s">
        <v>1154</v>
      </c>
      <c r="KK13" s="48" t="s">
        <v>1154</v>
      </c>
      <c r="KL13" s="48" t="s">
        <v>1154</v>
      </c>
      <c r="KM13" s="48" t="s">
        <v>1154</v>
      </c>
      <c r="KN13" s="48" t="s">
        <v>1154</v>
      </c>
      <c r="KO13" s="48" t="s">
        <v>1154</v>
      </c>
      <c r="KP13" s="48" t="s">
        <v>1154</v>
      </c>
      <c r="KQ13" s="48" t="s">
        <v>1154</v>
      </c>
      <c r="KR13" s="48" t="s">
        <v>1154</v>
      </c>
      <c r="KS13" s="48" t="s">
        <v>1154</v>
      </c>
      <c r="KT13" s="48" t="s">
        <v>1154</v>
      </c>
      <c r="KU13" s="48" t="s">
        <v>1154</v>
      </c>
      <c r="KV13" s="48" t="s">
        <v>1154</v>
      </c>
      <c r="KW13" s="48" t="s">
        <v>1154</v>
      </c>
      <c r="KX13" s="48" t="s">
        <v>1154</v>
      </c>
      <c r="KY13" s="48" t="s">
        <v>1154</v>
      </c>
      <c r="KZ13" s="48" t="s">
        <v>1154</v>
      </c>
      <c r="LA13" s="48" t="s">
        <v>1154</v>
      </c>
      <c r="LB13" s="48" t="s">
        <v>1154</v>
      </c>
      <c r="LC13" s="48" t="s">
        <v>1154</v>
      </c>
      <c r="LD13" s="48" t="s">
        <v>1154</v>
      </c>
      <c r="LE13" s="48" t="s">
        <v>1154</v>
      </c>
      <c r="LF13" s="48" t="s">
        <v>1154</v>
      </c>
      <c r="LG13" s="48" t="s">
        <v>1154</v>
      </c>
      <c r="LH13" s="48" t="s">
        <v>1154</v>
      </c>
      <c r="LI13" s="48" t="s">
        <v>1154</v>
      </c>
      <c r="LJ13" s="48" t="s">
        <v>1154</v>
      </c>
      <c r="LK13" s="48" t="s">
        <v>1154</v>
      </c>
      <c r="LL13" s="48" t="s">
        <v>1154</v>
      </c>
      <c r="LM13" s="48" t="s">
        <v>1154</v>
      </c>
      <c r="LN13" s="48" t="s">
        <v>1154</v>
      </c>
      <c r="LO13" s="48" t="s">
        <v>1154</v>
      </c>
      <c r="LP13" s="48" t="s">
        <v>1154</v>
      </c>
      <c r="LQ13" s="48" t="s">
        <v>1154</v>
      </c>
      <c r="LR13" s="48" t="s">
        <v>1154</v>
      </c>
      <c r="LS13" s="48" t="s">
        <v>1154</v>
      </c>
      <c r="LT13" s="48" t="s">
        <v>1154</v>
      </c>
      <c r="LU13" s="48" t="s">
        <v>1154</v>
      </c>
      <c r="LV13" s="48" t="s">
        <v>1154</v>
      </c>
      <c r="LW13" s="48" t="s">
        <v>1154</v>
      </c>
      <c r="LX13" s="48" t="s">
        <v>1154</v>
      </c>
      <c r="LY13" s="48" t="s">
        <v>1154</v>
      </c>
      <c r="LZ13" s="48" t="s">
        <v>1154</v>
      </c>
      <c r="MA13" s="48" t="s">
        <v>1154</v>
      </c>
      <c r="MB13" s="48" t="s">
        <v>1154</v>
      </c>
      <c r="MC13" s="48" t="s">
        <v>1154</v>
      </c>
      <c r="MD13" s="48" t="s">
        <v>1154</v>
      </c>
      <c r="ME13" s="48" t="s">
        <v>1154</v>
      </c>
      <c r="MF13" s="48" t="s">
        <v>1154</v>
      </c>
      <c r="MG13" s="48" t="s">
        <v>1154</v>
      </c>
      <c r="MH13" s="48" t="s">
        <v>1154</v>
      </c>
      <c r="MI13" s="48" t="s">
        <v>1154</v>
      </c>
      <c r="MJ13" s="48" t="s">
        <v>1154</v>
      </c>
      <c r="MK13" s="48" t="s">
        <v>1154</v>
      </c>
      <c r="ML13" s="48" t="s">
        <v>1154</v>
      </c>
      <c r="MM13" s="48" t="s">
        <v>1154</v>
      </c>
      <c r="MN13" s="48" t="s">
        <v>1154</v>
      </c>
      <c r="MO13" s="48" t="s">
        <v>1154</v>
      </c>
      <c r="MP13" s="48" t="s">
        <v>1154</v>
      </c>
      <c r="MQ13" s="48" t="s">
        <v>1154</v>
      </c>
      <c r="MR13" s="48" t="s">
        <v>1154</v>
      </c>
      <c r="MS13" s="48" t="s">
        <v>1154</v>
      </c>
      <c r="MT13" s="48" t="s">
        <v>1154</v>
      </c>
      <c r="MU13" s="48" t="s">
        <v>1154</v>
      </c>
      <c r="MV13" s="48" t="s">
        <v>1154</v>
      </c>
      <c r="MW13" s="48" t="s">
        <v>1154</v>
      </c>
      <c r="MX13" s="48" t="s">
        <v>1154</v>
      </c>
      <c r="MY13" s="48" t="s">
        <v>1154</v>
      </c>
      <c r="MZ13" s="48" t="s">
        <v>1154</v>
      </c>
      <c r="NA13" s="48" t="s">
        <v>1154</v>
      </c>
      <c r="NB13" s="48" t="s">
        <v>1154</v>
      </c>
      <c r="NC13" s="48" t="s">
        <v>1154</v>
      </c>
      <c r="ND13" s="48" t="s">
        <v>1154</v>
      </c>
      <c r="NE13" s="48" t="s">
        <v>1154</v>
      </c>
      <c r="NF13" s="48" t="s">
        <v>1154</v>
      </c>
      <c r="NG13" s="48" t="s">
        <v>1154</v>
      </c>
      <c r="NH13" s="48" t="s">
        <v>1154</v>
      </c>
      <c r="NI13" s="48" t="s">
        <v>1154</v>
      </c>
      <c r="NJ13" s="48" t="s">
        <v>1154</v>
      </c>
      <c r="NK13" s="48" t="s">
        <v>1154</v>
      </c>
      <c r="NL13" s="48" t="s">
        <v>1154</v>
      </c>
      <c r="NM13" s="48" t="s">
        <v>1154</v>
      </c>
      <c r="NN13" s="48" t="s">
        <v>1154</v>
      </c>
      <c r="NO13" s="48" t="s">
        <v>1154</v>
      </c>
      <c r="NP13" s="48" t="s">
        <v>1154</v>
      </c>
      <c r="NQ13" s="48" t="s">
        <v>1154</v>
      </c>
      <c r="NR13" s="48" t="s">
        <v>1154</v>
      </c>
      <c r="NS13" s="48" t="s">
        <v>1154</v>
      </c>
      <c r="NT13" s="48" t="s">
        <v>1154</v>
      </c>
      <c r="NU13" s="48" t="s">
        <v>1154</v>
      </c>
      <c r="NV13" s="48" t="s">
        <v>1155</v>
      </c>
      <c r="NW13" s="48" t="s">
        <v>1155</v>
      </c>
      <c r="NX13" s="48" t="s">
        <v>1155</v>
      </c>
      <c r="NY13" s="48" t="s">
        <v>1155</v>
      </c>
      <c r="NZ13" s="48" t="s">
        <v>1155</v>
      </c>
      <c r="OA13" s="48" t="s">
        <v>1155</v>
      </c>
      <c r="OB13" s="48" t="s">
        <v>1155</v>
      </c>
      <c r="OC13" s="48" t="s">
        <v>1155</v>
      </c>
      <c r="OD13" s="48" t="s">
        <v>1155</v>
      </c>
      <c r="OE13" s="48" t="s">
        <v>1155</v>
      </c>
      <c r="OF13" s="48" t="s">
        <v>1155</v>
      </c>
      <c r="OG13" s="48" t="s">
        <v>1155</v>
      </c>
      <c r="OH13" s="48" t="s">
        <v>1155</v>
      </c>
      <c r="OI13" s="48" t="s">
        <v>1155</v>
      </c>
      <c r="OJ13" s="48" t="s">
        <v>1155</v>
      </c>
      <c r="OK13" s="48" t="s">
        <v>1155</v>
      </c>
      <c r="OL13" s="48" t="s">
        <v>1155</v>
      </c>
      <c r="OM13" s="48" t="s">
        <v>1155</v>
      </c>
      <c r="ON13" s="48" t="s">
        <v>1155</v>
      </c>
      <c r="OO13" s="48" t="s">
        <v>1155</v>
      </c>
      <c r="OP13" s="48" t="s">
        <v>1155</v>
      </c>
      <c r="OQ13" s="48" t="s">
        <v>1155</v>
      </c>
      <c r="OR13" s="48" t="s">
        <v>1155</v>
      </c>
      <c r="OS13" s="48" t="s">
        <v>1155</v>
      </c>
      <c r="OT13" s="48" t="s">
        <v>1155</v>
      </c>
      <c r="OU13" s="48" t="s">
        <v>1155</v>
      </c>
      <c r="OV13" s="48" t="s">
        <v>1155</v>
      </c>
      <c r="OW13" s="48" t="s">
        <v>1155</v>
      </c>
      <c r="OX13" s="48" t="s">
        <v>1155</v>
      </c>
      <c r="OY13" s="48" t="s">
        <v>1155</v>
      </c>
      <c r="OZ13" s="48" t="s">
        <v>1155</v>
      </c>
      <c r="PA13" s="48" t="s">
        <v>1155</v>
      </c>
      <c r="PB13" s="48" t="s">
        <v>1155</v>
      </c>
      <c r="PC13" s="48" t="s">
        <v>1155</v>
      </c>
      <c r="PD13" s="48" t="s">
        <v>1155</v>
      </c>
      <c r="PE13" s="48" t="s">
        <v>1155</v>
      </c>
      <c r="PF13" s="48" t="s">
        <v>1155</v>
      </c>
      <c r="PG13" s="48" t="s">
        <v>1155</v>
      </c>
      <c r="PH13" s="48" t="s">
        <v>1155</v>
      </c>
      <c r="PI13" s="48" t="s">
        <v>1155</v>
      </c>
      <c r="PJ13" s="48" t="s">
        <v>1155</v>
      </c>
      <c r="PK13" s="48" t="s">
        <v>1155</v>
      </c>
      <c r="PL13" s="48" t="s">
        <v>1155</v>
      </c>
      <c r="PM13" s="48" t="s">
        <v>1155</v>
      </c>
      <c r="PN13" s="48" t="s">
        <v>1155</v>
      </c>
      <c r="PO13" s="48" t="s">
        <v>1155</v>
      </c>
      <c r="PP13" s="48" t="s">
        <v>1155</v>
      </c>
      <c r="PQ13" s="48" t="s">
        <v>1155</v>
      </c>
      <c r="PR13" s="48" t="s">
        <v>1155</v>
      </c>
      <c r="PS13" s="48" t="s">
        <v>1155</v>
      </c>
      <c r="PT13" s="48" t="s">
        <v>1155</v>
      </c>
      <c r="PU13" s="48" t="s">
        <v>1155</v>
      </c>
      <c r="PV13" s="48" t="s">
        <v>1155</v>
      </c>
      <c r="PW13" s="48" t="s">
        <v>1155</v>
      </c>
      <c r="PX13" s="48" t="s">
        <v>1155</v>
      </c>
      <c r="PY13" s="48" t="s">
        <v>1155</v>
      </c>
      <c r="PZ13" s="48" t="s">
        <v>1155</v>
      </c>
      <c r="QA13" s="48" t="s">
        <v>1155</v>
      </c>
      <c r="QB13" s="48" t="s">
        <v>1155</v>
      </c>
      <c r="QC13" s="48" t="s">
        <v>1155</v>
      </c>
      <c r="QD13" s="48" t="s">
        <v>1155</v>
      </c>
      <c r="QE13" s="48" t="s">
        <v>1155</v>
      </c>
      <c r="QF13" s="48" t="s">
        <v>1155</v>
      </c>
      <c r="QG13" s="48" t="s">
        <v>1155</v>
      </c>
      <c r="QH13" s="48" t="s">
        <v>1155</v>
      </c>
      <c r="QI13" s="48" t="s">
        <v>1155</v>
      </c>
      <c r="QJ13" s="48" t="s">
        <v>1155</v>
      </c>
      <c r="QK13" s="48" t="s">
        <v>1155</v>
      </c>
      <c r="QL13" s="48" t="s">
        <v>1155</v>
      </c>
      <c r="QM13" s="48" t="s">
        <v>1155</v>
      </c>
      <c r="QN13" s="48" t="s">
        <v>1155</v>
      </c>
      <c r="QO13" s="48" t="s">
        <v>1155</v>
      </c>
      <c r="QP13" s="48" t="s">
        <v>1155</v>
      </c>
      <c r="QQ13" s="48" t="s">
        <v>1155</v>
      </c>
      <c r="QR13" s="48" t="s">
        <v>1155</v>
      </c>
      <c r="QS13" s="48" t="s">
        <v>1155</v>
      </c>
      <c r="QT13" s="48" t="s">
        <v>1155</v>
      </c>
      <c r="QU13" s="48" t="s">
        <v>1155</v>
      </c>
      <c r="QV13" s="48" t="s">
        <v>1155</v>
      </c>
      <c r="QW13" s="48" t="s">
        <v>1155</v>
      </c>
      <c r="QX13" s="48" t="s">
        <v>1155</v>
      </c>
      <c r="QY13" s="48" t="s">
        <v>1155</v>
      </c>
      <c r="QZ13" s="48" t="s">
        <v>1155</v>
      </c>
      <c r="RA13" s="48" t="s">
        <v>1155</v>
      </c>
      <c r="RB13" s="48" t="s">
        <v>1155</v>
      </c>
      <c r="RC13" s="48" t="s">
        <v>1155</v>
      </c>
      <c r="RD13" s="48" t="s">
        <v>1155</v>
      </c>
      <c r="RE13" s="48" t="s">
        <v>1155</v>
      </c>
      <c r="RF13" s="48" t="s">
        <v>1155</v>
      </c>
      <c r="RG13" s="48" t="s">
        <v>1155</v>
      </c>
      <c r="RH13" s="111" t="s">
        <v>1155</v>
      </c>
      <c r="RI13" s="48" t="s">
        <v>1155</v>
      </c>
      <c r="RJ13" s="48" t="s">
        <v>1155</v>
      </c>
      <c r="RK13" s="48" t="s">
        <v>1155</v>
      </c>
      <c r="RL13" s="48" t="s">
        <v>1155</v>
      </c>
      <c r="RM13" s="48" t="s">
        <v>1155</v>
      </c>
      <c r="RN13" s="48" t="s">
        <v>1155</v>
      </c>
      <c r="RO13" s="48" t="s">
        <v>1155</v>
      </c>
      <c r="RP13" s="48" t="s">
        <v>1155</v>
      </c>
      <c r="RQ13" s="48" t="s">
        <v>1155</v>
      </c>
      <c r="RR13" s="48" t="s">
        <v>1155</v>
      </c>
      <c r="RS13" s="48" t="s">
        <v>1155</v>
      </c>
      <c r="RT13" s="48" t="s">
        <v>1155</v>
      </c>
      <c r="RU13" s="48" t="s">
        <v>1155</v>
      </c>
      <c r="RV13" s="48" t="s">
        <v>1155</v>
      </c>
      <c r="RW13" s="48" t="s">
        <v>1155</v>
      </c>
      <c r="RX13" s="48" t="s">
        <v>1155</v>
      </c>
      <c r="RY13" s="48" t="s">
        <v>1155</v>
      </c>
      <c r="RZ13" s="48" t="s">
        <v>1155</v>
      </c>
      <c r="SA13" s="48" t="s">
        <v>1155</v>
      </c>
      <c r="SB13" s="48" t="s">
        <v>1155</v>
      </c>
      <c r="SC13" s="48" t="s">
        <v>1155</v>
      </c>
      <c r="SD13" s="48" t="s">
        <v>1155</v>
      </c>
      <c r="SE13" s="48" t="s">
        <v>1155</v>
      </c>
      <c r="SF13" s="48" t="s">
        <v>1155</v>
      </c>
      <c r="SG13" s="48" t="s">
        <v>1155</v>
      </c>
      <c r="SH13" s="48" t="s">
        <v>1155</v>
      </c>
      <c r="SI13" s="48" t="s">
        <v>1155</v>
      </c>
      <c r="SJ13" s="48" t="s">
        <v>1155</v>
      </c>
      <c r="SK13" s="48" t="s">
        <v>1155</v>
      </c>
      <c r="SL13" s="48" t="s">
        <v>1155</v>
      </c>
      <c r="SM13" s="48" t="s">
        <v>1155</v>
      </c>
      <c r="SN13" s="48" t="s">
        <v>1155</v>
      </c>
      <c r="SO13" s="48" t="s">
        <v>1156</v>
      </c>
      <c r="SP13" s="48" t="s">
        <v>1156</v>
      </c>
      <c r="SQ13" s="48" t="s">
        <v>1156</v>
      </c>
      <c r="SR13" s="48" t="s">
        <v>1157</v>
      </c>
      <c r="SS13" s="48" t="s">
        <v>1157</v>
      </c>
      <c r="ST13" s="48" t="s">
        <v>1157</v>
      </c>
      <c r="SU13" s="48" t="s">
        <v>1157</v>
      </c>
      <c r="SV13" s="48" t="s">
        <v>1157</v>
      </c>
      <c r="SW13" s="48" t="s">
        <v>1157</v>
      </c>
      <c r="SX13" s="48" t="s">
        <v>1158</v>
      </c>
      <c r="SY13" s="111" t="s">
        <v>1389</v>
      </c>
      <c r="SZ13" s="111" t="s">
        <v>1389</v>
      </c>
      <c r="TA13" s="111" t="s">
        <v>1389</v>
      </c>
      <c r="TB13" s="111" t="s">
        <v>1389</v>
      </c>
      <c r="TC13" s="111" t="s">
        <v>1389</v>
      </c>
      <c r="TD13" s="111" t="s">
        <v>1389</v>
      </c>
      <c r="TE13" s="111" t="s">
        <v>1390</v>
      </c>
      <c r="TF13" s="111" t="s">
        <v>1390</v>
      </c>
      <c r="TG13" s="111" t="s">
        <v>1390</v>
      </c>
      <c r="TH13" s="111" t="s">
        <v>1390</v>
      </c>
      <c r="TI13" s="111" t="s">
        <v>1390</v>
      </c>
      <c r="TJ13" s="111" t="s">
        <v>1390</v>
      </c>
      <c r="TK13" s="111" t="s">
        <v>1391</v>
      </c>
      <c r="TL13" s="111" t="s">
        <v>1391</v>
      </c>
      <c r="TM13" s="111" t="s">
        <v>1391</v>
      </c>
      <c r="TN13" s="111" t="s">
        <v>1391</v>
      </c>
      <c r="TO13" s="111" t="s">
        <v>1391</v>
      </c>
      <c r="TP13" s="111" t="s">
        <v>1391</v>
      </c>
      <c r="TQ13" s="48" t="s">
        <v>1159</v>
      </c>
      <c r="TR13" s="48" t="s">
        <v>1159</v>
      </c>
      <c r="TS13" s="48" t="s">
        <v>1159</v>
      </c>
      <c r="TT13" s="48" t="s">
        <v>1159</v>
      </c>
      <c r="TU13" s="48" t="s">
        <v>1159</v>
      </c>
      <c r="TV13" s="48" t="s">
        <v>1159</v>
      </c>
      <c r="TW13" s="48" t="s">
        <v>1159</v>
      </c>
      <c r="TX13" s="48" t="s">
        <v>1160</v>
      </c>
      <c r="TY13" s="48" t="s">
        <v>1160</v>
      </c>
      <c r="TZ13" s="48" t="s">
        <v>1160</v>
      </c>
      <c r="UA13" s="48" t="s">
        <v>1161</v>
      </c>
      <c r="UB13" s="48" t="s">
        <v>1162</v>
      </c>
      <c r="UC13" s="48" t="s">
        <v>1162</v>
      </c>
      <c r="UD13" s="48" t="s">
        <v>1162</v>
      </c>
      <c r="UE13" s="48" t="s">
        <v>1162</v>
      </c>
      <c r="UF13" s="48" t="s">
        <v>1163</v>
      </c>
      <c r="UG13" s="48" t="s">
        <v>1164</v>
      </c>
      <c r="UH13" s="48" t="s">
        <v>1164</v>
      </c>
      <c r="UI13" s="48" t="s">
        <v>1164</v>
      </c>
      <c r="UJ13" s="48" t="s">
        <v>1164</v>
      </c>
      <c r="UK13" s="48" t="s">
        <v>1164</v>
      </c>
      <c r="UL13" s="48" t="s">
        <v>1164</v>
      </c>
      <c r="UM13" s="48" t="s">
        <v>1164</v>
      </c>
      <c r="UN13" s="48" t="s">
        <v>1164</v>
      </c>
      <c r="UO13" s="48" t="s">
        <v>1164</v>
      </c>
      <c r="UP13" s="48" t="s">
        <v>1164</v>
      </c>
      <c r="UQ13" s="48" t="s">
        <v>1164</v>
      </c>
      <c r="UR13" s="48" t="s">
        <v>1164</v>
      </c>
      <c r="US13" s="48" t="s">
        <v>1164</v>
      </c>
      <c r="UT13" s="48" t="s">
        <v>1164</v>
      </c>
      <c r="UU13" s="48" t="s">
        <v>1165</v>
      </c>
      <c r="UV13" s="48" t="s">
        <v>1165</v>
      </c>
      <c r="UW13" s="48" t="s">
        <v>1165</v>
      </c>
      <c r="UX13" s="48" t="s">
        <v>1166</v>
      </c>
      <c r="UY13" s="48" t="s">
        <v>1166</v>
      </c>
      <c r="UZ13" s="48" t="s">
        <v>1166</v>
      </c>
      <c r="VA13" s="48" t="s">
        <v>1166</v>
      </c>
      <c r="VB13" s="48" t="s">
        <v>1167</v>
      </c>
      <c r="VC13" s="48" t="s">
        <v>1167</v>
      </c>
      <c r="VD13" s="48" t="s">
        <v>1167</v>
      </c>
      <c r="VE13" s="48" t="s">
        <v>1167</v>
      </c>
      <c r="VF13" s="48" t="s">
        <v>1167</v>
      </c>
      <c r="VG13" s="48" t="s">
        <v>1167</v>
      </c>
      <c r="VH13" s="48" t="s">
        <v>1167</v>
      </c>
      <c r="VI13" s="48" t="s">
        <v>1167</v>
      </c>
      <c r="VJ13" s="48" t="s">
        <v>1167</v>
      </c>
      <c r="VK13" s="48" t="s">
        <v>1167</v>
      </c>
      <c r="VL13" s="48" t="s">
        <v>1168</v>
      </c>
      <c r="VM13" s="48" t="s">
        <v>1168</v>
      </c>
      <c r="VN13" s="48" t="s">
        <v>1168</v>
      </c>
      <c r="VO13" s="48" t="s">
        <v>1169</v>
      </c>
      <c r="VP13" s="48" t="s">
        <v>1169</v>
      </c>
      <c r="VQ13" s="48" t="s">
        <v>1170</v>
      </c>
      <c r="VR13" s="48" t="s">
        <v>1170</v>
      </c>
      <c r="VS13" s="48" t="s">
        <v>1170</v>
      </c>
      <c r="VT13" s="48" t="s">
        <v>1171</v>
      </c>
      <c r="VU13" s="48" t="s">
        <v>1172</v>
      </c>
      <c r="VV13" s="48" t="s">
        <v>1172</v>
      </c>
      <c r="VW13" s="48" t="s">
        <v>1173</v>
      </c>
      <c r="VX13" s="47" t="s">
        <v>1174</v>
      </c>
      <c r="VY13" s="47" t="s">
        <v>1174</v>
      </c>
      <c r="VZ13" s="50" t="s">
        <v>1175</v>
      </c>
      <c r="WA13" s="50" t="s">
        <v>1176</v>
      </c>
      <c r="WB13" s="50" t="s">
        <v>1177</v>
      </c>
      <c r="WC13" s="50" t="s">
        <v>1178</v>
      </c>
      <c r="WD13" s="50" t="s">
        <v>1179</v>
      </c>
      <c r="WE13" s="50" t="s">
        <v>1180</v>
      </c>
      <c r="WF13" s="51" t="s">
        <v>1181</v>
      </c>
      <c r="WG13" s="47" t="s">
        <v>1182</v>
      </c>
      <c r="WH13" s="47" t="s">
        <v>1183</v>
      </c>
      <c r="WI13" s="47" t="s">
        <v>1184</v>
      </c>
      <c r="WJ13" s="47" t="s">
        <v>1185</v>
      </c>
      <c r="WK13" s="47" t="s">
        <v>1186</v>
      </c>
      <c r="WL13" s="47" t="s">
        <v>1186</v>
      </c>
      <c r="WM13" s="47" t="s">
        <v>1187</v>
      </c>
      <c r="WN13" s="47" t="s">
        <v>1188</v>
      </c>
      <c r="WO13" s="47" t="s">
        <v>1189</v>
      </c>
      <c r="WP13" s="47" t="s">
        <v>1189</v>
      </c>
      <c r="WQ13" s="47" t="s">
        <v>1190</v>
      </c>
      <c r="WR13" s="47" t="s">
        <v>1191</v>
      </c>
      <c r="WS13" s="47" t="s">
        <v>1191</v>
      </c>
      <c r="WT13" s="47" t="s">
        <v>1192</v>
      </c>
      <c r="WU13" s="47" t="s">
        <v>1192</v>
      </c>
      <c r="WV13" s="47" t="s">
        <v>1192</v>
      </c>
      <c r="WW13" s="47" t="s">
        <v>1192</v>
      </c>
      <c r="WX13" s="47" t="s">
        <v>1192</v>
      </c>
      <c r="WY13" s="47" t="s">
        <v>1192</v>
      </c>
      <c r="WZ13" s="47" t="s">
        <v>1192</v>
      </c>
      <c r="XA13" s="47" t="s">
        <v>1193</v>
      </c>
      <c r="XB13" s="50" t="s">
        <v>1194</v>
      </c>
      <c r="XC13" s="47" t="s">
        <v>1195</v>
      </c>
      <c r="XD13" s="47" t="s">
        <v>1195</v>
      </c>
      <c r="XE13" s="51" t="s">
        <v>1196</v>
      </c>
      <c r="XF13" s="51" t="s">
        <v>1196</v>
      </c>
      <c r="XG13" s="51" t="s">
        <v>1196</v>
      </c>
      <c r="XH13" s="51" t="s">
        <v>1196</v>
      </c>
      <c r="XI13" s="51" t="s">
        <v>1196</v>
      </c>
      <c r="XJ13" s="51" t="s">
        <v>1196</v>
      </c>
      <c r="XK13" s="51" t="s">
        <v>1196</v>
      </c>
      <c r="XL13" s="51" t="s">
        <v>1196</v>
      </c>
      <c r="XM13" s="47" t="s">
        <v>1197</v>
      </c>
      <c r="XN13" s="47" t="s">
        <v>1198</v>
      </c>
      <c r="XO13" s="47" t="s">
        <v>1198</v>
      </c>
      <c r="XP13" s="47" t="s">
        <v>1198</v>
      </c>
      <c r="XQ13" s="47" t="s">
        <v>1198</v>
      </c>
      <c r="XR13" s="47" t="s">
        <v>1198</v>
      </c>
      <c r="XS13" s="47" t="s">
        <v>1198</v>
      </c>
      <c r="XT13" s="47" t="s">
        <v>1198</v>
      </c>
      <c r="XU13" s="47" t="s">
        <v>1198</v>
      </c>
      <c r="XV13" s="47" t="s">
        <v>1198</v>
      </c>
      <c r="XW13" s="47" t="s">
        <v>1198</v>
      </c>
      <c r="XX13" s="51" t="s">
        <v>1198</v>
      </c>
      <c r="XY13" s="51" t="s">
        <v>1198</v>
      </c>
      <c r="XZ13" s="47" t="s">
        <v>1198</v>
      </c>
      <c r="YA13" s="47" t="s">
        <v>1198</v>
      </c>
      <c r="YB13" s="47" t="s">
        <v>1199</v>
      </c>
      <c r="YC13" s="47" t="s">
        <v>1199</v>
      </c>
      <c r="YD13" s="47" t="s">
        <v>1199</v>
      </c>
      <c r="YE13" s="48" t="s">
        <v>1199</v>
      </c>
      <c r="YF13" s="47" t="s">
        <v>1199</v>
      </c>
      <c r="YG13" s="47" t="s">
        <v>1199</v>
      </c>
      <c r="YH13" s="47" t="s">
        <v>1199</v>
      </c>
      <c r="YI13" s="47" t="s">
        <v>1199</v>
      </c>
      <c r="YJ13" s="47" t="s">
        <v>1200</v>
      </c>
      <c r="YK13" s="47" t="s">
        <v>1201</v>
      </c>
      <c r="YL13" s="47" t="s">
        <v>1202</v>
      </c>
      <c r="YM13" s="47" t="s">
        <v>1202</v>
      </c>
      <c r="YN13" s="47" t="s">
        <v>1202</v>
      </c>
      <c r="YO13" s="47" t="s">
        <v>1202</v>
      </c>
      <c r="YP13" s="47" t="s">
        <v>1202</v>
      </c>
      <c r="YQ13" s="47" t="s">
        <v>1202</v>
      </c>
      <c r="YR13" s="51" t="s">
        <v>1202</v>
      </c>
      <c r="YS13" s="47" t="s">
        <v>1203</v>
      </c>
      <c r="YT13" s="47" t="s">
        <v>1203</v>
      </c>
      <c r="YU13" s="47" t="s">
        <v>1203</v>
      </c>
      <c r="YV13" s="47" t="s">
        <v>1204</v>
      </c>
      <c r="YW13" s="47" t="s">
        <v>1204</v>
      </c>
      <c r="YX13" s="51" t="s">
        <v>1204</v>
      </c>
      <c r="YY13" s="51" t="s">
        <v>1204</v>
      </c>
      <c r="YZ13" s="47" t="s">
        <v>1205</v>
      </c>
      <c r="ZA13" s="47" t="s">
        <v>1205</v>
      </c>
      <c r="ZB13" s="47" t="s">
        <v>1206</v>
      </c>
      <c r="ZC13" s="47" t="s">
        <v>1206</v>
      </c>
    </row>
    <row r="14" spans="1:679" s="42" customFormat="1" ht="48.75" customHeight="1" x14ac:dyDescent="0.2">
      <c r="A14" s="119"/>
      <c r="B14" s="119"/>
      <c r="C14" s="119"/>
      <c r="D14" s="149"/>
      <c r="E14" s="197"/>
      <c r="F14" s="167"/>
      <c r="G14" s="167"/>
      <c r="H14" s="167"/>
      <c r="I14" s="201"/>
      <c r="J14" s="197"/>
      <c r="K14" s="167"/>
      <c r="L14" s="167"/>
      <c r="M14" s="167"/>
      <c r="N14" s="201"/>
      <c r="O14" s="197"/>
      <c r="P14" s="167"/>
      <c r="Q14" s="167"/>
      <c r="R14" s="167"/>
      <c r="S14" s="198"/>
      <c r="T14" s="198"/>
      <c r="U14" s="201"/>
      <c r="V14" s="204"/>
      <c r="W14" s="197"/>
      <c r="X14" s="135"/>
      <c r="Y14" s="135"/>
      <c r="Z14" s="206"/>
      <c r="AA14" s="135"/>
      <c r="AB14" s="135"/>
      <c r="AC14" s="135"/>
      <c r="AD14" s="135"/>
      <c r="AE14" s="135"/>
      <c r="AF14" s="196"/>
      <c r="AG14" s="241"/>
      <c r="AH14" s="241"/>
      <c r="AI14" s="213"/>
      <c r="AJ14" s="149"/>
      <c r="AK14" s="198"/>
      <c r="AL14" s="198"/>
      <c r="AM14" s="198"/>
      <c r="AN14" s="149"/>
      <c r="AO14" s="197"/>
      <c r="AP14" s="208"/>
      <c r="AQ14" s="208"/>
      <c r="AR14" s="208"/>
      <c r="AS14" s="208"/>
      <c r="AT14" s="211"/>
      <c r="AU14" s="198"/>
      <c r="AV14" s="163"/>
      <c r="AW14" s="207"/>
      <c r="AX14" s="207"/>
      <c r="AY14" s="165"/>
      <c r="AZ14" s="168"/>
      <c r="BA14" s="168"/>
      <c r="BB14" s="237"/>
      <c r="BC14" s="168"/>
      <c r="BD14" s="240"/>
      <c r="BE14" s="165"/>
      <c r="BF14" s="168"/>
      <c r="BG14" s="168"/>
      <c r="BH14" s="168"/>
      <c r="BI14" s="165"/>
      <c r="BJ14" s="168"/>
      <c r="BK14" s="168"/>
      <c r="BL14" s="168"/>
      <c r="BM14" s="168"/>
      <c r="BN14" s="233"/>
      <c r="BO14" s="234"/>
      <c r="BP14" s="149"/>
      <c r="BQ14" s="149"/>
      <c r="BR14" s="119"/>
      <c r="BS14" s="149"/>
      <c r="BT14" s="149"/>
      <c r="BU14" s="151"/>
      <c r="BV14" s="181"/>
      <c r="BW14" s="149"/>
      <c r="BX14" s="149"/>
      <c r="BY14" s="149"/>
      <c r="BZ14" s="149"/>
      <c r="CA14" s="119"/>
      <c r="CB14" s="172"/>
      <c r="CC14" s="174"/>
      <c r="CD14" s="119"/>
      <c r="CE14" s="119"/>
      <c r="CF14" s="149"/>
      <c r="CG14" s="149"/>
      <c r="CH14" s="119"/>
      <c r="CI14" s="180"/>
      <c r="CJ14" s="119"/>
      <c r="CK14" s="119"/>
      <c r="CL14" s="149"/>
      <c r="CM14" s="149"/>
      <c r="CN14" s="149"/>
      <c r="CO14" s="149"/>
      <c r="CP14" s="119"/>
      <c r="CQ14" s="119"/>
      <c r="CR14" s="119"/>
      <c r="CS14" s="149"/>
      <c r="CT14" s="119"/>
      <c r="CU14" s="119"/>
      <c r="CV14" s="119"/>
      <c r="CW14" s="119"/>
      <c r="CX14" s="119"/>
      <c r="CY14" s="119"/>
      <c r="CZ14" s="119"/>
      <c r="DA14" s="149"/>
      <c r="DB14" s="226"/>
      <c r="DC14" s="226"/>
      <c r="DD14" s="119"/>
      <c r="DE14" s="119"/>
      <c r="DF14" s="135"/>
      <c r="DG14" s="149"/>
      <c r="DH14" s="149"/>
      <c r="DI14" s="151"/>
      <c r="DJ14" s="181"/>
      <c r="DK14" s="151"/>
      <c r="DL14" s="181"/>
      <c r="DM14" s="181"/>
      <c r="DN14" s="181"/>
      <c r="DO14" s="181"/>
      <c r="DP14" s="181"/>
      <c r="DQ14" s="181"/>
      <c r="DR14" s="181"/>
      <c r="DS14" s="151"/>
      <c r="DT14" s="223"/>
      <c r="DU14" s="151"/>
      <c r="DV14" s="181"/>
      <c r="DW14" s="181"/>
      <c r="DX14" s="181"/>
      <c r="DY14" s="181"/>
      <c r="DZ14" s="181"/>
      <c r="EA14" s="181"/>
      <c r="EB14" s="181"/>
      <c r="EC14" s="181"/>
      <c r="ED14" s="181"/>
      <c r="EE14" s="181"/>
      <c r="EF14" s="181"/>
      <c r="EG14" s="184"/>
      <c r="EH14" s="190"/>
      <c r="EI14" s="190"/>
      <c r="EJ14" s="216"/>
      <c r="EK14" s="191"/>
      <c r="EL14" s="159"/>
      <c r="EM14" s="186"/>
      <c r="EN14" s="47">
        <v>1</v>
      </c>
      <c r="EO14" s="48">
        <v>2</v>
      </c>
      <c r="EP14" s="47">
        <v>3</v>
      </c>
      <c r="EQ14" s="47">
        <v>4</v>
      </c>
      <c r="ER14" s="48">
        <v>5</v>
      </c>
      <c r="ES14" s="47">
        <v>6</v>
      </c>
      <c r="ET14" s="47">
        <v>7</v>
      </c>
      <c r="EU14" s="47">
        <v>458</v>
      </c>
      <c r="EV14" s="47">
        <v>8</v>
      </c>
      <c r="EW14" s="47">
        <v>9</v>
      </c>
      <c r="EX14" s="47">
        <v>10</v>
      </c>
      <c r="EY14" s="48">
        <v>11</v>
      </c>
      <c r="EZ14" s="52">
        <v>12</v>
      </c>
      <c r="FA14" s="53">
        <v>460</v>
      </c>
      <c r="FB14" s="48">
        <v>461</v>
      </c>
      <c r="FC14" s="48">
        <v>13</v>
      </c>
      <c r="FD14" s="48">
        <v>522</v>
      </c>
      <c r="FE14" s="48">
        <v>464</v>
      </c>
      <c r="FF14" s="48">
        <v>465</v>
      </c>
      <c r="FG14" s="48">
        <v>466</v>
      </c>
      <c r="FH14" s="48">
        <v>467</v>
      </c>
      <c r="FI14" s="48">
        <v>468</v>
      </c>
      <c r="FJ14" s="48">
        <v>469</v>
      </c>
      <c r="FK14" s="48">
        <v>470</v>
      </c>
      <c r="FL14" s="48">
        <v>471</v>
      </c>
      <c r="FM14" s="48">
        <v>472</v>
      </c>
      <c r="FN14" s="48">
        <v>473</v>
      </c>
      <c r="FO14" s="48">
        <v>474</v>
      </c>
      <c r="FP14" s="48">
        <v>475</v>
      </c>
      <c r="FQ14" s="48">
        <v>476</v>
      </c>
      <c r="FR14" s="47">
        <v>477</v>
      </c>
      <c r="FS14" s="48">
        <v>478</v>
      </c>
      <c r="FT14" s="48">
        <v>479</v>
      </c>
      <c r="FU14" s="48">
        <v>481</v>
      </c>
      <c r="FV14" s="48">
        <v>482</v>
      </c>
      <c r="FW14" s="47">
        <v>485</v>
      </c>
      <c r="FX14" s="47">
        <v>523</v>
      </c>
      <c r="FY14" s="47">
        <v>524</v>
      </c>
      <c r="FZ14" s="47">
        <v>30</v>
      </c>
      <c r="GA14" s="47">
        <v>31</v>
      </c>
      <c r="GB14" s="47">
        <v>32</v>
      </c>
      <c r="GC14" s="47">
        <v>33</v>
      </c>
      <c r="GD14" s="47">
        <v>34</v>
      </c>
      <c r="GE14" s="47">
        <v>35</v>
      </c>
      <c r="GF14" s="47">
        <v>36</v>
      </c>
      <c r="GG14" s="47">
        <v>525</v>
      </c>
      <c r="GH14" s="47">
        <v>38</v>
      </c>
      <c r="GI14" s="47">
        <v>39</v>
      </c>
      <c r="GJ14" s="47">
        <v>531</v>
      </c>
      <c r="GK14" s="47">
        <v>532</v>
      </c>
      <c r="GL14" s="47">
        <v>533</v>
      </c>
      <c r="GM14" s="47">
        <v>40</v>
      </c>
      <c r="GN14" s="47">
        <v>41</v>
      </c>
      <c r="GO14" s="47">
        <v>42</v>
      </c>
      <c r="GP14" s="47">
        <v>43</v>
      </c>
      <c r="GQ14" s="47">
        <v>44</v>
      </c>
      <c r="GR14" s="47">
        <v>45</v>
      </c>
      <c r="GS14" s="47">
        <v>46</v>
      </c>
      <c r="GT14" s="47">
        <v>47</v>
      </c>
      <c r="GU14" s="47">
        <v>48</v>
      </c>
      <c r="GV14" s="47">
        <v>49</v>
      </c>
      <c r="GW14" s="49">
        <v>516</v>
      </c>
      <c r="GX14" s="49">
        <v>517</v>
      </c>
      <c r="GY14" s="47">
        <v>50</v>
      </c>
      <c r="GZ14" s="47">
        <v>51</v>
      </c>
      <c r="HA14" s="47">
        <v>52</v>
      </c>
      <c r="HB14" s="47">
        <v>53</v>
      </c>
      <c r="HC14" s="47">
        <v>54</v>
      </c>
      <c r="HD14" s="47">
        <v>55</v>
      </c>
      <c r="HE14" s="47">
        <v>56</v>
      </c>
      <c r="HF14" s="47">
        <v>57</v>
      </c>
      <c r="HG14" s="50">
        <v>537</v>
      </c>
      <c r="HH14" s="50">
        <v>538</v>
      </c>
      <c r="HI14" s="47">
        <v>58</v>
      </c>
      <c r="HJ14" s="47">
        <v>59</v>
      </c>
      <c r="HK14" s="47">
        <v>60</v>
      </c>
      <c r="HL14" s="47">
        <v>61</v>
      </c>
      <c r="HM14" s="47">
        <v>62</v>
      </c>
      <c r="HN14" s="47">
        <v>63</v>
      </c>
      <c r="HO14" s="47">
        <v>64</v>
      </c>
      <c r="HP14" s="47">
        <v>65</v>
      </c>
      <c r="HQ14" s="47">
        <v>66</v>
      </c>
      <c r="HR14" s="47">
        <v>67</v>
      </c>
      <c r="HS14" s="47">
        <v>68</v>
      </c>
      <c r="HT14" s="47">
        <v>69</v>
      </c>
      <c r="HU14" s="47">
        <v>70</v>
      </c>
      <c r="HV14" s="47">
        <v>71</v>
      </c>
      <c r="HW14" s="47">
        <v>72</v>
      </c>
      <c r="HX14" s="47">
        <v>73</v>
      </c>
      <c r="HY14" s="47">
        <v>74</v>
      </c>
      <c r="HZ14" s="47">
        <v>75</v>
      </c>
      <c r="IA14" s="47">
        <v>76</v>
      </c>
      <c r="IB14" s="47">
        <v>77</v>
      </c>
      <c r="IC14" s="47">
        <v>78</v>
      </c>
      <c r="ID14" s="47">
        <v>79</v>
      </c>
      <c r="IE14" s="47">
        <v>80</v>
      </c>
      <c r="IF14" s="47">
        <v>81</v>
      </c>
      <c r="IG14" s="47">
        <v>82</v>
      </c>
      <c r="IH14" s="47">
        <v>83</v>
      </c>
      <c r="II14" s="47">
        <v>84</v>
      </c>
      <c r="IJ14" s="47">
        <v>85</v>
      </c>
      <c r="IK14" s="47">
        <v>86</v>
      </c>
      <c r="IL14" s="47">
        <v>88</v>
      </c>
      <c r="IM14" s="47">
        <v>89</v>
      </c>
      <c r="IN14" s="47">
        <v>87</v>
      </c>
      <c r="IO14" s="47">
        <v>486</v>
      </c>
      <c r="IP14" s="47">
        <v>487</v>
      </c>
      <c r="IQ14" s="50">
        <v>535</v>
      </c>
      <c r="IR14" s="50">
        <v>539</v>
      </c>
      <c r="IS14" s="47">
        <v>91</v>
      </c>
      <c r="IT14" s="47">
        <v>92</v>
      </c>
      <c r="IU14" s="47">
        <v>93</v>
      </c>
      <c r="IV14" s="47">
        <v>94</v>
      </c>
      <c r="IW14" s="47">
        <v>95</v>
      </c>
      <c r="IX14" s="47">
        <v>96</v>
      </c>
      <c r="IY14" s="47">
        <v>97</v>
      </c>
      <c r="IZ14" s="47">
        <v>98</v>
      </c>
      <c r="JA14" s="47">
        <v>99</v>
      </c>
      <c r="JB14" s="47">
        <v>100</v>
      </c>
      <c r="JC14" s="47">
        <v>101</v>
      </c>
      <c r="JD14" s="47">
        <v>102</v>
      </c>
      <c r="JE14" s="47">
        <v>103</v>
      </c>
      <c r="JF14" s="47">
        <v>104</v>
      </c>
      <c r="JG14" s="48">
        <v>105</v>
      </c>
      <c r="JH14" s="48">
        <v>106</v>
      </c>
      <c r="JI14" s="48">
        <v>107</v>
      </c>
      <c r="JJ14" s="48">
        <v>108</v>
      </c>
      <c r="JK14" s="48">
        <v>109</v>
      </c>
      <c r="JL14" s="48">
        <v>110</v>
      </c>
      <c r="JM14" s="48">
        <v>111</v>
      </c>
      <c r="JN14" s="48">
        <v>112</v>
      </c>
      <c r="JO14" s="48">
        <v>113</v>
      </c>
      <c r="JP14" s="48">
        <v>114</v>
      </c>
      <c r="JQ14" s="48">
        <v>115</v>
      </c>
      <c r="JR14" s="48">
        <v>116</v>
      </c>
      <c r="JS14" s="48">
        <v>117</v>
      </c>
      <c r="JT14" s="48">
        <v>118</v>
      </c>
      <c r="JU14" s="48">
        <v>119</v>
      </c>
      <c r="JV14" s="48">
        <v>120</v>
      </c>
      <c r="JW14" s="48">
        <v>121</v>
      </c>
      <c r="JX14" s="48">
        <v>122</v>
      </c>
      <c r="JY14" s="48">
        <v>123</v>
      </c>
      <c r="JZ14" s="48">
        <v>124</v>
      </c>
      <c r="KA14" s="48">
        <v>125</v>
      </c>
      <c r="KB14" s="48">
        <v>126</v>
      </c>
      <c r="KC14" s="48">
        <v>127</v>
      </c>
      <c r="KD14" s="48">
        <v>128</v>
      </c>
      <c r="KE14" s="48">
        <v>129</v>
      </c>
      <c r="KF14" s="48">
        <v>130</v>
      </c>
      <c r="KG14" s="48">
        <v>131</v>
      </c>
      <c r="KH14" s="48">
        <v>132</v>
      </c>
      <c r="KI14" s="48">
        <v>133</v>
      </c>
      <c r="KJ14" s="48">
        <v>134</v>
      </c>
      <c r="KK14" s="48">
        <v>135</v>
      </c>
      <c r="KL14" s="48">
        <v>136</v>
      </c>
      <c r="KM14" s="48">
        <v>137</v>
      </c>
      <c r="KN14" s="48">
        <v>138</v>
      </c>
      <c r="KO14" s="48">
        <v>139</v>
      </c>
      <c r="KP14" s="48">
        <v>140</v>
      </c>
      <c r="KQ14" s="48">
        <v>141</v>
      </c>
      <c r="KR14" s="48">
        <v>142</v>
      </c>
      <c r="KS14" s="48">
        <v>143</v>
      </c>
      <c r="KT14" s="48">
        <v>144</v>
      </c>
      <c r="KU14" s="48">
        <v>145</v>
      </c>
      <c r="KV14" s="48">
        <v>146</v>
      </c>
      <c r="KW14" s="48">
        <v>147</v>
      </c>
      <c r="KX14" s="48">
        <v>148</v>
      </c>
      <c r="KY14" s="48">
        <v>149</v>
      </c>
      <c r="KZ14" s="48">
        <v>150</v>
      </c>
      <c r="LA14" s="48">
        <v>151</v>
      </c>
      <c r="LB14" s="48">
        <v>152</v>
      </c>
      <c r="LC14" s="48">
        <v>153</v>
      </c>
      <c r="LD14" s="48">
        <v>154</v>
      </c>
      <c r="LE14" s="48">
        <v>155</v>
      </c>
      <c r="LF14" s="48">
        <v>156</v>
      </c>
      <c r="LG14" s="48">
        <v>157</v>
      </c>
      <c r="LH14" s="48">
        <v>158</v>
      </c>
      <c r="LI14" s="48">
        <v>159</v>
      </c>
      <c r="LJ14" s="48">
        <v>160</v>
      </c>
      <c r="LK14" s="48">
        <v>161</v>
      </c>
      <c r="LL14" s="48">
        <v>162</v>
      </c>
      <c r="LM14" s="48">
        <v>163</v>
      </c>
      <c r="LN14" s="48">
        <v>164</v>
      </c>
      <c r="LO14" s="48">
        <v>165</v>
      </c>
      <c r="LP14" s="48">
        <v>166</v>
      </c>
      <c r="LQ14" s="48">
        <v>167</v>
      </c>
      <c r="LR14" s="48">
        <v>168</v>
      </c>
      <c r="LS14" s="48">
        <v>169</v>
      </c>
      <c r="LT14" s="48">
        <v>170</v>
      </c>
      <c r="LU14" s="48">
        <v>171</v>
      </c>
      <c r="LV14" s="48">
        <v>172</v>
      </c>
      <c r="LW14" s="48">
        <v>173</v>
      </c>
      <c r="LX14" s="48">
        <v>174</v>
      </c>
      <c r="LY14" s="48">
        <v>175</v>
      </c>
      <c r="LZ14" s="48">
        <v>176</v>
      </c>
      <c r="MA14" s="48">
        <v>177</v>
      </c>
      <c r="MB14" s="48">
        <v>178</v>
      </c>
      <c r="MC14" s="48">
        <v>179</v>
      </c>
      <c r="MD14" s="48">
        <v>180</v>
      </c>
      <c r="ME14" s="48">
        <v>454</v>
      </c>
      <c r="MF14" s="48">
        <v>182</v>
      </c>
      <c r="MG14" s="48">
        <v>183</v>
      </c>
      <c r="MH14" s="48">
        <v>184</v>
      </c>
      <c r="MI14" s="48">
        <v>185</v>
      </c>
      <c r="MJ14" s="48">
        <v>186</v>
      </c>
      <c r="MK14" s="48">
        <v>187</v>
      </c>
      <c r="ML14" s="48">
        <v>188</v>
      </c>
      <c r="MM14" s="48">
        <v>189</v>
      </c>
      <c r="MN14" s="48">
        <v>190</v>
      </c>
      <c r="MO14" s="48">
        <v>191</v>
      </c>
      <c r="MP14" s="48">
        <v>192</v>
      </c>
      <c r="MQ14" s="48">
        <v>193</v>
      </c>
      <c r="MR14" s="48">
        <v>194</v>
      </c>
      <c r="MS14" s="48">
        <v>195</v>
      </c>
      <c r="MT14" s="48">
        <v>196</v>
      </c>
      <c r="MU14" s="48">
        <v>197</v>
      </c>
      <c r="MV14" s="48">
        <v>198</v>
      </c>
      <c r="MW14" s="48">
        <v>199</v>
      </c>
      <c r="MX14" s="48">
        <v>200</v>
      </c>
      <c r="MY14" s="48">
        <v>201</v>
      </c>
      <c r="MZ14" s="48">
        <v>202</v>
      </c>
      <c r="NA14" s="48">
        <v>203</v>
      </c>
      <c r="NB14" s="48">
        <v>204</v>
      </c>
      <c r="NC14" s="48">
        <v>205</v>
      </c>
      <c r="ND14" s="48">
        <v>206</v>
      </c>
      <c r="NE14" s="48">
        <v>207</v>
      </c>
      <c r="NF14" s="48">
        <v>208</v>
      </c>
      <c r="NG14" s="48">
        <v>209</v>
      </c>
      <c r="NH14" s="48">
        <v>210</v>
      </c>
      <c r="NI14" s="48">
        <v>211</v>
      </c>
      <c r="NJ14" s="48">
        <v>212</v>
      </c>
      <c r="NK14" s="48">
        <v>213</v>
      </c>
      <c r="NL14" s="48">
        <v>214</v>
      </c>
      <c r="NM14" s="48">
        <v>215</v>
      </c>
      <c r="NN14" s="48">
        <v>216</v>
      </c>
      <c r="NO14" s="48">
        <v>217</v>
      </c>
      <c r="NP14" s="48">
        <v>218</v>
      </c>
      <c r="NQ14" s="48">
        <v>219</v>
      </c>
      <c r="NR14" s="48">
        <v>220</v>
      </c>
      <c r="NS14" s="48">
        <v>221</v>
      </c>
      <c r="NT14" s="48">
        <v>222</v>
      </c>
      <c r="NU14" s="48">
        <v>223</v>
      </c>
      <c r="NV14" s="48">
        <v>224</v>
      </c>
      <c r="NW14" s="48">
        <v>225</v>
      </c>
      <c r="NX14" s="48">
        <v>226</v>
      </c>
      <c r="NY14" s="48">
        <v>227</v>
      </c>
      <c r="NZ14" s="48">
        <v>228</v>
      </c>
      <c r="OA14" s="48">
        <v>229</v>
      </c>
      <c r="OB14" s="48">
        <v>230</v>
      </c>
      <c r="OC14" s="48">
        <v>231</v>
      </c>
      <c r="OD14" s="48">
        <v>232</v>
      </c>
      <c r="OE14" s="48">
        <v>233</v>
      </c>
      <c r="OF14" s="48">
        <v>234</v>
      </c>
      <c r="OG14" s="48">
        <v>235</v>
      </c>
      <c r="OH14" s="48">
        <v>236</v>
      </c>
      <c r="OI14" s="48">
        <v>237</v>
      </c>
      <c r="OJ14" s="48">
        <v>238</v>
      </c>
      <c r="OK14" s="48">
        <v>239</v>
      </c>
      <c r="OL14" s="48">
        <v>240</v>
      </c>
      <c r="OM14" s="48">
        <v>241</v>
      </c>
      <c r="ON14" s="48">
        <v>242</v>
      </c>
      <c r="OO14" s="48">
        <v>243</v>
      </c>
      <c r="OP14" s="48">
        <v>244</v>
      </c>
      <c r="OQ14" s="48">
        <v>245</v>
      </c>
      <c r="OR14" s="48">
        <v>246</v>
      </c>
      <c r="OS14" s="48">
        <v>247</v>
      </c>
      <c r="OT14" s="48">
        <v>248</v>
      </c>
      <c r="OU14" s="48">
        <v>249</v>
      </c>
      <c r="OV14" s="48">
        <v>250</v>
      </c>
      <c r="OW14" s="48">
        <v>251</v>
      </c>
      <c r="OX14" s="48">
        <v>252</v>
      </c>
      <c r="OY14" s="48">
        <v>253</v>
      </c>
      <c r="OZ14" s="48">
        <v>254</v>
      </c>
      <c r="PA14" s="48">
        <v>255</v>
      </c>
      <c r="PB14" s="48">
        <v>256</v>
      </c>
      <c r="PC14" s="48">
        <v>257</v>
      </c>
      <c r="PD14" s="48">
        <v>258</v>
      </c>
      <c r="PE14" s="48">
        <v>259</v>
      </c>
      <c r="PF14" s="48">
        <v>260</v>
      </c>
      <c r="PG14" s="48">
        <v>261</v>
      </c>
      <c r="PH14" s="48">
        <v>262</v>
      </c>
      <c r="PI14" s="48">
        <v>263</v>
      </c>
      <c r="PJ14" s="48">
        <v>264</v>
      </c>
      <c r="PK14" s="48">
        <v>265</v>
      </c>
      <c r="PL14" s="48">
        <v>266</v>
      </c>
      <c r="PM14" s="48">
        <v>267</v>
      </c>
      <c r="PN14" s="48">
        <v>268</v>
      </c>
      <c r="PO14" s="48">
        <v>269</v>
      </c>
      <c r="PP14" s="48">
        <v>270</v>
      </c>
      <c r="PQ14" s="48">
        <v>271</v>
      </c>
      <c r="PR14" s="48">
        <v>272</v>
      </c>
      <c r="PS14" s="48">
        <v>273</v>
      </c>
      <c r="PT14" s="48">
        <v>274</v>
      </c>
      <c r="PU14" s="48">
        <v>275</v>
      </c>
      <c r="PV14" s="48">
        <v>276</v>
      </c>
      <c r="PW14" s="48">
        <v>277</v>
      </c>
      <c r="PX14" s="48">
        <v>278</v>
      </c>
      <c r="PY14" s="48">
        <v>279</v>
      </c>
      <c r="PZ14" s="48">
        <v>280</v>
      </c>
      <c r="QA14" s="48">
        <v>281</v>
      </c>
      <c r="QB14" s="48">
        <v>282</v>
      </c>
      <c r="QC14" s="48">
        <v>283</v>
      </c>
      <c r="QD14" s="48">
        <v>284</v>
      </c>
      <c r="QE14" s="48">
        <v>285</v>
      </c>
      <c r="QF14" s="48">
        <v>286</v>
      </c>
      <c r="QG14" s="48">
        <v>287</v>
      </c>
      <c r="QH14" s="48">
        <v>288</v>
      </c>
      <c r="QI14" s="48">
        <v>289</v>
      </c>
      <c r="QJ14" s="48">
        <v>290</v>
      </c>
      <c r="QK14" s="48">
        <v>291</v>
      </c>
      <c r="QL14" s="48">
        <v>292</v>
      </c>
      <c r="QM14" s="48">
        <v>293</v>
      </c>
      <c r="QN14" s="48">
        <v>294</v>
      </c>
      <c r="QO14" s="48">
        <v>295</v>
      </c>
      <c r="QP14" s="48">
        <v>296</v>
      </c>
      <c r="QQ14" s="48">
        <v>297</v>
      </c>
      <c r="QR14" s="48">
        <v>298</v>
      </c>
      <c r="QS14" s="48">
        <v>299</v>
      </c>
      <c r="QT14" s="48">
        <v>300</v>
      </c>
      <c r="QU14" s="48">
        <v>301</v>
      </c>
      <c r="QV14" s="48">
        <v>302</v>
      </c>
      <c r="QW14" s="48">
        <v>303</v>
      </c>
      <c r="QX14" s="48">
        <v>304</v>
      </c>
      <c r="QY14" s="48">
        <v>305</v>
      </c>
      <c r="QZ14" s="48">
        <v>306</v>
      </c>
      <c r="RA14" s="48">
        <v>307</v>
      </c>
      <c r="RB14" s="48">
        <v>308</v>
      </c>
      <c r="RC14" s="48">
        <v>309</v>
      </c>
      <c r="RD14" s="48">
        <v>310</v>
      </c>
      <c r="RE14" s="48">
        <v>311</v>
      </c>
      <c r="RF14" s="48">
        <v>312</v>
      </c>
      <c r="RG14" s="48">
        <v>314</v>
      </c>
      <c r="RH14" s="111">
        <v>575</v>
      </c>
      <c r="RI14" s="48">
        <v>315</v>
      </c>
      <c r="RJ14" s="48">
        <v>316</v>
      </c>
      <c r="RK14" s="48">
        <v>317</v>
      </c>
      <c r="RL14" s="48">
        <v>318</v>
      </c>
      <c r="RM14" s="48">
        <v>319</v>
      </c>
      <c r="RN14" s="48">
        <v>320</v>
      </c>
      <c r="RO14" s="48">
        <v>321</v>
      </c>
      <c r="RP14" s="48">
        <v>322</v>
      </c>
      <c r="RQ14" s="48">
        <v>323</v>
      </c>
      <c r="RR14" s="48">
        <v>324</v>
      </c>
      <c r="RS14" s="48">
        <v>325</v>
      </c>
      <c r="RT14" s="48">
        <v>326</v>
      </c>
      <c r="RU14" s="48">
        <v>327</v>
      </c>
      <c r="RV14" s="48">
        <v>328</v>
      </c>
      <c r="RW14" s="48">
        <v>329</v>
      </c>
      <c r="RX14" s="48">
        <v>330</v>
      </c>
      <c r="RY14" s="48">
        <v>331</v>
      </c>
      <c r="RZ14" s="48">
        <v>332</v>
      </c>
      <c r="SA14" s="48">
        <v>333</v>
      </c>
      <c r="SB14" s="48">
        <v>334</v>
      </c>
      <c r="SC14" s="48">
        <v>335</v>
      </c>
      <c r="SD14" s="48">
        <v>336</v>
      </c>
      <c r="SE14" s="48">
        <v>337</v>
      </c>
      <c r="SF14" s="48">
        <v>338</v>
      </c>
      <c r="SG14" s="48">
        <v>339</v>
      </c>
      <c r="SH14" s="48">
        <v>340</v>
      </c>
      <c r="SI14" s="48">
        <v>341</v>
      </c>
      <c r="SJ14" s="48">
        <v>342</v>
      </c>
      <c r="SK14" s="48">
        <v>343</v>
      </c>
      <c r="SL14" s="48">
        <v>344</v>
      </c>
      <c r="SM14" s="48">
        <v>345</v>
      </c>
      <c r="SN14" s="48">
        <v>346</v>
      </c>
      <c r="SO14" s="48">
        <v>347</v>
      </c>
      <c r="SP14" s="48">
        <v>348</v>
      </c>
      <c r="SQ14" s="48">
        <v>349</v>
      </c>
      <c r="SR14" s="48">
        <v>455</v>
      </c>
      <c r="SS14" s="48">
        <v>350</v>
      </c>
      <c r="ST14" s="48">
        <v>351</v>
      </c>
      <c r="SU14" s="48">
        <v>353</v>
      </c>
      <c r="SV14" s="48">
        <v>354</v>
      </c>
      <c r="SW14" s="48">
        <v>355</v>
      </c>
      <c r="SX14" s="48">
        <v>356</v>
      </c>
      <c r="SY14" s="111">
        <v>557</v>
      </c>
      <c r="SZ14" s="111">
        <v>558</v>
      </c>
      <c r="TA14" s="111">
        <v>559</v>
      </c>
      <c r="TB14" s="111">
        <v>560</v>
      </c>
      <c r="TC14" s="111">
        <v>561</v>
      </c>
      <c r="TD14" s="111">
        <v>562</v>
      </c>
      <c r="TE14" s="111">
        <v>563</v>
      </c>
      <c r="TF14" s="111">
        <v>564</v>
      </c>
      <c r="TG14" s="111">
        <v>565</v>
      </c>
      <c r="TH14" s="111">
        <v>566</v>
      </c>
      <c r="TI14" s="111">
        <v>567</v>
      </c>
      <c r="TJ14" s="111">
        <v>568</v>
      </c>
      <c r="TK14" s="111">
        <v>569</v>
      </c>
      <c r="TL14" s="111">
        <v>570</v>
      </c>
      <c r="TM14" s="111">
        <v>571</v>
      </c>
      <c r="TN14" s="111">
        <v>572</v>
      </c>
      <c r="TO14" s="111">
        <v>573</v>
      </c>
      <c r="TP14" s="111">
        <v>574</v>
      </c>
      <c r="TQ14" s="48">
        <v>357</v>
      </c>
      <c r="TR14" s="48">
        <v>358</v>
      </c>
      <c r="TS14" s="48">
        <v>359</v>
      </c>
      <c r="TT14" s="48">
        <v>360</v>
      </c>
      <c r="TU14" s="48">
        <v>361</v>
      </c>
      <c r="TV14" s="48">
        <v>362</v>
      </c>
      <c r="TW14" s="48">
        <v>363</v>
      </c>
      <c r="TX14" s="48">
        <v>364</v>
      </c>
      <c r="TY14" s="48">
        <v>365</v>
      </c>
      <c r="TZ14" s="48">
        <v>366</v>
      </c>
      <c r="UA14" s="48">
        <v>367</v>
      </c>
      <c r="UB14" s="48">
        <v>368</v>
      </c>
      <c r="UC14" s="48">
        <v>369</v>
      </c>
      <c r="UD14" s="48">
        <v>370</v>
      </c>
      <c r="UE14" s="48">
        <v>371</v>
      </c>
      <c r="UF14" s="48">
        <v>372</v>
      </c>
      <c r="UG14" s="48">
        <v>373</v>
      </c>
      <c r="UH14" s="48">
        <v>456</v>
      </c>
      <c r="UI14" s="48">
        <v>375</v>
      </c>
      <c r="UJ14" s="48">
        <v>376</v>
      </c>
      <c r="UK14" s="48">
        <v>377</v>
      </c>
      <c r="UL14" s="48">
        <v>378</v>
      </c>
      <c r="UM14" s="48">
        <v>379</v>
      </c>
      <c r="UN14" s="48">
        <v>380</v>
      </c>
      <c r="UO14" s="48">
        <v>381</v>
      </c>
      <c r="UP14" s="48">
        <v>382</v>
      </c>
      <c r="UQ14" s="53">
        <v>457</v>
      </c>
      <c r="UR14" s="54">
        <v>488</v>
      </c>
      <c r="US14" s="55">
        <v>489</v>
      </c>
      <c r="UT14" s="55">
        <v>490</v>
      </c>
      <c r="UU14" s="48">
        <v>385</v>
      </c>
      <c r="UV14" s="48">
        <v>386</v>
      </c>
      <c r="UW14" s="48">
        <v>387</v>
      </c>
      <c r="UX14" s="48">
        <v>388</v>
      </c>
      <c r="UY14" s="48">
        <v>389</v>
      </c>
      <c r="UZ14" s="48">
        <v>390</v>
      </c>
      <c r="VA14" s="48">
        <v>391</v>
      </c>
      <c r="VB14" s="48">
        <v>392</v>
      </c>
      <c r="VC14" s="48">
        <v>393</v>
      </c>
      <c r="VD14" s="48">
        <v>394</v>
      </c>
      <c r="VE14" s="48">
        <v>491</v>
      </c>
      <c r="VF14" s="48">
        <v>492</v>
      </c>
      <c r="VG14" s="48">
        <v>493</v>
      </c>
      <c r="VH14" s="48">
        <v>494</v>
      </c>
      <c r="VI14" s="48">
        <v>495</v>
      </c>
      <c r="VJ14" s="48">
        <v>496</v>
      </c>
      <c r="VK14" s="48">
        <v>497</v>
      </c>
      <c r="VL14" s="48">
        <v>395</v>
      </c>
      <c r="VM14" s="48">
        <v>396</v>
      </c>
      <c r="VN14" s="48">
        <v>397</v>
      </c>
      <c r="VO14" s="48">
        <v>398</v>
      </c>
      <c r="VP14" s="48">
        <v>399</v>
      </c>
      <c r="VQ14" s="48">
        <v>400</v>
      </c>
      <c r="VR14" s="48">
        <v>401</v>
      </c>
      <c r="VS14" s="48">
        <v>402</v>
      </c>
      <c r="VT14" s="48">
        <v>403</v>
      </c>
      <c r="VU14" s="48">
        <v>404</v>
      </c>
      <c r="VV14" s="48">
        <v>405</v>
      </c>
      <c r="VW14" s="48">
        <v>526</v>
      </c>
      <c r="VX14" s="47">
        <v>406</v>
      </c>
      <c r="VY14" s="47">
        <v>407</v>
      </c>
      <c r="VZ14" s="50">
        <v>498</v>
      </c>
      <c r="WA14" s="50">
        <v>540</v>
      </c>
      <c r="WB14" s="50">
        <v>542</v>
      </c>
      <c r="WC14" s="50">
        <v>499</v>
      </c>
      <c r="WD14" s="50">
        <v>541</v>
      </c>
      <c r="WE14" s="50">
        <v>543</v>
      </c>
      <c r="WF14" s="38">
        <v>555</v>
      </c>
      <c r="WG14" s="48">
        <v>500</v>
      </c>
      <c r="WH14" s="48">
        <v>501</v>
      </c>
      <c r="WI14" s="48">
        <v>527</v>
      </c>
      <c r="WJ14" s="50">
        <v>534</v>
      </c>
      <c r="WK14" s="47">
        <v>411</v>
      </c>
      <c r="WL14" s="47">
        <v>412</v>
      </c>
      <c r="WM14" s="47">
        <v>413</v>
      </c>
      <c r="WN14" s="47">
        <v>414</v>
      </c>
      <c r="WO14" s="47">
        <v>415</v>
      </c>
      <c r="WP14" s="47">
        <v>416</v>
      </c>
      <c r="WQ14" s="47">
        <v>418</v>
      </c>
      <c r="WR14" s="47">
        <v>419</v>
      </c>
      <c r="WS14" s="47">
        <v>420</v>
      </c>
      <c r="WT14" s="47">
        <v>421</v>
      </c>
      <c r="WU14" s="47">
        <v>422</v>
      </c>
      <c r="WV14" s="47">
        <v>423</v>
      </c>
      <c r="WW14" s="47">
        <v>424</v>
      </c>
      <c r="WX14" s="47">
        <v>425</v>
      </c>
      <c r="WY14" s="47">
        <v>426</v>
      </c>
      <c r="WZ14" s="47">
        <v>427</v>
      </c>
      <c r="XA14" s="47">
        <v>417</v>
      </c>
      <c r="XB14" s="50">
        <v>536</v>
      </c>
      <c r="XC14" s="47">
        <v>428</v>
      </c>
      <c r="XD14" s="47">
        <v>521</v>
      </c>
      <c r="XE14" s="51">
        <v>549</v>
      </c>
      <c r="XF14" s="51">
        <v>551</v>
      </c>
      <c r="XG14" s="51">
        <v>550</v>
      </c>
      <c r="XH14" s="51">
        <v>547</v>
      </c>
      <c r="XI14" s="51">
        <v>548</v>
      </c>
      <c r="XJ14" s="51">
        <v>554</v>
      </c>
      <c r="XK14" s="51">
        <v>552</v>
      </c>
      <c r="XL14" s="51">
        <v>553</v>
      </c>
      <c r="XM14" s="47">
        <v>429</v>
      </c>
      <c r="XN14" s="47">
        <v>430</v>
      </c>
      <c r="XO14" s="47">
        <v>502</v>
      </c>
      <c r="XP14" s="47">
        <v>503</v>
      </c>
      <c r="XQ14" s="47">
        <v>504</v>
      </c>
      <c r="XR14" s="48">
        <v>505</v>
      </c>
      <c r="XS14" s="47">
        <v>506</v>
      </c>
      <c r="XT14" s="47">
        <v>507</v>
      </c>
      <c r="XU14" s="47">
        <v>508</v>
      </c>
      <c r="XV14" s="47">
        <v>509</v>
      </c>
      <c r="XW14" s="47">
        <v>510</v>
      </c>
      <c r="XX14" s="52">
        <v>511</v>
      </c>
      <c r="XY14" s="52">
        <v>512</v>
      </c>
      <c r="XZ14" s="52">
        <v>513</v>
      </c>
      <c r="YA14" s="52">
        <v>514</v>
      </c>
      <c r="YB14" s="47">
        <v>431</v>
      </c>
      <c r="YC14" s="47">
        <v>432</v>
      </c>
      <c r="YD14" s="47">
        <v>433</v>
      </c>
      <c r="YE14" s="48">
        <v>515</v>
      </c>
      <c r="YF14" s="47">
        <v>435</v>
      </c>
      <c r="YG14" s="47">
        <v>436</v>
      </c>
      <c r="YH14" s="47">
        <v>437</v>
      </c>
      <c r="YI14" s="47">
        <v>438</v>
      </c>
      <c r="YJ14" s="47">
        <v>439</v>
      </c>
      <c r="YK14" s="47">
        <v>528</v>
      </c>
      <c r="YL14" s="47">
        <v>440</v>
      </c>
      <c r="YM14" s="47">
        <v>441</v>
      </c>
      <c r="YN14" s="47">
        <v>442</v>
      </c>
      <c r="YO14" s="47">
        <v>443</v>
      </c>
      <c r="YP14" s="47">
        <v>444</v>
      </c>
      <c r="YQ14" s="47">
        <v>445</v>
      </c>
      <c r="YR14" s="51">
        <v>546</v>
      </c>
      <c r="YS14" s="47">
        <v>446</v>
      </c>
      <c r="YT14" s="47">
        <v>447</v>
      </c>
      <c r="YU14" s="47">
        <v>448</v>
      </c>
      <c r="YV14" s="47">
        <v>449</v>
      </c>
      <c r="YW14" s="47">
        <v>450</v>
      </c>
      <c r="YX14" s="51">
        <v>544</v>
      </c>
      <c r="YY14" s="51">
        <v>545</v>
      </c>
      <c r="YZ14" s="56">
        <v>529</v>
      </c>
      <c r="ZA14" s="47">
        <v>530</v>
      </c>
      <c r="ZB14" s="47">
        <v>519</v>
      </c>
      <c r="ZC14" s="47">
        <v>520</v>
      </c>
    </row>
    <row r="15" spans="1:679" s="59" customFormat="1" ht="23.25" customHeight="1" x14ac:dyDescent="0.2">
      <c r="A15" s="57" t="s">
        <v>1207</v>
      </c>
      <c r="B15" s="57" t="s">
        <v>1208</v>
      </c>
      <c r="C15" s="58"/>
      <c r="D15" s="57">
        <v>1</v>
      </c>
      <c r="E15" s="57">
        <v>2</v>
      </c>
      <c r="F15" s="57">
        <v>3</v>
      </c>
      <c r="G15" s="57">
        <v>4</v>
      </c>
      <c r="H15" s="57">
        <v>5</v>
      </c>
      <c r="I15" s="57">
        <v>6</v>
      </c>
      <c r="J15" s="57">
        <v>7</v>
      </c>
      <c r="K15" s="57">
        <v>8</v>
      </c>
      <c r="L15" s="57">
        <v>9</v>
      </c>
      <c r="M15" s="57">
        <v>10</v>
      </c>
      <c r="N15" s="57">
        <v>11</v>
      </c>
      <c r="O15" s="57">
        <v>12</v>
      </c>
      <c r="P15" s="57">
        <v>13</v>
      </c>
      <c r="Q15" s="57">
        <v>14</v>
      </c>
      <c r="R15" s="57">
        <v>15</v>
      </c>
      <c r="S15" s="57">
        <v>16</v>
      </c>
      <c r="T15" s="57">
        <v>17</v>
      </c>
      <c r="U15" s="57">
        <v>18</v>
      </c>
      <c r="V15" s="57">
        <v>19</v>
      </c>
      <c r="W15" s="57">
        <v>20</v>
      </c>
      <c r="X15" s="57">
        <v>21</v>
      </c>
      <c r="Y15" s="57">
        <v>22</v>
      </c>
      <c r="Z15" s="57">
        <v>23</v>
      </c>
      <c r="AA15" s="57">
        <v>24</v>
      </c>
      <c r="AB15" s="57">
        <v>25</v>
      </c>
      <c r="AC15" s="57">
        <v>26</v>
      </c>
      <c r="AD15" s="57">
        <v>27</v>
      </c>
      <c r="AE15" s="57">
        <v>28</v>
      </c>
      <c r="AF15" s="57">
        <v>29</v>
      </c>
      <c r="AG15" s="57">
        <v>30</v>
      </c>
      <c r="AH15" s="57">
        <v>31</v>
      </c>
      <c r="AI15" s="57">
        <v>32</v>
      </c>
      <c r="AJ15" s="57">
        <v>33</v>
      </c>
      <c r="AK15" s="57">
        <v>34</v>
      </c>
      <c r="AL15" s="57">
        <v>35</v>
      </c>
      <c r="AM15" s="57">
        <v>36</v>
      </c>
      <c r="AN15" s="57">
        <v>37</v>
      </c>
      <c r="AO15" s="57">
        <v>38</v>
      </c>
      <c r="AP15" s="57">
        <v>39</v>
      </c>
      <c r="AQ15" s="57">
        <v>40</v>
      </c>
      <c r="AR15" s="57">
        <v>41</v>
      </c>
      <c r="AS15" s="57">
        <v>42</v>
      </c>
      <c r="AT15" s="57">
        <v>43</v>
      </c>
      <c r="AU15" s="57">
        <v>44</v>
      </c>
      <c r="AV15" s="57">
        <v>45</v>
      </c>
      <c r="AW15" s="57">
        <v>46</v>
      </c>
      <c r="AX15" s="57">
        <v>47</v>
      </c>
      <c r="AY15" s="57">
        <v>48</v>
      </c>
      <c r="AZ15" s="57">
        <v>49</v>
      </c>
      <c r="BA15" s="57">
        <v>50</v>
      </c>
      <c r="BB15" s="57">
        <v>51</v>
      </c>
      <c r="BC15" s="57">
        <v>52</v>
      </c>
      <c r="BD15" s="57">
        <v>53</v>
      </c>
      <c r="BE15" s="57">
        <v>54</v>
      </c>
      <c r="BF15" s="57">
        <v>55</v>
      </c>
      <c r="BG15" s="57">
        <v>56</v>
      </c>
      <c r="BH15" s="57">
        <v>57</v>
      </c>
      <c r="BI15" s="57">
        <v>58</v>
      </c>
      <c r="BJ15" s="57">
        <v>59</v>
      </c>
      <c r="BK15" s="57">
        <v>60</v>
      </c>
      <c r="BL15" s="57">
        <v>61</v>
      </c>
      <c r="BM15" s="57">
        <v>62</v>
      </c>
      <c r="BN15" s="57">
        <v>63</v>
      </c>
      <c r="BO15" s="57">
        <v>64</v>
      </c>
      <c r="BP15" s="57">
        <v>65</v>
      </c>
      <c r="BQ15" s="57">
        <v>66</v>
      </c>
      <c r="BR15" s="57">
        <v>67</v>
      </c>
      <c r="BS15" s="57">
        <v>68</v>
      </c>
      <c r="BT15" s="57">
        <v>69</v>
      </c>
      <c r="BU15" s="57">
        <v>70</v>
      </c>
      <c r="BV15" s="57">
        <v>71</v>
      </c>
      <c r="BW15" s="57">
        <v>72</v>
      </c>
      <c r="BX15" s="57">
        <v>73</v>
      </c>
      <c r="BY15" s="57">
        <v>74</v>
      </c>
      <c r="BZ15" s="57">
        <v>75</v>
      </c>
      <c r="CA15" s="57">
        <v>76</v>
      </c>
      <c r="CB15" s="57">
        <v>77</v>
      </c>
      <c r="CC15" s="57">
        <v>78</v>
      </c>
      <c r="CD15" s="57">
        <v>79</v>
      </c>
      <c r="CE15" s="57">
        <v>80</v>
      </c>
      <c r="CF15" s="57">
        <v>81</v>
      </c>
      <c r="CG15" s="57">
        <v>82</v>
      </c>
      <c r="CH15" s="57">
        <v>83</v>
      </c>
      <c r="CI15" s="57">
        <v>84</v>
      </c>
      <c r="CJ15" s="57">
        <v>85</v>
      </c>
      <c r="CK15" s="57">
        <v>86</v>
      </c>
      <c r="CL15" s="57">
        <v>87</v>
      </c>
      <c r="CM15" s="57">
        <v>88</v>
      </c>
      <c r="CN15" s="57">
        <v>89</v>
      </c>
      <c r="CO15" s="57">
        <v>90</v>
      </c>
      <c r="CP15" s="57">
        <v>91</v>
      </c>
      <c r="CQ15" s="57">
        <v>92</v>
      </c>
      <c r="CR15" s="57">
        <v>93</v>
      </c>
      <c r="CS15" s="57">
        <v>94</v>
      </c>
      <c r="CT15" s="57">
        <v>95</v>
      </c>
      <c r="CU15" s="57">
        <v>96</v>
      </c>
      <c r="CV15" s="57">
        <v>97</v>
      </c>
      <c r="CW15" s="57">
        <v>98</v>
      </c>
      <c r="CX15" s="57">
        <v>99</v>
      </c>
      <c r="CY15" s="57">
        <v>100</v>
      </c>
      <c r="CZ15" s="57">
        <v>101</v>
      </c>
      <c r="DA15" s="57">
        <v>102</v>
      </c>
      <c r="DB15" s="57">
        <v>103</v>
      </c>
      <c r="DC15" s="57">
        <v>104</v>
      </c>
      <c r="DD15" s="57">
        <v>105</v>
      </c>
      <c r="DE15" s="57">
        <v>106</v>
      </c>
      <c r="DF15" s="57">
        <v>107</v>
      </c>
      <c r="DG15" s="57">
        <v>108</v>
      </c>
      <c r="DH15" s="57">
        <v>109</v>
      </c>
      <c r="DI15" s="57">
        <v>110</v>
      </c>
      <c r="DJ15" s="57">
        <v>111</v>
      </c>
      <c r="DK15" s="57">
        <v>112</v>
      </c>
      <c r="DL15" s="57">
        <v>113</v>
      </c>
      <c r="DM15" s="57">
        <v>114</v>
      </c>
      <c r="DN15" s="57">
        <v>115</v>
      </c>
      <c r="DO15" s="57">
        <v>116</v>
      </c>
      <c r="DP15" s="57">
        <v>117</v>
      </c>
      <c r="DQ15" s="57">
        <v>118</v>
      </c>
      <c r="DR15" s="57">
        <v>119</v>
      </c>
      <c r="DS15" s="57">
        <v>120</v>
      </c>
      <c r="DT15" s="57">
        <v>121</v>
      </c>
      <c r="DU15" s="57">
        <v>122</v>
      </c>
      <c r="DV15" s="57">
        <v>123</v>
      </c>
      <c r="DW15" s="57">
        <v>124</v>
      </c>
      <c r="DX15" s="57">
        <v>125</v>
      </c>
      <c r="DY15" s="57">
        <v>126</v>
      </c>
      <c r="DZ15" s="57">
        <v>127</v>
      </c>
      <c r="EA15" s="57">
        <v>128</v>
      </c>
      <c r="EB15" s="57">
        <v>129</v>
      </c>
      <c r="EC15" s="57">
        <v>130</v>
      </c>
      <c r="ED15" s="57">
        <v>131</v>
      </c>
      <c r="EE15" s="57">
        <v>132</v>
      </c>
      <c r="EF15" s="57">
        <v>133</v>
      </c>
      <c r="EG15" s="57">
        <v>134</v>
      </c>
      <c r="EH15" s="57">
        <v>135</v>
      </c>
      <c r="EI15" s="57">
        <v>136</v>
      </c>
      <c r="EJ15" s="57">
        <v>137</v>
      </c>
      <c r="EK15" s="57">
        <v>138</v>
      </c>
      <c r="EL15" s="57">
        <v>139</v>
      </c>
      <c r="EM15" s="57">
        <v>140</v>
      </c>
      <c r="EN15" s="57">
        <v>141</v>
      </c>
      <c r="EO15" s="57">
        <v>142</v>
      </c>
      <c r="EP15" s="57">
        <v>143</v>
      </c>
      <c r="EQ15" s="57">
        <v>144</v>
      </c>
      <c r="ER15" s="57">
        <v>145</v>
      </c>
      <c r="ES15" s="57">
        <v>146</v>
      </c>
      <c r="ET15" s="57">
        <v>147</v>
      </c>
      <c r="EU15" s="57">
        <v>148</v>
      </c>
      <c r="EV15" s="57">
        <v>149</v>
      </c>
      <c r="EW15" s="57">
        <v>150</v>
      </c>
      <c r="EX15" s="57">
        <v>151</v>
      </c>
      <c r="EY15" s="57">
        <v>152</v>
      </c>
      <c r="EZ15" s="57">
        <v>153</v>
      </c>
      <c r="FA15" s="57">
        <v>154</v>
      </c>
      <c r="FB15" s="57">
        <v>155</v>
      </c>
      <c r="FC15" s="57">
        <v>156</v>
      </c>
      <c r="FD15" s="57">
        <v>157</v>
      </c>
      <c r="FE15" s="57">
        <v>158</v>
      </c>
      <c r="FF15" s="57">
        <v>159</v>
      </c>
      <c r="FG15" s="57">
        <v>160</v>
      </c>
      <c r="FH15" s="57">
        <v>161</v>
      </c>
      <c r="FI15" s="57">
        <v>162</v>
      </c>
      <c r="FJ15" s="57">
        <v>163</v>
      </c>
      <c r="FK15" s="57">
        <v>164</v>
      </c>
      <c r="FL15" s="57">
        <v>165</v>
      </c>
      <c r="FM15" s="57">
        <v>166</v>
      </c>
      <c r="FN15" s="57">
        <v>167</v>
      </c>
      <c r="FO15" s="57">
        <v>168</v>
      </c>
      <c r="FP15" s="57">
        <v>169</v>
      </c>
      <c r="FQ15" s="57">
        <v>170</v>
      </c>
      <c r="FR15" s="57">
        <v>171</v>
      </c>
      <c r="FS15" s="57">
        <v>172</v>
      </c>
      <c r="FT15" s="57">
        <v>173</v>
      </c>
      <c r="FU15" s="57">
        <v>174</v>
      </c>
      <c r="FV15" s="57">
        <v>175</v>
      </c>
      <c r="FW15" s="57">
        <v>176</v>
      </c>
      <c r="FX15" s="57">
        <v>177</v>
      </c>
      <c r="FY15" s="57">
        <v>178</v>
      </c>
      <c r="FZ15" s="57">
        <v>179</v>
      </c>
      <c r="GA15" s="57">
        <v>180</v>
      </c>
      <c r="GB15" s="57">
        <v>181</v>
      </c>
      <c r="GC15" s="57">
        <v>182</v>
      </c>
      <c r="GD15" s="57">
        <v>183</v>
      </c>
      <c r="GE15" s="57">
        <v>184</v>
      </c>
      <c r="GF15" s="57">
        <v>185</v>
      </c>
      <c r="GG15" s="57">
        <v>186</v>
      </c>
      <c r="GH15" s="57">
        <v>187</v>
      </c>
      <c r="GI15" s="57">
        <v>188</v>
      </c>
      <c r="GJ15" s="57">
        <v>189</v>
      </c>
      <c r="GK15" s="57">
        <v>190</v>
      </c>
      <c r="GL15" s="57">
        <v>191</v>
      </c>
      <c r="GM15" s="57">
        <v>192</v>
      </c>
      <c r="GN15" s="57">
        <v>193</v>
      </c>
      <c r="GO15" s="57">
        <v>194</v>
      </c>
      <c r="GP15" s="57">
        <v>195</v>
      </c>
      <c r="GQ15" s="57">
        <v>196</v>
      </c>
      <c r="GR15" s="57">
        <v>197</v>
      </c>
      <c r="GS15" s="57">
        <v>198</v>
      </c>
      <c r="GT15" s="57">
        <v>199</v>
      </c>
      <c r="GU15" s="57">
        <v>200</v>
      </c>
      <c r="GV15" s="57">
        <v>201</v>
      </c>
      <c r="GW15" s="57">
        <v>202</v>
      </c>
      <c r="GX15" s="57">
        <v>203</v>
      </c>
      <c r="GY15" s="57">
        <v>204</v>
      </c>
      <c r="GZ15" s="57">
        <v>205</v>
      </c>
      <c r="HA15" s="57">
        <v>206</v>
      </c>
      <c r="HB15" s="57">
        <v>207</v>
      </c>
      <c r="HC15" s="57">
        <v>208</v>
      </c>
      <c r="HD15" s="57">
        <v>209</v>
      </c>
      <c r="HE15" s="57">
        <v>210</v>
      </c>
      <c r="HF15" s="57">
        <v>211</v>
      </c>
      <c r="HG15" s="57">
        <v>212</v>
      </c>
      <c r="HH15" s="57">
        <v>213</v>
      </c>
      <c r="HI15" s="57">
        <v>214</v>
      </c>
      <c r="HJ15" s="57">
        <v>215</v>
      </c>
      <c r="HK15" s="57">
        <v>216</v>
      </c>
      <c r="HL15" s="57">
        <v>217</v>
      </c>
      <c r="HM15" s="57">
        <v>218</v>
      </c>
      <c r="HN15" s="57">
        <v>219</v>
      </c>
      <c r="HO15" s="57">
        <v>220</v>
      </c>
      <c r="HP15" s="57">
        <v>221</v>
      </c>
      <c r="HQ15" s="57">
        <v>222</v>
      </c>
      <c r="HR15" s="57">
        <v>223</v>
      </c>
      <c r="HS15" s="57">
        <v>224</v>
      </c>
      <c r="HT15" s="57">
        <v>225</v>
      </c>
      <c r="HU15" s="57">
        <v>226</v>
      </c>
      <c r="HV15" s="57">
        <v>227</v>
      </c>
      <c r="HW15" s="57">
        <v>228</v>
      </c>
      <c r="HX15" s="57">
        <v>229</v>
      </c>
      <c r="HY15" s="57">
        <v>230</v>
      </c>
      <c r="HZ15" s="57">
        <v>231</v>
      </c>
      <c r="IA15" s="57">
        <v>232</v>
      </c>
      <c r="IB15" s="57">
        <v>233</v>
      </c>
      <c r="IC15" s="57">
        <v>234</v>
      </c>
      <c r="ID15" s="57">
        <v>235</v>
      </c>
      <c r="IE15" s="57">
        <v>236</v>
      </c>
      <c r="IF15" s="57">
        <v>237</v>
      </c>
      <c r="IG15" s="57">
        <v>238</v>
      </c>
      <c r="IH15" s="57">
        <v>239</v>
      </c>
      <c r="II15" s="57">
        <v>240</v>
      </c>
      <c r="IJ15" s="57">
        <v>241</v>
      </c>
      <c r="IK15" s="57">
        <v>242</v>
      </c>
      <c r="IL15" s="57">
        <v>243</v>
      </c>
      <c r="IM15" s="57">
        <v>244</v>
      </c>
      <c r="IN15" s="57">
        <v>245</v>
      </c>
      <c r="IO15" s="57">
        <v>246</v>
      </c>
      <c r="IP15" s="57">
        <v>247</v>
      </c>
      <c r="IQ15" s="57">
        <v>248</v>
      </c>
      <c r="IR15" s="57">
        <v>249</v>
      </c>
      <c r="IS15" s="57">
        <v>250</v>
      </c>
      <c r="IT15" s="57">
        <v>251</v>
      </c>
      <c r="IU15" s="57">
        <v>252</v>
      </c>
      <c r="IV15" s="57">
        <v>253</v>
      </c>
      <c r="IW15" s="57">
        <v>254</v>
      </c>
      <c r="IX15" s="57">
        <v>255</v>
      </c>
      <c r="IY15" s="57">
        <v>256</v>
      </c>
      <c r="IZ15" s="57">
        <v>257</v>
      </c>
      <c r="JA15" s="57">
        <v>258</v>
      </c>
      <c r="JB15" s="57">
        <v>259</v>
      </c>
      <c r="JC15" s="57">
        <v>260</v>
      </c>
      <c r="JD15" s="57">
        <v>261</v>
      </c>
      <c r="JE15" s="57">
        <v>262</v>
      </c>
      <c r="JF15" s="57">
        <v>263</v>
      </c>
      <c r="JG15" s="57">
        <v>264</v>
      </c>
      <c r="JH15" s="57">
        <v>265</v>
      </c>
      <c r="JI15" s="57">
        <v>266</v>
      </c>
      <c r="JJ15" s="57">
        <v>267</v>
      </c>
      <c r="JK15" s="57">
        <v>268</v>
      </c>
      <c r="JL15" s="57">
        <v>269</v>
      </c>
      <c r="JM15" s="57">
        <v>270</v>
      </c>
      <c r="JN15" s="57">
        <v>271</v>
      </c>
      <c r="JO15" s="57">
        <v>272</v>
      </c>
      <c r="JP15" s="57">
        <v>273</v>
      </c>
      <c r="JQ15" s="57">
        <v>274</v>
      </c>
      <c r="JR15" s="57">
        <v>275</v>
      </c>
      <c r="JS15" s="57">
        <v>276</v>
      </c>
      <c r="JT15" s="57">
        <v>277</v>
      </c>
      <c r="JU15" s="57">
        <v>278</v>
      </c>
      <c r="JV15" s="57">
        <v>279</v>
      </c>
      <c r="JW15" s="57">
        <v>280</v>
      </c>
      <c r="JX15" s="57">
        <v>281</v>
      </c>
      <c r="JY15" s="57">
        <v>282</v>
      </c>
      <c r="JZ15" s="57">
        <v>283</v>
      </c>
      <c r="KA15" s="57">
        <v>284</v>
      </c>
      <c r="KB15" s="57">
        <v>285</v>
      </c>
      <c r="KC15" s="57">
        <v>286</v>
      </c>
      <c r="KD15" s="57">
        <v>287</v>
      </c>
      <c r="KE15" s="57">
        <v>288</v>
      </c>
      <c r="KF15" s="57">
        <v>289</v>
      </c>
      <c r="KG15" s="57">
        <v>290</v>
      </c>
      <c r="KH15" s="57">
        <v>291</v>
      </c>
      <c r="KI15" s="57">
        <v>292</v>
      </c>
      <c r="KJ15" s="57">
        <v>293</v>
      </c>
      <c r="KK15" s="57">
        <v>294</v>
      </c>
      <c r="KL15" s="57">
        <v>295</v>
      </c>
      <c r="KM15" s="57">
        <v>296</v>
      </c>
      <c r="KN15" s="57">
        <v>297</v>
      </c>
      <c r="KO15" s="57">
        <v>298</v>
      </c>
      <c r="KP15" s="57">
        <v>299</v>
      </c>
      <c r="KQ15" s="57">
        <v>300</v>
      </c>
      <c r="KR15" s="57">
        <v>301</v>
      </c>
      <c r="KS15" s="57">
        <v>302</v>
      </c>
      <c r="KT15" s="57">
        <v>303</v>
      </c>
      <c r="KU15" s="57">
        <v>304</v>
      </c>
      <c r="KV15" s="57">
        <v>305</v>
      </c>
      <c r="KW15" s="57">
        <v>306</v>
      </c>
      <c r="KX15" s="57">
        <v>307</v>
      </c>
      <c r="KY15" s="57">
        <v>308</v>
      </c>
      <c r="KZ15" s="57">
        <v>309</v>
      </c>
      <c r="LA15" s="57">
        <v>310</v>
      </c>
      <c r="LB15" s="57">
        <v>311</v>
      </c>
      <c r="LC15" s="57">
        <v>312</v>
      </c>
      <c r="LD15" s="57">
        <v>313</v>
      </c>
      <c r="LE15" s="57">
        <v>314</v>
      </c>
      <c r="LF15" s="57">
        <v>315</v>
      </c>
      <c r="LG15" s="57">
        <v>316</v>
      </c>
      <c r="LH15" s="57">
        <v>317</v>
      </c>
      <c r="LI15" s="57">
        <v>318</v>
      </c>
      <c r="LJ15" s="57">
        <v>319</v>
      </c>
      <c r="LK15" s="57">
        <v>320</v>
      </c>
      <c r="LL15" s="57">
        <v>321</v>
      </c>
      <c r="LM15" s="57">
        <v>322</v>
      </c>
      <c r="LN15" s="57">
        <v>323</v>
      </c>
      <c r="LO15" s="57">
        <v>324</v>
      </c>
      <c r="LP15" s="57">
        <v>325</v>
      </c>
      <c r="LQ15" s="57">
        <v>326</v>
      </c>
      <c r="LR15" s="57">
        <v>327</v>
      </c>
      <c r="LS15" s="57">
        <v>328</v>
      </c>
      <c r="LT15" s="57">
        <v>329</v>
      </c>
      <c r="LU15" s="57">
        <v>330</v>
      </c>
      <c r="LV15" s="57">
        <v>331</v>
      </c>
      <c r="LW15" s="57">
        <v>332</v>
      </c>
      <c r="LX15" s="57">
        <v>333</v>
      </c>
      <c r="LY15" s="57">
        <v>334</v>
      </c>
      <c r="LZ15" s="57">
        <v>335</v>
      </c>
      <c r="MA15" s="57">
        <v>336</v>
      </c>
      <c r="MB15" s="57">
        <v>337</v>
      </c>
      <c r="MC15" s="57">
        <v>338</v>
      </c>
      <c r="MD15" s="57">
        <v>339</v>
      </c>
      <c r="ME15" s="57">
        <v>340</v>
      </c>
      <c r="MF15" s="57">
        <v>341</v>
      </c>
      <c r="MG15" s="57">
        <v>342</v>
      </c>
      <c r="MH15" s="57">
        <v>343</v>
      </c>
      <c r="MI15" s="57">
        <v>344</v>
      </c>
      <c r="MJ15" s="57">
        <v>345</v>
      </c>
      <c r="MK15" s="57">
        <v>346</v>
      </c>
      <c r="ML15" s="57">
        <v>347</v>
      </c>
      <c r="MM15" s="57">
        <v>348</v>
      </c>
      <c r="MN15" s="57">
        <v>349</v>
      </c>
      <c r="MO15" s="57">
        <v>350</v>
      </c>
      <c r="MP15" s="57">
        <v>351</v>
      </c>
      <c r="MQ15" s="57">
        <v>352</v>
      </c>
      <c r="MR15" s="57">
        <v>353</v>
      </c>
      <c r="MS15" s="57">
        <v>354</v>
      </c>
      <c r="MT15" s="57">
        <v>355</v>
      </c>
      <c r="MU15" s="57">
        <v>356</v>
      </c>
      <c r="MV15" s="57">
        <v>357</v>
      </c>
      <c r="MW15" s="57">
        <v>358</v>
      </c>
      <c r="MX15" s="57">
        <v>359</v>
      </c>
      <c r="MY15" s="57">
        <v>360</v>
      </c>
      <c r="MZ15" s="57">
        <v>361</v>
      </c>
      <c r="NA15" s="57">
        <v>362</v>
      </c>
      <c r="NB15" s="57">
        <v>363</v>
      </c>
      <c r="NC15" s="57">
        <v>364</v>
      </c>
      <c r="ND15" s="57">
        <v>365</v>
      </c>
      <c r="NE15" s="57">
        <v>366</v>
      </c>
      <c r="NF15" s="57">
        <v>367</v>
      </c>
      <c r="NG15" s="57">
        <v>368</v>
      </c>
      <c r="NH15" s="57">
        <v>369</v>
      </c>
      <c r="NI15" s="57">
        <v>370</v>
      </c>
      <c r="NJ15" s="57">
        <v>371</v>
      </c>
      <c r="NK15" s="57">
        <v>372</v>
      </c>
      <c r="NL15" s="57">
        <v>373</v>
      </c>
      <c r="NM15" s="57">
        <v>374</v>
      </c>
      <c r="NN15" s="57">
        <v>375</v>
      </c>
      <c r="NO15" s="57">
        <v>376</v>
      </c>
      <c r="NP15" s="57">
        <v>377</v>
      </c>
      <c r="NQ15" s="57">
        <v>378</v>
      </c>
      <c r="NR15" s="57">
        <v>379</v>
      </c>
      <c r="NS15" s="57">
        <v>380</v>
      </c>
      <c r="NT15" s="57">
        <v>381</v>
      </c>
      <c r="NU15" s="57">
        <v>382</v>
      </c>
      <c r="NV15" s="57">
        <v>383</v>
      </c>
      <c r="NW15" s="57">
        <v>384</v>
      </c>
      <c r="NX15" s="57">
        <v>385</v>
      </c>
      <c r="NY15" s="57">
        <v>386</v>
      </c>
      <c r="NZ15" s="57">
        <v>387</v>
      </c>
      <c r="OA15" s="57">
        <v>388</v>
      </c>
      <c r="OB15" s="57">
        <v>389</v>
      </c>
      <c r="OC15" s="57">
        <v>390</v>
      </c>
      <c r="OD15" s="57">
        <v>391</v>
      </c>
      <c r="OE15" s="57">
        <v>392</v>
      </c>
      <c r="OF15" s="57">
        <v>393</v>
      </c>
      <c r="OG15" s="57">
        <v>394</v>
      </c>
      <c r="OH15" s="57">
        <v>395</v>
      </c>
      <c r="OI15" s="57">
        <v>396</v>
      </c>
      <c r="OJ15" s="57">
        <v>397</v>
      </c>
      <c r="OK15" s="57">
        <v>398</v>
      </c>
      <c r="OL15" s="57">
        <v>399</v>
      </c>
      <c r="OM15" s="57">
        <v>400</v>
      </c>
      <c r="ON15" s="57">
        <v>401</v>
      </c>
      <c r="OO15" s="57">
        <v>402</v>
      </c>
      <c r="OP15" s="57">
        <v>403</v>
      </c>
      <c r="OQ15" s="57">
        <v>404</v>
      </c>
      <c r="OR15" s="57">
        <v>405</v>
      </c>
      <c r="OS15" s="57">
        <v>406</v>
      </c>
      <c r="OT15" s="57">
        <v>407</v>
      </c>
      <c r="OU15" s="57">
        <v>408</v>
      </c>
      <c r="OV15" s="57">
        <v>409</v>
      </c>
      <c r="OW15" s="57">
        <v>410</v>
      </c>
      <c r="OX15" s="57">
        <v>411</v>
      </c>
      <c r="OY15" s="57">
        <v>412</v>
      </c>
      <c r="OZ15" s="57">
        <v>413</v>
      </c>
      <c r="PA15" s="57">
        <v>414</v>
      </c>
      <c r="PB15" s="57">
        <v>415</v>
      </c>
      <c r="PC15" s="57">
        <v>416</v>
      </c>
      <c r="PD15" s="57">
        <v>417</v>
      </c>
      <c r="PE15" s="57">
        <v>418</v>
      </c>
      <c r="PF15" s="57">
        <v>419</v>
      </c>
      <c r="PG15" s="57">
        <v>420</v>
      </c>
      <c r="PH15" s="57">
        <v>421</v>
      </c>
      <c r="PI15" s="57">
        <v>422</v>
      </c>
      <c r="PJ15" s="57">
        <v>423</v>
      </c>
      <c r="PK15" s="57">
        <v>424</v>
      </c>
      <c r="PL15" s="57">
        <v>425</v>
      </c>
      <c r="PM15" s="57">
        <v>426</v>
      </c>
      <c r="PN15" s="57">
        <v>427</v>
      </c>
      <c r="PO15" s="57">
        <v>428</v>
      </c>
      <c r="PP15" s="57">
        <v>429</v>
      </c>
      <c r="PQ15" s="57">
        <v>430</v>
      </c>
      <c r="PR15" s="57">
        <v>431</v>
      </c>
      <c r="PS15" s="57">
        <v>432</v>
      </c>
      <c r="PT15" s="57">
        <v>433</v>
      </c>
      <c r="PU15" s="57">
        <v>434</v>
      </c>
      <c r="PV15" s="57">
        <v>435</v>
      </c>
      <c r="PW15" s="57">
        <v>436</v>
      </c>
      <c r="PX15" s="57">
        <v>437</v>
      </c>
      <c r="PY15" s="57">
        <v>438</v>
      </c>
      <c r="PZ15" s="57">
        <v>439</v>
      </c>
      <c r="QA15" s="57">
        <v>440</v>
      </c>
      <c r="QB15" s="57">
        <v>441</v>
      </c>
      <c r="QC15" s="57">
        <v>442</v>
      </c>
      <c r="QD15" s="57">
        <v>443</v>
      </c>
      <c r="QE15" s="57">
        <v>444</v>
      </c>
      <c r="QF15" s="57">
        <v>445</v>
      </c>
      <c r="QG15" s="57">
        <v>446</v>
      </c>
      <c r="QH15" s="57">
        <v>447</v>
      </c>
      <c r="QI15" s="57">
        <v>448</v>
      </c>
      <c r="QJ15" s="57">
        <v>449</v>
      </c>
      <c r="QK15" s="57">
        <v>450</v>
      </c>
      <c r="QL15" s="57">
        <v>451</v>
      </c>
      <c r="QM15" s="57">
        <v>452</v>
      </c>
      <c r="QN15" s="57">
        <v>453</v>
      </c>
      <c r="QO15" s="57">
        <v>454</v>
      </c>
      <c r="QP15" s="57">
        <v>455</v>
      </c>
      <c r="QQ15" s="57">
        <v>456</v>
      </c>
      <c r="QR15" s="57">
        <v>457</v>
      </c>
      <c r="QS15" s="57">
        <v>458</v>
      </c>
      <c r="QT15" s="57">
        <v>459</v>
      </c>
      <c r="QU15" s="57">
        <v>460</v>
      </c>
      <c r="QV15" s="57">
        <v>461</v>
      </c>
      <c r="QW15" s="57">
        <v>462</v>
      </c>
      <c r="QX15" s="57">
        <v>463</v>
      </c>
      <c r="QY15" s="57">
        <v>464</v>
      </c>
      <c r="QZ15" s="57">
        <v>465</v>
      </c>
      <c r="RA15" s="57">
        <v>466</v>
      </c>
      <c r="RB15" s="57">
        <v>467</v>
      </c>
      <c r="RC15" s="57">
        <v>468</v>
      </c>
      <c r="RD15" s="57">
        <v>469</v>
      </c>
      <c r="RE15" s="57">
        <v>470</v>
      </c>
      <c r="RF15" s="57">
        <v>471</v>
      </c>
      <c r="RG15" s="57">
        <v>472</v>
      </c>
      <c r="RH15" s="57">
        <v>473</v>
      </c>
      <c r="RI15" s="57">
        <v>474</v>
      </c>
      <c r="RJ15" s="57">
        <v>475</v>
      </c>
      <c r="RK15" s="57">
        <v>476</v>
      </c>
      <c r="RL15" s="57">
        <v>477</v>
      </c>
      <c r="RM15" s="57">
        <v>478</v>
      </c>
      <c r="RN15" s="57">
        <v>479</v>
      </c>
      <c r="RO15" s="57">
        <v>480</v>
      </c>
      <c r="RP15" s="57">
        <v>481</v>
      </c>
      <c r="RQ15" s="57">
        <v>482</v>
      </c>
      <c r="RR15" s="57">
        <v>483</v>
      </c>
      <c r="RS15" s="57">
        <v>484</v>
      </c>
      <c r="RT15" s="57">
        <v>485</v>
      </c>
      <c r="RU15" s="57">
        <v>486</v>
      </c>
      <c r="RV15" s="57">
        <v>487</v>
      </c>
      <c r="RW15" s="57">
        <v>488</v>
      </c>
      <c r="RX15" s="57">
        <v>489</v>
      </c>
      <c r="RY15" s="57">
        <v>490</v>
      </c>
      <c r="RZ15" s="57">
        <v>491</v>
      </c>
      <c r="SA15" s="57">
        <v>492</v>
      </c>
      <c r="SB15" s="57">
        <v>493</v>
      </c>
      <c r="SC15" s="57">
        <v>494</v>
      </c>
      <c r="SD15" s="57">
        <v>495</v>
      </c>
      <c r="SE15" s="57">
        <v>496</v>
      </c>
      <c r="SF15" s="57">
        <v>497</v>
      </c>
      <c r="SG15" s="57">
        <v>498</v>
      </c>
      <c r="SH15" s="57">
        <v>499</v>
      </c>
      <c r="SI15" s="57">
        <v>500</v>
      </c>
      <c r="SJ15" s="57">
        <v>501</v>
      </c>
      <c r="SK15" s="57">
        <v>502</v>
      </c>
      <c r="SL15" s="57">
        <v>503</v>
      </c>
      <c r="SM15" s="57">
        <v>504</v>
      </c>
      <c r="SN15" s="57">
        <v>505</v>
      </c>
      <c r="SO15" s="57">
        <v>506</v>
      </c>
      <c r="SP15" s="57">
        <v>507</v>
      </c>
      <c r="SQ15" s="57">
        <v>508</v>
      </c>
      <c r="SR15" s="57">
        <v>509</v>
      </c>
      <c r="SS15" s="57">
        <v>510</v>
      </c>
      <c r="ST15" s="57">
        <v>511</v>
      </c>
      <c r="SU15" s="57">
        <v>512</v>
      </c>
      <c r="SV15" s="57">
        <v>513</v>
      </c>
      <c r="SW15" s="57">
        <v>514</v>
      </c>
      <c r="SX15" s="57">
        <v>515</v>
      </c>
      <c r="SY15" s="57">
        <v>516</v>
      </c>
      <c r="SZ15" s="57">
        <v>517</v>
      </c>
      <c r="TA15" s="57">
        <v>518</v>
      </c>
      <c r="TB15" s="57">
        <v>519</v>
      </c>
      <c r="TC15" s="57">
        <v>520</v>
      </c>
      <c r="TD15" s="57">
        <v>521</v>
      </c>
      <c r="TE15" s="57">
        <v>522</v>
      </c>
      <c r="TF15" s="57">
        <v>523</v>
      </c>
      <c r="TG15" s="57">
        <v>524</v>
      </c>
      <c r="TH15" s="57">
        <v>525</v>
      </c>
      <c r="TI15" s="57">
        <v>526</v>
      </c>
      <c r="TJ15" s="57">
        <v>527</v>
      </c>
      <c r="TK15" s="57">
        <v>528</v>
      </c>
      <c r="TL15" s="57">
        <v>529</v>
      </c>
      <c r="TM15" s="57">
        <v>530</v>
      </c>
      <c r="TN15" s="57">
        <v>531</v>
      </c>
      <c r="TO15" s="57">
        <v>532</v>
      </c>
      <c r="TP15" s="57">
        <v>533</v>
      </c>
      <c r="TQ15" s="57">
        <v>534</v>
      </c>
      <c r="TR15" s="57">
        <v>535</v>
      </c>
      <c r="TS15" s="57">
        <v>536</v>
      </c>
      <c r="TT15" s="57">
        <v>537</v>
      </c>
      <c r="TU15" s="57">
        <v>538</v>
      </c>
      <c r="TV15" s="57">
        <v>539</v>
      </c>
      <c r="TW15" s="57">
        <v>540</v>
      </c>
      <c r="TX15" s="57">
        <v>541</v>
      </c>
      <c r="TY15" s="57">
        <v>542</v>
      </c>
      <c r="TZ15" s="57">
        <v>543</v>
      </c>
      <c r="UA15" s="57">
        <v>544</v>
      </c>
      <c r="UB15" s="57">
        <v>545</v>
      </c>
      <c r="UC15" s="57">
        <v>546</v>
      </c>
      <c r="UD15" s="57">
        <v>547</v>
      </c>
      <c r="UE15" s="57">
        <v>548</v>
      </c>
      <c r="UF15" s="57">
        <v>549</v>
      </c>
      <c r="UG15" s="57">
        <v>550</v>
      </c>
      <c r="UH15" s="57">
        <v>551</v>
      </c>
      <c r="UI15" s="57">
        <v>552</v>
      </c>
      <c r="UJ15" s="57">
        <v>553</v>
      </c>
      <c r="UK15" s="57">
        <v>554</v>
      </c>
      <c r="UL15" s="57">
        <v>555</v>
      </c>
      <c r="UM15" s="57">
        <v>556</v>
      </c>
      <c r="UN15" s="57">
        <v>557</v>
      </c>
      <c r="UO15" s="57">
        <v>558</v>
      </c>
      <c r="UP15" s="57">
        <v>559</v>
      </c>
      <c r="UQ15" s="57">
        <v>560</v>
      </c>
      <c r="UR15" s="57">
        <v>561</v>
      </c>
      <c r="US15" s="57">
        <v>562</v>
      </c>
      <c r="UT15" s="57">
        <v>563</v>
      </c>
      <c r="UU15" s="57">
        <v>564</v>
      </c>
      <c r="UV15" s="57">
        <v>565</v>
      </c>
      <c r="UW15" s="57">
        <v>566</v>
      </c>
      <c r="UX15" s="57">
        <v>567</v>
      </c>
      <c r="UY15" s="57">
        <v>568</v>
      </c>
      <c r="UZ15" s="57">
        <v>569</v>
      </c>
      <c r="VA15" s="57">
        <v>570</v>
      </c>
      <c r="VB15" s="57">
        <v>571</v>
      </c>
      <c r="VC15" s="57">
        <v>572</v>
      </c>
      <c r="VD15" s="57">
        <v>573</v>
      </c>
      <c r="VE15" s="57">
        <v>574</v>
      </c>
      <c r="VF15" s="57">
        <v>575</v>
      </c>
      <c r="VG15" s="57">
        <v>576</v>
      </c>
      <c r="VH15" s="57">
        <v>577</v>
      </c>
      <c r="VI15" s="57">
        <v>578</v>
      </c>
      <c r="VJ15" s="57">
        <v>579</v>
      </c>
      <c r="VK15" s="57">
        <v>580</v>
      </c>
      <c r="VL15" s="57">
        <v>581</v>
      </c>
      <c r="VM15" s="57">
        <v>582</v>
      </c>
      <c r="VN15" s="57">
        <v>583</v>
      </c>
      <c r="VO15" s="57">
        <v>584</v>
      </c>
      <c r="VP15" s="57">
        <v>585</v>
      </c>
      <c r="VQ15" s="57">
        <v>586</v>
      </c>
      <c r="VR15" s="57">
        <v>587</v>
      </c>
      <c r="VS15" s="57">
        <v>588</v>
      </c>
      <c r="VT15" s="57">
        <v>589</v>
      </c>
      <c r="VU15" s="57">
        <v>590</v>
      </c>
      <c r="VV15" s="57">
        <v>591</v>
      </c>
      <c r="VW15" s="57">
        <v>592</v>
      </c>
      <c r="VX15" s="57">
        <v>593</v>
      </c>
      <c r="VY15" s="57">
        <v>594</v>
      </c>
      <c r="VZ15" s="57">
        <v>595</v>
      </c>
      <c r="WA15" s="57">
        <v>596</v>
      </c>
      <c r="WB15" s="57">
        <v>597</v>
      </c>
      <c r="WC15" s="57">
        <v>598</v>
      </c>
      <c r="WD15" s="57">
        <v>599</v>
      </c>
      <c r="WE15" s="57">
        <v>600</v>
      </c>
      <c r="WF15" s="57">
        <v>601</v>
      </c>
      <c r="WG15" s="57">
        <v>602</v>
      </c>
      <c r="WH15" s="57">
        <v>603</v>
      </c>
      <c r="WI15" s="57">
        <v>604</v>
      </c>
      <c r="WJ15" s="57">
        <v>605</v>
      </c>
      <c r="WK15" s="57">
        <v>606</v>
      </c>
      <c r="WL15" s="57">
        <v>607</v>
      </c>
      <c r="WM15" s="57">
        <v>608</v>
      </c>
      <c r="WN15" s="57">
        <v>609</v>
      </c>
      <c r="WO15" s="57">
        <v>610</v>
      </c>
      <c r="WP15" s="57">
        <v>611</v>
      </c>
      <c r="WQ15" s="57">
        <v>612</v>
      </c>
      <c r="WR15" s="57">
        <v>613</v>
      </c>
      <c r="WS15" s="57">
        <v>614</v>
      </c>
      <c r="WT15" s="57">
        <v>615</v>
      </c>
      <c r="WU15" s="57">
        <v>616</v>
      </c>
      <c r="WV15" s="57">
        <v>617</v>
      </c>
      <c r="WW15" s="57">
        <v>618</v>
      </c>
      <c r="WX15" s="57">
        <v>619</v>
      </c>
      <c r="WY15" s="57">
        <v>620</v>
      </c>
      <c r="WZ15" s="57">
        <v>621</v>
      </c>
      <c r="XA15" s="57">
        <v>622</v>
      </c>
      <c r="XB15" s="57">
        <v>623</v>
      </c>
      <c r="XC15" s="57">
        <v>624</v>
      </c>
      <c r="XD15" s="57">
        <v>625</v>
      </c>
      <c r="XE15" s="57">
        <v>626</v>
      </c>
      <c r="XF15" s="57">
        <v>627</v>
      </c>
      <c r="XG15" s="57">
        <v>628</v>
      </c>
      <c r="XH15" s="57">
        <v>629</v>
      </c>
      <c r="XI15" s="57">
        <v>630</v>
      </c>
      <c r="XJ15" s="57">
        <v>631</v>
      </c>
      <c r="XK15" s="57">
        <v>632</v>
      </c>
      <c r="XL15" s="57">
        <v>633</v>
      </c>
      <c r="XM15" s="57">
        <v>634</v>
      </c>
      <c r="XN15" s="57">
        <v>635</v>
      </c>
      <c r="XO15" s="57">
        <v>636</v>
      </c>
      <c r="XP15" s="57">
        <v>637</v>
      </c>
      <c r="XQ15" s="57">
        <v>638</v>
      </c>
      <c r="XR15" s="57">
        <v>639</v>
      </c>
      <c r="XS15" s="57">
        <v>640</v>
      </c>
      <c r="XT15" s="57">
        <v>641</v>
      </c>
      <c r="XU15" s="57">
        <v>642</v>
      </c>
      <c r="XV15" s="57">
        <v>643</v>
      </c>
      <c r="XW15" s="57">
        <v>644</v>
      </c>
      <c r="XX15" s="57">
        <v>645</v>
      </c>
      <c r="XY15" s="57"/>
      <c r="XZ15" s="57">
        <v>646</v>
      </c>
      <c r="YA15" s="57">
        <v>647</v>
      </c>
      <c r="YB15" s="57">
        <v>648</v>
      </c>
      <c r="YC15" s="57">
        <v>649</v>
      </c>
      <c r="YD15" s="57">
        <v>650</v>
      </c>
      <c r="YE15" s="57">
        <v>651</v>
      </c>
      <c r="YF15" s="57">
        <v>652</v>
      </c>
      <c r="YG15" s="57">
        <v>653</v>
      </c>
      <c r="YH15" s="57">
        <v>654</v>
      </c>
      <c r="YI15" s="57">
        <v>655</v>
      </c>
      <c r="YJ15" s="57">
        <v>656</v>
      </c>
      <c r="YK15" s="57">
        <v>657</v>
      </c>
      <c r="YL15" s="57">
        <v>658</v>
      </c>
      <c r="YM15" s="57">
        <v>659</v>
      </c>
      <c r="YN15" s="57">
        <v>660</v>
      </c>
      <c r="YO15" s="57">
        <v>661</v>
      </c>
      <c r="YP15" s="57">
        <v>662</v>
      </c>
      <c r="YQ15" s="57">
        <v>663</v>
      </c>
      <c r="YR15" s="57">
        <v>664</v>
      </c>
      <c r="YS15" s="57">
        <v>665</v>
      </c>
      <c r="YT15" s="57">
        <v>666</v>
      </c>
      <c r="YU15" s="57">
        <v>667</v>
      </c>
      <c r="YV15" s="57">
        <v>668</v>
      </c>
      <c r="YW15" s="57">
        <v>669</v>
      </c>
      <c r="YX15" s="57">
        <v>670</v>
      </c>
      <c r="YY15" s="57">
        <v>671</v>
      </c>
      <c r="YZ15" s="57">
        <v>672</v>
      </c>
      <c r="ZA15" s="57">
        <v>673</v>
      </c>
      <c r="ZB15" s="57">
        <v>674</v>
      </c>
      <c r="ZC15" s="57">
        <v>675</v>
      </c>
    </row>
    <row r="16" spans="1:679" s="18" customFormat="1" ht="23.25" x14ac:dyDescent="0.35">
      <c r="A16" s="60"/>
      <c r="B16" s="61" t="s">
        <v>1209</v>
      </c>
      <c r="C16" s="62"/>
      <c r="D16" s="60">
        <v>200</v>
      </c>
      <c r="E16" s="60">
        <v>308</v>
      </c>
      <c r="F16" s="60"/>
      <c r="G16" s="60"/>
      <c r="H16" s="60"/>
      <c r="I16" s="60"/>
      <c r="J16" s="60">
        <v>308</v>
      </c>
      <c r="K16" s="60"/>
      <c r="L16" s="60"/>
      <c r="M16" s="60"/>
      <c r="N16" s="60"/>
      <c r="O16" s="60">
        <v>308</v>
      </c>
      <c r="P16" s="60"/>
      <c r="Q16" s="60"/>
      <c r="R16" s="60"/>
      <c r="S16" s="60">
        <v>1144</v>
      </c>
      <c r="T16" s="60">
        <v>110</v>
      </c>
      <c r="U16" s="60"/>
      <c r="V16" s="60"/>
      <c r="W16" s="60"/>
      <c r="X16" s="60">
        <v>205</v>
      </c>
      <c r="Y16" s="60">
        <v>201</v>
      </c>
      <c r="Z16" s="60"/>
      <c r="AA16" s="60">
        <v>515</v>
      </c>
      <c r="AB16" s="60">
        <v>206</v>
      </c>
      <c r="AC16" s="60">
        <v>207</v>
      </c>
      <c r="AD16" s="60">
        <v>516</v>
      </c>
      <c r="AE16" s="60">
        <v>1143</v>
      </c>
      <c r="AF16" s="60"/>
      <c r="AG16" s="60">
        <v>519</v>
      </c>
      <c r="AH16" s="60">
        <v>520</v>
      </c>
      <c r="AI16" s="60"/>
      <c r="AJ16" s="60">
        <v>210</v>
      </c>
      <c r="AK16" s="60">
        <v>525</v>
      </c>
      <c r="AL16" s="60">
        <v>293</v>
      </c>
      <c r="AM16" s="60">
        <v>613</v>
      </c>
      <c r="AN16" s="60">
        <v>211</v>
      </c>
      <c r="AO16" s="60">
        <v>319</v>
      </c>
      <c r="AP16" s="60"/>
      <c r="AQ16" s="60"/>
      <c r="AR16" s="60"/>
      <c r="AS16" s="60"/>
      <c r="AT16" s="60">
        <v>527</v>
      </c>
      <c r="AU16" s="60">
        <v>196</v>
      </c>
      <c r="AV16" s="60">
        <v>1120</v>
      </c>
      <c r="AW16" s="60">
        <v>1121</v>
      </c>
      <c r="AX16" s="60">
        <v>1122</v>
      </c>
      <c r="AY16" s="60"/>
      <c r="AZ16" s="60"/>
      <c r="BA16" s="60"/>
      <c r="BB16" s="60"/>
      <c r="BC16" s="60"/>
      <c r="BD16" s="60"/>
      <c r="BE16" s="60"/>
      <c r="BF16" s="60"/>
      <c r="BG16" s="60"/>
      <c r="BH16" s="60"/>
      <c r="BI16" s="60"/>
      <c r="BJ16" s="60"/>
      <c r="BK16" s="60"/>
      <c r="BL16" s="60"/>
      <c r="BM16" s="60"/>
      <c r="BN16" s="60">
        <v>528</v>
      </c>
      <c r="BO16" s="60">
        <v>281</v>
      </c>
      <c r="BP16" s="60">
        <v>241</v>
      </c>
      <c r="BQ16" s="60">
        <v>242</v>
      </c>
      <c r="BR16" s="60">
        <v>235</v>
      </c>
      <c r="BS16" s="60">
        <v>219</v>
      </c>
      <c r="BT16" s="60">
        <v>214</v>
      </c>
      <c r="BU16" s="60">
        <v>218</v>
      </c>
      <c r="BV16" s="60"/>
      <c r="BW16" s="60">
        <v>1123</v>
      </c>
      <c r="BX16" s="60">
        <v>321</v>
      </c>
      <c r="BY16" s="60">
        <v>240</v>
      </c>
      <c r="BZ16" s="60">
        <v>212</v>
      </c>
      <c r="CA16" s="60">
        <v>229</v>
      </c>
      <c r="CB16" s="60">
        <v>245</v>
      </c>
      <c r="CC16" s="60">
        <v>1124</v>
      </c>
      <c r="CD16" s="60">
        <v>238</v>
      </c>
      <c r="CE16" s="60">
        <v>225</v>
      </c>
      <c r="CF16" s="60">
        <v>243</v>
      </c>
      <c r="CG16" s="60">
        <v>217</v>
      </c>
      <c r="CH16" s="60">
        <v>234</v>
      </c>
      <c r="CI16" s="60">
        <v>1139</v>
      </c>
      <c r="CJ16" s="60">
        <v>236</v>
      </c>
      <c r="CK16" s="60">
        <v>237</v>
      </c>
      <c r="CL16" s="60">
        <v>220</v>
      </c>
      <c r="CM16" s="60">
        <v>215</v>
      </c>
      <c r="CN16" s="60">
        <v>239</v>
      </c>
      <c r="CO16" s="60">
        <v>213</v>
      </c>
      <c r="CP16" s="60">
        <v>230</v>
      </c>
      <c r="CQ16" s="60">
        <v>231</v>
      </c>
      <c r="CR16" s="60">
        <v>221</v>
      </c>
      <c r="CS16" s="60">
        <v>244</v>
      </c>
      <c r="CT16" s="60">
        <v>228</v>
      </c>
      <c r="CU16" s="60">
        <v>222</v>
      </c>
      <c r="CV16" s="60">
        <v>224</v>
      </c>
      <c r="CW16" s="60">
        <v>233</v>
      </c>
      <c r="CX16" s="60">
        <v>320</v>
      </c>
      <c r="CY16" s="60">
        <v>226</v>
      </c>
      <c r="CZ16" s="60">
        <v>227</v>
      </c>
      <c r="DA16" s="60">
        <v>216</v>
      </c>
      <c r="DB16" s="60">
        <v>1148</v>
      </c>
      <c r="DC16" s="60">
        <v>1149</v>
      </c>
      <c r="DD16" s="60">
        <v>433</v>
      </c>
      <c r="DE16" s="60">
        <v>247</v>
      </c>
      <c r="DF16" s="60">
        <v>1117</v>
      </c>
      <c r="DG16" s="60">
        <v>96</v>
      </c>
      <c r="DH16" s="60">
        <v>531</v>
      </c>
      <c r="DI16" s="60"/>
      <c r="DJ16" s="60"/>
      <c r="DK16" s="60"/>
      <c r="DL16" s="60"/>
      <c r="DM16" s="60"/>
      <c r="DN16" s="60"/>
      <c r="DO16" s="60"/>
      <c r="DP16" s="60"/>
      <c r="DQ16" s="60"/>
      <c r="DR16" s="60"/>
      <c r="DS16" s="60"/>
      <c r="DT16" s="60">
        <v>1126</v>
      </c>
      <c r="DU16" s="60"/>
      <c r="DV16" s="60"/>
      <c r="DW16" s="60"/>
      <c r="DX16" s="60"/>
      <c r="DY16" s="60"/>
      <c r="DZ16" s="60"/>
      <c r="EA16" s="60"/>
      <c r="EB16" s="60"/>
      <c r="EC16" s="60"/>
      <c r="ED16" s="60"/>
      <c r="EE16" s="60"/>
      <c r="EF16" s="60"/>
      <c r="EG16" s="60">
        <v>123</v>
      </c>
      <c r="EH16" s="60">
        <v>125</v>
      </c>
      <c r="EI16" s="60">
        <v>126</v>
      </c>
      <c r="EJ16" s="60">
        <v>612</v>
      </c>
      <c r="EK16" s="60">
        <v>141</v>
      </c>
      <c r="EL16" s="60">
        <v>1141</v>
      </c>
      <c r="EM16" s="63">
        <v>247</v>
      </c>
      <c r="EN16" s="63">
        <v>615</v>
      </c>
      <c r="EO16" s="63">
        <v>616</v>
      </c>
      <c r="EP16" s="63">
        <v>617</v>
      </c>
      <c r="EQ16" s="63">
        <v>618</v>
      </c>
      <c r="ER16" s="63">
        <v>619</v>
      </c>
      <c r="ES16" s="63">
        <v>620</v>
      </c>
      <c r="ET16" s="63">
        <v>621</v>
      </c>
      <c r="EU16" s="63">
        <v>622</v>
      </c>
      <c r="EV16" s="63">
        <v>624</v>
      </c>
      <c r="EW16" s="63">
        <v>625</v>
      </c>
      <c r="EX16" s="63">
        <v>626</v>
      </c>
      <c r="EY16" s="63">
        <v>627</v>
      </c>
      <c r="EZ16" s="63">
        <v>628</v>
      </c>
      <c r="FA16" s="63">
        <v>629</v>
      </c>
      <c r="FB16" s="63">
        <v>630</v>
      </c>
      <c r="FC16" s="63">
        <v>631</v>
      </c>
      <c r="FD16" s="63">
        <v>632</v>
      </c>
      <c r="FE16" s="63">
        <v>633</v>
      </c>
      <c r="FF16" s="63">
        <v>634</v>
      </c>
      <c r="FG16" s="63">
        <v>635</v>
      </c>
      <c r="FH16" s="63">
        <v>636</v>
      </c>
      <c r="FI16" s="63">
        <v>637</v>
      </c>
      <c r="FJ16" s="63">
        <v>638</v>
      </c>
      <c r="FK16" s="63">
        <v>639</v>
      </c>
      <c r="FL16" s="63">
        <v>640</v>
      </c>
      <c r="FM16" s="63">
        <v>641</v>
      </c>
      <c r="FN16" s="63">
        <v>642</v>
      </c>
      <c r="FO16" s="63">
        <v>643</v>
      </c>
      <c r="FP16" s="63">
        <v>644</v>
      </c>
      <c r="FQ16" s="63">
        <v>645</v>
      </c>
      <c r="FR16" s="63">
        <v>646</v>
      </c>
      <c r="FS16" s="63">
        <v>647</v>
      </c>
      <c r="FT16" s="63">
        <v>648</v>
      </c>
      <c r="FU16" s="63">
        <v>650</v>
      </c>
      <c r="FV16" s="63">
        <v>651</v>
      </c>
      <c r="FW16" s="63">
        <v>654</v>
      </c>
      <c r="FX16" s="63">
        <v>655</v>
      </c>
      <c r="FY16" s="63">
        <v>656</v>
      </c>
      <c r="FZ16" s="63">
        <v>657</v>
      </c>
      <c r="GA16" s="63">
        <v>658</v>
      </c>
      <c r="GB16" s="63">
        <v>659</v>
      </c>
      <c r="GC16" s="63">
        <v>660</v>
      </c>
      <c r="GD16" s="63">
        <v>661</v>
      </c>
      <c r="GE16" s="63">
        <v>662</v>
      </c>
      <c r="GF16" s="63">
        <v>663</v>
      </c>
      <c r="GG16" s="63">
        <v>664</v>
      </c>
      <c r="GH16" s="63">
        <v>665</v>
      </c>
      <c r="GI16" s="63">
        <v>666</v>
      </c>
      <c r="GJ16" s="63">
        <v>667</v>
      </c>
      <c r="GK16" s="63">
        <v>668</v>
      </c>
      <c r="GL16" s="63">
        <v>669</v>
      </c>
      <c r="GM16" s="63">
        <v>670</v>
      </c>
      <c r="GN16" s="63">
        <v>671</v>
      </c>
      <c r="GO16" s="63">
        <v>672</v>
      </c>
      <c r="GP16" s="63">
        <v>673</v>
      </c>
      <c r="GQ16" s="63">
        <v>674</v>
      </c>
      <c r="GR16" s="63">
        <v>675</v>
      </c>
      <c r="GS16" s="63">
        <v>676</v>
      </c>
      <c r="GT16" s="63">
        <v>677</v>
      </c>
      <c r="GU16" s="63">
        <v>678</v>
      </c>
      <c r="GV16" s="63">
        <v>679</v>
      </c>
      <c r="GW16" s="63">
        <v>680</v>
      </c>
      <c r="GX16" s="63">
        <v>681</v>
      </c>
      <c r="GY16" s="63">
        <v>683</v>
      </c>
      <c r="GZ16" s="63">
        <v>684</v>
      </c>
      <c r="HA16" s="63">
        <v>685</v>
      </c>
      <c r="HB16" s="63">
        <v>686</v>
      </c>
      <c r="HC16" s="63">
        <v>687</v>
      </c>
      <c r="HD16" s="63">
        <v>688</v>
      </c>
      <c r="HE16" s="63">
        <v>689</v>
      </c>
      <c r="HF16" s="63">
        <v>690</v>
      </c>
      <c r="HG16" s="64">
        <v>1127</v>
      </c>
      <c r="HH16" s="64">
        <v>1128</v>
      </c>
      <c r="HI16" s="63">
        <v>691</v>
      </c>
      <c r="HJ16" s="63">
        <v>692</v>
      </c>
      <c r="HK16" s="63">
        <v>693</v>
      </c>
      <c r="HL16" s="63">
        <v>694</v>
      </c>
      <c r="HM16" s="63">
        <v>695</v>
      </c>
      <c r="HN16" s="63">
        <v>696</v>
      </c>
      <c r="HO16" s="63">
        <v>697</v>
      </c>
      <c r="HP16" s="63">
        <v>698</v>
      </c>
      <c r="HQ16" s="63">
        <v>699</v>
      </c>
      <c r="HR16" s="63">
        <v>700</v>
      </c>
      <c r="HS16" s="63">
        <v>701</v>
      </c>
      <c r="HT16" s="63">
        <v>702</v>
      </c>
      <c r="HU16" s="63">
        <v>703</v>
      </c>
      <c r="HV16" s="63">
        <v>704</v>
      </c>
      <c r="HW16" s="63">
        <v>705</v>
      </c>
      <c r="HX16" s="63">
        <v>706</v>
      </c>
      <c r="HY16" s="63">
        <v>707</v>
      </c>
      <c r="HZ16" s="63">
        <v>708</v>
      </c>
      <c r="IA16" s="63">
        <v>709</v>
      </c>
      <c r="IB16" s="63">
        <v>710</v>
      </c>
      <c r="IC16" s="63">
        <v>711</v>
      </c>
      <c r="ID16" s="63">
        <v>712</v>
      </c>
      <c r="IE16" s="63">
        <v>713</v>
      </c>
      <c r="IF16" s="63">
        <v>714</v>
      </c>
      <c r="IG16" s="63">
        <v>715</v>
      </c>
      <c r="IH16" s="63">
        <v>716</v>
      </c>
      <c r="II16" s="63">
        <v>717</v>
      </c>
      <c r="IJ16" s="63">
        <v>718</v>
      </c>
      <c r="IK16" s="63">
        <v>719</v>
      </c>
      <c r="IL16" s="63">
        <v>720</v>
      </c>
      <c r="IM16" s="63">
        <v>721</v>
      </c>
      <c r="IN16" s="63">
        <v>722</v>
      </c>
      <c r="IO16" s="63">
        <v>723</v>
      </c>
      <c r="IP16" s="63">
        <v>724</v>
      </c>
      <c r="IQ16" s="65">
        <v>1129</v>
      </c>
      <c r="IR16" s="65">
        <v>1130</v>
      </c>
      <c r="IS16" s="63">
        <v>725</v>
      </c>
      <c r="IT16" s="63">
        <v>726</v>
      </c>
      <c r="IU16" s="63">
        <v>727</v>
      </c>
      <c r="IV16" s="63">
        <v>728</v>
      </c>
      <c r="IW16" s="63">
        <v>729</v>
      </c>
      <c r="IX16" s="63">
        <v>730</v>
      </c>
      <c r="IY16" s="63">
        <v>731</v>
      </c>
      <c r="IZ16" s="63">
        <v>732</v>
      </c>
      <c r="JA16" s="63">
        <v>733</v>
      </c>
      <c r="JB16" s="63">
        <v>734</v>
      </c>
      <c r="JC16" s="63">
        <v>735</v>
      </c>
      <c r="JD16" s="63">
        <v>736</v>
      </c>
      <c r="JE16" s="63">
        <v>737</v>
      </c>
      <c r="JF16" s="63">
        <v>738</v>
      </c>
      <c r="JG16" s="63">
        <v>739</v>
      </c>
      <c r="JH16" s="63">
        <v>740</v>
      </c>
      <c r="JI16" s="63">
        <v>741</v>
      </c>
      <c r="JJ16" s="63">
        <v>742</v>
      </c>
      <c r="JK16" s="63">
        <v>743</v>
      </c>
      <c r="JL16" s="63">
        <v>744</v>
      </c>
      <c r="JM16" s="63">
        <v>745</v>
      </c>
      <c r="JN16" s="63">
        <v>746</v>
      </c>
      <c r="JO16" s="63">
        <v>747</v>
      </c>
      <c r="JP16" s="63">
        <v>748</v>
      </c>
      <c r="JQ16" s="63">
        <v>749</v>
      </c>
      <c r="JR16" s="63">
        <v>750</v>
      </c>
      <c r="JS16" s="63">
        <v>751</v>
      </c>
      <c r="JT16" s="63">
        <v>752</v>
      </c>
      <c r="JU16" s="63">
        <v>753</v>
      </c>
      <c r="JV16" s="63">
        <v>754</v>
      </c>
      <c r="JW16" s="63">
        <v>755</v>
      </c>
      <c r="JX16" s="63">
        <v>756</v>
      </c>
      <c r="JY16" s="63">
        <v>757</v>
      </c>
      <c r="JZ16" s="63">
        <v>758</v>
      </c>
      <c r="KA16" s="63">
        <v>759</v>
      </c>
      <c r="KB16" s="63">
        <v>760</v>
      </c>
      <c r="KC16" s="63">
        <v>761</v>
      </c>
      <c r="KD16" s="63">
        <v>762</v>
      </c>
      <c r="KE16" s="63">
        <v>763</v>
      </c>
      <c r="KF16" s="63">
        <v>764</v>
      </c>
      <c r="KG16" s="63">
        <v>765</v>
      </c>
      <c r="KH16" s="63">
        <v>766</v>
      </c>
      <c r="KI16" s="63">
        <v>767</v>
      </c>
      <c r="KJ16" s="63">
        <v>768</v>
      </c>
      <c r="KK16" s="63">
        <v>769</v>
      </c>
      <c r="KL16" s="63">
        <v>770</v>
      </c>
      <c r="KM16" s="63">
        <v>771</v>
      </c>
      <c r="KN16" s="63">
        <v>772</v>
      </c>
      <c r="KO16" s="63">
        <v>773</v>
      </c>
      <c r="KP16" s="63">
        <v>774</v>
      </c>
      <c r="KQ16" s="63">
        <v>775</v>
      </c>
      <c r="KR16" s="63">
        <v>776</v>
      </c>
      <c r="KS16" s="63">
        <v>777</v>
      </c>
      <c r="KT16" s="63">
        <v>778</v>
      </c>
      <c r="KU16" s="63">
        <v>779</v>
      </c>
      <c r="KV16" s="63">
        <v>780</v>
      </c>
      <c r="KW16" s="63">
        <v>781</v>
      </c>
      <c r="KX16" s="63">
        <v>782</v>
      </c>
      <c r="KY16" s="63">
        <v>783</v>
      </c>
      <c r="KZ16" s="63">
        <v>784</v>
      </c>
      <c r="LA16" s="63">
        <v>785</v>
      </c>
      <c r="LB16" s="63">
        <v>786</v>
      </c>
      <c r="LC16" s="63">
        <v>787</v>
      </c>
      <c r="LD16" s="63">
        <v>788</v>
      </c>
      <c r="LE16" s="63">
        <v>789</v>
      </c>
      <c r="LF16" s="63">
        <v>790</v>
      </c>
      <c r="LG16" s="63">
        <v>791</v>
      </c>
      <c r="LH16" s="63">
        <v>792</v>
      </c>
      <c r="LI16" s="63">
        <v>793</v>
      </c>
      <c r="LJ16" s="63">
        <v>794</v>
      </c>
      <c r="LK16" s="63">
        <v>795</v>
      </c>
      <c r="LL16" s="63">
        <v>796</v>
      </c>
      <c r="LM16" s="63">
        <v>797</v>
      </c>
      <c r="LN16" s="63">
        <v>798</v>
      </c>
      <c r="LO16" s="63">
        <v>799</v>
      </c>
      <c r="LP16" s="63">
        <v>800</v>
      </c>
      <c r="LQ16" s="63">
        <v>801</v>
      </c>
      <c r="LR16" s="63">
        <v>802</v>
      </c>
      <c r="LS16" s="63">
        <v>803</v>
      </c>
      <c r="LT16" s="63">
        <v>804</v>
      </c>
      <c r="LU16" s="63">
        <v>805</v>
      </c>
      <c r="LV16" s="63">
        <v>806</v>
      </c>
      <c r="LW16" s="63">
        <v>807</v>
      </c>
      <c r="LX16" s="63">
        <v>808</v>
      </c>
      <c r="LY16" s="63">
        <v>809</v>
      </c>
      <c r="LZ16" s="63">
        <v>810</v>
      </c>
      <c r="MA16" s="63">
        <v>811</v>
      </c>
      <c r="MB16" s="63">
        <v>812</v>
      </c>
      <c r="MC16" s="63">
        <v>813</v>
      </c>
      <c r="MD16" s="63">
        <v>814</v>
      </c>
      <c r="ME16" s="63">
        <v>815</v>
      </c>
      <c r="MF16" s="63">
        <v>816</v>
      </c>
      <c r="MG16" s="63">
        <v>817</v>
      </c>
      <c r="MH16" s="63">
        <v>818</v>
      </c>
      <c r="MI16" s="63">
        <v>819</v>
      </c>
      <c r="MJ16" s="63">
        <v>820</v>
      </c>
      <c r="MK16" s="63">
        <v>821</v>
      </c>
      <c r="ML16" s="63">
        <v>822</v>
      </c>
      <c r="MM16" s="63">
        <v>823</v>
      </c>
      <c r="MN16" s="63">
        <v>824</v>
      </c>
      <c r="MO16" s="63">
        <v>825</v>
      </c>
      <c r="MP16" s="63">
        <v>826</v>
      </c>
      <c r="MQ16" s="63">
        <v>827</v>
      </c>
      <c r="MR16" s="63">
        <v>828</v>
      </c>
      <c r="MS16" s="63">
        <v>829</v>
      </c>
      <c r="MT16" s="63">
        <v>830</v>
      </c>
      <c r="MU16" s="63">
        <v>831</v>
      </c>
      <c r="MV16" s="63">
        <v>832</v>
      </c>
      <c r="MW16" s="63">
        <v>833</v>
      </c>
      <c r="MX16" s="63">
        <v>834</v>
      </c>
      <c r="MY16" s="63">
        <v>835</v>
      </c>
      <c r="MZ16" s="63">
        <v>836</v>
      </c>
      <c r="NA16" s="63">
        <v>837</v>
      </c>
      <c r="NB16" s="63">
        <v>838</v>
      </c>
      <c r="NC16" s="63">
        <v>839</v>
      </c>
      <c r="ND16" s="63">
        <v>840</v>
      </c>
      <c r="NE16" s="63">
        <v>841</v>
      </c>
      <c r="NF16" s="63">
        <v>842</v>
      </c>
      <c r="NG16" s="63">
        <v>843</v>
      </c>
      <c r="NH16" s="63">
        <v>844</v>
      </c>
      <c r="NI16" s="63">
        <v>845</v>
      </c>
      <c r="NJ16" s="63">
        <v>846</v>
      </c>
      <c r="NK16" s="63">
        <v>847</v>
      </c>
      <c r="NL16" s="63">
        <v>848</v>
      </c>
      <c r="NM16" s="63">
        <v>849</v>
      </c>
      <c r="NN16" s="63">
        <v>850</v>
      </c>
      <c r="NO16" s="63">
        <v>851</v>
      </c>
      <c r="NP16" s="63">
        <v>852</v>
      </c>
      <c r="NQ16" s="63">
        <v>853</v>
      </c>
      <c r="NR16" s="63">
        <v>854</v>
      </c>
      <c r="NS16" s="63">
        <v>855</v>
      </c>
      <c r="NT16" s="63">
        <v>856</v>
      </c>
      <c r="NU16" s="63">
        <v>857</v>
      </c>
      <c r="NV16" s="63">
        <v>858</v>
      </c>
      <c r="NW16" s="63">
        <v>859</v>
      </c>
      <c r="NX16" s="63">
        <v>860</v>
      </c>
      <c r="NY16" s="63">
        <v>861</v>
      </c>
      <c r="NZ16" s="63">
        <v>862</v>
      </c>
      <c r="OA16" s="63">
        <v>863</v>
      </c>
      <c r="OB16" s="63">
        <v>864</v>
      </c>
      <c r="OC16" s="63">
        <v>865</v>
      </c>
      <c r="OD16" s="63">
        <v>866</v>
      </c>
      <c r="OE16" s="63">
        <v>867</v>
      </c>
      <c r="OF16" s="63">
        <v>868</v>
      </c>
      <c r="OG16" s="63">
        <v>869</v>
      </c>
      <c r="OH16" s="63">
        <v>870</v>
      </c>
      <c r="OI16" s="63">
        <v>871</v>
      </c>
      <c r="OJ16" s="63">
        <v>872</v>
      </c>
      <c r="OK16" s="63">
        <v>873</v>
      </c>
      <c r="OL16" s="63">
        <v>874</v>
      </c>
      <c r="OM16" s="63">
        <v>875</v>
      </c>
      <c r="ON16" s="63">
        <v>876</v>
      </c>
      <c r="OO16" s="63">
        <v>877</v>
      </c>
      <c r="OP16" s="63">
        <v>878</v>
      </c>
      <c r="OQ16" s="63">
        <v>879</v>
      </c>
      <c r="OR16" s="63">
        <v>880</v>
      </c>
      <c r="OS16" s="63">
        <v>881</v>
      </c>
      <c r="OT16" s="63">
        <v>882</v>
      </c>
      <c r="OU16" s="63">
        <v>883</v>
      </c>
      <c r="OV16" s="63">
        <v>884</v>
      </c>
      <c r="OW16" s="63">
        <v>885</v>
      </c>
      <c r="OX16" s="63">
        <v>886</v>
      </c>
      <c r="OY16" s="63">
        <v>887</v>
      </c>
      <c r="OZ16" s="63">
        <v>888</v>
      </c>
      <c r="PA16" s="63">
        <v>889</v>
      </c>
      <c r="PB16" s="63">
        <v>890</v>
      </c>
      <c r="PC16" s="63">
        <v>891</v>
      </c>
      <c r="PD16" s="63">
        <v>892</v>
      </c>
      <c r="PE16" s="63">
        <v>893</v>
      </c>
      <c r="PF16" s="63">
        <v>894</v>
      </c>
      <c r="PG16" s="63">
        <v>895</v>
      </c>
      <c r="PH16" s="63">
        <v>896</v>
      </c>
      <c r="PI16" s="63">
        <v>897</v>
      </c>
      <c r="PJ16" s="63">
        <v>898</v>
      </c>
      <c r="PK16" s="63">
        <v>899</v>
      </c>
      <c r="PL16" s="63">
        <v>900</v>
      </c>
      <c r="PM16" s="63">
        <v>901</v>
      </c>
      <c r="PN16" s="63">
        <v>902</v>
      </c>
      <c r="PO16" s="63">
        <v>903</v>
      </c>
      <c r="PP16" s="63">
        <v>904</v>
      </c>
      <c r="PQ16" s="63">
        <v>905</v>
      </c>
      <c r="PR16" s="63">
        <v>906</v>
      </c>
      <c r="PS16" s="63">
        <v>907</v>
      </c>
      <c r="PT16" s="63">
        <v>908</v>
      </c>
      <c r="PU16" s="63">
        <v>909</v>
      </c>
      <c r="PV16" s="63">
        <v>910</v>
      </c>
      <c r="PW16" s="63">
        <v>911</v>
      </c>
      <c r="PX16" s="63">
        <v>912</v>
      </c>
      <c r="PY16" s="63">
        <v>913</v>
      </c>
      <c r="PZ16" s="63">
        <v>914</v>
      </c>
      <c r="QA16" s="63">
        <v>915</v>
      </c>
      <c r="QB16" s="63">
        <v>916</v>
      </c>
      <c r="QC16" s="63">
        <v>917</v>
      </c>
      <c r="QD16" s="63">
        <v>918</v>
      </c>
      <c r="QE16" s="63">
        <v>919</v>
      </c>
      <c r="QF16" s="63">
        <v>920</v>
      </c>
      <c r="QG16" s="63">
        <v>921</v>
      </c>
      <c r="QH16" s="63">
        <v>922</v>
      </c>
      <c r="QI16" s="63">
        <v>923</v>
      </c>
      <c r="QJ16" s="63">
        <v>924</v>
      </c>
      <c r="QK16" s="63">
        <v>925</v>
      </c>
      <c r="QL16" s="63">
        <v>926</v>
      </c>
      <c r="QM16" s="63">
        <v>927</v>
      </c>
      <c r="QN16" s="63">
        <v>928</v>
      </c>
      <c r="QO16" s="63">
        <v>929</v>
      </c>
      <c r="QP16" s="63">
        <v>930</v>
      </c>
      <c r="QQ16" s="63">
        <v>931</v>
      </c>
      <c r="QR16" s="63">
        <v>932</v>
      </c>
      <c r="QS16" s="63">
        <v>933</v>
      </c>
      <c r="QT16" s="63">
        <v>934</v>
      </c>
      <c r="QU16" s="63">
        <v>935</v>
      </c>
      <c r="QV16" s="63">
        <v>936</v>
      </c>
      <c r="QW16" s="63">
        <v>937</v>
      </c>
      <c r="QX16" s="63">
        <v>938</v>
      </c>
      <c r="QY16" s="63">
        <v>939</v>
      </c>
      <c r="QZ16" s="63">
        <v>940</v>
      </c>
      <c r="RA16" s="63">
        <v>941</v>
      </c>
      <c r="RB16" s="63">
        <v>942</v>
      </c>
      <c r="RC16" s="63">
        <v>943</v>
      </c>
      <c r="RD16" s="63">
        <v>944</v>
      </c>
      <c r="RE16" s="63">
        <v>945</v>
      </c>
      <c r="RF16" s="63">
        <v>946</v>
      </c>
      <c r="RG16" s="63">
        <v>947</v>
      </c>
      <c r="RH16" s="63"/>
      <c r="RI16" s="63">
        <v>948</v>
      </c>
      <c r="RJ16" s="63">
        <v>949</v>
      </c>
      <c r="RK16" s="63">
        <v>950</v>
      </c>
      <c r="RL16" s="63">
        <v>951</v>
      </c>
      <c r="RM16" s="63">
        <v>952</v>
      </c>
      <c r="RN16" s="63">
        <v>953</v>
      </c>
      <c r="RO16" s="63">
        <v>954</v>
      </c>
      <c r="RP16" s="63">
        <v>955</v>
      </c>
      <c r="RQ16" s="63">
        <v>956</v>
      </c>
      <c r="RR16" s="63">
        <v>957</v>
      </c>
      <c r="RS16" s="63">
        <v>958</v>
      </c>
      <c r="RT16" s="63">
        <v>959</v>
      </c>
      <c r="RU16" s="63">
        <v>960</v>
      </c>
      <c r="RV16" s="63">
        <v>961</v>
      </c>
      <c r="RW16" s="63">
        <v>962</v>
      </c>
      <c r="RX16" s="63">
        <v>963</v>
      </c>
      <c r="RY16" s="63">
        <v>964</v>
      </c>
      <c r="RZ16" s="63">
        <v>965</v>
      </c>
      <c r="SA16" s="63">
        <v>966</v>
      </c>
      <c r="SB16" s="63">
        <v>967</v>
      </c>
      <c r="SC16" s="63">
        <v>968</v>
      </c>
      <c r="SD16" s="63">
        <v>969</v>
      </c>
      <c r="SE16" s="63">
        <v>970</v>
      </c>
      <c r="SF16" s="63">
        <v>971</v>
      </c>
      <c r="SG16" s="63">
        <v>972</v>
      </c>
      <c r="SH16" s="63">
        <v>973</v>
      </c>
      <c r="SI16" s="63">
        <v>974</v>
      </c>
      <c r="SJ16" s="63">
        <v>975</v>
      </c>
      <c r="SK16" s="63">
        <v>976</v>
      </c>
      <c r="SL16" s="63">
        <v>977</v>
      </c>
      <c r="SM16" s="63">
        <v>978</v>
      </c>
      <c r="SN16" s="63">
        <v>979</v>
      </c>
      <c r="SO16" s="63">
        <v>980</v>
      </c>
      <c r="SP16" s="63">
        <v>981</v>
      </c>
      <c r="SQ16" s="63">
        <v>982</v>
      </c>
      <c r="SR16" s="63">
        <v>983</v>
      </c>
      <c r="SS16" s="63">
        <v>984</v>
      </c>
      <c r="ST16" s="63">
        <v>985</v>
      </c>
      <c r="SU16" s="63">
        <v>986</v>
      </c>
      <c r="SV16" s="63">
        <v>987</v>
      </c>
      <c r="SW16" s="63">
        <v>988</v>
      </c>
      <c r="SX16" s="63">
        <v>989</v>
      </c>
      <c r="SY16" s="63"/>
      <c r="SZ16" s="63"/>
      <c r="TA16" s="63"/>
      <c r="TB16" s="63"/>
      <c r="TC16" s="63"/>
      <c r="TD16" s="63"/>
      <c r="TE16" s="63"/>
      <c r="TF16" s="63"/>
      <c r="TG16" s="63"/>
      <c r="TH16" s="63"/>
      <c r="TI16" s="63"/>
      <c r="TJ16" s="63"/>
      <c r="TK16" s="63"/>
      <c r="TL16" s="63"/>
      <c r="TM16" s="63"/>
      <c r="TN16" s="63"/>
      <c r="TO16" s="63"/>
      <c r="TP16" s="63"/>
      <c r="TQ16" s="63">
        <v>990</v>
      </c>
      <c r="TR16" s="63">
        <v>991</v>
      </c>
      <c r="TS16" s="63">
        <v>992</v>
      </c>
      <c r="TT16" s="63">
        <v>993</v>
      </c>
      <c r="TU16" s="63">
        <v>994</v>
      </c>
      <c r="TV16" s="63">
        <v>995</v>
      </c>
      <c r="TW16" s="63">
        <v>996</v>
      </c>
      <c r="TX16" s="63">
        <v>997</v>
      </c>
      <c r="TY16" s="63">
        <v>998</v>
      </c>
      <c r="TZ16" s="63">
        <v>999</v>
      </c>
      <c r="UA16" s="63">
        <v>1000</v>
      </c>
      <c r="UB16" s="63">
        <v>1001</v>
      </c>
      <c r="UC16" s="63">
        <v>1002</v>
      </c>
      <c r="UD16" s="63">
        <v>1003</v>
      </c>
      <c r="UE16" s="63">
        <v>1004</v>
      </c>
      <c r="UF16" s="63">
        <v>1005</v>
      </c>
      <c r="UG16" s="63">
        <v>1006</v>
      </c>
      <c r="UH16" s="63">
        <v>1007</v>
      </c>
      <c r="UI16" s="63">
        <v>1008</v>
      </c>
      <c r="UJ16" s="63">
        <v>1009</v>
      </c>
      <c r="UK16" s="63">
        <v>1010</v>
      </c>
      <c r="UL16" s="63">
        <v>1011</v>
      </c>
      <c r="UM16" s="63">
        <v>1012</v>
      </c>
      <c r="UN16" s="63">
        <v>1013</v>
      </c>
      <c r="UO16" s="63">
        <v>1014</v>
      </c>
      <c r="UP16" s="63">
        <v>1015</v>
      </c>
      <c r="UQ16" s="63">
        <v>1016</v>
      </c>
      <c r="UR16" s="63">
        <v>1017</v>
      </c>
      <c r="US16" s="63">
        <v>1018</v>
      </c>
      <c r="UT16" s="63">
        <v>1019</v>
      </c>
      <c r="UU16" s="63">
        <v>1020</v>
      </c>
      <c r="UV16" s="63">
        <v>1021</v>
      </c>
      <c r="UW16" s="63">
        <v>1022</v>
      </c>
      <c r="UX16" s="63">
        <v>1023</v>
      </c>
      <c r="UY16" s="63">
        <v>1024</v>
      </c>
      <c r="UZ16" s="63">
        <v>1025</v>
      </c>
      <c r="VA16" s="63">
        <v>1026</v>
      </c>
      <c r="VB16" s="63">
        <v>1027</v>
      </c>
      <c r="VC16" s="63">
        <v>1028</v>
      </c>
      <c r="VD16" s="63">
        <v>1029</v>
      </c>
      <c r="VE16" s="63">
        <v>1030</v>
      </c>
      <c r="VF16" s="63">
        <v>1031</v>
      </c>
      <c r="VG16" s="63">
        <v>1032</v>
      </c>
      <c r="VH16" s="63">
        <v>1033</v>
      </c>
      <c r="VI16" s="63">
        <v>1034</v>
      </c>
      <c r="VJ16" s="63">
        <v>1035</v>
      </c>
      <c r="VK16" s="63">
        <v>1036</v>
      </c>
      <c r="VL16" s="63">
        <v>1037</v>
      </c>
      <c r="VM16" s="63">
        <v>1038</v>
      </c>
      <c r="VN16" s="63">
        <v>1039</v>
      </c>
      <c r="VO16" s="63">
        <v>1040</v>
      </c>
      <c r="VP16" s="63">
        <v>1041</v>
      </c>
      <c r="VQ16" s="63">
        <v>1042</v>
      </c>
      <c r="VR16" s="63">
        <v>1043</v>
      </c>
      <c r="VS16" s="63">
        <v>1044</v>
      </c>
      <c r="VT16" s="63">
        <v>1045</v>
      </c>
      <c r="VU16" s="63">
        <v>1046</v>
      </c>
      <c r="VV16" s="63">
        <v>1047</v>
      </c>
      <c r="VW16" s="63">
        <v>1048</v>
      </c>
      <c r="VX16" s="63">
        <v>1049</v>
      </c>
      <c r="VY16" s="63">
        <v>1050</v>
      </c>
      <c r="VZ16" s="63">
        <v>1051</v>
      </c>
      <c r="WA16" s="64">
        <v>1131</v>
      </c>
      <c r="WB16" s="64">
        <v>1132</v>
      </c>
      <c r="WC16" s="63">
        <v>1052</v>
      </c>
      <c r="WD16" s="64">
        <v>1133</v>
      </c>
      <c r="WE16" s="64">
        <v>1134</v>
      </c>
      <c r="WF16" s="66">
        <v>1137</v>
      </c>
      <c r="WG16" s="63">
        <v>1053</v>
      </c>
      <c r="WH16" s="63">
        <v>1054</v>
      </c>
      <c r="WI16" s="63">
        <v>1055</v>
      </c>
      <c r="WJ16" s="64">
        <v>1135</v>
      </c>
      <c r="WK16" s="63">
        <v>1056</v>
      </c>
      <c r="WL16" s="63">
        <v>1057</v>
      </c>
      <c r="WM16" s="63">
        <v>1058</v>
      </c>
      <c r="WN16" s="63">
        <v>1059</v>
      </c>
      <c r="WO16" s="63">
        <v>1060</v>
      </c>
      <c r="WP16" s="63">
        <v>1061</v>
      </c>
      <c r="WQ16" s="63">
        <v>1062</v>
      </c>
      <c r="WR16" s="63">
        <v>1063</v>
      </c>
      <c r="WS16" s="63">
        <v>1064</v>
      </c>
      <c r="WT16" s="63">
        <v>1065</v>
      </c>
      <c r="WU16" s="63">
        <v>1066</v>
      </c>
      <c r="WV16" s="63">
        <v>1067</v>
      </c>
      <c r="WW16" s="63">
        <v>1068</v>
      </c>
      <c r="WX16" s="63">
        <v>1069</v>
      </c>
      <c r="WY16" s="63">
        <v>1070</v>
      </c>
      <c r="WZ16" s="63">
        <v>1071</v>
      </c>
      <c r="XA16" s="63">
        <v>1072</v>
      </c>
      <c r="XB16" s="64">
        <v>1136</v>
      </c>
      <c r="XC16" s="63">
        <v>1073</v>
      </c>
      <c r="XD16" s="63">
        <v>1074</v>
      </c>
      <c r="XE16" s="66">
        <v>1138</v>
      </c>
      <c r="XF16" s="66">
        <v>1139</v>
      </c>
      <c r="XG16" s="66">
        <v>1140</v>
      </c>
      <c r="XH16" s="66">
        <v>1141</v>
      </c>
      <c r="XI16" s="66">
        <v>1142</v>
      </c>
      <c r="XJ16" s="66">
        <v>1143</v>
      </c>
      <c r="XK16" s="66">
        <v>1144</v>
      </c>
      <c r="XL16" s="66">
        <v>1145</v>
      </c>
      <c r="XM16" s="63">
        <v>1075</v>
      </c>
      <c r="XN16" s="63">
        <v>1076</v>
      </c>
      <c r="XO16" s="63">
        <v>1077</v>
      </c>
      <c r="XP16" s="63">
        <v>1078</v>
      </c>
      <c r="XQ16" s="63">
        <v>1079</v>
      </c>
      <c r="XR16" s="63">
        <v>1080</v>
      </c>
      <c r="XS16" s="63">
        <v>1081</v>
      </c>
      <c r="XT16" s="63">
        <v>1082</v>
      </c>
      <c r="XU16" s="63">
        <v>1083</v>
      </c>
      <c r="XV16" s="63">
        <v>1084</v>
      </c>
      <c r="XW16" s="63">
        <v>1085</v>
      </c>
      <c r="XX16" s="63">
        <v>1086</v>
      </c>
      <c r="XY16" s="63"/>
      <c r="XZ16" s="63">
        <v>1088</v>
      </c>
      <c r="YA16" s="63">
        <v>1089</v>
      </c>
      <c r="YB16" s="63">
        <v>1090</v>
      </c>
      <c r="YC16" s="63">
        <v>1091</v>
      </c>
      <c r="YD16" s="63">
        <v>1092</v>
      </c>
      <c r="YE16" s="63">
        <v>1093</v>
      </c>
      <c r="YF16" s="63">
        <v>1094</v>
      </c>
      <c r="YG16" s="63">
        <v>1095</v>
      </c>
      <c r="YH16" s="63">
        <v>1096</v>
      </c>
      <c r="YI16" s="63">
        <v>1097</v>
      </c>
      <c r="YJ16" s="63">
        <v>1098</v>
      </c>
      <c r="YK16" s="63">
        <v>1099</v>
      </c>
      <c r="YL16" s="63">
        <v>1100</v>
      </c>
      <c r="YM16" s="63">
        <v>1101</v>
      </c>
      <c r="YN16" s="63">
        <v>1102</v>
      </c>
      <c r="YO16" s="63">
        <v>1103</v>
      </c>
      <c r="YP16" s="63">
        <v>1104</v>
      </c>
      <c r="YQ16" s="63">
        <v>1105</v>
      </c>
      <c r="YR16" s="66">
        <v>1146</v>
      </c>
      <c r="YS16" s="63">
        <v>1106</v>
      </c>
      <c r="YT16" s="63">
        <v>1107</v>
      </c>
      <c r="YU16" s="63">
        <v>1108</v>
      </c>
      <c r="YV16" s="63">
        <v>1109</v>
      </c>
      <c r="YW16" s="63">
        <v>1110</v>
      </c>
      <c r="YX16" s="66">
        <v>1147</v>
      </c>
      <c r="YY16" s="66">
        <v>1148</v>
      </c>
      <c r="YZ16" s="63">
        <v>1111</v>
      </c>
      <c r="ZA16" s="63">
        <v>1112</v>
      </c>
      <c r="ZB16" s="63">
        <v>1113</v>
      </c>
      <c r="ZC16" s="63">
        <v>1114</v>
      </c>
    </row>
    <row r="17" spans="1:679" ht="40.5" x14ac:dyDescent="0.3">
      <c r="A17" s="67">
        <v>1</v>
      </c>
      <c r="B17" s="68" t="s">
        <v>1210</v>
      </c>
      <c r="C17" s="69" t="s">
        <v>1211</v>
      </c>
      <c r="D17" s="70">
        <v>29257</v>
      </c>
      <c r="E17" s="71">
        <v>28952</v>
      </c>
      <c r="F17" s="72">
        <v>0</v>
      </c>
      <c r="G17" s="72">
        <v>0</v>
      </c>
      <c r="H17" s="72">
        <v>28952</v>
      </c>
      <c r="I17" s="72">
        <v>0</v>
      </c>
      <c r="J17" s="71">
        <v>24611</v>
      </c>
      <c r="K17" s="72">
        <v>0</v>
      </c>
      <c r="L17" s="72">
        <v>0</v>
      </c>
      <c r="M17" s="72">
        <v>24611</v>
      </c>
      <c r="N17" s="72">
        <v>0</v>
      </c>
      <c r="O17" s="71">
        <v>4341</v>
      </c>
      <c r="P17" s="72">
        <v>0</v>
      </c>
      <c r="Q17" s="72">
        <v>0</v>
      </c>
      <c r="R17" s="72">
        <v>4341</v>
      </c>
      <c r="S17" s="72">
        <v>0</v>
      </c>
      <c r="T17" s="72">
        <v>0</v>
      </c>
      <c r="U17" s="72">
        <v>0</v>
      </c>
      <c r="V17" s="72"/>
      <c r="W17" s="71">
        <v>0</v>
      </c>
      <c r="X17" s="72">
        <v>0</v>
      </c>
      <c r="Y17" s="72">
        <v>0</v>
      </c>
      <c r="Z17" s="71">
        <v>0</v>
      </c>
      <c r="AA17" s="72">
        <v>0</v>
      </c>
      <c r="AB17" s="72">
        <v>0</v>
      </c>
      <c r="AC17" s="72">
        <v>0</v>
      </c>
      <c r="AD17" s="72">
        <v>0</v>
      </c>
      <c r="AE17" s="72">
        <v>0</v>
      </c>
      <c r="AF17" s="71">
        <v>0</v>
      </c>
      <c r="AG17" s="72">
        <v>0</v>
      </c>
      <c r="AH17" s="72">
        <v>0</v>
      </c>
      <c r="AI17" s="72">
        <v>305</v>
      </c>
      <c r="AJ17" s="73">
        <v>1704</v>
      </c>
      <c r="AK17" s="74">
        <v>1604</v>
      </c>
      <c r="AL17" s="74">
        <v>100</v>
      </c>
      <c r="AM17" s="72">
        <v>0</v>
      </c>
      <c r="AN17" s="73">
        <v>11141</v>
      </c>
      <c r="AO17" s="71">
        <v>10458</v>
      </c>
      <c r="AP17" s="72">
        <v>0</v>
      </c>
      <c r="AQ17" s="72">
        <v>0</v>
      </c>
      <c r="AR17" s="72">
        <v>10458</v>
      </c>
      <c r="AS17" s="72">
        <v>0</v>
      </c>
      <c r="AT17" s="72"/>
      <c r="AU17" s="72">
        <v>530</v>
      </c>
      <c r="AV17" s="75">
        <v>153</v>
      </c>
      <c r="AW17" s="72">
        <v>105</v>
      </c>
      <c r="AX17" s="72">
        <v>48</v>
      </c>
      <c r="AY17" s="76">
        <v>1225</v>
      </c>
      <c r="AZ17" s="72">
        <v>1168</v>
      </c>
      <c r="BA17" s="72">
        <v>0</v>
      </c>
      <c r="BB17" s="72">
        <v>57</v>
      </c>
      <c r="BC17" s="72">
        <v>0</v>
      </c>
      <c r="BD17" s="72">
        <v>0</v>
      </c>
      <c r="BE17" s="76">
        <v>280</v>
      </c>
      <c r="BF17" s="72">
        <v>250</v>
      </c>
      <c r="BG17" s="72">
        <v>30</v>
      </c>
      <c r="BH17" s="72">
        <v>2411</v>
      </c>
      <c r="BI17" s="76">
        <v>266</v>
      </c>
      <c r="BJ17" s="72">
        <v>120</v>
      </c>
      <c r="BK17" s="72">
        <v>146</v>
      </c>
      <c r="BL17" s="72">
        <v>0</v>
      </c>
      <c r="BM17" s="72">
        <v>0</v>
      </c>
      <c r="BN17" s="77">
        <v>76917</v>
      </c>
      <c r="BO17" s="73">
        <v>7956</v>
      </c>
      <c r="BP17" s="72">
        <v>814</v>
      </c>
      <c r="BQ17" s="72">
        <v>435</v>
      </c>
      <c r="BR17" s="72">
        <v>619</v>
      </c>
      <c r="BS17" s="72">
        <v>0</v>
      </c>
      <c r="BT17" s="72">
        <v>267</v>
      </c>
      <c r="BU17" s="71">
        <v>0</v>
      </c>
      <c r="BV17" s="72">
        <v>0</v>
      </c>
      <c r="BW17" s="72">
        <v>0</v>
      </c>
      <c r="BX17" s="72">
        <v>0</v>
      </c>
      <c r="BY17" s="72">
        <v>0</v>
      </c>
      <c r="BZ17" s="72">
        <v>700</v>
      </c>
      <c r="CA17" s="72">
        <v>329</v>
      </c>
      <c r="CB17" s="78">
        <v>357</v>
      </c>
      <c r="CC17" s="72">
        <v>0</v>
      </c>
      <c r="CD17" s="72">
        <v>480</v>
      </c>
      <c r="CE17" s="72">
        <v>167</v>
      </c>
      <c r="CF17" s="72">
        <v>191</v>
      </c>
      <c r="CG17" s="72">
        <v>188</v>
      </c>
      <c r="CH17" s="72">
        <v>0</v>
      </c>
      <c r="CI17" s="72">
        <v>0</v>
      </c>
      <c r="CJ17" s="72">
        <v>274</v>
      </c>
      <c r="CK17" s="72">
        <v>0</v>
      </c>
      <c r="CL17" s="72">
        <v>0</v>
      </c>
      <c r="CM17" s="72">
        <v>192</v>
      </c>
      <c r="CN17" s="72">
        <v>0</v>
      </c>
      <c r="CO17" s="72">
        <v>329</v>
      </c>
      <c r="CP17" s="72">
        <v>383</v>
      </c>
      <c r="CQ17" s="72">
        <v>246</v>
      </c>
      <c r="CR17" s="72">
        <v>0</v>
      </c>
      <c r="CS17" s="72">
        <v>0</v>
      </c>
      <c r="CT17" s="72">
        <v>169</v>
      </c>
      <c r="CU17" s="72">
        <v>260</v>
      </c>
      <c r="CV17" s="72">
        <v>465</v>
      </c>
      <c r="CW17" s="72">
        <v>262</v>
      </c>
      <c r="CX17" s="72">
        <v>277</v>
      </c>
      <c r="CY17" s="72">
        <v>0</v>
      </c>
      <c r="CZ17" s="72">
        <v>273</v>
      </c>
      <c r="DA17" s="72">
        <v>279</v>
      </c>
      <c r="DB17" s="72">
        <v>0</v>
      </c>
      <c r="DC17" s="72">
        <v>0</v>
      </c>
      <c r="DD17" s="79">
        <v>7373</v>
      </c>
      <c r="DE17" s="79">
        <v>583</v>
      </c>
      <c r="DF17" s="72">
        <v>583</v>
      </c>
      <c r="DG17" s="73">
        <v>3842</v>
      </c>
      <c r="DH17" s="73">
        <v>307</v>
      </c>
      <c r="DI17" s="71">
        <v>30</v>
      </c>
      <c r="DJ17" s="72">
        <v>16</v>
      </c>
      <c r="DK17" s="71">
        <v>0</v>
      </c>
      <c r="DL17" s="72">
        <v>0</v>
      </c>
      <c r="DM17" s="72">
        <v>0</v>
      </c>
      <c r="DN17" s="72">
        <v>0</v>
      </c>
      <c r="DO17" s="72">
        <v>16</v>
      </c>
      <c r="DP17" s="72">
        <v>0</v>
      </c>
      <c r="DQ17" s="72">
        <v>15</v>
      </c>
      <c r="DR17" s="72">
        <v>0</v>
      </c>
      <c r="DS17" s="71">
        <v>43</v>
      </c>
      <c r="DT17" s="72">
        <v>43</v>
      </c>
      <c r="DU17" s="71">
        <v>9</v>
      </c>
      <c r="DV17" s="72">
        <v>9</v>
      </c>
      <c r="DW17" s="72">
        <v>9</v>
      </c>
      <c r="DX17" s="72">
        <v>0</v>
      </c>
      <c r="DY17" s="72">
        <v>5</v>
      </c>
      <c r="DZ17" s="72">
        <v>8</v>
      </c>
      <c r="EA17" s="72">
        <v>0</v>
      </c>
      <c r="EB17" s="72">
        <v>0</v>
      </c>
      <c r="EC17" s="72">
        <v>159</v>
      </c>
      <c r="ED17" s="72">
        <v>0</v>
      </c>
      <c r="EE17" s="72">
        <v>8</v>
      </c>
      <c r="EF17" s="72">
        <v>14</v>
      </c>
      <c r="EG17" s="80">
        <v>43</v>
      </c>
      <c r="EH17" s="72">
        <v>40</v>
      </c>
      <c r="EI17" s="72">
        <v>0</v>
      </c>
      <c r="EJ17" s="72">
        <v>3</v>
      </c>
      <c r="EK17" s="72">
        <v>0</v>
      </c>
      <c r="EL17" s="72">
        <v>0</v>
      </c>
      <c r="EM17" s="73">
        <v>583</v>
      </c>
      <c r="EN17" s="72">
        <v>0</v>
      </c>
      <c r="EO17" s="72">
        <v>0</v>
      </c>
      <c r="EP17" s="72">
        <v>0</v>
      </c>
      <c r="EQ17" s="72">
        <v>0</v>
      </c>
      <c r="ER17" s="72">
        <v>0</v>
      </c>
      <c r="ES17" s="72">
        <v>0</v>
      </c>
      <c r="ET17" s="72">
        <v>0</v>
      </c>
      <c r="EU17" s="72">
        <v>0</v>
      </c>
      <c r="EV17" s="72">
        <v>0</v>
      </c>
      <c r="EW17" s="72">
        <v>0</v>
      </c>
      <c r="EX17" s="72">
        <v>0</v>
      </c>
      <c r="EY17" s="72">
        <v>0</v>
      </c>
      <c r="EZ17" s="72">
        <v>0</v>
      </c>
      <c r="FA17" s="72">
        <v>0</v>
      </c>
      <c r="FB17" s="72">
        <v>0</v>
      </c>
      <c r="FC17" s="72">
        <v>0</v>
      </c>
      <c r="FD17" s="72">
        <v>0</v>
      </c>
      <c r="FE17" s="72">
        <v>0</v>
      </c>
      <c r="FF17" s="72">
        <v>0</v>
      </c>
      <c r="FG17" s="72">
        <v>0</v>
      </c>
      <c r="FH17" s="72">
        <v>0</v>
      </c>
      <c r="FI17" s="72">
        <v>0</v>
      </c>
      <c r="FJ17" s="72">
        <v>0</v>
      </c>
      <c r="FK17" s="72">
        <v>0</v>
      </c>
      <c r="FL17" s="72">
        <v>0</v>
      </c>
      <c r="FM17" s="72">
        <v>0</v>
      </c>
      <c r="FN17" s="72">
        <v>0</v>
      </c>
      <c r="FO17" s="72">
        <v>0</v>
      </c>
      <c r="FP17" s="72">
        <v>0</v>
      </c>
      <c r="FQ17" s="72">
        <v>0</v>
      </c>
      <c r="FR17" s="72">
        <v>0</v>
      </c>
      <c r="FS17" s="72">
        <v>0</v>
      </c>
      <c r="FT17" s="72">
        <v>0</v>
      </c>
      <c r="FU17" s="72">
        <v>0</v>
      </c>
      <c r="FV17" s="72">
        <v>0</v>
      </c>
      <c r="FW17" s="72">
        <v>0</v>
      </c>
      <c r="FX17" s="72">
        <v>0</v>
      </c>
      <c r="FY17" s="72">
        <v>0</v>
      </c>
      <c r="FZ17" s="72">
        <v>0</v>
      </c>
      <c r="GA17" s="72">
        <v>0</v>
      </c>
      <c r="GB17" s="72">
        <v>0</v>
      </c>
      <c r="GC17" s="72">
        <v>0</v>
      </c>
      <c r="GD17" s="72">
        <v>0</v>
      </c>
      <c r="GE17" s="72">
        <v>0</v>
      </c>
      <c r="GF17" s="72">
        <v>1</v>
      </c>
      <c r="GG17" s="72">
        <v>0</v>
      </c>
      <c r="GH17" s="72">
        <v>1</v>
      </c>
      <c r="GI17" s="72">
        <v>0</v>
      </c>
      <c r="GJ17" s="72">
        <v>0</v>
      </c>
      <c r="GK17" s="72">
        <v>0</v>
      </c>
      <c r="GL17" s="72">
        <v>0</v>
      </c>
      <c r="GM17" s="72">
        <v>0</v>
      </c>
      <c r="GN17" s="72">
        <v>0</v>
      </c>
      <c r="GO17" s="72">
        <v>0</v>
      </c>
      <c r="GP17" s="72">
        <v>0</v>
      </c>
      <c r="GQ17" s="72">
        <v>0</v>
      </c>
      <c r="GR17" s="72">
        <v>0</v>
      </c>
      <c r="GS17" s="72">
        <v>0</v>
      </c>
      <c r="GT17" s="72">
        <v>0</v>
      </c>
      <c r="GU17" s="72">
        <v>0</v>
      </c>
      <c r="GV17" s="72">
        <v>0</v>
      </c>
      <c r="GW17" s="72">
        <v>0</v>
      </c>
      <c r="GX17" s="72">
        <v>0</v>
      </c>
      <c r="GY17" s="72">
        <v>0</v>
      </c>
      <c r="GZ17" s="72">
        <v>0</v>
      </c>
      <c r="HA17" s="72">
        <v>0</v>
      </c>
      <c r="HB17" s="72">
        <v>0</v>
      </c>
      <c r="HC17" s="72">
        <v>0</v>
      </c>
      <c r="HD17" s="72">
        <v>0</v>
      </c>
      <c r="HE17" s="72">
        <v>0</v>
      </c>
      <c r="HF17" s="72">
        <v>0</v>
      </c>
      <c r="HG17" s="72">
        <v>0</v>
      </c>
      <c r="HH17" s="72">
        <v>0</v>
      </c>
      <c r="HI17" s="72">
        <v>4</v>
      </c>
      <c r="HJ17" s="72">
        <v>0</v>
      </c>
      <c r="HK17" s="72">
        <v>0</v>
      </c>
      <c r="HL17" s="72">
        <v>0</v>
      </c>
      <c r="HM17" s="72">
        <v>0</v>
      </c>
      <c r="HN17" s="72">
        <v>0</v>
      </c>
      <c r="HO17" s="72">
        <v>1</v>
      </c>
      <c r="HP17" s="72">
        <v>0</v>
      </c>
      <c r="HQ17" s="72">
        <v>0</v>
      </c>
      <c r="HR17" s="72">
        <v>0</v>
      </c>
      <c r="HS17" s="72">
        <v>0</v>
      </c>
      <c r="HT17" s="72">
        <v>0</v>
      </c>
      <c r="HU17" s="72">
        <v>0</v>
      </c>
      <c r="HV17" s="72">
        <v>1</v>
      </c>
      <c r="HW17" s="72">
        <v>0</v>
      </c>
      <c r="HX17" s="72">
        <v>0</v>
      </c>
      <c r="HY17" s="72">
        <v>0</v>
      </c>
      <c r="HZ17" s="72">
        <v>0</v>
      </c>
      <c r="IA17" s="72">
        <v>0</v>
      </c>
      <c r="IB17" s="72">
        <v>0</v>
      </c>
      <c r="IC17" s="72">
        <v>0</v>
      </c>
      <c r="ID17" s="72">
        <v>0</v>
      </c>
      <c r="IE17" s="72">
        <v>0</v>
      </c>
      <c r="IF17" s="72">
        <v>0</v>
      </c>
      <c r="IG17" s="72">
        <v>0</v>
      </c>
      <c r="IH17" s="72">
        <v>1</v>
      </c>
      <c r="II17" s="72">
        <v>0</v>
      </c>
      <c r="IJ17" s="72">
        <v>1</v>
      </c>
      <c r="IK17" s="72">
        <v>0</v>
      </c>
      <c r="IL17" s="72">
        <v>27</v>
      </c>
      <c r="IM17" s="72">
        <v>2</v>
      </c>
      <c r="IN17" s="72">
        <v>0</v>
      </c>
      <c r="IO17" s="72">
        <v>1</v>
      </c>
      <c r="IP17" s="72">
        <v>0</v>
      </c>
      <c r="IQ17" s="72">
        <v>8</v>
      </c>
      <c r="IR17" s="72">
        <v>1</v>
      </c>
      <c r="IS17" s="72">
        <v>63</v>
      </c>
      <c r="IT17" s="72">
        <v>0</v>
      </c>
      <c r="IU17" s="72">
        <v>0</v>
      </c>
      <c r="IV17" s="72">
        <v>0</v>
      </c>
      <c r="IW17" s="72">
        <v>0</v>
      </c>
      <c r="IX17" s="72">
        <v>0</v>
      </c>
      <c r="IY17" s="72">
        <v>13</v>
      </c>
      <c r="IZ17" s="72">
        <v>0</v>
      </c>
      <c r="JA17" s="72">
        <v>0</v>
      </c>
      <c r="JB17" s="72">
        <v>0</v>
      </c>
      <c r="JC17" s="72">
        <v>0</v>
      </c>
      <c r="JD17" s="72">
        <v>0</v>
      </c>
      <c r="JE17" s="72">
        <v>0</v>
      </c>
      <c r="JF17" s="72">
        <v>0</v>
      </c>
      <c r="JG17" s="72">
        <v>0</v>
      </c>
      <c r="JH17" s="72">
        <v>0</v>
      </c>
      <c r="JI17" s="72">
        <v>0</v>
      </c>
      <c r="JJ17" s="72">
        <v>0</v>
      </c>
      <c r="JK17" s="72">
        <v>0</v>
      </c>
      <c r="JL17" s="72">
        <v>0</v>
      </c>
      <c r="JM17" s="72">
        <v>0</v>
      </c>
      <c r="JN17" s="72">
        <v>0</v>
      </c>
      <c r="JO17" s="72">
        <v>0</v>
      </c>
      <c r="JP17" s="72">
        <v>0</v>
      </c>
      <c r="JQ17" s="72">
        <v>0</v>
      </c>
      <c r="JR17" s="72">
        <v>0</v>
      </c>
      <c r="JS17" s="72">
        <v>0</v>
      </c>
      <c r="JT17" s="72">
        <v>0</v>
      </c>
      <c r="JU17" s="72">
        <v>0</v>
      </c>
      <c r="JV17" s="72">
        <v>0</v>
      </c>
      <c r="JW17" s="72">
        <v>0</v>
      </c>
      <c r="JX17" s="72">
        <v>0</v>
      </c>
      <c r="JY17" s="72">
        <v>0</v>
      </c>
      <c r="JZ17" s="72">
        <v>0</v>
      </c>
      <c r="KA17" s="72">
        <v>0</v>
      </c>
      <c r="KB17" s="72">
        <v>0</v>
      </c>
      <c r="KC17" s="72">
        <v>0</v>
      </c>
      <c r="KD17" s="72">
        <v>0</v>
      </c>
      <c r="KE17" s="72">
        <v>0</v>
      </c>
      <c r="KF17" s="72">
        <v>0</v>
      </c>
      <c r="KG17" s="72">
        <v>0</v>
      </c>
      <c r="KH17" s="72">
        <v>0</v>
      </c>
      <c r="KI17" s="72">
        <v>0</v>
      </c>
      <c r="KJ17" s="72">
        <v>0</v>
      </c>
      <c r="KK17" s="72">
        <v>0</v>
      </c>
      <c r="KL17" s="72">
        <v>0</v>
      </c>
      <c r="KM17" s="72">
        <v>0</v>
      </c>
      <c r="KN17" s="72">
        <v>0</v>
      </c>
      <c r="KO17" s="72">
        <v>0</v>
      </c>
      <c r="KP17" s="72">
        <v>0</v>
      </c>
      <c r="KQ17" s="72">
        <v>0</v>
      </c>
      <c r="KR17" s="72">
        <v>0</v>
      </c>
      <c r="KS17" s="72">
        <v>0</v>
      </c>
      <c r="KT17" s="72">
        <v>0</v>
      </c>
      <c r="KU17" s="72">
        <v>0</v>
      </c>
      <c r="KV17" s="72">
        <v>0</v>
      </c>
      <c r="KW17" s="72">
        <v>0</v>
      </c>
      <c r="KX17" s="72">
        <v>0</v>
      </c>
      <c r="KY17" s="72">
        <v>0</v>
      </c>
      <c r="KZ17" s="72">
        <v>0</v>
      </c>
      <c r="LA17" s="72">
        <v>0</v>
      </c>
      <c r="LB17" s="72">
        <v>0</v>
      </c>
      <c r="LC17" s="72">
        <v>0</v>
      </c>
      <c r="LD17" s="72">
        <v>0</v>
      </c>
      <c r="LE17" s="72">
        <v>0</v>
      </c>
      <c r="LF17" s="72">
        <v>0</v>
      </c>
      <c r="LG17" s="72">
        <v>0</v>
      </c>
      <c r="LH17" s="72">
        <v>0</v>
      </c>
      <c r="LI17" s="72">
        <v>0</v>
      </c>
      <c r="LJ17" s="72">
        <v>0</v>
      </c>
      <c r="LK17" s="72">
        <v>0</v>
      </c>
      <c r="LL17" s="72">
        <v>0</v>
      </c>
      <c r="LM17" s="72">
        <v>0</v>
      </c>
      <c r="LN17" s="72">
        <v>0</v>
      </c>
      <c r="LO17" s="72">
        <v>0</v>
      </c>
      <c r="LP17" s="72">
        <v>0</v>
      </c>
      <c r="LQ17" s="72">
        <v>0</v>
      </c>
      <c r="LR17" s="72">
        <v>0</v>
      </c>
      <c r="LS17" s="72">
        <v>0</v>
      </c>
      <c r="LT17" s="72">
        <v>0</v>
      </c>
      <c r="LU17" s="72">
        <v>0</v>
      </c>
      <c r="LV17" s="72">
        <v>0</v>
      </c>
      <c r="LW17" s="72">
        <v>0</v>
      </c>
      <c r="LX17" s="72">
        <v>0</v>
      </c>
      <c r="LY17" s="72">
        <v>0</v>
      </c>
      <c r="LZ17" s="72">
        <v>0</v>
      </c>
      <c r="MA17" s="72">
        <v>0</v>
      </c>
      <c r="MB17" s="72">
        <v>0</v>
      </c>
      <c r="MC17" s="72">
        <v>0</v>
      </c>
      <c r="MD17" s="72">
        <v>0</v>
      </c>
      <c r="ME17" s="72">
        <v>0</v>
      </c>
      <c r="MF17" s="72">
        <v>0</v>
      </c>
      <c r="MG17" s="72">
        <v>0</v>
      </c>
      <c r="MH17" s="72">
        <v>0</v>
      </c>
      <c r="MI17" s="72">
        <v>0</v>
      </c>
      <c r="MJ17" s="72">
        <v>0</v>
      </c>
      <c r="MK17" s="72">
        <v>0</v>
      </c>
      <c r="ML17" s="72">
        <v>0</v>
      </c>
      <c r="MM17" s="72">
        <v>0</v>
      </c>
      <c r="MN17" s="72">
        <v>0</v>
      </c>
      <c r="MO17" s="72">
        <v>0</v>
      </c>
      <c r="MP17" s="72">
        <v>0</v>
      </c>
      <c r="MQ17" s="72">
        <v>0</v>
      </c>
      <c r="MR17" s="72">
        <v>0</v>
      </c>
      <c r="MS17" s="72">
        <v>0</v>
      </c>
      <c r="MT17" s="72">
        <v>0</v>
      </c>
      <c r="MU17" s="72">
        <v>0</v>
      </c>
      <c r="MV17" s="72">
        <v>0</v>
      </c>
      <c r="MW17" s="72">
        <v>0</v>
      </c>
      <c r="MX17" s="72">
        <v>0</v>
      </c>
      <c r="MY17" s="72">
        <v>0</v>
      </c>
      <c r="MZ17" s="72">
        <v>0</v>
      </c>
      <c r="NA17" s="72">
        <v>0</v>
      </c>
      <c r="NB17" s="72">
        <v>0</v>
      </c>
      <c r="NC17" s="72">
        <v>0</v>
      </c>
      <c r="ND17" s="72">
        <v>0</v>
      </c>
      <c r="NE17" s="72">
        <v>0</v>
      </c>
      <c r="NF17" s="72">
        <v>0</v>
      </c>
      <c r="NG17" s="72">
        <v>0</v>
      </c>
      <c r="NH17" s="72">
        <v>0</v>
      </c>
      <c r="NI17" s="72">
        <v>0</v>
      </c>
      <c r="NJ17" s="72">
        <v>0</v>
      </c>
      <c r="NK17" s="72">
        <v>0</v>
      </c>
      <c r="NL17" s="72">
        <v>0</v>
      </c>
      <c r="NM17" s="72">
        <v>0</v>
      </c>
      <c r="NN17" s="72">
        <v>0</v>
      </c>
      <c r="NO17" s="72">
        <v>0</v>
      </c>
      <c r="NP17" s="72">
        <v>0</v>
      </c>
      <c r="NQ17" s="72">
        <v>0</v>
      </c>
      <c r="NR17" s="72">
        <v>0</v>
      </c>
      <c r="NS17" s="72">
        <v>0</v>
      </c>
      <c r="NT17" s="72">
        <v>0</v>
      </c>
      <c r="NU17" s="72">
        <v>0</v>
      </c>
      <c r="NV17" s="72">
        <v>0</v>
      </c>
      <c r="NW17" s="72">
        <v>0</v>
      </c>
      <c r="NX17" s="72">
        <v>0</v>
      </c>
      <c r="NY17" s="72">
        <v>0</v>
      </c>
      <c r="NZ17" s="72">
        <v>0</v>
      </c>
      <c r="OA17" s="72">
        <v>0</v>
      </c>
      <c r="OB17" s="72">
        <v>0</v>
      </c>
      <c r="OC17" s="72">
        <v>0</v>
      </c>
      <c r="OD17" s="72">
        <v>0</v>
      </c>
      <c r="OE17" s="72">
        <v>0</v>
      </c>
      <c r="OF17" s="72">
        <v>0</v>
      </c>
      <c r="OG17" s="72">
        <v>0</v>
      </c>
      <c r="OH17" s="72">
        <v>0</v>
      </c>
      <c r="OI17" s="72">
        <v>0</v>
      </c>
      <c r="OJ17" s="72">
        <v>0</v>
      </c>
      <c r="OK17" s="72">
        <v>0</v>
      </c>
      <c r="OL17" s="72">
        <v>0</v>
      </c>
      <c r="OM17" s="72">
        <v>0</v>
      </c>
      <c r="ON17" s="72">
        <v>0</v>
      </c>
      <c r="OO17" s="72">
        <v>0</v>
      </c>
      <c r="OP17" s="72">
        <v>0</v>
      </c>
      <c r="OQ17" s="72">
        <v>0</v>
      </c>
      <c r="OR17" s="72">
        <v>0</v>
      </c>
      <c r="OS17" s="72">
        <v>0</v>
      </c>
      <c r="OT17" s="72">
        <v>0</v>
      </c>
      <c r="OU17" s="72">
        <v>0</v>
      </c>
      <c r="OV17" s="72">
        <v>0</v>
      </c>
      <c r="OW17" s="72">
        <v>0</v>
      </c>
      <c r="OX17" s="72">
        <v>0</v>
      </c>
      <c r="OY17" s="72">
        <v>0</v>
      </c>
      <c r="OZ17" s="72">
        <v>0</v>
      </c>
      <c r="PA17" s="72">
        <v>0</v>
      </c>
      <c r="PB17" s="72">
        <v>0</v>
      </c>
      <c r="PC17" s="72">
        <v>0</v>
      </c>
      <c r="PD17" s="72">
        <v>0</v>
      </c>
      <c r="PE17" s="72">
        <v>0</v>
      </c>
      <c r="PF17" s="72">
        <v>0</v>
      </c>
      <c r="PG17" s="72">
        <v>0</v>
      </c>
      <c r="PH17" s="72">
        <v>0</v>
      </c>
      <c r="PI17" s="72">
        <v>0</v>
      </c>
      <c r="PJ17" s="72">
        <v>0</v>
      </c>
      <c r="PK17" s="72">
        <v>0</v>
      </c>
      <c r="PL17" s="72">
        <v>0</v>
      </c>
      <c r="PM17" s="72">
        <v>0</v>
      </c>
      <c r="PN17" s="72">
        <v>0</v>
      </c>
      <c r="PO17" s="72">
        <v>0</v>
      </c>
      <c r="PP17" s="72">
        <v>0</v>
      </c>
      <c r="PQ17" s="72">
        <v>0</v>
      </c>
      <c r="PR17" s="72">
        <v>0</v>
      </c>
      <c r="PS17" s="72">
        <v>0</v>
      </c>
      <c r="PT17" s="72">
        <v>0</v>
      </c>
      <c r="PU17" s="72">
        <v>0</v>
      </c>
      <c r="PV17" s="72">
        <v>0</v>
      </c>
      <c r="PW17" s="72">
        <v>0</v>
      </c>
      <c r="PX17" s="72">
        <v>0</v>
      </c>
      <c r="PY17" s="72">
        <v>0</v>
      </c>
      <c r="PZ17" s="72">
        <v>0</v>
      </c>
      <c r="QA17" s="72">
        <v>0</v>
      </c>
      <c r="QB17" s="72">
        <v>0</v>
      </c>
      <c r="QC17" s="72">
        <v>0</v>
      </c>
      <c r="QD17" s="72">
        <v>0</v>
      </c>
      <c r="QE17" s="72">
        <v>0</v>
      </c>
      <c r="QF17" s="72">
        <v>0</v>
      </c>
      <c r="QG17" s="72">
        <v>0</v>
      </c>
      <c r="QH17" s="72">
        <v>0</v>
      </c>
      <c r="QI17" s="72">
        <v>0</v>
      </c>
      <c r="QJ17" s="72">
        <v>0</v>
      </c>
      <c r="QK17" s="72">
        <v>0</v>
      </c>
      <c r="QL17" s="72">
        <v>0</v>
      </c>
      <c r="QM17" s="72">
        <v>0</v>
      </c>
      <c r="QN17" s="72">
        <v>0</v>
      </c>
      <c r="QO17" s="72">
        <v>0</v>
      </c>
      <c r="QP17" s="72">
        <v>0</v>
      </c>
      <c r="QQ17" s="72">
        <v>0</v>
      </c>
      <c r="QR17" s="72">
        <v>0</v>
      </c>
      <c r="QS17" s="72">
        <v>0</v>
      </c>
      <c r="QT17" s="72">
        <v>0</v>
      </c>
      <c r="QU17" s="72">
        <v>0</v>
      </c>
      <c r="QV17" s="72">
        <v>0</v>
      </c>
      <c r="QW17" s="72">
        <v>0</v>
      </c>
      <c r="QX17" s="72">
        <v>0</v>
      </c>
      <c r="QY17" s="72">
        <v>0</v>
      </c>
      <c r="QZ17" s="72">
        <v>0</v>
      </c>
      <c r="RA17" s="72">
        <v>0</v>
      </c>
      <c r="RB17" s="72">
        <v>0</v>
      </c>
      <c r="RC17" s="72">
        <v>0</v>
      </c>
      <c r="RD17" s="72">
        <v>0</v>
      </c>
      <c r="RE17" s="72">
        <v>0</v>
      </c>
      <c r="RF17" s="72">
        <v>0</v>
      </c>
      <c r="RG17" s="72">
        <v>0</v>
      </c>
      <c r="RH17" s="72">
        <v>0</v>
      </c>
      <c r="RI17" s="72">
        <v>0</v>
      </c>
      <c r="RJ17" s="72">
        <v>0</v>
      </c>
      <c r="RK17" s="72">
        <v>0</v>
      </c>
      <c r="RL17" s="72">
        <v>0</v>
      </c>
      <c r="RM17" s="72">
        <v>0</v>
      </c>
      <c r="RN17" s="72">
        <v>0</v>
      </c>
      <c r="RO17" s="72">
        <v>0</v>
      </c>
      <c r="RP17" s="72">
        <v>0</v>
      </c>
      <c r="RQ17" s="72">
        <v>0</v>
      </c>
      <c r="RR17" s="72">
        <v>0</v>
      </c>
      <c r="RS17" s="72">
        <v>0</v>
      </c>
      <c r="RT17" s="72">
        <v>0</v>
      </c>
      <c r="RU17" s="72">
        <v>0</v>
      </c>
      <c r="RV17" s="72">
        <v>0</v>
      </c>
      <c r="RW17" s="72">
        <v>0</v>
      </c>
      <c r="RX17" s="72">
        <v>0</v>
      </c>
      <c r="RY17" s="72">
        <v>0</v>
      </c>
      <c r="RZ17" s="72">
        <v>0</v>
      </c>
      <c r="SA17" s="72">
        <v>0</v>
      </c>
      <c r="SB17" s="72">
        <v>0</v>
      </c>
      <c r="SC17" s="72">
        <v>0</v>
      </c>
      <c r="SD17" s="72">
        <v>0</v>
      </c>
      <c r="SE17" s="72">
        <v>0</v>
      </c>
      <c r="SF17" s="72">
        <v>0</v>
      </c>
      <c r="SG17" s="72">
        <v>0</v>
      </c>
      <c r="SH17" s="72">
        <v>0</v>
      </c>
      <c r="SI17" s="72">
        <v>0</v>
      </c>
      <c r="SJ17" s="72">
        <v>0</v>
      </c>
      <c r="SK17" s="72">
        <v>0</v>
      </c>
      <c r="SL17" s="72">
        <v>0</v>
      </c>
      <c r="SM17" s="72">
        <v>0</v>
      </c>
      <c r="SN17" s="72">
        <v>0</v>
      </c>
      <c r="SO17" s="72">
        <v>0</v>
      </c>
      <c r="SP17" s="72">
        <v>0</v>
      </c>
      <c r="SQ17" s="72">
        <v>0</v>
      </c>
      <c r="SR17" s="72">
        <v>0</v>
      </c>
      <c r="SS17" s="72">
        <v>0</v>
      </c>
      <c r="ST17" s="72">
        <v>0</v>
      </c>
      <c r="SU17" s="72">
        <v>0</v>
      </c>
      <c r="SV17" s="72">
        <v>0</v>
      </c>
      <c r="SW17" s="72">
        <v>0</v>
      </c>
      <c r="SX17" s="72">
        <v>0</v>
      </c>
      <c r="SY17" s="72">
        <v>0</v>
      </c>
      <c r="SZ17" s="72">
        <v>0</v>
      </c>
      <c r="TA17" s="72">
        <v>0</v>
      </c>
      <c r="TB17" s="72">
        <v>0</v>
      </c>
      <c r="TC17" s="72">
        <v>0</v>
      </c>
      <c r="TD17" s="72">
        <v>0</v>
      </c>
      <c r="TE17" s="72">
        <v>0</v>
      </c>
      <c r="TF17" s="72">
        <v>0</v>
      </c>
      <c r="TG17" s="72">
        <v>0</v>
      </c>
      <c r="TH17" s="72">
        <v>0</v>
      </c>
      <c r="TI17" s="72">
        <v>0</v>
      </c>
      <c r="TJ17" s="72">
        <v>0</v>
      </c>
      <c r="TK17" s="72">
        <v>0</v>
      </c>
      <c r="TL17" s="72">
        <v>0</v>
      </c>
      <c r="TM17" s="72">
        <v>0</v>
      </c>
      <c r="TN17" s="72">
        <v>0</v>
      </c>
      <c r="TO17" s="72">
        <v>0</v>
      </c>
      <c r="TP17" s="72">
        <v>0</v>
      </c>
      <c r="TQ17" s="72">
        <v>0</v>
      </c>
      <c r="TR17" s="72">
        <v>0</v>
      </c>
      <c r="TS17" s="72">
        <v>0</v>
      </c>
      <c r="TT17" s="72">
        <v>0</v>
      </c>
      <c r="TU17" s="72">
        <v>0</v>
      </c>
      <c r="TV17" s="72">
        <v>0</v>
      </c>
      <c r="TW17" s="72">
        <v>0</v>
      </c>
      <c r="TX17" s="72">
        <v>0</v>
      </c>
      <c r="TY17" s="72">
        <v>0</v>
      </c>
      <c r="TZ17" s="72">
        <v>0</v>
      </c>
      <c r="UA17" s="72">
        <v>0</v>
      </c>
      <c r="UB17" s="72">
        <v>0</v>
      </c>
      <c r="UC17" s="72">
        <v>0</v>
      </c>
      <c r="UD17" s="72">
        <v>0</v>
      </c>
      <c r="UE17" s="72">
        <v>0</v>
      </c>
      <c r="UF17" s="72">
        <v>0</v>
      </c>
      <c r="UG17" s="72">
        <v>0</v>
      </c>
      <c r="UH17" s="72">
        <v>0</v>
      </c>
      <c r="UI17" s="72">
        <v>0</v>
      </c>
      <c r="UJ17" s="72">
        <v>0</v>
      </c>
      <c r="UK17" s="72">
        <v>0</v>
      </c>
      <c r="UL17" s="72">
        <v>0</v>
      </c>
      <c r="UM17" s="72">
        <v>0</v>
      </c>
      <c r="UN17" s="72">
        <v>0</v>
      </c>
      <c r="UO17" s="72">
        <v>0</v>
      </c>
      <c r="UP17" s="72">
        <v>0</v>
      </c>
      <c r="UQ17" s="72">
        <v>0</v>
      </c>
      <c r="UR17" s="72">
        <v>0</v>
      </c>
      <c r="US17" s="72">
        <v>0</v>
      </c>
      <c r="UT17" s="72">
        <v>0</v>
      </c>
      <c r="UU17" s="72">
        <v>0</v>
      </c>
      <c r="UV17" s="72">
        <v>0</v>
      </c>
      <c r="UW17" s="72">
        <v>0</v>
      </c>
      <c r="UX17" s="72">
        <v>0</v>
      </c>
      <c r="UY17" s="72">
        <v>0</v>
      </c>
      <c r="UZ17" s="72">
        <v>0</v>
      </c>
      <c r="VA17" s="72">
        <v>0</v>
      </c>
      <c r="VB17" s="72">
        <v>0</v>
      </c>
      <c r="VC17" s="72">
        <v>0</v>
      </c>
      <c r="VD17" s="72">
        <v>0</v>
      </c>
      <c r="VE17" s="72">
        <v>0</v>
      </c>
      <c r="VF17" s="72">
        <v>0</v>
      </c>
      <c r="VG17" s="72">
        <v>0</v>
      </c>
      <c r="VH17" s="72">
        <v>0</v>
      </c>
      <c r="VI17" s="72">
        <v>0</v>
      </c>
      <c r="VJ17" s="72">
        <v>0</v>
      </c>
      <c r="VK17" s="72">
        <v>0</v>
      </c>
      <c r="VL17" s="72">
        <v>0</v>
      </c>
      <c r="VM17" s="72">
        <v>0</v>
      </c>
      <c r="VN17" s="72">
        <v>0</v>
      </c>
      <c r="VO17" s="72">
        <v>0</v>
      </c>
      <c r="VP17" s="72">
        <v>0</v>
      </c>
      <c r="VQ17" s="72">
        <v>0</v>
      </c>
      <c r="VR17" s="72">
        <v>0</v>
      </c>
      <c r="VS17" s="72">
        <v>0</v>
      </c>
      <c r="VT17" s="72">
        <v>0</v>
      </c>
      <c r="VU17" s="72">
        <v>0</v>
      </c>
      <c r="VV17" s="72">
        <v>0</v>
      </c>
      <c r="VW17" s="72">
        <v>0</v>
      </c>
      <c r="VX17" s="72">
        <v>7</v>
      </c>
      <c r="VY17" s="72">
        <v>0</v>
      </c>
      <c r="VZ17" s="72">
        <v>58</v>
      </c>
      <c r="WA17" s="72">
        <v>109</v>
      </c>
      <c r="WB17" s="72">
        <v>18</v>
      </c>
      <c r="WC17" s="72">
        <v>61</v>
      </c>
      <c r="WD17" s="72">
        <v>96</v>
      </c>
      <c r="WE17" s="72">
        <v>9</v>
      </c>
      <c r="WF17" s="72">
        <v>3</v>
      </c>
      <c r="WG17" s="72">
        <v>30</v>
      </c>
      <c r="WH17" s="72">
        <v>0</v>
      </c>
      <c r="WI17" s="72">
        <v>0</v>
      </c>
      <c r="WJ17" s="72">
        <v>0</v>
      </c>
      <c r="WK17" s="72">
        <v>0</v>
      </c>
      <c r="WL17" s="72">
        <v>0</v>
      </c>
      <c r="WM17" s="72">
        <v>2</v>
      </c>
      <c r="WN17" s="72">
        <v>1</v>
      </c>
      <c r="WO17" s="72">
        <v>3</v>
      </c>
      <c r="WP17" s="72">
        <v>9</v>
      </c>
      <c r="WQ17" s="72">
        <v>1</v>
      </c>
      <c r="WR17" s="72">
        <v>0</v>
      </c>
      <c r="WS17" s="72">
        <v>2</v>
      </c>
      <c r="WT17" s="72">
        <v>0</v>
      </c>
      <c r="WU17" s="72">
        <v>0</v>
      </c>
      <c r="WV17" s="72">
        <v>0</v>
      </c>
      <c r="WW17" s="72">
        <v>2</v>
      </c>
      <c r="WX17" s="72">
        <v>0</v>
      </c>
      <c r="WY17" s="72">
        <v>2</v>
      </c>
      <c r="WZ17" s="72">
        <v>0</v>
      </c>
      <c r="XA17" s="72">
        <v>5</v>
      </c>
      <c r="XB17" s="72">
        <v>2</v>
      </c>
      <c r="XC17" s="72">
        <v>6</v>
      </c>
      <c r="XD17" s="72">
        <v>23</v>
      </c>
      <c r="XE17" s="72">
        <v>1</v>
      </c>
      <c r="XF17" s="72">
        <v>0</v>
      </c>
      <c r="XG17" s="72">
        <v>0</v>
      </c>
      <c r="XH17" s="72">
        <v>0</v>
      </c>
      <c r="XI17" s="72">
        <v>0</v>
      </c>
      <c r="XJ17" s="72">
        <v>0</v>
      </c>
      <c r="XK17" s="72">
        <v>0</v>
      </c>
      <c r="XL17" s="72">
        <v>0</v>
      </c>
      <c r="XM17" s="72">
        <v>0</v>
      </c>
      <c r="XN17" s="72">
        <v>0</v>
      </c>
      <c r="XO17" s="72">
        <v>0</v>
      </c>
      <c r="XP17" s="72">
        <v>0</v>
      </c>
      <c r="XQ17" s="72">
        <v>0</v>
      </c>
      <c r="XR17" s="72">
        <v>0</v>
      </c>
      <c r="XS17" s="72">
        <v>0</v>
      </c>
      <c r="XT17" s="72">
        <v>0</v>
      </c>
      <c r="XU17" s="72">
        <v>0</v>
      </c>
      <c r="XV17" s="72">
        <v>0</v>
      </c>
      <c r="XW17" s="72">
        <v>0</v>
      </c>
      <c r="XX17" s="72">
        <v>0</v>
      </c>
      <c r="XY17" s="72">
        <v>0</v>
      </c>
      <c r="XZ17" s="72">
        <v>0</v>
      </c>
      <c r="YA17" s="72">
        <v>0</v>
      </c>
      <c r="YB17" s="72">
        <v>0</v>
      </c>
      <c r="YC17" s="72">
        <v>0</v>
      </c>
      <c r="YD17" s="72">
        <v>0</v>
      </c>
      <c r="YE17" s="72">
        <v>1</v>
      </c>
      <c r="YF17" s="72">
        <v>0</v>
      </c>
      <c r="YG17" s="72">
        <v>0</v>
      </c>
      <c r="YH17" s="72">
        <v>0</v>
      </c>
      <c r="YI17" s="72">
        <v>1</v>
      </c>
      <c r="YJ17" s="72">
        <v>1</v>
      </c>
      <c r="YK17" s="72">
        <v>1</v>
      </c>
      <c r="YL17" s="72">
        <v>0</v>
      </c>
      <c r="YM17" s="72">
        <v>0</v>
      </c>
      <c r="YN17" s="72">
        <v>0</v>
      </c>
      <c r="YO17" s="72">
        <v>1</v>
      </c>
      <c r="YP17" s="72">
        <v>0</v>
      </c>
      <c r="YQ17" s="72">
        <v>0</v>
      </c>
      <c r="YR17" s="72">
        <v>0</v>
      </c>
      <c r="YS17" s="72">
        <v>0</v>
      </c>
      <c r="YT17" s="72">
        <v>0</v>
      </c>
      <c r="YU17" s="72">
        <v>1</v>
      </c>
      <c r="YV17" s="72">
        <v>0</v>
      </c>
      <c r="YW17" s="72">
        <v>0</v>
      </c>
      <c r="YX17" s="72">
        <v>0</v>
      </c>
      <c r="YY17" s="72">
        <v>0</v>
      </c>
      <c r="YZ17" s="72">
        <v>2</v>
      </c>
      <c r="ZA17" s="72">
        <v>0</v>
      </c>
      <c r="ZB17" s="72">
        <v>0</v>
      </c>
      <c r="ZC17" s="72">
        <v>0</v>
      </c>
    </row>
    <row r="18" spans="1:679" ht="40.5" x14ac:dyDescent="0.3">
      <c r="A18" s="67">
        <v>2</v>
      </c>
      <c r="B18" s="68" t="s">
        <v>1212</v>
      </c>
      <c r="C18" s="69" t="s">
        <v>1213</v>
      </c>
      <c r="D18" s="70">
        <v>19385</v>
      </c>
      <c r="E18" s="71">
        <v>18019</v>
      </c>
      <c r="F18" s="72">
        <v>0</v>
      </c>
      <c r="G18" s="72">
        <v>0</v>
      </c>
      <c r="H18" s="72">
        <v>18019</v>
      </c>
      <c r="I18" s="72">
        <v>0</v>
      </c>
      <c r="J18" s="71">
        <v>9637</v>
      </c>
      <c r="K18" s="72">
        <v>0</v>
      </c>
      <c r="L18" s="72">
        <v>0</v>
      </c>
      <c r="M18" s="72">
        <v>9637</v>
      </c>
      <c r="N18" s="72">
        <v>0</v>
      </c>
      <c r="O18" s="71">
        <v>8383</v>
      </c>
      <c r="P18" s="72">
        <v>0</v>
      </c>
      <c r="Q18" s="72">
        <v>0</v>
      </c>
      <c r="R18" s="72">
        <v>8383</v>
      </c>
      <c r="S18" s="72">
        <v>0</v>
      </c>
      <c r="T18" s="72">
        <v>0</v>
      </c>
      <c r="U18" s="72">
        <v>0</v>
      </c>
      <c r="V18" s="72"/>
      <c r="W18" s="71">
        <v>0</v>
      </c>
      <c r="X18" s="72">
        <v>0</v>
      </c>
      <c r="Y18" s="72">
        <v>0</v>
      </c>
      <c r="Z18" s="71">
        <v>41</v>
      </c>
      <c r="AA18" s="72">
        <v>0</v>
      </c>
      <c r="AB18" s="72">
        <v>41</v>
      </c>
      <c r="AC18" s="72">
        <v>0</v>
      </c>
      <c r="AD18" s="72">
        <v>0</v>
      </c>
      <c r="AE18" s="72">
        <v>0</v>
      </c>
      <c r="AF18" s="71">
        <v>1325</v>
      </c>
      <c r="AG18" s="72">
        <v>1250</v>
      </c>
      <c r="AH18" s="72">
        <v>75</v>
      </c>
      <c r="AI18" s="72">
        <v>0</v>
      </c>
      <c r="AJ18" s="73">
        <v>7260</v>
      </c>
      <c r="AK18" s="74">
        <v>6767</v>
      </c>
      <c r="AL18" s="72">
        <v>493</v>
      </c>
      <c r="AM18" s="72">
        <v>0</v>
      </c>
      <c r="AN18" s="73">
        <v>1797</v>
      </c>
      <c r="AO18" s="71">
        <v>1797</v>
      </c>
      <c r="AP18" s="72">
        <v>0</v>
      </c>
      <c r="AQ18" s="72">
        <v>0</v>
      </c>
      <c r="AR18" s="72">
        <v>1797</v>
      </c>
      <c r="AS18" s="72">
        <v>0</v>
      </c>
      <c r="AT18" s="72"/>
      <c r="AU18" s="72">
        <v>0</v>
      </c>
      <c r="AV18" s="75">
        <v>0</v>
      </c>
      <c r="AW18" s="72">
        <v>0</v>
      </c>
      <c r="AX18" s="72">
        <v>0</v>
      </c>
      <c r="AY18" s="76">
        <v>142</v>
      </c>
      <c r="AZ18" s="72">
        <v>142</v>
      </c>
      <c r="BA18" s="72">
        <v>0</v>
      </c>
      <c r="BB18" s="72">
        <v>0</v>
      </c>
      <c r="BC18" s="72">
        <v>0</v>
      </c>
      <c r="BD18" s="72">
        <v>0</v>
      </c>
      <c r="BE18" s="76">
        <v>23</v>
      </c>
      <c r="BF18" s="72">
        <v>22</v>
      </c>
      <c r="BG18" s="72">
        <v>1</v>
      </c>
      <c r="BH18" s="72">
        <v>92</v>
      </c>
      <c r="BI18" s="76">
        <v>161</v>
      </c>
      <c r="BJ18" s="72">
        <v>0</v>
      </c>
      <c r="BK18" s="72">
        <v>161</v>
      </c>
      <c r="BL18" s="72">
        <v>0</v>
      </c>
      <c r="BM18" s="72">
        <v>0</v>
      </c>
      <c r="BN18" s="77">
        <v>37716</v>
      </c>
      <c r="BO18" s="73">
        <v>3839</v>
      </c>
      <c r="BP18" s="72">
        <v>0</v>
      </c>
      <c r="BQ18" s="72">
        <v>0</v>
      </c>
      <c r="BR18" s="72">
        <v>0</v>
      </c>
      <c r="BS18" s="72">
        <v>0</v>
      </c>
      <c r="BT18" s="72">
        <v>0</v>
      </c>
      <c r="BU18" s="71">
        <v>0</v>
      </c>
      <c r="BV18" s="72">
        <v>0</v>
      </c>
      <c r="BW18" s="72">
        <v>0</v>
      </c>
      <c r="BX18" s="72">
        <v>0</v>
      </c>
      <c r="BY18" s="72">
        <v>617</v>
      </c>
      <c r="BZ18" s="72">
        <v>100</v>
      </c>
      <c r="CA18" s="72">
        <v>0</v>
      </c>
      <c r="CB18" s="78">
        <v>193</v>
      </c>
      <c r="CC18" s="72">
        <v>193</v>
      </c>
      <c r="CD18" s="72">
        <v>208</v>
      </c>
      <c r="CE18" s="72">
        <v>99</v>
      </c>
      <c r="CF18" s="72">
        <v>299</v>
      </c>
      <c r="CG18" s="72">
        <v>124</v>
      </c>
      <c r="CH18" s="72">
        <v>0</v>
      </c>
      <c r="CI18" s="72">
        <v>0</v>
      </c>
      <c r="CJ18" s="72">
        <v>271</v>
      </c>
      <c r="CK18" s="72">
        <v>307</v>
      </c>
      <c r="CL18" s="72">
        <v>160</v>
      </c>
      <c r="CM18" s="72">
        <v>412</v>
      </c>
      <c r="CN18" s="72">
        <v>0</v>
      </c>
      <c r="CO18" s="72">
        <v>83</v>
      </c>
      <c r="CP18" s="72">
        <v>0</v>
      </c>
      <c r="CQ18" s="72">
        <v>0</v>
      </c>
      <c r="CR18" s="72">
        <v>0</v>
      </c>
      <c r="CS18" s="72">
        <v>0</v>
      </c>
      <c r="CT18" s="72">
        <v>0</v>
      </c>
      <c r="CU18" s="72">
        <v>219</v>
      </c>
      <c r="CV18" s="72">
        <v>234</v>
      </c>
      <c r="CW18" s="72">
        <v>471</v>
      </c>
      <c r="CX18" s="72">
        <v>0</v>
      </c>
      <c r="CY18" s="72">
        <v>0</v>
      </c>
      <c r="CZ18" s="72">
        <v>0</v>
      </c>
      <c r="DA18" s="72">
        <v>42</v>
      </c>
      <c r="DB18" s="72">
        <v>0</v>
      </c>
      <c r="DC18" s="72">
        <v>0</v>
      </c>
      <c r="DD18" s="79">
        <v>3829</v>
      </c>
      <c r="DE18" s="79">
        <v>10</v>
      </c>
      <c r="DF18" s="72">
        <v>8</v>
      </c>
      <c r="DG18" s="73">
        <v>1522</v>
      </c>
      <c r="DH18" s="73">
        <v>178</v>
      </c>
      <c r="DI18" s="71">
        <v>0</v>
      </c>
      <c r="DJ18" s="72">
        <v>0</v>
      </c>
      <c r="DK18" s="71">
        <v>0</v>
      </c>
      <c r="DL18" s="72">
        <v>0</v>
      </c>
      <c r="DM18" s="72">
        <v>0</v>
      </c>
      <c r="DN18" s="72">
        <v>0</v>
      </c>
      <c r="DO18" s="72">
        <v>0</v>
      </c>
      <c r="DP18" s="72">
        <v>0</v>
      </c>
      <c r="DQ18" s="72">
        <v>8</v>
      </c>
      <c r="DR18" s="72">
        <v>0</v>
      </c>
      <c r="DS18" s="71">
        <v>8</v>
      </c>
      <c r="DT18" s="72">
        <v>0</v>
      </c>
      <c r="DU18" s="71">
        <v>0</v>
      </c>
      <c r="DV18" s="72">
        <v>0</v>
      </c>
      <c r="DW18" s="72">
        <v>0</v>
      </c>
      <c r="DX18" s="72">
        <v>0</v>
      </c>
      <c r="DY18" s="72">
        <v>11</v>
      </c>
      <c r="DZ18" s="72">
        <v>39</v>
      </c>
      <c r="EA18" s="72">
        <v>74</v>
      </c>
      <c r="EB18" s="72">
        <v>0</v>
      </c>
      <c r="EC18" s="72">
        <v>0</v>
      </c>
      <c r="ED18" s="72">
        <v>0</v>
      </c>
      <c r="EE18" s="72">
        <v>24</v>
      </c>
      <c r="EF18" s="72">
        <v>14</v>
      </c>
      <c r="EG18" s="80">
        <v>0</v>
      </c>
      <c r="EH18" s="72">
        <v>0</v>
      </c>
      <c r="EI18" s="72">
        <v>0</v>
      </c>
      <c r="EJ18" s="72">
        <v>0</v>
      </c>
      <c r="EK18" s="72">
        <v>0</v>
      </c>
      <c r="EL18" s="72">
        <v>0</v>
      </c>
      <c r="EM18" s="73">
        <v>10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0</v>
      </c>
      <c r="FO18" s="72">
        <v>0</v>
      </c>
      <c r="FP18" s="72">
        <v>0</v>
      </c>
      <c r="FQ18" s="72">
        <v>0</v>
      </c>
      <c r="FR18" s="72">
        <v>0</v>
      </c>
      <c r="FS18" s="72">
        <v>0</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0</v>
      </c>
      <c r="GV18" s="72">
        <v>0</v>
      </c>
      <c r="GW18" s="72">
        <v>0</v>
      </c>
      <c r="GX18" s="72">
        <v>0</v>
      </c>
      <c r="GY18" s="72">
        <v>0</v>
      </c>
      <c r="GZ18" s="72">
        <v>0</v>
      </c>
      <c r="HA18" s="72">
        <v>0</v>
      </c>
      <c r="HB18" s="72">
        <v>0</v>
      </c>
      <c r="HC18" s="72">
        <v>0</v>
      </c>
      <c r="HD18" s="72">
        <v>0</v>
      </c>
      <c r="HE18" s="72">
        <v>0</v>
      </c>
      <c r="HF18" s="72">
        <v>0</v>
      </c>
      <c r="HG18" s="72">
        <v>0</v>
      </c>
      <c r="HH18" s="72">
        <v>0</v>
      </c>
      <c r="HI18" s="72">
        <v>0</v>
      </c>
      <c r="HJ18" s="72">
        <v>0</v>
      </c>
      <c r="HK18" s="72">
        <v>0</v>
      </c>
      <c r="HL18" s="72">
        <v>0</v>
      </c>
      <c r="HM18" s="72">
        <v>0</v>
      </c>
      <c r="HN18" s="72">
        <v>0</v>
      </c>
      <c r="HO18" s="72">
        <v>0</v>
      </c>
      <c r="HP18" s="72">
        <v>0</v>
      </c>
      <c r="HQ18" s="72">
        <v>0</v>
      </c>
      <c r="HR18" s="72">
        <v>0</v>
      </c>
      <c r="HS18" s="72">
        <v>0</v>
      </c>
      <c r="HT18" s="72">
        <v>0</v>
      </c>
      <c r="HU18" s="72">
        <v>0</v>
      </c>
      <c r="HV18" s="72">
        <v>0</v>
      </c>
      <c r="HW18" s="72">
        <v>0</v>
      </c>
      <c r="HX18" s="72">
        <v>0</v>
      </c>
      <c r="HY18" s="72">
        <v>0</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8</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0</v>
      </c>
      <c r="UP18" s="72">
        <v>0</v>
      </c>
      <c r="UQ18" s="72">
        <v>0</v>
      </c>
      <c r="UR18" s="72">
        <v>0</v>
      </c>
      <c r="US18" s="72">
        <v>0</v>
      </c>
      <c r="UT18" s="72">
        <v>0</v>
      </c>
      <c r="UU18" s="72">
        <v>0</v>
      </c>
      <c r="UV18" s="72">
        <v>0</v>
      </c>
      <c r="UW18" s="72">
        <v>0</v>
      </c>
      <c r="UX18" s="72">
        <v>0</v>
      </c>
      <c r="UY18" s="72">
        <v>0</v>
      </c>
      <c r="UZ18" s="72">
        <v>0</v>
      </c>
      <c r="VA18" s="72">
        <v>0</v>
      </c>
      <c r="VB18" s="72">
        <v>0</v>
      </c>
      <c r="VC18" s="72">
        <v>0</v>
      </c>
      <c r="VD18" s="72">
        <v>0</v>
      </c>
      <c r="VE18" s="72">
        <v>0</v>
      </c>
      <c r="VF18" s="72">
        <v>0</v>
      </c>
      <c r="VG18" s="72">
        <v>0</v>
      </c>
      <c r="VH18" s="72">
        <v>0</v>
      </c>
      <c r="VI18" s="72">
        <v>0</v>
      </c>
      <c r="VJ18" s="72">
        <v>0</v>
      </c>
      <c r="VK18" s="72">
        <v>0</v>
      </c>
      <c r="VL18" s="72">
        <v>0</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0</v>
      </c>
      <c r="WI18" s="72">
        <v>0</v>
      </c>
      <c r="WJ18" s="72">
        <v>0</v>
      </c>
      <c r="WK18" s="72">
        <v>0</v>
      </c>
      <c r="WL18" s="72">
        <v>0</v>
      </c>
      <c r="WM18" s="72">
        <v>0</v>
      </c>
      <c r="WN18" s="72">
        <v>0</v>
      </c>
      <c r="WO18" s="72">
        <v>0</v>
      </c>
      <c r="WP18" s="72">
        <v>0</v>
      </c>
      <c r="WQ18" s="72">
        <v>0</v>
      </c>
      <c r="WR18" s="72">
        <v>0</v>
      </c>
      <c r="WS18" s="72">
        <v>0</v>
      </c>
      <c r="WT18" s="72">
        <v>0</v>
      </c>
      <c r="WU18" s="72">
        <v>0</v>
      </c>
      <c r="WV18" s="72">
        <v>0</v>
      </c>
      <c r="WW18" s="72">
        <v>0</v>
      </c>
      <c r="WX18" s="72">
        <v>0</v>
      </c>
      <c r="WY18" s="72">
        <v>0</v>
      </c>
      <c r="WZ18" s="72">
        <v>0</v>
      </c>
      <c r="XA18" s="72">
        <v>0</v>
      </c>
      <c r="XB18" s="72">
        <v>0</v>
      </c>
      <c r="XC18" s="72">
        <v>0</v>
      </c>
      <c r="XD18" s="72">
        <v>0</v>
      </c>
      <c r="XE18" s="72">
        <v>0</v>
      </c>
      <c r="XF18" s="72">
        <v>0</v>
      </c>
      <c r="XG18" s="72">
        <v>0</v>
      </c>
      <c r="XH18" s="72">
        <v>0</v>
      </c>
      <c r="XI18" s="72">
        <v>0</v>
      </c>
      <c r="XJ18" s="72">
        <v>0</v>
      </c>
      <c r="XK18" s="72">
        <v>0</v>
      </c>
      <c r="XL18" s="72">
        <v>0</v>
      </c>
      <c r="XM18" s="72">
        <v>0</v>
      </c>
      <c r="XN18" s="72">
        <v>0</v>
      </c>
      <c r="XO18" s="72">
        <v>0</v>
      </c>
      <c r="XP18" s="72">
        <v>0</v>
      </c>
      <c r="XQ18" s="72">
        <v>0</v>
      </c>
      <c r="XR18" s="72">
        <v>0</v>
      </c>
      <c r="XS18" s="72">
        <v>0</v>
      </c>
      <c r="XT18" s="72">
        <v>0</v>
      </c>
      <c r="XU18" s="72">
        <v>0</v>
      </c>
      <c r="XV18" s="72">
        <v>0</v>
      </c>
      <c r="XW18" s="72">
        <v>0</v>
      </c>
      <c r="XX18" s="72">
        <v>0</v>
      </c>
      <c r="XY18" s="72">
        <v>0</v>
      </c>
      <c r="XZ18" s="72">
        <v>0</v>
      </c>
      <c r="YA18" s="72">
        <v>0</v>
      </c>
      <c r="YB18" s="72">
        <v>0</v>
      </c>
      <c r="YC18" s="72">
        <v>0</v>
      </c>
      <c r="YD18" s="72">
        <v>0</v>
      </c>
      <c r="YE18" s="72">
        <v>0</v>
      </c>
      <c r="YF18" s="72">
        <v>0</v>
      </c>
      <c r="YG18" s="72">
        <v>0</v>
      </c>
      <c r="YH18" s="72">
        <v>0</v>
      </c>
      <c r="YI18" s="72">
        <v>0</v>
      </c>
      <c r="YJ18" s="72">
        <v>0</v>
      </c>
      <c r="YK18" s="72">
        <v>0</v>
      </c>
      <c r="YL18" s="72">
        <v>0</v>
      </c>
      <c r="YM18" s="72">
        <v>0</v>
      </c>
      <c r="YN18" s="72">
        <v>0</v>
      </c>
      <c r="YO18" s="72">
        <v>0</v>
      </c>
      <c r="YP18" s="72">
        <v>0</v>
      </c>
      <c r="YQ18" s="72">
        <v>0</v>
      </c>
      <c r="YR18" s="72">
        <v>0</v>
      </c>
      <c r="YS18" s="72">
        <v>0</v>
      </c>
      <c r="YT18" s="72">
        <v>0</v>
      </c>
      <c r="YU18" s="72">
        <v>0</v>
      </c>
      <c r="YV18" s="72">
        <v>0</v>
      </c>
      <c r="YW18" s="72">
        <v>0</v>
      </c>
      <c r="YX18" s="72">
        <v>0</v>
      </c>
      <c r="YY18" s="72">
        <v>0</v>
      </c>
      <c r="YZ18" s="72">
        <v>2</v>
      </c>
      <c r="ZA18" s="72">
        <v>0</v>
      </c>
      <c r="ZB18" s="72">
        <v>0</v>
      </c>
      <c r="ZC18" s="72">
        <v>0</v>
      </c>
    </row>
    <row r="19" spans="1:679" ht="23.25" x14ac:dyDescent="0.3">
      <c r="A19" s="67">
        <v>3</v>
      </c>
      <c r="B19" s="68" t="s">
        <v>1214</v>
      </c>
      <c r="C19" s="69" t="s">
        <v>1215</v>
      </c>
      <c r="D19" s="70">
        <v>19993</v>
      </c>
      <c r="E19" s="71">
        <v>19992</v>
      </c>
      <c r="F19" s="72">
        <v>0</v>
      </c>
      <c r="G19" s="72">
        <v>0</v>
      </c>
      <c r="H19" s="72">
        <v>19992</v>
      </c>
      <c r="I19" s="72">
        <v>0</v>
      </c>
      <c r="J19" s="71">
        <v>19071</v>
      </c>
      <c r="K19" s="72">
        <v>0</v>
      </c>
      <c r="L19" s="72">
        <v>0</v>
      </c>
      <c r="M19" s="72">
        <v>19071</v>
      </c>
      <c r="N19" s="72">
        <v>0</v>
      </c>
      <c r="O19" s="71">
        <v>921</v>
      </c>
      <c r="P19" s="72">
        <v>0</v>
      </c>
      <c r="Q19" s="72">
        <v>0</v>
      </c>
      <c r="R19" s="72">
        <v>921</v>
      </c>
      <c r="S19" s="72">
        <v>0</v>
      </c>
      <c r="T19" s="72">
        <v>0</v>
      </c>
      <c r="U19" s="72">
        <v>0</v>
      </c>
      <c r="V19" s="72"/>
      <c r="W19" s="71">
        <v>0</v>
      </c>
      <c r="X19" s="72">
        <v>0</v>
      </c>
      <c r="Y19" s="72">
        <v>0</v>
      </c>
      <c r="Z19" s="71">
        <v>0</v>
      </c>
      <c r="AA19" s="72">
        <v>0</v>
      </c>
      <c r="AB19" s="72">
        <v>0</v>
      </c>
      <c r="AC19" s="72">
        <v>0</v>
      </c>
      <c r="AD19" s="72">
        <v>0</v>
      </c>
      <c r="AE19" s="72">
        <v>0</v>
      </c>
      <c r="AF19" s="71">
        <v>0</v>
      </c>
      <c r="AG19" s="72">
        <v>0</v>
      </c>
      <c r="AH19" s="72">
        <v>0</v>
      </c>
      <c r="AI19" s="72">
        <v>1</v>
      </c>
      <c r="AJ19" s="73">
        <v>0</v>
      </c>
      <c r="AK19" s="72">
        <v>0</v>
      </c>
      <c r="AL19" s="72">
        <v>0</v>
      </c>
      <c r="AM19" s="72">
        <v>0</v>
      </c>
      <c r="AN19" s="73">
        <v>6364</v>
      </c>
      <c r="AO19" s="71">
        <v>6159</v>
      </c>
      <c r="AP19" s="72">
        <v>0</v>
      </c>
      <c r="AQ19" s="72">
        <v>0</v>
      </c>
      <c r="AR19" s="72">
        <v>6159</v>
      </c>
      <c r="AS19" s="72">
        <v>0</v>
      </c>
      <c r="AT19" s="72"/>
      <c r="AU19" s="72">
        <v>205</v>
      </c>
      <c r="AV19" s="75">
        <v>0</v>
      </c>
      <c r="AW19" s="72">
        <v>0</v>
      </c>
      <c r="AX19" s="72">
        <v>0</v>
      </c>
      <c r="AY19" s="76">
        <v>676</v>
      </c>
      <c r="AZ19" s="72">
        <v>504</v>
      </c>
      <c r="BA19" s="72">
        <v>0</v>
      </c>
      <c r="BB19" s="72">
        <v>160</v>
      </c>
      <c r="BC19" s="72">
        <v>3</v>
      </c>
      <c r="BD19" s="72">
        <v>9</v>
      </c>
      <c r="BE19" s="76">
        <v>148</v>
      </c>
      <c r="BF19" s="72">
        <v>118</v>
      </c>
      <c r="BG19" s="72">
        <v>30</v>
      </c>
      <c r="BH19" s="72">
        <v>0</v>
      </c>
      <c r="BI19" s="76">
        <v>63</v>
      </c>
      <c r="BJ19" s="72">
        <v>63</v>
      </c>
      <c r="BK19" s="72">
        <v>0</v>
      </c>
      <c r="BL19" s="81">
        <v>16124</v>
      </c>
      <c r="BM19" s="72">
        <v>0</v>
      </c>
      <c r="BN19" s="77">
        <v>36425</v>
      </c>
      <c r="BO19" s="73">
        <v>3286</v>
      </c>
      <c r="BP19" s="72">
        <v>0</v>
      </c>
      <c r="BQ19" s="72">
        <v>0</v>
      </c>
      <c r="BR19" s="72">
        <v>0</v>
      </c>
      <c r="BS19" s="72">
        <v>0</v>
      </c>
      <c r="BT19" s="72">
        <v>0</v>
      </c>
      <c r="BU19" s="71">
        <v>428</v>
      </c>
      <c r="BV19" s="72">
        <v>240</v>
      </c>
      <c r="BW19" s="72">
        <v>0</v>
      </c>
      <c r="BX19" s="72">
        <v>0</v>
      </c>
      <c r="BY19" s="72">
        <v>0</v>
      </c>
      <c r="BZ19" s="72">
        <v>0</v>
      </c>
      <c r="CA19" s="72">
        <v>0</v>
      </c>
      <c r="CB19" s="78">
        <v>0</v>
      </c>
      <c r="CC19" s="72">
        <v>0</v>
      </c>
      <c r="CD19" s="72">
        <v>0</v>
      </c>
      <c r="CE19" s="72">
        <v>0</v>
      </c>
      <c r="CF19" s="72">
        <v>0</v>
      </c>
      <c r="CG19" s="72">
        <v>0</v>
      </c>
      <c r="CH19" s="72">
        <v>2514</v>
      </c>
      <c r="CI19" s="72">
        <v>2514</v>
      </c>
      <c r="CJ19" s="72">
        <v>0</v>
      </c>
      <c r="CK19" s="72">
        <v>0</v>
      </c>
      <c r="CL19" s="72">
        <v>0</v>
      </c>
      <c r="CM19" s="72">
        <v>0</v>
      </c>
      <c r="CN19" s="72">
        <v>344</v>
      </c>
      <c r="CO19" s="72">
        <v>0</v>
      </c>
      <c r="CP19" s="72">
        <v>0</v>
      </c>
      <c r="CQ19" s="72">
        <v>0</v>
      </c>
      <c r="CR19" s="72">
        <v>0</v>
      </c>
      <c r="CS19" s="72">
        <v>0</v>
      </c>
      <c r="CT19" s="72">
        <v>0</v>
      </c>
      <c r="CU19" s="72">
        <v>0</v>
      </c>
      <c r="CV19" s="72">
        <v>0</v>
      </c>
      <c r="CW19" s="72">
        <v>0</v>
      </c>
      <c r="CX19" s="72">
        <v>0</v>
      </c>
      <c r="CY19" s="72">
        <v>0</v>
      </c>
      <c r="CZ19" s="72">
        <v>0</v>
      </c>
      <c r="DA19" s="72">
        <v>0</v>
      </c>
      <c r="DB19" s="72">
        <v>0</v>
      </c>
      <c r="DC19" s="72">
        <v>0</v>
      </c>
      <c r="DD19" s="79">
        <v>2826</v>
      </c>
      <c r="DE19" s="79">
        <v>460</v>
      </c>
      <c r="DF19" s="72">
        <v>0</v>
      </c>
      <c r="DG19" s="73">
        <v>14265</v>
      </c>
      <c r="DH19" s="73">
        <v>1660</v>
      </c>
      <c r="DI19" s="71">
        <v>0</v>
      </c>
      <c r="DJ19" s="72">
        <v>0</v>
      </c>
      <c r="DK19" s="71">
        <v>40</v>
      </c>
      <c r="DL19" s="72">
        <v>35</v>
      </c>
      <c r="DM19" s="72">
        <v>0</v>
      </c>
      <c r="DN19" s="72">
        <v>0</v>
      </c>
      <c r="DO19" s="72">
        <v>0</v>
      </c>
      <c r="DP19" s="72">
        <v>0</v>
      </c>
      <c r="DQ19" s="72">
        <v>0</v>
      </c>
      <c r="DR19" s="72">
        <v>0</v>
      </c>
      <c r="DS19" s="71">
        <v>0</v>
      </c>
      <c r="DT19" s="72">
        <v>0</v>
      </c>
      <c r="DU19" s="71">
        <v>1509</v>
      </c>
      <c r="DV19" s="72">
        <v>1474</v>
      </c>
      <c r="DW19" s="72">
        <v>1127</v>
      </c>
      <c r="DX19" s="72">
        <v>35</v>
      </c>
      <c r="DY19" s="72">
        <v>0</v>
      </c>
      <c r="DZ19" s="72">
        <v>0</v>
      </c>
      <c r="EA19" s="72">
        <v>0</v>
      </c>
      <c r="EB19" s="72">
        <v>0</v>
      </c>
      <c r="EC19" s="72">
        <v>0</v>
      </c>
      <c r="ED19" s="72">
        <v>0</v>
      </c>
      <c r="EE19" s="72">
        <v>0</v>
      </c>
      <c r="EF19" s="72">
        <v>111</v>
      </c>
      <c r="EG19" s="80">
        <v>0</v>
      </c>
      <c r="EH19" s="72">
        <v>0</v>
      </c>
      <c r="EI19" s="72">
        <v>0</v>
      </c>
      <c r="EJ19" s="72">
        <v>0</v>
      </c>
      <c r="EK19" s="72">
        <v>0</v>
      </c>
      <c r="EL19" s="72">
        <v>0</v>
      </c>
      <c r="EM19" s="73">
        <v>460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3</v>
      </c>
      <c r="JV19" s="72">
        <v>0</v>
      </c>
      <c r="JW19" s="72">
        <v>0</v>
      </c>
      <c r="JX19" s="72">
        <v>0</v>
      </c>
      <c r="JY19" s="72">
        <v>0</v>
      </c>
      <c r="JZ19" s="72">
        <v>0</v>
      </c>
      <c r="KA19" s="72">
        <v>0</v>
      </c>
      <c r="KB19" s="72">
        <v>0</v>
      </c>
      <c r="KC19" s="72">
        <v>0</v>
      </c>
      <c r="KD19" s="72">
        <v>0</v>
      </c>
      <c r="KE19" s="72">
        <v>0</v>
      </c>
      <c r="KF19" s="72">
        <v>9</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1</v>
      </c>
      <c r="MK19" s="72">
        <v>5</v>
      </c>
      <c r="ML19" s="72">
        <v>0</v>
      </c>
      <c r="MM19" s="72">
        <v>0</v>
      </c>
      <c r="MN19" s="72">
        <v>0</v>
      </c>
      <c r="MO19" s="72">
        <v>0</v>
      </c>
      <c r="MP19" s="72">
        <v>0</v>
      </c>
      <c r="MQ19" s="72">
        <v>18</v>
      </c>
      <c r="MR19" s="72">
        <v>0</v>
      </c>
      <c r="MS19" s="72">
        <v>0</v>
      </c>
      <c r="MT19" s="72">
        <v>0</v>
      </c>
      <c r="MU19" s="72">
        <v>0</v>
      </c>
      <c r="MV19" s="72">
        <v>0</v>
      </c>
      <c r="MW19" s="72">
        <v>14</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1</v>
      </c>
      <c r="OA19" s="72">
        <v>0</v>
      </c>
      <c r="OB19" s="72">
        <v>0</v>
      </c>
      <c r="OC19" s="72">
        <v>0</v>
      </c>
      <c r="OD19" s="72">
        <v>0</v>
      </c>
      <c r="OE19" s="72">
        <v>0</v>
      </c>
      <c r="OF19" s="72">
        <v>0</v>
      </c>
      <c r="OG19" s="72">
        <v>0</v>
      </c>
      <c r="OH19" s="72">
        <v>6</v>
      </c>
      <c r="OI19" s="72">
        <v>0</v>
      </c>
      <c r="OJ19" s="72">
        <v>0</v>
      </c>
      <c r="OK19" s="72">
        <v>0</v>
      </c>
      <c r="OL19" s="72">
        <v>0</v>
      </c>
      <c r="OM19" s="72">
        <v>0</v>
      </c>
      <c r="ON19" s="72">
        <v>0</v>
      </c>
      <c r="OO19" s="72">
        <v>5</v>
      </c>
      <c r="OP19" s="72">
        <v>6</v>
      </c>
      <c r="OQ19" s="72">
        <v>0</v>
      </c>
      <c r="OR19" s="72">
        <v>3</v>
      </c>
      <c r="OS19" s="72">
        <v>0</v>
      </c>
      <c r="OT19" s="72">
        <v>0</v>
      </c>
      <c r="OU19" s="72">
        <v>0</v>
      </c>
      <c r="OV19" s="72">
        <v>0</v>
      </c>
      <c r="OW19" s="72">
        <v>0</v>
      </c>
      <c r="OX19" s="72">
        <v>0</v>
      </c>
      <c r="OY19" s="72">
        <v>0</v>
      </c>
      <c r="OZ19" s="72">
        <v>0</v>
      </c>
      <c r="PA19" s="72">
        <v>0</v>
      </c>
      <c r="PB19" s="72">
        <v>0</v>
      </c>
      <c r="PC19" s="72">
        <v>0</v>
      </c>
      <c r="PD19" s="72">
        <v>8</v>
      </c>
      <c r="PE19" s="72">
        <v>2</v>
      </c>
      <c r="PF19" s="72">
        <v>14</v>
      </c>
      <c r="PG19" s="72">
        <v>0</v>
      </c>
      <c r="PH19" s="72">
        <v>0</v>
      </c>
      <c r="PI19" s="72">
        <v>0</v>
      </c>
      <c r="PJ19" s="72">
        <v>0</v>
      </c>
      <c r="PK19" s="72">
        <v>0</v>
      </c>
      <c r="PL19" s="72">
        <v>1</v>
      </c>
      <c r="PM19" s="72">
        <v>11</v>
      </c>
      <c r="PN19" s="72">
        <v>0</v>
      </c>
      <c r="PO19" s="72">
        <v>0</v>
      </c>
      <c r="PP19" s="72">
        <v>0</v>
      </c>
      <c r="PQ19" s="72">
        <v>0</v>
      </c>
      <c r="PR19" s="72">
        <v>0</v>
      </c>
      <c r="PS19" s="72">
        <v>0</v>
      </c>
      <c r="PT19" s="72">
        <v>0</v>
      </c>
      <c r="PU19" s="72">
        <v>0</v>
      </c>
      <c r="PV19" s="72">
        <v>15</v>
      </c>
      <c r="PW19" s="72">
        <v>5</v>
      </c>
      <c r="PX19" s="72">
        <v>15</v>
      </c>
      <c r="PY19" s="72">
        <v>5</v>
      </c>
      <c r="PZ19" s="72">
        <v>0</v>
      </c>
      <c r="QA19" s="72">
        <v>3</v>
      </c>
      <c r="QB19" s="72">
        <v>1</v>
      </c>
      <c r="QC19" s="72">
        <v>1</v>
      </c>
      <c r="QD19" s="72">
        <v>23</v>
      </c>
      <c r="QE19" s="72">
        <v>9</v>
      </c>
      <c r="QF19" s="72">
        <v>1</v>
      </c>
      <c r="QG19" s="72">
        <v>0</v>
      </c>
      <c r="QH19" s="72">
        <v>0</v>
      </c>
      <c r="QI19" s="72">
        <v>0</v>
      </c>
      <c r="QJ19" s="72">
        <v>0</v>
      </c>
      <c r="QK19" s="72">
        <v>1</v>
      </c>
      <c r="QL19" s="72">
        <v>0</v>
      </c>
      <c r="QM19" s="72">
        <v>0</v>
      </c>
      <c r="QN19" s="72">
        <v>0</v>
      </c>
      <c r="QO19" s="72">
        <v>0</v>
      </c>
      <c r="QP19" s="72">
        <v>0</v>
      </c>
      <c r="QQ19" s="72">
        <v>0</v>
      </c>
      <c r="QR19" s="72">
        <v>0</v>
      </c>
      <c r="QS19" s="72">
        <v>0</v>
      </c>
      <c r="QT19" s="72">
        <v>1</v>
      </c>
      <c r="QU19" s="72">
        <v>24</v>
      </c>
      <c r="QV19" s="72">
        <v>0</v>
      </c>
      <c r="QW19" s="72">
        <v>0</v>
      </c>
      <c r="QX19" s="72">
        <v>0</v>
      </c>
      <c r="QY19" s="72">
        <v>0</v>
      </c>
      <c r="QZ19" s="72">
        <v>0</v>
      </c>
      <c r="RA19" s="72">
        <v>0</v>
      </c>
      <c r="RB19" s="72">
        <v>0</v>
      </c>
      <c r="RC19" s="72">
        <v>0</v>
      </c>
      <c r="RD19" s="72">
        <v>43</v>
      </c>
      <c r="RE19" s="72">
        <v>0</v>
      </c>
      <c r="RF19" s="72">
        <v>0</v>
      </c>
      <c r="RG19" s="72">
        <v>0</v>
      </c>
      <c r="RH19" s="72">
        <v>0</v>
      </c>
      <c r="RI19" s="72">
        <v>1</v>
      </c>
      <c r="RJ19" s="72">
        <v>0</v>
      </c>
      <c r="RK19" s="72">
        <v>0</v>
      </c>
      <c r="RL19" s="72">
        <v>0</v>
      </c>
      <c r="RM19" s="72">
        <v>0</v>
      </c>
      <c r="RN19" s="72">
        <v>0</v>
      </c>
      <c r="RO19" s="72">
        <v>0</v>
      </c>
      <c r="RP19" s="72">
        <v>0</v>
      </c>
      <c r="RQ19" s="72">
        <v>0</v>
      </c>
      <c r="RR19" s="72">
        <v>15</v>
      </c>
      <c r="RS19" s="72">
        <v>0</v>
      </c>
      <c r="RT19" s="72">
        <v>0</v>
      </c>
      <c r="RU19" s="72">
        <v>0</v>
      </c>
      <c r="RV19" s="72">
        <v>0</v>
      </c>
      <c r="RW19" s="72">
        <v>0</v>
      </c>
      <c r="RX19" s="72">
        <v>0</v>
      </c>
      <c r="RY19" s="72">
        <v>2</v>
      </c>
      <c r="RZ19" s="72">
        <v>0</v>
      </c>
      <c r="SA19" s="72">
        <v>0</v>
      </c>
      <c r="SB19" s="72">
        <v>0</v>
      </c>
      <c r="SC19" s="72">
        <v>0</v>
      </c>
      <c r="SD19" s="72">
        <v>4</v>
      </c>
      <c r="SE19" s="72">
        <v>0</v>
      </c>
      <c r="SF19" s="72">
        <v>16</v>
      </c>
      <c r="SG19" s="72">
        <v>6</v>
      </c>
      <c r="SH19" s="72">
        <v>0</v>
      </c>
      <c r="SI19" s="72">
        <v>14</v>
      </c>
      <c r="SJ19" s="72">
        <v>0</v>
      </c>
      <c r="SK19" s="72">
        <v>1</v>
      </c>
      <c r="SL19" s="72">
        <v>1</v>
      </c>
      <c r="SM19" s="72">
        <v>0</v>
      </c>
      <c r="SN19" s="72">
        <v>0</v>
      </c>
      <c r="SO19" s="72">
        <v>0</v>
      </c>
      <c r="SP19" s="72">
        <v>46</v>
      </c>
      <c r="SQ19" s="72">
        <v>12</v>
      </c>
      <c r="SR19" s="72">
        <v>0</v>
      </c>
      <c r="SS19" s="72">
        <v>0</v>
      </c>
      <c r="ST19" s="72">
        <v>0</v>
      </c>
      <c r="SU19" s="72">
        <v>0</v>
      </c>
      <c r="SV19" s="72">
        <v>0</v>
      </c>
      <c r="SW19" s="72">
        <v>0</v>
      </c>
      <c r="SX19" s="72">
        <v>61</v>
      </c>
      <c r="SY19" s="72">
        <v>13</v>
      </c>
      <c r="SZ19" s="72">
        <v>8</v>
      </c>
      <c r="TA19" s="72">
        <v>0</v>
      </c>
      <c r="TB19" s="72">
        <v>0</v>
      </c>
      <c r="TC19" s="72">
        <v>0</v>
      </c>
      <c r="TD19" s="72">
        <v>0</v>
      </c>
      <c r="TE19" s="72">
        <v>0</v>
      </c>
      <c r="TF19" s="72">
        <v>3</v>
      </c>
      <c r="TG19" s="72">
        <v>0</v>
      </c>
      <c r="TH19" s="72">
        <v>0</v>
      </c>
      <c r="TI19" s="72">
        <v>3</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0</v>
      </c>
      <c r="VQ19" s="72">
        <v>0</v>
      </c>
      <c r="VR19" s="72">
        <v>0</v>
      </c>
      <c r="VS19" s="72">
        <v>0</v>
      </c>
      <c r="VT19" s="72">
        <v>0</v>
      </c>
      <c r="VU19" s="72">
        <v>0</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c r="XC19" s="72">
        <v>0</v>
      </c>
      <c r="XD19" s="72">
        <v>0</v>
      </c>
      <c r="XE19" s="72">
        <v>0</v>
      </c>
      <c r="XF19" s="72">
        <v>0</v>
      </c>
      <c r="XG19" s="72">
        <v>0</v>
      </c>
      <c r="XH19" s="72">
        <v>0</v>
      </c>
      <c r="XI19" s="72">
        <v>0</v>
      </c>
      <c r="XJ19" s="72">
        <v>0</v>
      </c>
      <c r="XK19" s="72">
        <v>0</v>
      </c>
      <c r="XL19" s="72">
        <v>0</v>
      </c>
      <c r="XM19" s="72">
        <v>0</v>
      </c>
      <c r="XN19" s="72">
        <v>0</v>
      </c>
      <c r="XO19" s="72">
        <v>0</v>
      </c>
      <c r="XP19" s="72">
        <v>0</v>
      </c>
      <c r="XQ19" s="72">
        <v>0</v>
      </c>
      <c r="XR19" s="72">
        <v>0</v>
      </c>
      <c r="XS19" s="72">
        <v>0</v>
      </c>
      <c r="XT19" s="72">
        <v>0</v>
      </c>
      <c r="XU19" s="72">
        <v>0</v>
      </c>
      <c r="XV19" s="72">
        <v>0</v>
      </c>
      <c r="XW19" s="72">
        <v>0</v>
      </c>
      <c r="XX19" s="72">
        <v>0</v>
      </c>
      <c r="XY19" s="72">
        <v>0</v>
      </c>
      <c r="XZ19" s="72">
        <v>0</v>
      </c>
      <c r="YA19" s="72">
        <v>0</v>
      </c>
      <c r="YB19" s="72">
        <v>0</v>
      </c>
      <c r="YC19" s="72">
        <v>0</v>
      </c>
      <c r="YD19" s="72">
        <v>0</v>
      </c>
      <c r="YE19" s="72">
        <v>0</v>
      </c>
      <c r="YF19" s="72">
        <v>0</v>
      </c>
      <c r="YG19" s="72">
        <v>0</v>
      </c>
      <c r="YH19" s="72">
        <v>0</v>
      </c>
      <c r="YI19" s="72">
        <v>0</v>
      </c>
      <c r="YJ19" s="72">
        <v>0</v>
      </c>
      <c r="YK19" s="72">
        <v>0</v>
      </c>
      <c r="YL19" s="72">
        <v>0</v>
      </c>
      <c r="YM19" s="72">
        <v>0</v>
      </c>
      <c r="YN19" s="72">
        <v>0</v>
      </c>
      <c r="YO19" s="72">
        <v>0</v>
      </c>
      <c r="YP19" s="72">
        <v>0</v>
      </c>
      <c r="YQ19" s="72">
        <v>0</v>
      </c>
      <c r="YR19" s="72">
        <v>0</v>
      </c>
      <c r="YS19" s="72">
        <v>0</v>
      </c>
      <c r="YT19" s="72">
        <v>0</v>
      </c>
      <c r="YU19" s="72">
        <v>0</v>
      </c>
      <c r="YV19" s="72">
        <v>0</v>
      </c>
      <c r="YW19" s="72">
        <v>0</v>
      </c>
      <c r="YX19" s="72">
        <v>0</v>
      </c>
      <c r="YY19" s="72">
        <v>0</v>
      </c>
      <c r="YZ19" s="72">
        <v>0</v>
      </c>
      <c r="ZA19" s="72">
        <v>0</v>
      </c>
      <c r="ZB19" s="72">
        <v>0</v>
      </c>
      <c r="ZC19" s="72">
        <v>0</v>
      </c>
    </row>
    <row r="20" spans="1:679" ht="23.25" x14ac:dyDescent="0.3">
      <c r="A20" s="67">
        <v>4</v>
      </c>
      <c r="B20" s="68" t="s">
        <v>1216</v>
      </c>
      <c r="C20" s="69" t="s">
        <v>1217</v>
      </c>
      <c r="D20" s="70">
        <v>5356</v>
      </c>
      <c r="E20" s="71">
        <v>5356</v>
      </c>
      <c r="F20" s="72">
        <v>0</v>
      </c>
      <c r="G20" s="72">
        <v>0</v>
      </c>
      <c r="H20" s="72">
        <v>5356</v>
      </c>
      <c r="I20" s="72">
        <v>0</v>
      </c>
      <c r="J20" s="71">
        <v>2955</v>
      </c>
      <c r="K20" s="72">
        <v>0</v>
      </c>
      <c r="L20" s="72">
        <v>0</v>
      </c>
      <c r="M20" s="72">
        <v>2955</v>
      </c>
      <c r="N20" s="72">
        <v>0</v>
      </c>
      <c r="O20" s="71">
        <v>2401</v>
      </c>
      <c r="P20" s="72">
        <v>0</v>
      </c>
      <c r="Q20" s="72">
        <v>0</v>
      </c>
      <c r="R20" s="72">
        <v>2401</v>
      </c>
      <c r="S20" s="72">
        <v>0</v>
      </c>
      <c r="T20" s="72">
        <v>0</v>
      </c>
      <c r="U20" s="72">
        <v>0</v>
      </c>
      <c r="V20" s="72"/>
      <c r="W20" s="71">
        <v>0</v>
      </c>
      <c r="X20" s="72">
        <v>0</v>
      </c>
      <c r="Y20" s="72">
        <v>0</v>
      </c>
      <c r="Z20" s="71">
        <v>0</v>
      </c>
      <c r="AA20" s="72">
        <v>0</v>
      </c>
      <c r="AB20" s="72">
        <v>0</v>
      </c>
      <c r="AC20" s="72">
        <v>0</v>
      </c>
      <c r="AD20" s="72">
        <v>0</v>
      </c>
      <c r="AE20" s="72">
        <v>0</v>
      </c>
      <c r="AF20" s="71">
        <v>0</v>
      </c>
      <c r="AG20" s="72">
        <v>0</v>
      </c>
      <c r="AH20" s="72">
        <v>0</v>
      </c>
      <c r="AI20" s="72">
        <v>0</v>
      </c>
      <c r="AJ20" s="73">
        <v>0</v>
      </c>
      <c r="AK20" s="72">
        <v>0</v>
      </c>
      <c r="AL20" s="72">
        <v>0</v>
      </c>
      <c r="AM20" s="72">
        <v>0</v>
      </c>
      <c r="AN20" s="73">
        <v>0</v>
      </c>
      <c r="AO20" s="71">
        <v>0</v>
      </c>
      <c r="AP20" s="72">
        <v>0</v>
      </c>
      <c r="AQ20" s="72">
        <v>0</v>
      </c>
      <c r="AR20" s="72">
        <v>0</v>
      </c>
      <c r="AS20" s="72">
        <v>0</v>
      </c>
      <c r="AT20" s="72"/>
      <c r="AU20" s="72">
        <v>0</v>
      </c>
      <c r="AV20" s="75">
        <v>0</v>
      </c>
      <c r="AW20" s="72">
        <v>0</v>
      </c>
      <c r="AX20" s="72">
        <v>0</v>
      </c>
      <c r="AY20" s="76">
        <v>475</v>
      </c>
      <c r="AZ20" s="72">
        <v>456</v>
      </c>
      <c r="BA20" s="72">
        <v>0</v>
      </c>
      <c r="BB20" s="72">
        <v>19</v>
      </c>
      <c r="BC20" s="72">
        <v>0</v>
      </c>
      <c r="BD20" s="72">
        <v>0</v>
      </c>
      <c r="BE20" s="76">
        <v>0</v>
      </c>
      <c r="BF20" s="72">
        <v>0</v>
      </c>
      <c r="BG20" s="72">
        <v>0</v>
      </c>
      <c r="BH20" s="72">
        <v>0</v>
      </c>
      <c r="BI20" s="76">
        <v>0</v>
      </c>
      <c r="BJ20" s="72">
        <v>0</v>
      </c>
      <c r="BK20" s="72">
        <v>0</v>
      </c>
      <c r="BL20" s="72">
        <v>0</v>
      </c>
      <c r="BM20" s="72">
        <v>0</v>
      </c>
      <c r="BN20" s="77">
        <v>8370</v>
      </c>
      <c r="BO20" s="73">
        <v>659</v>
      </c>
      <c r="BP20" s="72">
        <v>0</v>
      </c>
      <c r="BQ20" s="72">
        <v>0</v>
      </c>
      <c r="BR20" s="72">
        <v>0</v>
      </c>
      <c r="BS20" s="72">
        <v>0</v>
      </c>
      <c r="BT20" s="72">
        <v>0</v>
      </c>
      <c r="BU20" s="71">
        <v>0</v>
      </c>
      <c r="BV20" s="72">
        <v>0</v>
      </c>
      <c r="BW20" s="72">
        <v>312</v>
      </c>
      <c r="BX20" s="72">
        <v>0</v>
      </c>
      <c r="BY20" s="72">
        <v>0</v>
      </c>
      <c r="BZ20" s="72">
        <v>0</v>
      </c>
      <c r="CA20" s="72">
        <v>0</v>
      </c>
      <c r="CB20" s="78">
        <v>0</v>
      </c>
      <c r="CC20" s="72">
        <v>0</v>
      </c>
      <c r="CD20" s="72">
        <v>249</v>
      </c>
      <c r="CE20" s="72">
        <v>0</v>
      </c>
      <c r="CF20" s="72">
        <v>0</v>
      </c>
      <c r="CG20" s="72">
        <v>0</v>
      </c>
      <c r="CH20" s="72">
        <v>0</v>
      </c>
      <c r="CI20" s="72">
        <v>0</v>
      </c>
      <c r="CJ20" s="72">
        <v>0</v>
      </c>
      <c r="CK20" s="72">
        <v>0</v>
      </c>
      <c r="CL20" s="72">
        <v>0</v>
      </c>
      <c r="CM20" s="72">
        <v>0</v>
      </c>
      <c r="CN20" s="72">
        <v>0</v>
      </c>
      <c r="CO20" s="72">
        <v>0</v>
      </c>
      <c r="CP20" s="72">
        <v>0</v>
      </c>
      <c r="CQ20" s="72">
        <v>0</v>
      </c>
      <c r="CR20" s="72">
        <v>98</v>
      </c>
      <c r="CS20" s="72">
        <v>0</v>
      </c>
      <c r="CT20" s="72">
        <v>0</v>
      </c>
      <c r="CU20" s="72">
        <v>0</v>
      </c>
      <c r="CV20" s="72">
        <v>0</v>
      </c>
      <c r="CW20" s="72">
        <v>0</v>
      </c>
      <c r="CX20" s="72">
        <v>0</v>
      </c>
      <c r="CY20" s="72">
        <v>0</v>
      </c>
      <c r="CZ20" s="72">
        <v>0</v>
      </c>
      <c r="DA20" s="72">
        <v>0</v>
      </c>
      <c r="DB20" s="72">
        <v>0</v>
      </c>
      <c r="DC20" s="72">
        <v>0</v>
      </c>
      <c r="DD20" s="79">
        <v>659</v>
      </c>
      <c r="DE20" s="79">
        <v>0</v>
      </c>
      <c r="DF20" s="72">
        <v>0</v>
      </c>
      <c r="DG20" s="73">
        <v>0</v>
      </c>
      <c r="DH20" s="73">
        <v>0</v>
      </c>
      <c r="DI20" s="71">
        <v>0</v>
      </c>
      <c r="DJ20" s="72">
        <v>0</v>
      </c>
      <c r="DK20" s="71">
        <v>0</v>
      </c>
      <c r="DL20" s="72">
        <v>0</v>
      </c>
      <c r="DM20" s="72">
        <v>0</v>
      </c>
      <c r="DN20" s="72">
        <v>0</v>
      </c>
      <c r="DO20" s="72">
        <v>0</v>
      </c>
      <c r="DP20" s="72">
        <v>0</v>
      </c>
      <c r="DQ20" s="72">
        <v>0</v>
      </c>
      <c r="DR20" s="72">
        <v>0</v>
      </c>
      <c r="DS20" s="71">
        <v>0</v>
      </c>
      <c r="DT20" s="72">
        <v>0</v>
      </c>
      <c r="DU20" s="71">
        <v>0</v>
      </c>
      <c r="DV20" s="72">
        <v>0</v>
      </c>
      <c r="DW20" s="72">
        <v>0</v>
      </c>
      <c r="DX20" s="72">
        <v>0</v>
      </c>
      <c r="DY20" s="72">
        <v>0</v>
      </c>
      <c r="DZ20" s="72">
        <v>0</v>
      </c>
      <c r="EA20" s="72">
        <v>0</v>
      </c>
      <c r="EB20" s="72">
        <v>0</v>
      </c>
      <c r="EC20" s="72">
        <v>0</v>
      </c>
      <c r="ED20" s="72">
        <v>0</v>
      </c>
      <c r="EE20" s="72">
        <v>0</v>
      </c>
      <c r="EF20" s="72">
        <v>0</v>
      </c>
      <c r="EG20" s="80">
        <v>0</v>
      </c>
      <c r="EH20" s="72">
        <v>0</v>
      </c>
      <c r="EI20" s="72">
        <v>0</v>
      </c>
      <c r="EJ20" s="72">
        <v>0</v>
      </c>
      <c r="EK20" s="72">
        <v>0</v>
      </c>
      <c r="EL20" s="72">
        <v>0</v>
      </c>
      <c r="EM20" s="73">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0</v>
      </c>
      <c r="JF20" s="72">
        <v>0</v>
      </c>
      <c r="JG20" s="72">
        <v>0</v>
      </c>
      <c r="JH20" s="72">
        <v>0</v>
      </c>
      <c r="JI20" s="72">
        <v>0</v>
      </c>
      <c r="JJ20" s="72">
        <v>0</v>
      </c>
      <c r="JK20" s="72">
        <v>0</v>
      </c>
      <c r="JL20" s="72">
        <v>0</v>
      </c>
      <c r="JM20" s="72">
        <v>0</v>
      </c>
      <c r="JN20" s="72">
        <v>0</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0</v>
      </c>
      <c r="LO20" s="72">
        <v>0</v>
      </c>
      <c r="LP20" s="72">
        <v>0</v>
      </c>
      <c r="LQ20" s="72">
        <v>0</v>
      </c>
      <c r="LR20" s="72">
        <v>0</v>
      </c>
      <c r="LS20" s="72">
        <v>0</v>
      </c>
      <c r="LT20" s="72">
        <v>0</v>
      </c>
      <c r="LU20" s="72">
        <v>0</v>
      </c>
      <c r="LV20" s="72">
        <v>0</v>
      </c>
      <c r="LW20" s="72">
        <v>0</v>
      </c>
      <c r="LX20" s="72">
        <v>0</v>
      </c>
      <c r="LY20" s="72">
        <v>0</v>
      </c>
      <c r="LZ20" s="72">
        <v>0</v>
      </c>
      <c r="MA20" s="72">
        <v>0</v>
      </c>
      <c r="MB20" s="72">
        <v>0</v>
      </c>
      <c r="MC20" s="72">
        <v>0</v>
      </c>
      <c r="MD20" s="72">
        <v>0</v>
      </c>
      <c r="ME20" s="72">
        <v>0</v>
      </c>
      <c r="MF20" s="72">
        <v>0</v>
      </c>
      <c r="MG20" s="72">
        <v>0</v>
      </c>
      <c r="MH20" s="72">
        <v>0</v>
      </c>
      <c r="MI20" s="72">
        <v>0</v>
      </c>
      <c r="MJ20" s="72">
        <v>0</v>
      </c>
      <c r="MK20" s="72">
        <v>0</v>
      </c>
      <c r="ML20" s="72">
        <v>0</v>
      </c>
      <c r="MM20" s="72">
        <v>0</v>
      </c>
      <c r="MN20" s="72">
        <v>0</v>
      </c>
      <c r="MO20" s="72">
        <v>0</v>
      </c>
      <c r="MP20" s="72">
        <v>0</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0</v>
      </c>
      <c r="NQ20" s="72">
        <v>0</v>
      </c>
      <c r="NR20" s="72">
        <v>0</v>
      </c>
      <c r="NS20" s="72">
        <v>0</v>
      </c>
      <c r="NT20" s="72">
        <v>0</v>
      </c>
      <c r="NU20" s="72">
        <v>0</v>
      </c>
      <c r="NV20" s="72">
        <v>0</v>
      </c>
      <c r="NW20" s="72">
        <v>0</v>
      </c>
      <c r="NX20" s="72">
        <v>0</v>
      </c>
      <c r="NY20" s="72">
        <v>0</v>
      </c>
      <c r="NZ20" s="72">
        <v>0</v>
      </c>
      <c r="OA20" s="72">
        <v>0</v>
      </c>
      <c r="OB20" s="72">
        <v>0</v>
      </c>
      <c r="OC20" s="72">
        <v>0</v>
      </c>
      <c r="OD20" s="72">
        <v>0</v>
      </c>
      <c r="OE20" s="72">
        <v>0</v>
      </c>
      <c r="OF20" s="72">
        <v>0</v>
      </c>
      <c r="OG20" s="72">
        <v>0</v>
      </c>
      <c r="OH20" s="72">
        <v>0</v>
      </c>
      <c r="OI20" s="72">
        <v>0</v>
      </c>
      <c r="OJ20" s="72">
        <v>0</v>
      </c>
      <c r="OK20" s="72">
        <v>0</v>
      </c>
      <c r="OL20" s="72">
        <v>0</v>
      </c>
      <c r="OM20" s="72">
        <v>0</v>
      </c>
      <c r="ON20" s="72">
        <v>0</v>
      </c>
      <c r="OO20" s="72">
        <v>0</v>
      </c>
      <c r="OP20" s="72">
        <v>0</v>
      </c>
      <c r="OQ20" s="72">
        <v>0</v>
      </c>
      <c r="OR20" s="72">
        <v>0</v>
      </c>
      <c r="OS20" s="72">
        <v>0</v>
      </c>
      <c r="OT20" s="72">
        <v>0</v>
      </c>
      <c r="OU20" s="72">
        <v>0</v>
      </c>
      <c r="OV20" s="72">
        <v>0</v>
      </c>
      <c r="OW20" s="72">
        <v>0</v>
      </c>
      <c r="OX20" s="72">
        <v>0</v>
      </c>
      <c r="OY20" s="72">
        <v>0</v>
      </c>
      <c r="OZ20" s="72">
        <v>0</v>
      </c>
      <c r="PA20" s="72">
        <v>0</v>
      </c>
      <c r="PB20" s="72">
        <v>0</v>
      </c>
      <c r="PC20" s="72">
        <v>0</v>
      </c>
      <c r="PD20" s="72">
        <v>0</v>
      </c>
      <c r="PE20" s="72">
        <v>0</v>
      </c>
      <c r="PF20" s="72">
        <v>0</v>
      </c>
      <c r="PG20" s="72">
        <v>0</v>
      </c>
      <c r="PH20" s="72">
        <v>0</v>
      </c>
      <c r="PI20" s="72">
        <v>0</v>
      </c>
      <c r="PJ20" s="72">
        <v>0</v>
      </c>
      <c r="PK20" s="72">
        <v>0</v>
      </c>
      <c r="PL20" s="72">
        <v>0</v>
      </c>
      <c r="PM20" s="72">
        <v>0</v>
      </c>
      <c r="PN20" s="72">
        <v>0</v>
      </c>
      <c r="PO20" s="72">
        <v>0</v>
      </c>
      <c r="PP20" s="72">
        <v>0</v>
      </c>
      <c r="PQ20" s="72">
        <v>0</v>
      </c>
      <c r="PR20" s="72">
        <v>0</v>
      </c>
      <c r="PS20" s="72">
        <v>0</v>
      </c>
      <c r="PT20" s="72">
        <v>0</v>
      </c>
      <c r="PU20" s="72">
        <v>0</v>
      </c>
      <c r="PV20" s="72">
        <v>0</v>
      </c>
      <c r="PW20" s="72">
        <v>0</v>
      </c>
      <c r="PX20" s="72">
        <v>0</v>
      </c>
      <c r="PY20" s="72">
        <v>0</v>
      </c>
      <c r="PZ20" s="72">
        <v>0</v>
      </c>
      <c r="QA20" s="72">
        <v>0</v>
      </c>
      <c r="QB20" s="72">
        <v>0</v>
      </c>
      <c r="QC20" s="72">
        <v>0</v>
      </c>
      <c r="QD20" s="72">
        <v>0</v>
      </c>
      <c r="QE20" s="72">
        <v>0</v>
      </c>
      <c r="QF20" s="72">
        <v>0</v>
      </c>
      <c r="QG20" s="72">
        <v>0</v>
      </c>
      <c r="QH20" s="72">
        <v>0</v>
      </c>
      <c r="QI20" s="72">
        <v>0</v>
      </c>
      <c r="QJ20" s="72">
        <v>0</v>
      </c>
      <c r="QK20" s="72">
        <v>0</v>
      </c>
      <c r="QL20" s="72">
        <v>0</v>
      </c>
      <c r="QM20" s="72">
        <v>0</v>
      </c>
      <c r="QN20" s="72">
        <v>0</v>
      </c>
      <c r="QO20" s="72">
        <v>0</v>
      </c>
      <c r="QP20" s="72">
        <v>0</v>
      </c>
      <c r="QQ20" s="72">
        <v>0</v>
      </c>
      <c r="QR20" s="72">
        <v>0</v>
      </c>
      <c r="QS20" s="72">
        <v>0</v>
      </c>
      <c r="QT20" s="72">
        <v>0</v>
      </c>
      <c r="QU20" s="72">
        <v>0</v>
      </c>
      <c r="QV20" s="72">
        <v>0</v>
      </c>
      <c r="QW20" s="72">
        <v>0</v>
      </c>
      <c r="QX20" s="72">
        <v>0</v>
      </c>
      <c r="QY20" s="72">
        <v>0</v>
      </c>
      <c r="QZ20" s="72">
        <v>0</v>
      </c>
      <c r="RA20" s="72">
        <v>0</v>
      </c>
      <c r="RB20" s="72">
        <v>0</v>
      </c>
      <c r="RC20" s="72">
        <v>0</v>
      </c>
      <c r="RD20" s="72">
        <v>0</v>
      </c>
      <c r="RE20" s="72">
        <v>0</v>
      </c>
      <c r="RF20" s="72">
        <v>0</v>
      </c>
      <c r="RG20" s="72">
        <v>0</v>
      </c>
      <c r="RH20" s="72">
        <v>0</v>
      </c>
      <c r="RI20" s="72">
        <v>0</v>
      </c>
      <c r="RJ20" s="72">
        <v>0</v>
      </c>
      <c r="RK20" s="72">
        <v>0</v>
      </c>
      <c r="RL20" s="72">
        <v>0</v>
      </c>
      <c r="RM20" s="72">
        <v>0</v>
      </c>
      <c r="RN20" s="72">
        <v>0</v>
      </c>
      <c r="RO20" s="72">
        <v>0</v>
      </c>
      <c r="RP20" s="72">
        <v>0</v>
      </c>
      <c r="RQ20" s="72">
        <v>0</v>
      </c>
      <c r="RR20" s="72">
        <v>0</v>
      </c>
      <c r="RS20" s="72">
        <v>0</v>
      </c>
      <c r="RT20" s="72">
        <v>0</v>
      </c>
      <c r="RU20" s="72">
        <v>0</v>
      </c>
      <c r="RV20" s="72">
        <v>0</v>
      </c>
      <c r="RW20" s="72">
        <v>0</v>
      </c>
      <c r="RX20" s="72">
        <v>0</v>
      </c>
      <c r="RY20" s="72">
        <v>0</v>
      </c>
      <c r="RZ20" s="72">
        <v>0</v>
      </c>
      <c r="SA20" s="72">
        <v>0</v>
      </c>
      <c r="SB20" s="72">
        <v>0</v>
      </c>
      <c r="SC20" s="72">
        <v>0</v>
      </c>
      <c r="SD20" s="72">
        <v>0</v>
      </c>
      <c r="SE20" s="72">
        <v>0</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c r="XC20" s="72">
        <v>0</v>
      </c>
      <c r="XD20" s="72">
        <v>0</v>
      </c>
      <c r="XE20" s="72">
        <v>0</v>
      </c>
      <c r="XF20" s="72">
        <v>0</v>
      </c>
      <c r="XG20" s="72">
        <v>0</v>
      </c>
      <c r="XH20" s="72">
        <v>0</v>
      </c>
      <c r="XI20" s="72">
        <v>0</v>
      </c>
      <c r="XJ20" s="72">
        <v>0</v>
      </c>
      <c r="XK20" s="72">
        <v>0</v>
      </c>
      <c r="XL20" s="72">
        <v>0</v>
      </c>
      <c r="XM20" s="72">
        <v>0</v>
      </c>
      <c r="XN20" s="72">
        <v>0</v>
      </c>
      <c r="XO20" s="72">
        <v>0</v>
      </c>
      <c r="XP20" s="72">
        <v>0</v>
      </c>
      <c r="XQ20" s="72">
        <v>0</v>
      </c>
      <c r="XR20" s="72">
        <v>0</v>
      </c>
      <c r="XS20" s="72">
        <v>0</v>
      </c>
      <c r="XT20" s="72">
        <v>0</v>
      </c>
      <c r="XU20" s="72">
        <v>0</v>
      </c>
      <c r="XV20" s="72">
        <v>0</v>
      </c>
      <c r="XW20" s="72">
        <v>0</v>
      </c>
      <c r="XX20" s="72">
        <v>0</v>
      </c>
      <c r="XY20" s="72">
        <v>0</v>
      </c>
      <c r="XZ20" s="72">
        <v>0</v>
      </c>
      <c r="YA20" s="72">
        <v>0</v>
      </c>
      <c r="YB20" s="72">
        <v>0</v>
      </c>
      <c r="YC20" s="72">
        <v>0</v>
      </c>
      <c r="YD20" s="72">
        <v>0</v>
      </c>
      <c r="YE20" s="72">
        <v>0</v>
      </c>
      <c r="YF20" s="72">
        <v>0</v>
      </c>
      <c r="YG20" s="72">
        <v>0</v>
      </c>
      <c r="YH20" s="72">
        <v>0</v>
      </c>
      <c r="YI20" s="72">
        <v>0</v>
      </c>
      <c r="YJ20" s="72">
        <v>0</v>
      </c>
      <c r="YK20" s="72">
        <v>0</v>
      </c>
      <c r="YL20" s="72">
        <v>0</v>
      </c>
      <c r="YM20" s="72">
        <v>0</v>
      </c>
      <c r="YN20" s="72">
        <v>0</v>
      </c>
      <c r="YO20" s="72">
        <v>0</v>
      </c>
      <c r="YP20" s="72">
        <v>0</v>
      </c>
      <c r="YQ20" s="72">
        <v>0</v>
      </c>
      <c r="YR20" s="72">
        <v>0</v>
      </c>
      <c r="YS20" s="72">
        <v>0</v>
      </c>
      <c r="YT20" s="72">
        <v>0</v>
      </c>
      <c r="YU20" s="72">
        <v>0</v>
      </c>
      <c r="YV20" s="72">
        <v>0</v>
      </c>
      <c r="YW20" s="72">
        <v>0</v>
      </c>
      <c r="YX20" s="72">
        <v>0</v>
      </c>
      <c r="YY20" s="72">
        <v>0</v>
      </c>
      <c r="YZ20" s="72">
        <v>0</v>
      </c>
      <c r="ZA20" s="72">
        <v>0</v>
      </c>
      <c r="ZB20" s="72">
        <v>0</v>
      </c>
      <c r="ZC20" s="72">
        <v>0</v>
      </c>
    </row>
    <row r="21" spans="1:679" ht="23.25" x14ac:dyDescent="0.3">
      <c r="A21" s="67">
        <v>5</v>
      </c>
      <c r="B21" s="68" t="s">
        <v>1218</v>
      </c>
      <c r="C21" s="69" t="s">
        <v>1219</v>
      </c>
      <c r="D21" s="70">
        <v>2102</v>
      </c>
      <c r="E21" s="71">
        <v>2102</v>
      </c>
      <c r="F21" s="72">
        <v>0</v>
      </c>
      <c r="G21" s="72">
        <v>0</v>
      </c>
      <c r="H21" s="72">
        <v>2102</v>
      </c>
      <c r="I21" s="72">
        <v>0</v>
      </c>
      <c r="J21" s="71">
        <v>2100</v>
      </c>
      <c r="K21" s="72">
        <v>0</v>
      </c>
      <c r="L21" s="72">
        <v>0</v>
      </c>
      <c r="M21" s="72">
        <v>2100</v>
      </c>
      <c r="N21" s="72">
        <v>0</v>
      </c>
      <c r="O21" s="71">
        <v>2</v>
      </c>
      <c r="P21" s="72">
        <v>0</v>
      </c>
      <c r="Q21" s="72">
        <v>0</v>
      </c>
      <c r="R21" s="72">
        <v>2</v>
      </c>
      <c r="S21" s="72">
        <v>0</v>
      </c>
      <c r="T21" s="72">
        <v>0</v>
      </c>
      <c r="U21" s="72">
        <v>0</v>
      </c>
      <c r="V21" s="72"/>
      <c r="W21" s="71">
        <v>0</v>
      </c>
      <c r="X21" s="72">
        <v>0</v>
      </c>
      <c r="Y21" s="72">
        <v>0</v>
      </c>
      <c r="Z21" s="71">
        <v>0</v>
      </c>
      <c r="AA21" s="72">
        <v>0</v>
      </c>
      <c r="AB21" s="72">
        <v>0</v>
      </c>
      <c r="AC21" s="72">
        <v>0</v>
      </c>
      <c r="AD21" s="72">
        <v>0</v>
      </c>
      <c r="AE21" s="72">
        <v>0</v>
      </c>
      <c r="AF21" s="71">
        <v>0</v>
      </c>
      <c r="AG21" s="72">
        <v>0</v>
      </c>
      <c r="AH21" s="72">
        <v>0</v>
      </c>
      <c r="AI21" s="72">
        <v>0</v>
      </c>
      <c r="AJ21" s="73">
        <v>3628</v>
      </c>
      <c r="AK21" s="74">
        <v>3628</v>
      </c>
      <c r="AL21" s="72">
        <v>0</v>
      </c>
      <c r="AM21" s="72">
        <v>0</v>
      </c>
      <c r="AN21" s="73">
        <v>570</v>
      </c>
      <c r="AO21" s="71">
        <v>570</v>
      </c>
      <c r="AP21" s="72">
        <v>0</v>
      </c>
      <c r="AQ21" s="72">
        <v>0</v>
      </c>
      <c r="AR21" s="72">
        <v>570</v>
      </c>
      <c r="AS21" s="72">
        <v>0</v>
      </c>
      <c r="AT21" s="72"/>
      <c r="AU21" s="72">
        <v>0</v>
      </c>
      <c r="AV21" s="75">
        <v>0</v>
      </c>
      <c r="AW21" s="72">
        <v>0</v>
      </c>
      <c r="AX21" s="72">
        <v>0</v>
      </c>
      <c r="AY21" s="76">
        <v>0</v>
      </c>
      <c r="AZ21" s="72">
        <v>0</v>
      </c>
      <c r="BA21" s="72">
        <v>0</v>
      </c>
      <c r="BB21" s="72">
        <v>0</v>
      </c>
      <c r="BC21" s="72">
        <v>0</v>
      </c>
      <c r="BD21" s="72">
        <v>0</v>
      </c>
      <c r="BE21" s="76">
        <v>0</v>
      </c>
      <c r="BF21" s="72">
        <v>0</v>
      </c>
      <c r="BG21" s="72">
        <v>0</v>
      </c>
      <c r="BH21" s="72">
        <v>0</v>
      </c>
      <c r="BI21" s="76">
        <v>0</v>
      </c>
      <c r="BJ21" s="72">
        <v>0</v>
      </c>
      <c r="BK21" s="72">
        <v>0</v>
      </c>
      <c r="BL21" s="72">
        <v>0</v>
      </c>
      <c r="BM21" s="72">
        <v>0</v>
      </c>
      <c r="BN21" s="77">
        <v>12561</v>
      </c>
      <c r="BO21" s="73">
        <v>1847</v>
      </c>
      <c r="BP21" s="72">
        <v>0</v>
      </c>
      <c r="BQ21" s="72">
        <v>0</v>
      </c>
      <c r="BR21" s="72">
        <v>0</v>
      </c>
      <c r="BS21" s="72">
        <v>0</v>
      </c>
      <c r="BT21" s="72">
        <v>0</v>
      </c>
      <c r="BU21" s="71">
        <v>0</v>
      </c>
      <c r="BV21" s="72">
        <v>0</v>
      </c>
      <c r="BW21" s="72">
        <v>0</v>
      </c>
      <c r="BX21" s="72">
        <v>0</v>
      </c>
      <c r="BY21" s="72">
        <v>0</v>
      </c>
      <c r="BZ21" s="72">
        <v>0</v>
      </c>
      <c r="CA21" s="72">
        <v>0</v>
      </c>
      <c r="CB21" s="78">
        <v>0</v>
      </c>
      <c r="CC21" s="72">
        <v>0</v>
      </c>
      <c r="CD21" s="72">
        <v>0</v>
      </c>
      <c r="CE21" s="72">
        <v>0</v>
      </c>
      <c r="CF21" s="72">
        <v>0</v>
      </c>
      <c r="CG21" s="72">
        <v>0</v>
      </c>
      <c r="CH21" s="72">
        <v>0</v>
      </c>
      <c r="CI21" s="72">
        <v>0</v>
      </c>
      <c r="CJ21" s="72">
        <v>0</v>
      </c>
      <c r="CK21" s="72">
        <v>1847</v>
      </c>
      <c r="CL21" s="72">
        <v>0</v>
      </c>
      <c r="CM21" s="72">
        <v>0</v>
      </c>
      <c r="CN21" s="72">
        <v>0</v>
      </c>
      <c r="CO21" s="72">
        <v>0</v>
      </c>
      <c r="CP21" s="72">
        <v>0</v>
      </c>
      <c r="CQ21" s="72">
        <v>0</v>
      </c>
      <c r="CR21" s="72">
        <v>0</v>
      </c>
      <c r="CS21" s="72">
        <v>0</v>
      </c>
      <c r="CT21" s="72">
        <v>0</v>
      </c>
      <c r="CU21" s="72">
        <v>0</v>
      </c>
      <c r="CV21" s="72">
        <v>0</v>
      </c>
      <c r="CW21" s="72">
        <v>0</v>
      </c>
      <c r="CX21" s="72">
        <v>0</v>
      </c>
      <c r="CY21" s="72">
        <v>0</v>
      </c>
      <c r="CZ21" s="72">
        <v>0</v>
      </c>
      <c r="DA21" s="72">
        <v>0</v>
      </c>
      <c r="DB21" s="72">
        <v>0</v>
      </c>
      <c r="DC21" s="72">
        <v>0</v>
      </c>
      <c r="DD21" s="79">
        <v>1841</v>
      </c>
      <c r="DE21" s="79">
        <v>6</v>
      </c>
      <c r="DF21" s="72">
        <v>0</v>
      </c>
      <c r="DG21" s="73">
        <v>5418</v>
      </c>
      <c r="DH21" s="73">
        <v>630</v>
      </c>
      <c r="DI21" s="71">
        <v>0</v>
      </c>
      <c r="DJ21" s="72">
        <v>0</v>
      </c>
      <c r="DK21" s="71">
        <v>0</v>
      </c>
      <c r="DL21" s="72">
        <v>0</v>
      </c>
      <c r="DM21" s="72">
        <v>0</v>
      </c>
      <c r="DN21" s="72">
        <v>0</v>
      </c>
      <c r="DO21" s="72">
        <v>0</v>
      </c>
      <c r="DP21" s="72">
        <v>0</v>
      </c>
      <c r="DQ21" s="72">
        <v>0</v>
      </c>
      <c r="DR21" s="72">
        <v>0</v>
      </c>
      <c r="DS21" s="71">
        <v>0</v>
      </c>
      <c r="DT21" s="72">
        <v>0</v>
      </c>
      <c r="DU21" s="71">
        <v>0</v>
      </c>
      <c r="DV21" s="72">
        <v>0</v>
      </c>
      <c r="DW21" s="72">
        <v>0</v>
      </c>
      <c r="DX21" s="72">
        <v>0</v>
      </c>
      <c r="DY21" s="72">
        <v>0</v>
      </c>
      <c r="DZ21" s="72">
        <v>630</v>
      </c>
      <c r="EA21" s="72">
        <v>0</v>
      </c>
      <c r="EB21" s="72">
        <v>0</v>
      </c>
      <c r="EC21" s="72">
        <v>0</v>
      </c>
      <c r="ED21" s="72">
        <v>0</v>
      </c>
      <c r="EE21" s="72">
        <v>0</v>
      </c>
      <c r="EF21" s="72">
        <v>0</v>
      </c>
      <c r="EG21" s="80">
        <v>0</v>
      </c>
      <c r="EH21" s="72">
        <v>0</v>
      </c>
      <c r="EI21" s="72">
        <v>0</v>
      </c>
      <c r="EJ21" s="72">
        <v>0</v>
      </c>
      <c r="EK21" s="72">
        <v>0</v>
      </c>
      <c r="EL21" s="72">
        <v>0</v>
      </c>
      <c r="EM21" s="73">
        <v>6</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2</v>
      </c>
      <c r="UH21" s="72">
        <v>0</v>
      </c>
      <c r="UI21" s="72">
        <v>0</v>
      </c>
      <c r="UJ21" s="72">
        <v>0</v>
      </c>
      <c r="UK21" s="72">
        <v>0</v>
      </c>
      <c r="UL21" s="72">
        <v>0</v>
      </c>
      <c r="UM21" s="72">
        <v>3</v>
      </c>
      <c r="UN21" s="72">
        <v>0</v>
      </c>
      <c r="UO21" s="72">
        <v>0</v>
      </c>
      <c r="UP21" s="72">
        <v>0</v>
      </c>
      <c r="UQ21" s="72">
        <v>0</v>
      </c>
      <c r="UR21" s="72">
        <v>0</v>
      </c>
      <c r="US21" s="72">
        <v>0</v>
      </c>
      <c r="UT21" s="72">
        <v>0</v>
      </c>
      <c r="UU21" s="72">
        <v>1</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c r="XC21" s="72">
        <v>0</v>
      </c>
      <c r="XD21" s="72">
        <v>0</v>
      </c>
      <c r="XE21" s="72">
        <v>0</v>
      </c>
      <c r="XF21" s="72">
        <v>0</v>
      </c>
      <c r="XG21" s="72">
        <v>0</v>
      </c>
      <c r="XH21" s="72">
        <v>0</v>
      </c>
      <c r="XI21" s="72">
        <v>0</v>
      </c>
      <c r="XJ21" s="72">
        <v>0</v>
      </c>
      <c r="XK21" s="72">
        <v>0</v>
      </c>
      <c r="XL21" s="72">
        <v>0</v>
      </c>
      <c r="XM21" s="72">
        <v>0</v>
      </c>
      <c r="XN21" s="72">
        <v>0</v>
      </c>
      <c r="XO21" s="72">
        <v>0</v>
      </c>
      <c r="XP21" s="72">
        <v>0</v>
      </c>
      <c r="XQ21" s="72">
        <v>0</v>
      </c>
      <c r="XR21" s="72">
        <v>0</v>
      </c>
      <c r="XS21" s="72">
        <v>0</v>
      </c>
      <c r="XT21" s="72">
        <v>0</v>
      </c>
      <c r="XU21" s="72">
        <v>0</v>
      </c>
      <c r="XV21" s="72">
        <v>0</v>
      </c>
      <c r="XW21" s="72">
        <v>0</v>
      </c>
      <c r="XX21" s="72">
        <v>0</v>
      </c>
      <c r="XY21" s="72">
        <v>0</v>
      </c>
      <c r="XZ21" s="72">
        <v>0</v>
      </c>
      <c r="YA21" s="72">
        <v>0</v>
      </c>
      <c r="YB21" s="72">
        <v>0</v>
      </c>
      <c r="YC21" s="72">
        <v>0</v>
      </c>
      <c r="YD21" s="72">
        <v>0</v>
      </c>
      <c r="YE21" s="72">
        <v>0</v>
      </c>
      <c r="YF21" s="72">
        <v>0</v>
      </c>
      <c r="YG21" s="72">
        <v>0</v>
      </c>
      <c r="YH21" s="72">
        <v>0</v>
      </c>
      <c r="YI21" s="72">
        <v>0</v>
      </c>
      <c r="YJ21" s="72">
        <v>0</v>
      </c>
      <c r="YK21" s="72">
        <v>0</v>
      </c>
      <c r="YL21" s="72">
        <v>0</v>
      </c>
      <c r="YM21" s="72">
        <v>0</v>
      </c>
      <c r="YN21" s="72">
        <v>0</v>
      </c>
      <c r="YO21" s="72">
        <v>0</v>
      </c>
      <c r="YP21" s="72">
        <v>0</v>
      </c>
      <c r="YQ21" s="72">
        <v>0</v>
      </c>
      <c r="YR21" s="72">
        <v>0</v>
      </c>
      <c r="YS21" s="72">
        <v>0</v>
      </c>
      <c r="YT21" s="72">
        <v>0</v>
      </c>
      <c r="YU21" s="72">
        <v>0</v>
      </c>
      <c r="YV21" s="72">
        <v>0</v>
      </c>
      <c r="YW21" s="72">
        <v>0</v>
      </c>
      <c r="YX21" s="72">
        <v>0</v>
      </c>
      <c r="YY21" s="72">
        <v>0</v>
      </c>
      <c r="YZ21" s="72">
        <v>0</v>
      </c>
      <c r="ZA21" s="72">
        <v>0</v>
      </c>
      <c r="ZB21" s="72">
        <v>0</v>
      </c>
      <c r="ZC21" s="72">
        <v>0</v>
      </c>
    </row>
    <row r="22" spans="1:679" ht="22.5" x14ac:dyDescent="0.3">
      <c r="A22" s="82"/>
      <c r="B22" s="83" t="s">
        <v>1220</v>
      </c>
      <c r="C22" s="84"/>
      <c r="D22" s="85">
        <v>76093</v>
      </c>
      <c r="E22" s="85">
        <v>74421</v>
      </c>
      <c r="F22" s="85">
        <v>0</v>
      </c>
      <c r="G22" s="85">
        <v>0</v>
      </c>
      <c r="H22" s="85">
        <v>74421</v>
      </c>
      <c r="I22" s="85">
        <v>0</v>
      </c>
      <c r="J22" s="85">
        <v>58374</v>
      </c>
      <c r="K22" s="85">
        <v>0</v>
      </c>
      <c r="L22" s="85">
        <v>0</v>
      </c>
      <c r="M22" s="85">
        <v>58374</v>
      </c>
      <c r="N22" s="85">
        <v>0</v>
      </c>
      <c r="O22" s="85">
        <v>16048</v>
      </c>
      <c r="P22" s="85">
        <v>0</v>
      </c>
      <c r="Q22" s="85">
        <v>0</v>
      </c>
      <c r="R22" s="85">
        <v>16048</v>
      </c>
      <c r="S22" s="85">
        <v>0</v>
      </c>
      <c r="T22" s="85">
        <v>0</v>
      </c>
      <c r="U22" s="85">
        <v>0</v>
      </c>
      <c r="V22" s="85">
        <v>0</v>
      </c>
      <c r="W22" s="85">
        <v>0</v>
      </c>
      <c r="X22" s="85">
        <v>0</v>
      </c>
      <c r="Y22" s="85">
        <v>0</v>
      </c>
      <c r="Z22" s="85">
        <v>41</v>
      </c>
      <c r="AA22" s="85">
        <v>0</v>
      </c>
      <c r="AB22" s="85">
        <v>41</v>
      </c>
      <c r="AC22" s="85">
        <v>0</v>
      </c>
      <c r="AD22" s="85">
        <v>0</v>
      </c>
      <c r="AE22" s="85">
        <v>0</v>
      </c>
      <c r="AF22" s="85">
        <v>1325</v>
      </c>
      <c r="AG22" s="85">
        <v>1250</v>
      </c>
      <c r="AH22" s="85">
        <v>75</v>
      </c>
      <c r="AI22" s="85">
        <v>306</v>
      </c>
      <c r="AJ22" s="85">
        <v>12592</v>
      </c>
      <c r="AK22" s="85">
        <v>11999</v>
      </c>
      <c r="AL22" s="85">
        <v>593</v>
      </c>
      <c r="AM22" s="85">
        <v>0</v>
      </c>
      <c r="AN22" s="85">
        <v>19872</v>
      </c>
      <c r="AO22" s="85">
        <v>18984</v>
      </c>
      <c r="AP22" s="85">
        <v>0</v>
      </c>
      <c r="AQ22" s="85">
        <v>0</v>
      </c>
      <c r="AR22" s="85">
        <v>18984</v>
      </c>
      <c r="AS22" s="85">
        <v>0</v>
      </c>
      <c r="AT22" s="85">
        <v>0</v>
      </c>
      <c r="AU22" s="85">
        <v>735</v>
      </c>
      <c r="AV22" s="85">
        <v>153</v>
      </c>
      <c r="AW22" s="85">
        <v>105</v>
      </c>
      <c r="AX22" s="85">
        <v>48</v>
      </c>
      <c r="AY22" s="85">
        <v>2518</v>
      </c>
      <c r="AZ22" s="85">
        <v>2270</v>
      </c>
      <c r="BA22" s="85">
        <v>0</v>
      </c>
      <c r="BB22" s="85">
        <v>236</v>
      </c>
      <c r="BC22" s="85">
        <v>3</v>
      </c>
      <c r="BD22" s="85">
        <v>9</v>
      </c>
      <c r="BE22" s="85">
        <v>451</v>
      </c>
      <c r="BF22" s="85">
        <v>390</v>
      </c>
      <c r="BG22" s="85">
        <v>61</v>
      </c>
      <c r="BH22" s="85">
        <v>2503</v>
      </c>
      <c r="BI22" s="85">
        <v>490</v>
      </c>
      <c r="BJ22" s="85">
        <v>183</v>
      </c>
      <c r="BK22" s="85">
        <v>307</v>
      </c>
      <c r="BL22" s="85">
        <v>16124</v>
      </c>
      <c r="BM22" s="85">
        <v>0</v>
      </c>
      <c r="BN22" s="85">
        <v>171989</v>
      </c>
      <c r="BO22" s="85">
        <v>17587</v>
      </c>
      <c r="BP22" s="85">
        <v>814</v>
      </c>
      <c r="BQ22" s="85">
        <v>435</v>
      </c>
      <c r="BR22" s="85">
        <v>619</v>
      </c>
      <c r="BS22" s="85">
        <v>0</v>
      </c>
      <c r="BT22" s="85">
        <v>267</v>
      </c>
      <c r="BU22" s="85">
        <v>428</v>
      </c>
      <c r="BV22" s="85">
        <v>240</v>
      </c>
      <c r="BW22" s="85">
        <v>312</v>
      </c>
      <c r="BX22" s="85">
        <v>0</v>
      </c>
      <c r="BY22" s="85">
        <v>617</v>
      </c>
      <c r="BZ22" s="85">
        <v>800</v>
      </c>
      <c r="CA22" s="85">
        <v>329</v>
      </c>
      <c r="CB22" s="85">
        <v>550</v>
      </c>
      <c r="CC22" s="85">
        <v>193</v>
      </c>
      <c r="CD22" s="85">
        <v>937</v>
      </c>
      <c r="CE22" s="85">
        <v>266</v>
      </c>
      <c r="CF22" s="85">
        <v>490</v>
      </c>
      <c r="CG22" s="85">
        <v>312</v>
      </c>
      <c r="CH22" s="85">
        <v>2514</v>
      </c>
      <c r="CI22" s="85">
        <v>2514</v>
      </c>
      <c r="CJ22" s="85">
        <v>545</v>
      </c>
      <c r="CK22" s="85">
        <v>2154</v>
      </c>
      <c r="CL22" s="85">
        <v>160</v>
      </c>
      <c r="CM22" s="85">
        <v>604</v>
      </c>
      <c r="CN22" s="85">
        <v>344</v>
      </c>
      <c r="CO22" s="85">
        <v>412</v>
      </c>
      <c r="CP22" s="85">
        <v>383</v>
      </c>
      <c r="CQ22" s="85">
        <v>246</v>
      </c>
      <c r="CR22" s="85">
        <v>98</v>
      </c>
      <c r="CS22" s="85">
        <v>0</v>
      </c>
      <c r="CT22" s="85">
        <v>169</v>
      </c>
      <c r="CU22" s="85">
        <v>479</v>
      </c>
      <c r="CV22" s="85">
        <v>699</v>
      </c>
      <c r="CW22" s="85">
        <v>733</v>
      </c>
      <c r="CX22" s="85">
        <v>277</v>
      </c>
      <c r="CY22" s="85">
        <v>0</v>
      </c>
      <c r="CZ22" s="85">
        <v>273</v>
      </c>
      <c r="DA22" s="85">
        <v>321</v>
      </c>
      <c r="DB22" s="85">
        <v>0</v>
      </c>
      <c r="DC22" s="85">
        <v>0</v>
      </c>
      <c r="DD22" s="85">
        <v>16528</v>
      </c>
      <c r="DE22" s="85">
        <v>1059</v>
      </c>
      <c r="DF22" s="85">
        <v>591</v>
      </c>
      <c r="DG22" s="85">
        <v>25047</v>
      </c>
      <c r="DH22" s="85">
        <v>2775</v>
      </c>
      <c r="DI22" s="85">
        <v>30</v>
      </c>
      <c r="DJ22" s="85">
        <v>16</v>
      </c>
      <c r="DK22" s="85">
        <v>40</v>
      </c>
      <c r="DL22" s="85">
        <v>35</v>
      </c>
      <c r="DM22" s="85">
        <v>0</v>
      </c>
      <c r="DN22" s="85">
        <v>0</v>
      </c>
      <c r="DO22" s="85">
        <v>16</v>
      </c>
      <c r="DP22" s="85">
        <v>0</v>
      </c>
      <c r="DQ22" s="85">
        <v>23</v>
      </c>
      <c r="DR22" s="85">
        <v>0</v>
      </c>
      <c r="DS22" s="85">
        <v>51</v>
      </c>
      <c r="DT22" s="85">
        <v>43</v>
      </c>
      <c r="DU22" s="85">
        <v>1518</v>
      </c>
      <c r="DV22" s="85">
        <v>1483</v>
      </c>
      <c r="DW22" s="85">
        <v>1136</v>
      </c>
      <c r="DX22" s="85">
        <v>35</v>
      </c>
      <c r="DY22" s="85">
        <v>16</v>
      </c>
      <c r="DZ22" s="85">
        <v>677</v>
      </c>
      <c r="EA22" s="85">
        <v>74</v>
      </c>
      <c r="EB22" s="85">
        <v>0</v>
      </c>
      <c r="EC22" s="85">
        <v>159</v>
      </c>
      <c r="ED22" s="85">
        <v>0</v>
      </c>
      <c r="EE22" s="85">
        <v>32</v>
      </c>
      <c r="EF22" s="85">
        <v>139</v>
      </c>
      <c r="EG22" s="85">
        <v>43</v>
      </c>
      <c r="EH22" s="85">
        <v>40</v>
      </c>
      <c r="EI22" s="85">
        <v>0</v>
      </c>
      <c r="EJ22" s="85">
        <v>3</v>
      </c>
      <c r="EK22" s="85">
        <v>0</v>
      </c>
      <c r="EL22" s="85">
        <v>0</v>
      </c>
      <c r="EM22" s="85">
        <v>1059</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1</v>
      </c>
      <c r="GG22" s="85">
        <v>0</v>
      </c>
      <c r="GH22" s="85">
        <v>1</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4</v>
      </c>
      <c r="HJ22" s="85">
        <v>0</v>
      </c>
      <c r="HK22" s="85">
        <v>0</v>
      </c>
      <c r="HL22" s="85">
        <v>0</v>
      </c>
      <c r="HM22" s="85">
        <v>0</v>
      </c>
      <c r="HN22" s="85">
        <v>0</v>
      </c>
      <c r="HO22" s="85">
        <v>1</v>
      </c>
      <c r="HP22" s="85">
        <v>0</v>
      </c>
      <c r="HQ22" s="85">
        <v>0</v>
      </c>
      <c r="HR22" s="85">
        <v>0</v>
      </c>
      <c r="HS22" s="85">
        <v>0</v>
      </c>
      <c r="HT22" s="85">
        <v>0</v>
      </c>
      <c r="HU22" s="85">
        <v>0</v>
      </c>
      <c r="HV22" s="85">
        <v>1</v>
      </c>
      <c r="HW22" s="85">
        <v>0</v>
      </c>
      <c r="HX22" s="85">
        <v>0</v>
      </c>
      <c r="HY22" s="85">
        <v>0</v>
      </c>
      <c r="HZ22" s="85">
        <v>0</v>
      </c>
      <c r="IA22" s="85">
        <v>0</v>
      </c>
      <c r="IB22" s="85">
        <v>0</v>
      </c>
      <c r="IC22" s="85">
        <v>0</v>
      </c>
      <c r="ID22" s="85">
        <v>0</v>
      </c>
      <c r="IE22" s="85">
        <v>0</v>
      </c>
      <c r="IF22" s="85">
        <v>0</v>
      </c>
      <c r="IG22" s="85">
        <v>0</v>
      </c>
      <c r="IH22" s="85">
        <v>1</v>
      </c>
      <c r="II22" s="85">
        <v>0</v>
      </c>
      <c r="IJ22" s="85">
        <v>1</v>
      </c>
      <c r="IK22" s="85">
        <v>0</v>
      </c>
      <c r="IL22" s="85">
        <v>27</v>
      </c>
      <c r="IM22" s="85">
        <v>2</v>
      </c>
      <c r="IN22" s="85">
        <v>0</v>
      </c>
      <c r="IO22" s="85">
        <v>1</v>
      </c>
      <c r="IP22" s="85">
        <v>0</v>
      </c>
      <c r="IQ22" s="85">
        <v>8</v>
      </c>
      <c r="IR22" s="85">
        <v>1</v>
      </c>
      <c r="IS22" s="85">
        <v>71</v>
      </c>
      <c r="IT22" s="85">
        <v>0</v>
      </c>
      <c r="IU22" s="85">
        <v>0</v>
      </c>
      <c r="IV22" s="85">
        <v>0</v>
      </c>
      <c r="IW22" s="85">
        <v>0</v>
      </c>
      <c r="IX22" s="85">
        <v>0</v>
      </c>
      <c r="IY22" s="85">
        <v>13</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3</v>
      </c>
      <c r="JV22" s="85">
        <v>0</v>
      </c>
      <c r="JW22" s="85">
        <v>0</v>
      </c>
      <c r="JX22" s="85">
        <v>0</v>
      </c>
      <c r="JY22" s="85">
        <v>0</v>
      </c>
      <c r="JZ22" s="85">
        <v>0</v>
      </c>
      <c r="KA22" s="85">
        <v>0</v>
      </c>
      <c r="KB22" s="85">
        <v>0</v>
      </c>
      <c r="KC22" s="85">
        <v>0</v>
      </c>
      <c r="KD22" s="85">
        <v>0</v>
      </c>
      <c r="KE22" s="85">
        <v>0</v>
      </c>
      <c r="KF22" s="85">
        <v>9</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0</v>
      </c>
      <c r="ME22" s="85">
        <v>0</v>
      </c>
      <c r="MF22" s="85">
        <v>0</v>
      </c>
      <c r="MG22" s="85">
        <v>0</v>
      </c>
      <c r="MH22" s="85">
        <v>0</v>
      </c>
      <c r="MI22" s="85">
        <v>0</v>
      </c>
      <c r="MJ22" s="85">
        <v>1</v>
      </c>
      <c r="MK22" s="85">
        <v>5</v>
      </c>
      <c r="ML22" s="85">
        <v>0</v>
      </c>
      <c r="MM22" s="85">
        <v>0</v>
      </c>
      <c r="MN22" s="85">
        <v>0</v>
      </c>
      <c r="MO22" s="85">
        <v>0</v>
      </c>
      <c r="MP22" s="85">
        <v>0</v>
      </c>
      <c r="MQ22" s="85">
        <v>18</v>
      </c>
      <c r="MR22" s="85">
        <v>0</v>
      </c>
      <c r="MS22" s="85">
        <v>0</v>
      </c>
      <c r="MT22" s="85">
        <v>0</v>
      </c>
      <c r="MU22" s="85">
        <v>0</v>
      </c>
      <c r="MV22" s="85">
        <v>0</v>
      </c>
      <c r="MW22" s="85">
        <v>14</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1</v>
      </c>
      <c r="OA22" s="85">
        <v>0</v>
      </c>
      <c r="OB22" s="85">
        <v>0</v>
      </c>
      <c r="OC22" s="85">
        <v>0</v>
      </c>
      <c r="OD22" s="85">
        <v>0</v>
      </c>
      <c r="OE22" s="85">
        <v>0</v>
      </c>
      <c r="OF22" s="85">
        <v>0</v>
      </c>
      <c r="OG22" s="85">
        <v>0</v>
      </c>
      <c r="OH22" s="85">
        <v>6</v>
      </c>
      <c r="OI22" s="85">
        <v>0</v>
      </c>
      <c r="OJ22" s="85">
        <v>0</v>
      </c>
      <c r="OK22" s="85">
        <v>0</v>
      </c>
      <c r="OL22" s="85">
        <v>0</v>
      </c>
      <c r="OM22" s="85">
        <v>0</v>
      </c>
      <c r="ON22" s="85">
        <v>0</v>
      </c>
      <c r="OO22" s="85">
        <v>5</v>
      </c>
      <c r="OP22" s="85">
        <v>6</v>
      </c>
      <c r="OQ22" s="85">
        <v>0</v>
      </c>
      <c r="OR22" s="85">
        <v>3</v>
      </c>
      <c r="OS22" s="85">
        <v>0</v>
      </c>
      <c r="OT22" s="85">
        <v>0</v>
      </c>
      <c r="OU22" s="85">
        <v>0</v>
      </c>
      <c r="OV22" s="85">
        <v>0</v>
      </c>
      <c r="OW22" s="85">
        <v>0</v>
      </c>
      <c r="OX22" s="85">
        <v>0</v>
      </c>
      <c r="OY22" s="85">
        <v>0</v>
      </c>
      <c r="OZ22" s="85">
        <v>0</v>
      </c>
      <c r="PA22" s="85">
        <v>0</v>
      </c>
      <c r="PB22" s="85">
        <v>0</v>
      </c>
      <c r="PC22" s="85">
        <v>0</v>
      </c>
      <c r="PD22" s="85">
        <v>8</v>
      </c>
      <c r="PE22" s="85">
        <v>2</v>
      </c>
      <c r="PF22" s="85">
        <v>14</v>
      </c>
      <c r="PG22" s="85">
        <v>0</v>
      </c>
      <c r="PH22" s="85">
        <v>0</v>
      </c>
      <c r="PI22" s="85">
        <v>0</v>
      </c>
      <c r="PJ22" s="85">
        <v>0</v>
      </c>
      <c r="PK22" s="85">
        <v>0</v>
      </c>
      <c r="PL22" s="85">
        <v>1</v>
      </c>
      <c r="PM22" s="85">
        <v>11</v>
      </c>
      <c r="PN22" s="85">
        <v>0</v>
      </c>
      <c r="PO22" s="85">
        <v>0</v>
      </c>
      <c r="PP22" s="85">
        <v>0</v>
      </c>
      <c r="PQ22" s="85">
        <v>0</v>
      </c>
      <c r="PR22" s="85">
        <v>0</v>
      </c>
      <c r="PS22" s="85">
        <v>0</v>
      </c>
      <c r="PT22" s="85">
        <v>0</v>
      </c>
      <c r="PU22" s="85">
        <v>0</v>
      </c>
      <c r="PV22" s="85">
        <v>15</v>
      </c>
      <c r="PW22" s="85">
        <v>5</v>
      </c>
      <c r="PX22" s="85">
        <v>15</v>
      </c>
      <c r="PY22" s="85">
        <v>5</v>
      </c>
      <c r="PZ22" s="85">
        <v>0</v>
      </c>
      <c r="QA22" s="85">
        <v>3</v>
      </c>
      <c r="QB22" s="85">
        <v>1</v>
      </c>
      <c r="QC22" s="85">
        <v>1</v>
      </c>
      <c r="QD22" s="85">
        <v>23</v>
      </c>
      <c r="QE22" s="85">
        <v>9</v>
      </c>
      <c r="QF22" s="85">
        <v>1</v>
      </c>
      <c r="QG22" s="85">
        <v>0</v>
      </c>
      <c r="QH22" s="85">
        <v>0</v>
      </c>
      <c r="QI22" s="85">
        <v>0</v>
      </c>
      <c r="QJ22" s="85">
        <v>0</v>
      </c>
      <c r="QK22" s="85">
        <v>1</v>
      </c>
      <c r="QL22" s="85">
        <v>0</v>
      </c>
      <c r="QM22" s="85">
        <v>0</v>
      </c>
      <c r="QN22" s="85">
        <v>0</v>
      </c>
      <c r="QO22" s="85">
        <v>0</v>
      </c>
      <c r="QP22" s="85">
        <v>0</v>
      </c>
      <c r="QQ22" s="85">
        <v>0</v>
      </c>
      <c r="QR22" s="85">
        <v>0</v>
      </c>
      <c r="QS22" s="85">
        <v>0</v>
      </c>
      <c r="QT22" s="85">
        <v>1</v>
      </c>
      <c r="QU22" s="85">
        <v>24</v>
      </c>
      <c r="QV22" s="85">
        <v>0</v>
      </c>
      <c r="QW22" s="85">
        <v>0</v>
      </c>
      <c r="QX22" s="85">
        <v>0</v>
      </c>
      <c r="QY22" s="85">
        <v>0</v>
      </c>
      <c r="QZ22" s="85">
        <v>0</v>
      </c>
      <c r="RA22" s="85">
        <v>0</v>
      </c>
      <c r="RB22" s="85">
        <v>0</v>
      </c>
      <c r="RC22" s="85">
        <v>0</v>
      </c>
      <c r="RD22" s="85">
        <v>43</v>
      </c>
      <c r="RE22" s="85">
        <v>0</v>
      </c>
      <c r="RF22" s="85">
        <v>0</v>
      </c>
      <c r="RG22" s="85">
        <v>0</v>
      </c>
      <c r="RH22" s="85">
        <v>0</v>
      </c>
      <c r="RI22" s="85">
        <v>1</v>
      </c>
      <c r="RJ22" s="85">
        <v>0</v>
      </c>
      <c r="RK22" s="85">
        <v>0</v>
      </c>
      <c r="RL22" s="85">
        <v>0</v>
      </c>
      <c r="RM22" s="85">
        <v>0</v>
      </c>
      <c r="RN22" s="85">
        <v>0</v>
      </c>
      <c r="RO22" s="85">
        <v>0</v>
      </c>
      <c r="RP22" s="85">
        <v>0</v>
      </c>
      <c r="RQ22" s="85">
        <v>0</v>
      </c>
      <c r="RR22" s="85">
        <v>15</v>
      </c>
      <c r="RS22" s="85">
        <v>0</v>
      </c>
      <c r="RT22" s="85">
        <v>0</v>
      </c>
      <c r="RU22" s="85">
        <v>0</v>
      </c>
      <c r="RV22" s="85">
        <v>0</v>
      </c>
      <c r="RW22" s="85">
        <v>0</v>
      </c>
      <c r="RX22" s="85">
        <v>0</v>
      </c>
      <c r="RY22" s="85">
        <v>2</v>
      </c>
      <c r="RZ22" s="85">
        <v>0</v>
      </c>
      <c r="SA22" s="85">
        <v>0</v>
      </c>
      <c r="SB22" s="85">
        <v>0</v>
      </c>
      <c r="SC22" s="85">
        <v>0</v>
      </c>
      <c r="SD22" s="85">
        <v>4</v>
      </c>
      <c r="SE22" s="85">
        <v>0</v>
      </c>
      <c r="SF22" s="85">
        <v>16</v>
      </c>
      <c r="SG22" s="85">
        <v>6</v>
      </c>
      <c r="SH22" s="85">
        <v>0</v>
      </c>
      <c r="SI22" s="85">
        <v>14</v>
      </c>
      <c r="SJ22" s="85">
        <v>0</v>
      </c>
      <c r="SK22" s="85">
        <v>1</v>
      </c>
      <c r="SL22" s="85">
        <v>1</v>
      </c>
      <c r="SM22" s="85">
        <v>0</v>
      </c>
      <c r="SN22" s="85">
        <v>0</v>
      </c>
      <c r="SO22" s="85">
        <v>0</v>
      </c>
      <c r="SP22" s="85">
        <v>46</v>
      </c>
      <c r="SQ22" s="85">
        <v>12</v>
      </c>
      <c r="SR22" s="85">
        <v>0</v>
      </c>
      <c r="SS22" s="85">
        <v>0</v>
      </c>
      <c r="ST22" s="85">
        <v>0</v>
      </c>
      <c r="SU22" s="85">
        <v>0</v>
      </c>
      <c r="SV22" s="85">
        <v>0</v>
      </c>
      <c r="SW22" s="85">
        <v>0</v>
      </c>
      <c r="SX22" s="85">
        <v>61</v>
      </c>
      <c r="SY22" s="85">
        <v>13</v>
      </c>
      <c r="SZ22" s="85">
        <v>8</v>
      </c>
      <c r="TA22" s="85">
        <v>0</v>
      </c>
      <c r="TB22" s="85">
        <v>0</v>
      </c>
      <c r="TC22" s="85">
        <v>0</v>
      </c>
      <c r="TD22" s="85">
        <v>0</v>
      </c>
      <c r="TE22" s="85">
        <v>0</v>
      </c>
      <c r="TF22" s="85">
        <v>3</v>
      </c>
      <c r="TG22" s="85">
        <v>0</v>
      </c>
      <c r="TH22" s="85">
        <v>0</v>
      </c>
      <c r="TI22" s="85">
        <v>3</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2</v>
      </c>
      <c r="UH22" s="85">
        <v>0</v>
      </c>
      <c r="UI22" s="85">
        <v>0</v>
      </c>
      <c r="UJ22" s="85">
        <v>0</v>
      </c>
      <c r="UK22" s="85">
        <v>0</v>
      </c>
      <c r="UL22" s="85">
        <v>0</v>
      </c>
      <c r="UM22" s="85">
        <v>3</v>
      </c>
      <c r="UN22" s="85">
        <v>0</v>
      </c>
      <c r="UO22" s="85">
        <v>0</v>
      </c>
      <c r="UP22" s="85">
        <v>0</v>
      </c>
      <c r="UQ22" s="85">
        <v>0</v>
      </c>
      <c r="UR22" s="85">
        <v>0</v>
      </c>
      <c r="US22" s="85">
        <v>0</v>
      </c>
      <c r="UT22" s="85">
        <v>0</v>
      </c>
      <c r="UU22" s="85">
        <v>1</v>
      </c>
      <c r="UV22" s="85">
        <v>0</v>
      </c>
      <c r="UW22" s="85">
        <v>0</v>
      </c>
      <c r="UX22" s="85">
        <v>0</v>
      </c>
      <c r="UY22" s="85">
        <v>0</v>
      </c>
      <c r="UZ22" s="85">
        <v>0</v>
      </c>
      <c r="VA22" s="85">
        <v>0</v>
      </c>
      <c r="VB22" s="85">
        <v>0</v>
      </c>
      <c r="VC22" s="85">
        <v>0</v>
      </c>
      <c r="VD22" s="85">
        <v>0</v>
      </c>
      <c r="VE22" s="85">
        <v>0</v>
      </c>
      <c r="VF22" s="85">
        <v>0</v>
      </c>
      <c r="VG22" s="85">
        <v>0</v>
      </c>
      <c r="VH22" s="85">
        <v>0</v>
      </c>
      <c r="VI22" s="85">
        <v>0</v>
      </c>
      <c r="VJ22" s="85">
        <v>0</v>
      </c>
      <c r="VK22" s="85">
        <v>0</v>
      </c>
      <c r="VL22" s="85">
        <v>0</v>
      </c>
      <c r="VM22" s="85">
        <v>0</v>
      </c>
      <c r="VN22" s="85">
        <v>0</v>
      </c>
      <c r="VO22" s="85">
        <v>0</v>
      </c>
      <c r="VP22" s="85">
        <v>0</v>
      </c>
      <c r="VQ22" s="85">
        <v>0</v>
      </c>
      <c r="VR22" s="85">
        <v>0</v>
      </c>
      <c r="VS22" s="85">
        <v>0</v>
      </c>
      <c r="VT22" s="85">
        <v>0</v>
      </c>
      <c r="VU22" s="85">
        <v>0</v>
      </c>
      <c r="VV22" s="85">
        <v>0</v>
      </c>
      <c r="VW22" s="85">
        <v>0</v>
      </c>
      <c r="VX22" s="85">
        <v>7</v>
      </c>
      <c r="VY22" s="85">
        <v>0</v>
      </c>
      <c r="VZ22" s="85">
        <v>58</v>
      </c>
      <c r="WA22" s="85">
        <v>109</v>
      </c>
      <c r="WB22" s="85">
        <v>18</v>
      </c>
      <c r="WC22" s="85">
        <v>61</v>
      </c>
      <c r="WD22" s="85">
        <v>96</v>
      </c>
      <c r="WE22" s="85">
        <v>9</v>
      </c>
      <c r="WF22" s="85">
        <v>3</v>
      </c>
      <c r="WG22" s="85">
        <v>30</v>
      </c>
      <c r="WH22" s="85">
        <v>0</v>
      </c>
      <c r="WI22" s="85">
        <v>0</v>
      </c>
      <c r="WJ22" s="85">
        <v>0</v>
      </c>
      <c r="WK22" s="85">
        <v>0</v>
      </c>
      <c r="WL22" s="85">
        <v>0</v>
      </c>
      <c r="WM22" s="85">
        <v>2</v>
      </c>
      <c r="WN22" s="85">
        <v>1</v>
      </c>
      <c r="WO22" s="85">
        <v>3</v>
      </c>
      <c r="WP22" s="85">
        <v>9</v>
      </c>
      <c r="WQ22" s="85">
        <v>1</v>
      </c>
      <c r="WR22" s="85">
        <v>0</v>
      </c>
      <c r="WS22" s="85">
        <v>2</v>
      </c>
      <c r="WT22" s="85">
        <v>0</v>
      </c>
      <c r="WU22" s="85">
        <v>0</v>
      </c>
      <c r="WV22" s="85">
        <v>0</v>
      </c>
      <c r="WW22" s="85">
        <v>2</v>
      </c>
      <c r="WX22" s="85">
        <v>0</v>
      </c>
      <c r="WY22" s="85">
        <v>2</v>
      </c>
      <c r="WZ22" s="85">
        <v>0</v>
      </c>
      <c r="XA22" s="85">
        <v>5</v>
      </c>
      <c r="XB22" s="85">
        <v>2</v>
      </c>
      <c r="XC22" s="85">
        <v>6</v>
      </c>
      <c r="XD22" s="85">
        <v>23</v>
      </c>
      <c r="XE22" s="85">
        <v>1</v>
      </c>
      <c r="XF22" s="85">
        <v>0</v>
      </c>
      <c r="XG22" s="85">
        <v>0</v>
      </c>
      <c r="XH22" s="85">
        <v>0</v>
      </c>
      <c r="XI22" s="85">
        <v>0</v>
      </c>
      <c r="XJ22" s="85">
        <v>0</v>
      </c>
      <c r="XK22" s="85">
        <v>0</v>
      </c>
      <c r="XL22" s="85">
        <v>0</v>
      </c>
      <c r="XM22" s="85">
        <v>0</v>
      </c>
      <c r="XN22" s="85">
        <v>0</v>
      </c>
      <c r="XO22" s="85">
        <v>0</v>
      </c>
      <c r="XP22" s="85">
        <v>0</v>
      </c>
      <c r="XQ22" s="85">
        <v>0</v>
      </c>
      <c r="XR22" s="85">
        <v>0</v>
      </c>
      <c r="XS22" s="85">
        <v>0</v>
      </c>
      <c r="XT22" s="85">
        <v>0</v>
      </c>
      <c r="XU22" s="85">
        <v>0</v>
      </c>
      <c r="XV22" s="85">
        <v>0</v>
      </c>
      <c r="XW22" s="85">
        <v>0</v>
      </c>
      <c r="XX22" s="85">
        <v>0</v>
      </c>
      <c r="XY22" s="85">
        <v>0</v>
      </c>
      <c r="XZ22" s="85">
        <v>0</v>
      </c>
      <c r="YA22" s="85">
        <v>0</v>
      </c>
      <c r="YB22" s="85">
        <v>0</v>
      </c>
      <c r="YC22" s="85">
        <v>0</v>
      </c>
      <c r="YD22" s="85">
        <v>0</v>
      </c>
      <c r="YE22" s="85">
        <v>1</v>
      </c>
      <c r="YF22" s="85">
        <v>0</v>
      </c>
      <c r="YG22" s="85">
        <v>0</v>
      </c>
      <c r="YH22" s="85">
        <v>0</v>
      </c>
      <c r="YI22" s="85">
        <v>1</v>
      </c>
      <c r="YJ22" s="85">
        <v>1</v>
      </c>
      <c r="YK22" s="85">
        <v>1</v>
      </c>
      <c r="YL22" s="85">
        <v>0</v>
      </c>
      <c r="YM22" s="85">
        <v>0</v>
      </c>
      <c r="YN22" s="85">
        <v>0</v>
      </c>
      <c r="YO22" s="85">
        <v>1</v>
      </c>
      <c r="YP22" s="85">
        <v>0</v>
      </c>
      <c r="YQ22" s="85">
        <v>0</v>
      </c>
      <c r="YR22" s="85">
        <v>0</v>
      </c>
      <c r="YS22" s="85">
        <v>0</v>
      </c>
      <c r="YT22" s="85">
        <v>0</v>
      </c>
      <c r="YU22" s="85">
        <v>1</v>
      </c>
      <c r="YV22" s="85">
        <v>0</v>
      </c>
      <c r="YW22" s="85">
        <v>0</v>
      </c>
      <c r="YX22" s="85">
        <v>0</v>
      </c>
      <c r="YY22" s="85">
        <v>0</v>
      </c>
      <c r="YZ22" s="85">
        <v>4</v>
      </c>
      <c r="ZA22" s="85">
        <v>0</v>
      </c>
      <c r="ZB22" s="85">
        <v>0</v>
      </c>
      <c r="ZC22" s="85">
        <v>0</v>
      </c>
    </row>
    <row r="23" spans="1:679" ht="23.25" x14ac:dyDescent="0.3">
      <c r="A23" s="67">
        <v>6</v>
      </c>
      <c r="B23" s="68" t="s">
        <v>1221</v>
      </c>
      <c r="C23" s="69" t="s">
        <v>1222</v>
      </c>
      <c r="D23" s="70">
        <v>0</v>
      </c>
      <c r="E23" s="71">
        <v>0</v>
      </c>
      <c r="F23" s="72">
        <v>0</v>
      </c>
      <c r="G23" s="72">
        <v>0</v>
      </c>
      <c r="H23" s="72">
        <v>0</v>
      </c>
      <c r="I23" s="72">
        <v>0</v>
      </c>
      <c r="J23" s="71">
        <v>0</v>
      </c>
      <c r="K23" s="72">
        <v>0</v>
      </c>
      <c r="L23" s="72">
        <v>0</v>
      </c>
      <c r="M23" s="72">
        <v>0</v>
      </c>
      <c r="N23" s="72">
        <v>0</v>
      </c>
      <c r="O23" s="71">
        <v>0</v>
      </c>
      <c r="P23" s="72">
        <v>0</v>
      </c>
      <c r="Q23" s="72">
        <v>0</v>
      </c>
      <c r="R23" s="72">
        <v>0</v>
      </c>
      <c r="S23" s="72">
        <v>0</v>
      </c>
      <c r="T23" s="72">
        <v>0</v>
      </c>
      <c r="U23" s="72">
        <v>0</v>
      </c>
      <c r="V23" s="72"/>
      <c r="W23" s="71">
        <v>0</v>
      </c>
      <c r="X23" s="72">
        <v>0</v>
      </c>
      <c r="Y23" s="72">
        <v>0</v>
      </c>
      <c r="Z23" s="71">
        <v>0</v>
      </c>
      <c r="AA23" s="72">
        <v>0</v>
      </c>
      <c r="AB23" s="72">
        <v>0</v>
      </c>
      <c r="AC23" s="72">
        <v>0</v>
      </c>
      <c r="AD23" s="72">
        <v>0</v>
      </c>
      <c r="AE23" s="72">
        <v>0</v>
      </c>
      <c r="AF23" s="71">
        <v>0</v>
      </c>
      <c r="AG23" s="72">
        <v>0</v>
      </c>
      <c r="AH23" s="72">
        <v>0</v>
      </c>
      <c r="AI23" s="72">
        <v>0</v>
      </c>
      <c r="AJ23" s="73">
        <v>2089</v>
      </c>
      <c r="AK23" s="74">
        <v>2089</v>
      </c>
      <c r="AL23" s="74">
        <v>0</v>
      </c>
      <c r="AM23" s="72">
        <v>0</v>
      </c>
      <c r="AN23" s="73">
        <v>0</v>
      </c>
      <c r="AO23" s="71">
        <v>0</v>
      </c>
      <c r="AP23" s="72">
        <v>0</v>
      </c>
      <c r="AQ23" s="72">
        <v>0</v>
      </c>
      <c r="AR23" s="72">
        <v>0</v>
      </c>
      <c r="AS23" s="72">
        <v>0</v>
      </c>
      <c r="AT23" s="72"/>
      <c r="AU23" s="72">
        <v>0</v>
      </c>
      <c r="AV23" s="75">
        <v>0</v>
      </c>
      <c r="AW23" s="72">
        <v>0</v>
      </c>
      <c r="AX23" s="72">
        <v>0</v>
      </c>
      <c r="AY23" s="76">
        <v>0</v>
      </c>
      <c r="AZ23" s="72">
        <v>0</v>
      </c>
      <c r="BA23" s="72">
        <v>0</v>
      </c>
      <c r="BB23" s="72">
        <v>0</v>
      </c>
      <c r="BC23" s="72">
        <v>0</v>
      </c>
      <c r="BD23" s="72">
        <v>0</v>
      </c>
      <c r="BE23" s="76">
        <v>0</v>
      </c>
      <c r="BF23" s="72">
        <v>0</v>
      </c>
      <c r="BG23" s="72">
        <v>0</v>
      </c>
      <c r="BH23" s="72">
        <v>0</v>
      </c>
      <c r="BI23" s="76">
        <v>0</v>
      </c>
      <c r="BJ23" s="72">
        <v>0</v>
      </c>
      <c r="BK23" s="72">
        <v>0</v>
      </c>
      <c r="BL23" s="72">
        <v>0</v>
      </c>
      <c r="BM23" s="72">
        <v>0</v>
      </c>
      <c r="BN23" s="77">
        <v>11561</v>
      </c>
      <c r="BO23" s="73">
        <v>1435</v>
      </c>
      <c r="BP23" s="72">
        <v>0</v>
      </c>
      <c r="BQ23" s="72">
        <v>0</v>
      </c>
      <c r="BR23" s="72">
        <v>514</v>
      </c>
      <c r="BS23" s="72">
        <v>0</v>
      </c>
      <c r="BT23" s="72">
        <v>0</v>
      </c>
      <c r="BU23" s="71">
        <v>0</v>
      </c>
      <c r="BV23" s="72">
        <v>0</v>
      </c>
      <c r="BW23" s="72">
        <v>0</v>
      </c>
      <c r="BX23" s="72">
        <v>0</v>
      </c>
      <c r="BY23" s="72">
        <v>0</v>
      </c>
      <c r="BZ23" s="72">
        <v>0</v>
      </c>
      <c r="CA23" s="72">
        <v>0</v>
      </c>
      <c r="CB23" s="78">
        <v>0</v>
      </c>
      <c r="CC23" s="72">
        <v>0</v>
      </c>
      <c r="CD23" s="72">
        <v>0</v>
      </c>
      <c r="CE23" s="72">
        <v>0</v>
      </c>
      <c r="CF23" s="72">
        <v>0</v>
      </c>
      <c r="CG23" s="72">
        <v>0</v>
      </c>
      <c r="CH23" s="72">
        <v>0</v>
      </c>
      <c r="CI23" s="72">
        <v>0</v>
      </c>
      <c r="CJ23" s="72">
        <v>0</v>
      </c>
      <c r="CK23" s="72">
        <v>0</v>
      </c>
      <c r="CL23" s="72">
        <v>0</v>
      </c>
      <c r="CM23" s="72">
        <v>0</v>
      </c>
      <c r="CN23" s="72">
        <v>0</v>
      </c>
      <c r="CO23" s="72">
        <v>0</v>
      </c>
      <c r="CP23" s="72">
        <v>0</v>
      </c>
      <c r="CQ23" s="72">
        <v>0</v>
      </c>
      <c r="CR23" s="72">
        <v>0</v>
      </c>
      <c r="CS23" s="72">
        <v>0</v>
      </c>
      <c r="CT23" s="72">
        <v>0</v>
      </c>
      <c r="CU23" s="72">
        <v>0</v>
      </c>
      <c r="CV23" s="72">
        <v>356</v>
      </c>
      <c r="CW23" s="72">
        <v>172</v>
      </c>
      <c r="CX23" s="72">
        <v>393</v>
      </c>
      <c r="CY23" s="72">
        <v>0</v>
      </c>
      <c r="CZ23" s="72">
        <v>0</v>
      </c>
      <c r="DA23" s="72">
        <v>0</v>
      </c>
      <c r="DB23" s="72">
        <v>0</v>
      </c>
      <c r="DC23" s="72">
        <v>0</v>
      </c>
      <c r="DD23" s="79">
        <v>1432</v>
      </c>
      <c r="DE23" s="79">
        <v>3</v>
      </c>
      <c r="DF23" s="72">
        <v>0</v>
      </c>
      <c r="DG23" s="73">
        <v>1847</v>
      </c>
      <c r="DH23" s="73">
        <v>215</v>
      </c>
      <c r="DI23" s="71">
        <v>21</v>
      </c>
      <c r="DJ23" s="72">
        <v>0</v>
      </c>
      <c r="DK23" s="71">
        <v>0</v>
      </c>
      <c r="DL23" s="72">
        <v>0</v>
      </c>
      <c r="DM23" s="72">
        <v>0</v>
      </c>
      <c r="DN23" s="72">
        <v>0</v>
      </c>
      <c r="DO23" s="72">
        <v>0</v>
      </c>
      <c r="DP23" s="72">
        <v>0</v>
      </c>
      <c r="DQ23" s="72">
        <v>0</v>
      </c>
      <c r="DR23" s="72">
        <v>0</v>
      </c>
      <c r="DS23" s="71">
        <v>0</v>
      </c>
      <c r="DT23" s="72">
        <v>0</v>
      </c>
      <c r="DU23" s="71">
        <v>0</v>
      </c>
      <c r="DV23" s="72">
        <v>0</v>
      </c>
      <c r="DW23" s="72">
        <v>0</v>
      </c>
      <c r="DX23" s="72">
        <v>0</v>
      </c>
      <c r="DY23" s="72">
        <v>0</v>
      </c>
      <c r="DZ23" s="72">
        <v>0</v>
      </c>
      <c r="EA23" s="72">
        <v>0</v>
      </c>
      <c r="EB23" s="72">
        <v>0</v>
      </c>
      <c r="EC23" s="72">
        <v>0</v>
      </c>
      <c r="ED23" s="72">
        <v>0</v>
      </c>
      <c r="EE23" s="72">
        <v>159</v>
      </c>
      <c r="EF23" s="72">
        <v>35</v>
      </c>
      <c r="EG23" s="80">
        <v>0</v>
      </c>
      <c r="EH23" s="72">
        <v>0</v>
      </c>
      <c r="EI23" s="72">
        <v>0</v>
      </c>
      <c r="EJ23" s="72">
        <v>0</v>
      </c>
      <c r="EK23" s="72">
        <v>0</v>
      </c>
      <c r="EL23" s="72">
        <v>0</v>
      </c>
      <c r="EM23" s="73">
        <v>3</v>
      </c>
      <c r="EN23" s="72">
        <v>0</v>
      </c>
      <c r="EO23" s="72">
        <v>0</v>
      </c>
      <c r="EP23" s="72">
        <v>0</v>
      </c>
      <c r="EQ23" s="72">
        <v>0</v>
      </c>
      <c r="ER23" s="72">
        <v>0</v>
      </c>
      <c r="ES23" s="72">
        <v>0</v>
      </c>
      <c r="ET23" s="72">
        <v>0</v>
      </c>
      <c r="EU23" s="72">
        <v>0</v>
      </c>
      <c r="EV23" s="72">
        <v>0</v>
      </c>
      <c r="EW23" s="72">
        <v>0</v>
      </c>
      <c r="EX23" s="72">
        <v>0</v>
      </c>
      <c r="EY23" s="72">
        <v>0</v>
      </c>
      <c r="EZ23" s="72">
        <v>0</v>
      </c>
      <c r="FA23" s="72">
        <v>0</v>
      </c>
      <c r="FB23" s="72">
        <v>0</v>
      </c>
      <c r="FC23" s="72">
        <v>0</v>
      </c>
      <c r="FD23" s="72">
        <v>0</v>
      </c>
      <c r="FE23" s="72">
        <v>0</v>
      </c>
      <c r="FF23" s="72">
        <v>0</v>
      </c>
      <c r="FG23" s="72">
        <v>0</v>
      </c>
      <c r="FH23" s="72">
        <v>0</v>
      </c>
      <c r="FI23" s="72">
        <v>0</v>
      </c>
      <c r="FJ23" s="72">
        <v>0</v>
      </c>
      <c r="FK23" s="72">
        <v>0</v>
      </c>
      <c r="FL23" s="72">
        <v>0</v>
      </c>
      <c r="FM23" s="72">
        <v>0</v>
      </c>
      <c r="FN23" s="72">
        <v>0</v>
      </c>
      <c r="FO23" s="72">
        <v>0</v>
      </c>
      <c r="FP23" s="72">
        <v>0</v>
      </c>
      <c r="FQ23" s="72">
        <v>0</v>
      </c>
      <c r="FR23" s="72">
        <v>0</v>
      </c>
      <c r="FS23" s="72">
        <v>0</v>
      </c>
      <c r="FT23" s="72">
        <v>0</v>
      </c>
      <c r="FU23" s="72">
        <v>0</v>
      </c>
      <c r="FV23" s="72">
        <v>0</v>
      </c>
      <c r="FW23" s="72">
        <v>0</v>
      </c>
      <c r="FX23" s="72">
        <v>0</v>
      </c>
      <c r="FY23" s="72">
        <v>0</v>
      </c>
      <c r="FZ23" s="72">
        <v>1</v>
      </c>
      <c r="GA23" s="72">
        <v>0</v>
      </c>
      <c r="GB23" s="72">
        <v>0</v>
      </c>
      <c r="GC23" s="72">
        <v>0</v>
      </c>
      <c r="GD23" s="72">
        <v>0</v>
      </c>
      <c r="GE23" s="72">
        <v>0</v>
      </c>
      <c r="GF23" s="72">
        <v>0</v>
      </c>
      <c r="GG23" s="72">
        <v>0</v>
      </c>
      <c r="GH23" s="72">
        <v>0</v>
      </c>
      <c r="GI23" s="72">
        <v>0</v>
      </c>
      <c r="GJ23" s="72">
        <v>0</v>
      </c>
      <c r="GK23" s="72">
        <v>0</v>
      </c>
      <c r="GL23" s="72">
        <v>0</v>
      </c>
      <c r="GM23" s="72">
        <v>0</v>
      </c>
      <c r="GN23" s="72">
        <v>0</v>
      </c>
      <c r="GO23" s="72">
        <v>0</v>
      </c>
      <c r="GP23" s="72">
        <v>0</v>
      </c>
      <c r="GQ23" s="72">
        <v>0</v>
      </c>
      <c r="GR23" s="72">
        <v>0</v>
      </c>
      <c r="GS23" s="72">
        <v>0</v>
      </c>
      <c r="GT23" s="72">
        <v>0</v>
      </c>
      <c r="GU23" s="72">
        <v>0</v>
      </c>
      <c r="GV23" s="72">
        <v>0</v>
      </c>
      <c r="GW23" s="72">
        <v>0</v>
      </c>
      <c r="GX23" s="72">
        <v>0</v>
      </c>
      <c r="GY23" s="72">
        <v>0</v>
      </c>
      <c r="GZ23" s="72">
        <v>0</v>
      </c>
      <c r="HA23" s="72">
        <v>0</v>
      </c>
      <c r="HB23" s="72">
        <v>0</v>
      </c>
      <c r="HC23" s="72">
        <v>0</v>
      </c>
      <c r="HD23" s="72">
        <v>0</v>
      </c>
      <c r="HE23" s="72">
        <v>0</v>
      </c>
      <c r="HF23" s="72">
        <v>0</v>
      </c>
      <c r="HG23" s="72">
        <v>0</v>
      </c>
      <c r="HH23" s="72">
        <v>0</v>
      </c>
      <c r="HI23" s="72">
        <v>0</v>
      </c>
      <c r="HJ23" s="72">
        <v>0</v>
      </c>
      <c r="HK23" s="72">
        <v>0</v>
      </c>
      <c r="HL23" s="72">
        <v>0</v>
      </c>
      <c r="HM23" s="72">
        <v>0</v>
      </c>
      <c r="HN23" s="72">
        <v>0</v>
      </c>
      <c r="HO23" s="72">
        <v>0</v>
      </c>
      <c r="HP23" s="72">
        <v>0</v>
      </c>
      <c r="HQ23" s="72">
        <v>0</v>
      </c>
      <c r="HR23" s="72">
        <v>0</v>
      </c>
      <c r="HS23" s="72">
        <v>0</v>
      </c>
      <c r="HT23" s="72">
        <v>0</v>
      </c>
      <c r="HU23" s="72">
        <v>0</v>
      </c>
      <c r="HV23" s="72">
        <v>0</v>
      </c>
      <c r="HW23" s="72">
        <v>0</v>
      </c>
      <c r="HX23" s="72">
        <v>0</v>
      </c>
      <c r="HY23" s="72">
        <v>0</v>
      </c>
      <c r="HZ23" s="72">
        <v>0</v>
      </c>
      <c r="IA23" s="72">
        <v>0</v>
      </c>
      <c r="IB23" s="72">
        <v>0</v>
      </c>
      <c r="IC23" s="72">
        <v>0</v>
      </c>
      <c r="ID23" s="72">
        <v>0</v>
      </c>
      <c r="IE23" s="72">
        <v>0</v>
      </c>
      <c r="IF23" s="72">
        <v>0</v>
      </c>
      <c r="IG23" s="72">
        <v>0</v>
      </c>
      <c r="IH23" s="72">
        <v>0</v>
      </c>
      <c r="II23" s="72">
        <v>0</v>
      </c>
      <c r="IJ23" s="72">
        <v>0</v>
      </c>
      <c r="IK23" s="72">
        <v>0</v>
      </c>
      <c r="IL23" s="72">
        <v>0</v>
      </c>
      <c r="IM23" s="72">
        <v>0</v>
      </c>
      <c r="IN23" s="72">
        <v>0</v>
      </c>
      <c r="IO23" s="72">
        <v>0</v>
      </c>
      <c r="IP23" s="72">
        <v>0</v>
      </c>
      <c r="IQ23" s="72">
        <v>0</v>
      </c>
      <c r="IR23" s="72">
        <v>0</v>
      </c>
      <c r="IS23" s="72">
        <v>0</v>
      </c>
      <c r="IT23" s="72">
        <v>0</v>
      </c>
      <c r="IU23" s="72">
        <v>0</v>
      </c>
      <c r="IV23" s="72">
        <v>0</v>
      </c>
      <c r="IW23" s="72">
        <v>0</v>
      </c>
      <c r="IX23" s="72">
        <v>0</v>
      </c>
      <c r="IY23" s="72">
        <v>0</v>
      </c>
      <c r="IZ23" s="72">
        <v>0</v>
      </c>
      <c r="JA23" s="72">
        <v>0</v>
      </c>
      <c r="JB23" s="72">
        <v>0</v>
      </c>
      <c r="JC23" s="72">
        <v>0</v>
      </c>
      <c r="JD23" s="72">
        <v>0</v>
      </c>
      <c r="JE23" s="72">
        <v>0</v>
      </c>
      <c r="JF23" s="72">
        <v>0</v>
      </c>
      <c r="JG23" s="72">
        <v>0</v>
      </c>
      <c r="JH23" s="72">
        <v>0</v>
      </c>
      <c r="JI23" s="72">
        <v>0</v>
      </c>
      <c r="JJ23" s="72">
        <v>0</v>
      </c>
      <c r="JK23" s="72">
        <v>0</v>
      </c>
      <c r="JL23" s="72">
        <v>0</v>
      </c>
      <c r="JM23" s="72">
        <v>0</v>
      </c>
      <c r="JN23" s="72">
        <v>0</v>
      </c>
      <c r="JO23" s="72">
        <v>0</v>
      </c>
      <c r="JP23" s="72">
        <v>0</v>
      </c>
      <c r="JQ23" s="72">
        <v>0</v>
      </c>
      <c r="JR23" s="72">
        <v>0</v>
      </c>
      <c r="JS23" s="72">
        <v>0</v>
      </c>
      <c r="JT23" s="72">
        <v>0</v>
      </c>
      <c r="JU23" s="72">
        <v>0</v>
      </c>
      <c r="JV23" s="72">
        <v>0</v>
      </c>
      <c r="JW23" s="72">
        <v>0</v>
      </c>
      <c r="JX23" s="72">
        <v>0</v>
      </c>
      <c r="JY23" s="72">
        <v>0</v>
      </c>
      <c r="JZ23" s="72">
        <v>0</v>
      </c>
      <c r="KA23" s="72">
        <v>0</v>
      </c>
      <c r="KB23" s="72">
        <v>0</v>
      </c>
      <c r="KC23" s="72">
        <v>0</v>
      </c>
      <c r="KD23" s="72">
        <v>0</v>
      </c>
      <c r="KE23" s="72">
        <v>0</v>
      </c>
      <c r="KF23" s="72">
        <v>0</v>
      </c>
      <c r="KG23" s="72">
        <v>0</v>
      </c>
      <c r="KH23" s="72">
        <v>0</v>
      </c>
      <c r="KI23" s="72">
        <v>0</v>
      </c>
      <c r="KJ23" s="72">
        <v>0</v>
      </c>
      <c r="KK23" s="72">
        <v>0</v>
      </c>
      <c r="KL23" s="72">
        <v>0</v>
      </c>
      <c r="KM23" s="72">
        <v>0</v>
      </c>
      <c r="KN23" s="72">
        <v>0</v>
      </c>
      <c r="KO23" s="72">
        <v>0</v>
      </c>
      <c r="KP23" s="72">
        <v>0</v>
      </c>
      <c r="KQ23" s="72">
        <v>0</v>
      </c>
      <c r="KR23" s="72">
        <v>0</v>
      </c>
      <c r="KS23" s="72">
        <v>0</v>
      </c>
      <c r="KT23" s="72">
        <v>0</v>
      </c>
      <c r="KU23" s="72">
        <v>0</v>
      </c>
      <c r="KV23" s="72">
        <v>0</v>
      </c>
      <c r="KW23" s="72">
        <v>0</v>
      </c>
      <c r="KX23" s="72">
        <v>0</v>
      </c>
      <c r="KY23" s="72">
        <v>0</v>
      </c>
      <c r="KZ23" s="72">
        <v>0</v>
      </c>
      <c r="LA23" s="72">
        <v>0</v>
      </c>
      <c r="LB23" s="72">
        <v>0</v>
      </c>
      <c r="LC23" s="72">
        <v>0</v>
      </c>
      <c r="LD23" s="72">
        <v>0</v>
      </c>
      <c r="LE23" s="72">
        <v>0</v>
      </c>
      <c r="LF23" s="72">
        <v>0</v>
      </c>
      <c r="LG23" s="72">
        <v>0</v>
      </c>
      <c r="LH23" s="72">
        <v>0</v>
      </c>
      <c r="LI23" s="72">
        <v>0</v>
      </c>
      <c r="LJ23" s="72">
        <v>0</v>
      </c>
      <c r="LK23" s="72">
        <v>0</v>
      </c>
      <c r="LL23" s="72">
        <v>0</v>
      </c>
      <c r="LM23" s="72">
        <v>0</v>
      </c>
      <c r="LN23" s="72">
        <v>0</v>
      </c>
      <c r="LO23" s="72">
        <v>0</v>
      </c>
      <c r="LP23" s="72">
        <v>0</v>
      </c>
      <c r="LQ23" s="72">
        <v>0</v>
      </c>
      <c r="LR23" s="72">
        <v>0</v>
      </c>
      <c r="LS23" s="72">
        <v>0</v>
      </c>
      <c r="LT23" s="72">
        <v>0</v>
      </c>
      <c r="LU23" s="72">
        <v>0</v>
      </c>
      <c r="LV23" s="72">
        <v>0</v>
      </c>
      <c r="LW23" s="72">
        <v>0</v>
      </c>
      <c r="LX23" s="72">
        <v>0</v>
      </c>
      <c r="LY23" s="72">
        <v>0</v>
      </c>
      <c r="LZ23" s="72">
        <v>0</v>
      </c>
      <c r="MA23" s="72">
        <v>0</v>
      </c>
      <c r="MB23" s="72">
        <v>0</v>
      </c>
      <c r="MC23" s="72">
        <v>0</v>
      </c>
      <c r="MD23" s="72">
        <v>0</v>
      </c>
      <c r="ME23" s="72">
        <v>0</v>
      </c>
      <c r="MF23" s="72">
        <v>0</v>
      </c>
      <c r="MG23" s="72">
        <v>0</v>
      </c>
      <c r="MH23" s="72">
        <v>0</v>
      </c>
      <c r="MI23" s="72">
        <v>0</v>
      </c>
      <c r="MJ23" s="72">
        <v>0</v>
      </c>
      <c r="MK23" s="72">
        <v>0</v>
      </c>
      <c r="ML23" s="72">
        <v>0</v>
      </c>
      <c r="MM23" s="72">
        <v>0</v>
      </c>
      <c r="MN23" s="72">
        <v>0</v>
      </c>
      <c r="MO23" s="72">
        <v>0</v>
      </c>
      <c r="MP23" s="72">
        <v>0</v>
      </c>
      <c r="MQ23" s="72">
        <v>0</v>
      </c>
      <c r="MR23" s="72">
        <v>0</v>
      </c>
      <c r="MS23" s="72">
        <v>0</v>
      </c>
      <c r="MT23" s="72">
        <v>0</v>
      </c>
      <c r="MU23" s="72">
        <v>0</v>
      </c>
      <c r="MV23" s="72">
        <v>0</v>
      </c>
      <c r="MW23" s="72">
        <v>0</v>
      </c>
      <c r="MX23" s="72">
        <v>0</v>
      </c>
      <c r="MY23" s="72">
        <v>0</v>
      </c>
      <c r="MZ23" s="72">
        <v>0</v>
      </c>
      <c r="NA23" s="72">
        <v>0</v>
      </c>
      <c r="NB23" s="72">
        <v>0</v>
      </c>
      <c r="NC23" s="72">
        <v>0</v>
      </c>
      <c r="ND23" s="72">
        <v>0</v>
      </c>
      <c r="NE23" s="72">
        <v>0</v>
      </c>
      <c r="NF23" s="72">
        <v>0</v>
      </c>
      <c r="NG23" s="72">
        <v>0</v>
      </c>
      <c r="NH23" s="72">
        <v>0</v>
      </c>
      <c r="NI23" s="72">
        <v>0</v>
      </c>
      <c r="NJ23" s="72">
        <v>0</v>
      </c>
      <c r="NK23" s="72">
        <v>0</v>
      </c>
      <c r="NL23" s="72">
        <v>0</v>
      </c>
      <c r="NM23" s="72">
        <v>0</v>
      </c>
      <c r="NN23" s="72">
        <v>0</v>
      </c>
      <c r="NO23" s="72">
        <v>0</v>
      </c>
      <c r="NP23" s="72">
        <v>0</v>
      </c>
      <c r="NQ23" s="72">
        <v>0</v>
      </c>
      <c r="NR23" s="72">
        <v>0</v>
      </c>
      <c r="NS23" s="72">
        <v>0</v>
      </c>
      <c r="NT23" s="72">
        <v>0</v>
      </c>
      <c r="NU23" s="72">
        <v>0</v>
      </c>
      <c r="NV23" s="72">
        <v>0</v>
      </c>
      <c r="NW23" s="72">
        <v>0</v>
      </c>
      <c r="NX23" s="72">
        <v>0</v>
      </c>
      <c r="NY23" s="72">
        <v>0</v>
      </c>
      <c r="NZ23" s="72">
        <v>0</v>
      </c>
      <c r="OA23" s="72">
        <v>0</v>
      </c>
      <c r="OB23" s="72">
        <v>0</v>
      </c>
      <c r="OC23" s="72">
        <v>0</v>
      </c>
      <c r="OD23" s="72">
        <v>0</v>
      </c>
      <c r="OE23" s="72">
        <v>0</v>
      </c>
      <c r="OF23" s="72">
        <v>0</v>
      </c>
      <c r="OG23" s="72">
        <v>0</v>
      </c>
      <c r="OH23" s="72">
        <v>0</v>
      </c>
      <c r="OI23" s="72">
        <v>0</v>
      </c>
      <c r="OJ23" s="72">
        <v>0</v>
      </c>
      <c r="OK23" s="72">
        <v>0</v>
      </c>
      <c r="OL23" s="72">
        <v>0</v>
      </c>
      <c r="OM23" s="72">
        <v>0</v>
      </c>
      <c r="ON23" s="72">
        <v>0</v>
      </c>
      <c r="OO23" s="72">
        <v>0</v>
      </c>
      <c r="OP23" s="72">
        <v>0</v>
      </c>
      <c r="OQ23" s="72">
        <v>0</v>
      </c>
      <c r="OR23" s="72">
        <v>0</v>
      </c>
      <c r="OS23" s="72">
        <v>0</v>
      </c>
      <c r="OT23" s="72">
        <v>0</v>
      </c>
      <c r="OU23" s="72">
        <v>0</v>
      </c>
      <c r="OV23" s="72">
        <v>0</v>
      </c>
      <c r="OW23" s="72">
        <v>0</v>
      </c>
      <c r="OX23" s="72">
        <v>0</v>
      </c>
      <c r="OY23" s="72">
        <v>0</v>
      </c>
      <c r="OZ23" s="72">
        <v>0</v>
      </c>
      <c r="PA23" s="72">
        <v>0</v>
      </c>
      <c r="PB23" s="72">
        <v>0</v>
      </c>
      <c r="PC23" s="72">
        <v>0</v>
      </c>
      <c r="PD23" s="72">
        <v>0</v>
      </c>
      <c r="PE23" s="72">
        <v>0</v>
      </c>
      <c r="PF23" s="72">
        <v>0</v>
      </c>
      <c r="PG23" s="72">
        <v>0</v>
      </c>
      <c r="PH23" s="72">
        <v>0</v>
      </c>
      <c r="PI23" s="72">
        <v>0</v>
      </c>
      <c r="PJ23" s="72">
        <v>0</v>
      </c>
      <c r="PK23" s="72">
        <v>0</v>
      </c>
      <c r="PL23" s="72">
        <v>0</v>
      </c>
      <c r="PM23" s="72">
        <v>0</v>
      </c>
      <c r="PN23" s="72">
        <v>0</v>
      </c>
      <c r="PO23" s="72">
        <v>0</v>
      </c>
      <c r="PP23" s="72">
        <v>0</v>
      </c>
      <c r="PQ23" s="72">
        <v>0</v>
      </c>
      <c r="PR23" s="72">
        <v>0</v>
      </c>
      <c r="PS23" s="72">
        <v>0</v>
      </c>
      <c r="PT23" s="72">
        <v>0</v>
      </c>
      <c r="PU23" s="72">
        <v>0</v>
      </c>
      <c r="PV23" s="72">
        <v>0</v>
      </c>
      <c r="PW23" s="72">
        <v>0</v>
      </c>
      <c r="PX23" s="72">
        <v>0</v>
      </c>
      <c r="PY23" s="72">
        <v>0</v>
      </c>
      <c r="PZ23" s="72">
        <v>0</v>
      </c>
      <c r="QA23" s="72">
        <v>0</v>
      </c>
      <c r="QB23" s="72">
        <v>0</v>
      </c>
      <c r="QC23" s="72">
        <v>0</v>
      </c>
      <c r="QD23" s="72">
        <v>0</v>
      </c>
      <c r="QE23" s="72">
        <v>0</v>
      </c>
      <c r="QF23" s="72">
        <v>0</v>
      </c>
      <c r="QG23" s="72">
        <v>0</v>
      </c>
      <c r="QH23" s="72">
        <v>0</v>
      </c>
      <c r="QI23" s="72">
        <v>0</v>
      </c>
      <c r="QJ23" s="72">
        <v>0</v>
      </c>
      <c r="QK23" s="72">
        <v>0</v>
      </c>
      <c r="QL23" s="72">
        <v>0</v>
      </c>
      <c r="QM23" s="72">
        <v>0</v>
      </c>
      <c r="QN23" s="72">
        <v>0</v>
      </c>
      <c r="QO23" s="72">
        <v>0</v>
      </c>
      <c r="QP23" s="72">
        <v>0</v>
      </c>
      <c r="QQ23" s="72">
        <v>0</v>
      </c>
      <c r="QR23" s="72">
        <v>0</v>
      </c>
      <c r="QS23" s="72">
        <v>0</v>
      </c>
      <c r="QT23" s="72">
        <v>0</v>
      </c>
      <c r="QU23" s="72">
        <v>0</v>
      </c>
      <c r="QV23" s="72">
        <v>0</v>
      </c>
      <c r="QW23" s="72">
        <v>0</v>
      </c>
      <c r="QX23" s="72">
        <v>0</v>
      </c>
      <c r="QY23" s="72">
        <v>0</v>
      </c>
      <c r="QZ23" s="72">
        <v>0</v>
      </c>
      <c r="RA23" s="72">
        <v>0</v>
      </c>
      <c r="RB23" s="72">
        <v>0</v>
      </c>
      <c r="RC23" s="72">
        <v>0</v>
      </c>
      <c r="RD23" s="72">
        <v>0</v>
      </c>
      <c r="RE23" s="72">
        <v>0</v>
      </c>
      <c r="RF23" s="72">
        <v>0</v>
      </c>
      <c r="RG23" s="72">
        <v>0</v>
      </c>
      <c r="RH23" s="72">
        <v>0</v>
      </c>
      <c r="RI23" s="72">
        <v>0</v>
      </c>
      <c r="RJ23" s="72">
        <v>0</v>
      </c>
      <c r="RK23" s="72">
        <v>0</v>
      </c>
      <c r="RL23" s="72">
        <v>0</v>
      </c>
      <c r="RM23" s="72">
        <v>0</v>
      </c>
      <c r="RN23" s="72">
        <v>0</v>
      </c>
      <c r="RO23" s="72">
        <v>0</v>
      </c>
      <c r="RP23" s="72">
        <v>0</v>
      </c>
      <c r="RQ23" s="72">
        <v>0</v>
      </c>
      <c r="RR23" s="72">
        <v>0</v>
      </c>
      <c r="RS23" s="72">
        <v>0</v>
      </c>
      <c r="RT23" s="72">
        <v>0</v>
      </c>
      <c r="RU23" s="72">
        <v>0</v>
      </c>
      <c r="RV23" s="72">
        <v>0</v>
      </c>
      <c r="RW23" s="72">
        <v>0</v>
      </c>
      <c r="RX23" s="72">
        <v>0</v>
      </c>
      <c r="RY23" s="72">
        <v>0</v>
      </c>
      <c r="RZ23" s="72">
        <v>0</v>
      </c>
      <c r="SA23" s="72">
        <v>0</v>
      </c>
      <c r="SB23" s="72">
        <v>0</v>
      </c>
      <c r="SC23" s="72">
        <v>0</v>
      </c>
      <c r="SD23" s="72">
        <v>0</v>
      </c>
      <c r="SE23" s="72">
        <v>0</v>
      </c>
      <c r="SF23" s="72">
        <v>0</v>
      </c>
      <c r="SG23" s="72">
        <v>0</v>
      </c>
      <c r="SH23" s="72">
        <v>0</v>
      </c>
      <c r="SI23" s="72">
        <v>0</v>
      </c>
      <c r="SJ23" s="72">
        <v>0</v>
      </c>
      <c r="SK23" s="72">
        <v>0</v>
      </c>
      <c r="SL23" s="72">
        <v>0</v>
      </c>
      <c r="SM23" s="72">
        <v>0</v>
      </c>
      <c r="SN23" s="72">
        <v>0</v>
      </c>
      <c r="SO23" s="72">
        <v>0</v>
      </c>
      <c r="SP23" s="72">
        <v>0</v>
      </c>
      <c r="SQ23" s="72">
        <v>0</v>
      </c>
      <c r="SR23" s="72">
        <v>0</v>
      </c>
      <c r="SS23" s="72">
        <v>0</v>
      </c>
      <c r="ST23" s="72">
        <v>0</v>
      </c>
      <c r="SU23" s="72">
        <v>0</v>
      </c>
      <c r="SV23" s="72">
        <v>0</v>
      </c>
      <c r="SW23" s="72">
        <v>0</v>
      </c>
      <c r="SX23" s="72">
        <v>0</v>
      </c>
      <c r="SY23" s="72">
        <v>0</v>
      </c>
      <c r="SZ23" s="72">
        <v>0</v>
      </c>
      <c r="TA23" s="72">
        <v>0</v>
      </c>
      <c r="TB23" s="72">
        <v>0</v>
      </c>
      <c r="TC23" s="72">
        <v>0</v>
      </c>
      <c r="TD23" s="72">
        <v>0</v>
      </c>
      <c r="TE23" s="72">
        <v>0</v>
      </c>
      <c r="TF23" s="72">
        <v>0</v>
      </c>
      <c r="TG23" s="72">
        <v>0</v>
      </c>
      <c r="TH23" s="72">
        <v>0</v>
      </c>
      <c r="TI23" s="72">
        <v>0</v>
      </c>
      <c r="TJ23" s="72">
        <v>0</v>
      </c>
      <c r="TK23" s="72">
        <v>0</v>
      </c>
      <c r="TL23" s="72">
        <v>0</v>
      </c>
      <c r="TM23" s="72">
        <v>0</v>
      </c>
      <c r="TN23" s="72">
        <v>0</v>
      </c>
      <c r="TO23" s="72">
        <v>0</v>
      </c>
      <c r="TP23" s="72">
        <v>0</v>
      </c>
      <c r="TQ23" s="72">
        <v>0</v>
      </c>
      <c r="TR23" s="72">
        <v>0</v>
      </c>
      <c r="TS23" s="72">
        <v>0</v>
      </c>
      <c r="TT23" s="72">
        <v>0</v>
      </c>
      <c r="TU23" s="72">
        <v>0</v>
      </c>
      <c r="TV23" s="72">
        <v>0</v>
      </c>
      <c r="TW23" s="72">
        <v>0</v>
      </c>
      <c r="TX23" s="72">
        <v>0</v>
      </c>
      <c r="TY23" s="72">
        <v>0</v>
      </c>
      <c r="TZ23" s="72">
        <v>0</v>
      </c>
      <c r="UA23" s="72">
        <v>0</v>
      </c>
      <c r="UB23" s="72">
        <v>0</v>
      </c>
      <c r="UC23" s="72">
        <v>0</v>
      </c>
      <c r="UD23" s="72">
        <v>0</v>
      </c>
      <c r="UE23" s="72">
        <v>0</v>
      </c>
      <c r="UF23" s="72">
        <v>0</v>
      </c>
      <c r="UG23" s="72">
        <v>0</v>
      </c>
      <c r="UH23" s="72">
        <v>0</v>
      </c>
      <c r="UI23" s="72">
        <v>0</v>
      </c>
      <c r="UJ23" s="72">
        <v>0</v>
      </c>
      <c r="UK23" s="72">
        <v>0</v>
      </c>
      <c r="UL23" s="72">
        <v>0</v>
      </c>
      <c r="UM23" s="72">
        <v>0</v>
      </c>
      <c r="UN23" s="72">
        <v>0</v>
      </c>
      <c r="UO23" s="72">
        <v>0</v>
      </c>
      <c r="UP23" s="72">
        <v>0</v>
      </c>
      <c r="UQ23" s="72">
        <v>0</v>
      </c>
      <c r="UR23" s="72">
        <v>0</v>
      </c>
      <c r="US23" s="72">
        <v>0</v>
      </c>
      <c r="UT23" s="72">
        <v>0</v>
      </c>
      <c r="UU23" s="72">
        <v>0</v>
      </c>
      <c r="UV23" s="72">
        <v>0</v>
      </c>
      <c r="UW23" s="72">
        <v>0</v>
      </c>
      <c r="UX23" s="72">
        <v>0</v>
      </c>
      <c r="UY23" s="72">
        <v>0</v>
      </c>
      <c r="UZ23" s="72">
        <v>0</v>
      </c>
      <c r="VA23" s="72">
        <v>0</v>
      </c>
      <c r="VB23" s="72">
        <v>0</v>
      </c>
      <c r="VC23" s="72">
        <v>0</v>
      </c>
      <c r="VD23" s="72">
        <v>0</v>
      </c>
      <c r="VE23" s="72">
        <v>0</v>
      </c>
      <c r="VF23" s="72">
        <v>0</v>
      </c>
      <c r="VG23" s="72">
        <v>0</v>
      </c>
      <c r="VH23" s="72">
        <v>0</v>
      </c>
      <c r="VI23" s="72">
        <v>0</v>
      </c>
      <c r="VJ23" s="72">
        <v>0</v>
      </c>
      <c r="VK23" s="72">
        <v>0</v>
      </c>
      <c r="VL23" s="72">
        <v>0</v>
      </c>
      <c r="VM23" s="72">
        <v>0</v>
      </c>
      <c r="VN23" s="72">
        <v>0</v>
      </c>
      <c r="VO23" s="72">
        <v>0</v>
      </c>
      <c r="VP23" s="72">
        <v>0</v>
      </c>
      <c r="VQ23" s="72">
        <v>0</v>
      </c>
      <c r="VR23" s="72">
        <v>0</v>
      </c>
      <c r="VS23" s="72">
        <v>0</v>
      </c>
      <c r="VT23" s="72">
        <v>0</v>
      </c>
      <c r="VU23" s="72">
        <v>0</v>
      </c>
      <c r="VV23" s="72">
        <v>0</v>
      </c>
      <c r="VW23" s="72">
        <v>0</v>
      </c>
      <c r="VX23" s="72">
        <v>0</v>
      </c>
      <c r="VY23" s="72">
        <v>0</v>
      </c>
      <c r="VZ23" s="72">
        <v>0</v>
      </c>
      <c r="WA23" s="72">
        <v>0</v>
      </c>
      <c r="WB23" s="72">
        <v>0</v>
      </c>
      <c r="WC23" s="72">
        <v>0</v>
      </c>
      <c r="WD23" s="72">
        <v>0</v>
      </c>
      <c r="WE23" s="72">
        <v>0</v>
      </c>
      <c r="WF23" s="72">
        <v>0</v>
      </c>
      <c r="WG23" s="72">
        <v>0</v>
      </c>
      <c r="WH23" s="72">
        <v>0</v>
      </c>
      <c r="WI23" s="72">
        <v>0</v>
      </c>
      <c r="WJ23" s="72">
        <v>0</v>
      </c>
      <c r="WK23" s="72">
        <v>0</v>
      </c>
      <c r="WL23" s="72">
        <v>0</v>
      </c>
      <c r="WM23" s="72">
        <v>0</v>
      </c>
      <c r="WN23" s="72">
        <v>0</v>
      </c>
      <c r="WO23" s="72">
        <v>0</v>
      </c>
      <c r="WP23" s="72">
        <v>0</v>
      </c>
      <c r="WQ23" s="72">
        <v>0</v>
      </c>
      <c r="WR23" s="72">
        <v>0</v>
      </c>
      <c r="WS23" s="72">
        <v>0</v>
      </c>
      <c r="WT23" s="72">
        <v>0</v>
      </c>
      <c r="WU23" s="72">
        <v>0</v>
      </c>
      <c r="WV23" s="72">
        <v>0</v>
      </c>
      <c r="WW23" s="72">
        <v>0</v>
      </c>
      <c r="WX23" s="72">
        <v>0</v>
      </c>
      <c r="WY23" s="72">
        <v>0</v>
      </c>
      <c r="WZ23" s="72">
        <v>0</v>
      </c>
      <c r="XA23" s="72">
        <v>0</v>
      </c>
      <c r="XB23" s="72">
        <v>0</v>
      </c>
      <c r="XC23" s="72">
        <v>0</v>
      </c>
      <c r="XD23" s="72">
        <v>0</v>
      </c>
      <c r="XE23" s="72">
        <v>0</v>
      </c>
      <c r="XF23" s="72">
        <v>0</v>
      </c>
      <c r="XG23" s="72">
        <v>0</v>
      </c>
      <c r="XH23" s="72">
        <v>0</v>
      </c>
      <c r="XI23" s="72">
        <v>0</v>
      </c>
      <c r="XJ23" s="72">
        <v>0</v>
      </c>
      <c r="XK23" s="72">
        <v>0</v>
      </c>
      <c r="XL23" s="72">
        <v>0</v>
      </c>
      <c r="XM23" s="72">
        <v>0</v>
      </c>
      <c r="XN23" s="72">
        <v>0</v>
      </c>
      <c r="XO23" s="72">
        <v>0</v>
      </c>
      <c r="XP23" s="72">
        <v>0</v>
      </c>
      <c r="XQ23" s="72">
        <v>0</v>
      </c>
      <c r="XR23" s="72">
        <v>0</v>
      </c>
      <c r="XS23" s="72">
        <v>0</v>
      </c>
      <c r="XT23" s="72">
        <v>0</v>
      </c>
      <c r="XU23" s="72">
        <v>0</v>
      </c>
      <c r="XV23" s="72">
        <v>0</v>
      </c>
      <c r="XW23" s="72">
        <v>0</v>
      </c>
      <c r="XX23" s="72">
        <v>0</v>
      </c>
      <c r="XY23" s="72">
        <v>0</v>
      </c>
      <c r="XZ23" s="72">
        <v>0</v>
      </c>
      <c r="YA23" s="72">
        <v>0</v>
      </c>
      <c r="YB23" s="72">
        <v>0</v>
      </c>
      <c r="YC23" s="72">
        <v>0</v>
      </c>
      <c r="YD23" s="72">
        <v>0</v>
      </c>
      <c r="YE23" s="72">
        <v>1</v>
      </c>
      <c r="YF23" s="72">
        <v>0</v>
      </c>
      <c r="YG23" s="72">
        <v>0</v>
      </c>
      <c r="YH23" s="72">
        <v>0</v>
      </c>
      <c r="YI23" s="72">
        <v>0</v>
      </c>
      <c r="YJ23" s="72">
        <v>1</v>
      </c>
      <c r="YK23" s="72">
        <v>0</v>
      </c>
      <c r="YL23" s="72">
        <v>0</v>
      </c>
      <c r="YM23" s="72">
        <v>0</v>
      </c>
      <c r="YN23" s="72">
        <v>0</v>
      </c>
      <c r="YO23" s="72">
        <v>0</v>
      </c>
      <c r="YP23" s="72">
        <v>0</v>
      </c>
      <c r="YQ23" s="72">
        <v>0</v>
      </c>
      <c r="YR23" s="72">
        <v>0</v>
      </c>
      <c r="YS23" s="72">
        <v>0</v>
      </c>
      <c r="YT23" s="72">
        <v>0</v>
      </c>
      <c r="YU23" s="72">
        <v>0</v>
      </c>
      <c r="YV23" s="72">
        <v>0</v>
      </c>
      <c r="YW23" s="72">
        <v>0</v>
      </c>
      <c r="YX23" s="72">
        <v>0</v>
      </c>
      <c r="YY23" s="72">
        <v>0</v>
      </c>
      <c r="YZ23" s="72">
        <v>0</v>
      </c>
      <c r="ZA23" s="72">
        <v>0</v>
      </c>
      <c r="ZB23" s="72">
        <v>0</v>
      </c>
      <c r="ZC23" s="72">
        <v>0</v>
      </c>
    </row>
    <row r="24" spans="1:679" ht="23.25" x14ac:dyDescent="0.3">
      <c r="A24" s="67">
        <v>7</v>
      </c>
      <c r="B24" s="68" t="s">
        <v>1223</v>
      </c>
      <c r="C24" s="69" t="s">
        <v>1224</v>
      </c>
      <c r="D24" s="70">
        <v>179544</v>
      </c>
      <c r="E24" s="71">
        <v>108829</v>
      </c>
      <c r="F24" s="72">
        <v>9709</v>
      </c>
      <c r="G24" s="72">
        <v>0</v>
      </c>
      <c r="H24" s="72">
        <v>99120</v>
      </c>
      <c r="I24" s="72">
        <v>0</v>
      </c>
      <c r="J24" s="71">
        <v>43040</v>
      </c>
      <c r="K24" s="72">
        <v>3840</v>
      </c>
      <c r="L24" s="72">
        <v>0</v>
      </c>
      <c r="M24" s="72">
        <v>39200</v>
      </c>
      <c r="N24" s="72">
        <v>0</v>
      </c>
      <c r="O24" s="71">
        <v>65789</v>
      </c>
      <c r="P24" s="72">
        <v>5869</v>
      </c>
      <c r="Q24" s="72">
        <v>0</v>
      </c>
      <c r="R24" s="72">
        <v>59920</v>
      </c>
      <c r="S24" s="72">
        <v>30667</v>
      </c>
      <c r="T24" s="72">
        <v>0</v>
      </c>
      <c r="U24" s="74">
        <v>1941</v>
      </c>
      <c r="V24" s="86">
        <v>141437</v>
      </c>
      <c r="W24" s="71">
        <v>9924</v>
      </c>
      <c r="X24" s="72">
        <v>9924</v>
      </c>
      <c r="Y24" s="72">
        <v>0</v>
      </c>
      <c r="Z24" s="71">
        <v>20974</v>
      </c>
      <c r="AA24" s="72">
        <v>20974</v>
      </c>
      <c r="AB24" s="72">
        <v>0</v>
      </c>
      <c r="AC24" s="72">
        <v>0</v>
      </c>
      <c r="AD24" s="72">
        <v>1912</v>
      </c>
      <c r="AE24" s="72">
        <v>0</v>
      </c>
      <c r="AF24" s="71">
        <v>5297</v>
      </c>
      <c r="AG24" s="72">
        <v>4893</v>
      </c>
      <c r="AH24" s="72">
        <v>404</v>
      </c>
      <c r="AI24" s="72">
        <v>0</v>
      </c>
      <c r="AJ24" s="73">
        <v>39358</v>
      </c>
      <c r="AK24" s="74">
        <v>39358</v>
      </c>
      <c r="AL24" s="72">
        <v>0</v>
      </c>
      <c r="AM24" s="72">
        <v>0</v>
      </c>
      <c r="AN24" s="73">
        <v>125137</v>
      </c>
      <c r="AO24" s="71">
        <v>125137</v>
      </c>
      <c r="AP24" s="72">
        <v>76399</v>
      </c>
      <c r="AQ24" s="72">
        <v>0</v>
      </c>
      <c r="AR24" s="72">
        <v>44558</v>
      </c>
      <c r="AS24" s="72">
        <v>4180</v>
      </c>
      <c r="AT24" s="86">
        <v>125137</v>
      </c>
      <c r="AU24" s="72">
        <v>0</v>
      </c>
      <c r="AV24" s="75">
        <v>0</v>
      </c>
      <c r="AW24" s="72">
        <v>0</v>
      </c>
      <c r="AX24" s="72">
        <v>0</v>
      </c>
      <c r="AY24" s="76">
        <v>422</v>
      </c>
      <c r="AZ24" s="72">
        <v>422</v>
      </c>
      <c r="BA24" s="72">
        <v>0</v>
      </c>
      <c r="BB24" s="72">
        <v>0</v>
      </c>
      <c r="BC24" s="72">
        <v>0</v>
      </c>
      <c r="BD24" s="72">
        <v>0</v>
      </c>
      <c r="BE24" s="76">
        <v>0</v>
      </c>
      <c r="BF24" s="72">
        <v>0</v>
      </c>
      <c r="BG24" s="72">
        <v>0</v>
      </c>
      <c r="BH24" s="72">
        <v>1530</v>
      </c>
      <c r="BI24" s="76">
        <v>1769</v>
      </c>
      <c r="BJ24" s="72">
        <v>290</v>
      </c>
      <c r="BK24" s="72">
        <v>1479</v>
      </c>
      <c r="BL24" s="72">
        <v>0</v>
      </c>
      <c r="BM24" s="72">
        <v>0</v>
      </c>
      <c r="BN24" s="77">
        <v>0</v>
      </c>
      <c r="BO24" s="73">
        <v>0</v>
      </c>
      <c r="BP24" s="72">
        <v>0</v>
      </c>
      <c r="BQ24" s="72">
        <v>0</v>
      </c>
      <c r="BR24" s="72">
        <v>0</v>
      </c>
      <c r="BS24" s="72">
        <v>0</v>
      </c>
      <c r="BT24" s="72">
        <v>0</v>
      </c>
      <c r="BU24" s="71">
        <v>0</v>
      </c>
      <c r="BV24" s="72">
        <v>0</v>
      </c>
      <c r="BW24" s="72">
        <v>0</v>
      </c>
      <c r="BX24" s="72">
        <v>0</v>
      </c>
      <c r="BY24" s="72">
        <v>0</v>
      </c>
      <c r="BZ24" s="72">
        <v>0</v>
      </c>
      <c r="CA24" s="72">
        <v>0</v>
      </c>
      <c r="CB24" s="78">
        <v>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2">
        <v>0</v>
      </c>
      <c r="CW24" s="72">
        <v>0</v>
      </c>
      <c r="CX24" s="72">
        <v>0</v>
      </c>
      <c r="CY24" s="72">
        <v>0</v>
      </c>
      <c r="CZ24" s="72">
        <v>0</v>
      </c>
      <c r="DA24" s="72">
        <v>0</v>
      </c>
      <c r="DB24" s="72">
        <v>0</v>
      </c>
      <c r="DC24" s="72">
        <v>0</v>
      </c>
      <c r="DD24" s="79">
        <v>0</v>
      </c>
      <c r="DE24" s="79">
        <v>0</v>
      </c>
      <c r="DF24" s="72">
        <v>0</v>
      </c>
      <c r="DG24" s="73">
        <v>34381</v>
      </c>
      <c r="DH24" s="73">
        <v>3997</v>
      </c>
      <c r="DI24" s="71">
        <v>0</v>
      </c>
      <c r="DJ24" s="72">
        <v>0</v>
      </c>
      <c r="DK24" s="71">
        <v>0</v>
      </c>
      <c r="DL24" s="72">
        <v>0</v>
      </c>
      <c r="DM24" s="72">
        <v>0</v>
      </c>
      <c r="DN24" s="72">
        <v>0</v>
      </c>
      <c r="DO24" s="72">
        <v>313</v>
      </c>
      <c r="DP24" s="72">
        <v>0</v>
      </c>
      <c r="DQ24" s="72">
        <v>1199</v>
      </c>
      <c r="DR24" s="72">
        <v>0</v>
      </c>
      <c r="DS24" s="71">
        <v>0</v>
      </c>
      <c r="DT24" s="72">
        <v>0</v>
      </c>
      <c r="DU24" s="71">
        <v>254</v>
      </c>
      <c r="DV24" s="72">
        <v>254</v>
      </c>
      <c r="DW24" s="72">
        <v>254</v>
      </c>
      <c r="DX24" s="72">
        <v>0</v>
      </c>
      <c r="DY24" s="72">
        <v>0</v>
      </c>
      <c r="DZ24" s="72">
        <v>0</v>
      </c>
      <c r="EA24" s="72">
        <v>0</v>
      </c>
      <c r="EB24" s="72">
        <v>0</v>
      </c>
      <c r="EC24" s="72">
        <v>2231</v>
      </c>
      <c r="ED24" s="72">
        <v>0</v>
      </c>
      <c r="EE24" s="72">
        <v>0</v>
      </c>
      <c r="EF24" s="72">
        <v>0</v>
      </c>
      <c r="EG24" s="80">
        <v>0</v>
      </c>
      <c r="EH24" s="72">
        <v>0</v>
      </c>
      <c r="EI24" s="72">
        <v>0</v>
      </c>
      <c r="EJ24" s="72">
        <v>0</v>
      </c>
      <c r="EK24" s="72">
        <v>0</v>
      </c>
      <c r="EL24" s="72">
        <v>0</v>
      </c>
      <c r="EM24" s="73">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0</v>
      </c>
      <c r="WI24" s="72">
        <v>0</v>
      </c>
      <c r="WJ24" s="72">
        <v>0</v>
      </c>
      <c r="WK24" s="72">
        <v>0</v>
      </c>
      <c r="WL24" s="72">
        <v>0</v>
      </c>
      <c r="WM24" s="72">
        <v>0</v>
      </c>
      <c r="WN24" s="72">
        <v>0</v>
      </c>
      <c r="WO24" s="72">
        <v>0</v>
      </c>
      <c r="WP24" s="72">
        <v>0</v>
      </c>
      <c r="WQ24" s="72">
        <v>0</v>
      </c>
      <c r="WR24" s="72">
        <v>0</v>
      </c>
      <c r="WS24" s="72">
        <v>0</v>
      </c>
      <c r="WT24" s="72">
        <v>0</v>
      </c>
      <c r="WU24" s="72">
        <v>0</v>
      </c>
      <c r="WV24" s="72">
        <v>0</v>
      </c>
      <c r="WW24" s="72">
        <v>0</v>
      </c>
      <c r="WX24" s="72">
        <v>0</v>
      </c>
      <c r="WY24" s="72">
        <v>0</v>
      </c>
      <c r="WZ24" s="72">
        <v>0</v>
      </c>
      <c r="XA24" s="72">
        <v>0</v>
      </c>
      <c r="XB24" s="72">
        <v>0</v>
      </c>
      <c r="XC24" s="72">
        <v>0</v>
      </c>
      <c r="XD24" s="72">
        <v>0</v>
      </c>
      <c r="XE24" s="72">
        <v>0</v>
      </c>
      <c r="XF24" s="72">
        <v>0</v>
      </c>
      <c r="XG24" s="72">
        <v>0</v>
      </c>
      <c r="XH24" s="72">
        <v>0</v>
      </c>
      <c r="XI24" s="72">
        <v>0</v>
      </c>
      <c r="XJ24" s="72">
        <v>0</v>
      </c>
      <c r="XK24" s="72">
        <v>0</v>
      </c>
      <c r="XL24" s="72">
        <v>0</v>
      </c>
      <c r="XM24" s="72">
        <v>0</v>
      </c>
      <c r="XN24" s="72">
        <v>0</v>
      </c>
      <c r="XO24" s="72">
        <v>0</v>
      </c>
      <c r="XP24" s="72">
        <v>0</v>
      </c>
      <c r="XQ24" s="72">
        <v>0</v>
      </c>
      <c r="XR24" s="72">
        <v>0</v>
      </c>
      <c r="XS24" s="72">
        <v>0</v>
      </c>
      <c r="XT24" s="72">
        <v>0</v>
      </c>
      <c r="XU24" s="72">
        <v>0</v>
      </c>
      <c r="XV24" s="72">
        <v>0</v>
      </c>
      <c r="XW24" s="72">
        <v>0</v>
      </c>
      <c r="XX24" s="72">
        <v>0</v>
      </c>
      <c r="XY24" s="72">
        <v>0</v>
      </c>
      <c r="XZ24" s="72">
        <v>0</v>
      </c>
      <c r="YA24" s="72">
        <v>0</v>
      </c>
      <c r="YB24" s="72">
        <v>0</v>
      </c>
      <c r="YC24" s="72">
        <v>0</v>
      </c>
      <c r="YD24" s="72">
        <v>0</v>
      </c>
      <c r="YE24" s="72">
        <v>0</v>
      </c>
      <c r="YF24" s="72">
        <v>0</v>
      </c>
      <c r="YG24" s="72">
        <v>0</v>
      </c>
      <c r="YH24" s="72">
        <v>0</v>
      </c>
      <c r="YI24" s="72">
        <v>0</v>
      </c>
      <c r="YJ24" s="72">
        <v>0</v>
      </c>
      <c r="YK24" s="72">
        <v>0</v>
      </c>
      <c r="YL24" s="72">
        <v>0</v>
      </c>
      <c r="YM24" s="72">
        <v>0</v>
      </c>
      <c r="YN24" s="72">
        <v>0</v>
      </c>
      <c r="YO24" s="72">
        <v>0</v>
      </c>
      <c r="YP24" s="72">
        <v>0</v>
      </c>
      <c r="YQ24" s="72">
        <v>0</v>
      </c>
      <c r="YR24" s="72">
        <v>0</v>
      </c>
      <c r="YS24" s="72">
        <v>0</v>
      </c>
      <c r="YT24" s="72">
        <v>0</v>
      </c>
      <c r="YU24" s="72">
        <v>0</v>
      </c>
      <c r="YV24" s="72">
        <v>0</v>
      </c>
      <c r="YW24" s="72">
        <v>0</v>
      </c>
      <c r="YX24" s="72">
        <v>0</v>
      </c>
      <c r="YY24" s="72">
        <v>0</v>
      </c>
      <c r="YZ24" s="72">
        <v>0</v>
      </c>
      <c r="ZA24" s="72">
        <v>0</v>
      </c>
      <c r="ZB24" s="72">
        <v>0</v>
      </c>
      <c r="ZC24" s="72">
        <v>0</v>
      </c>
    </row>
    <row r="25" spans="1:679" ht="23.25" x14ac:dyDescent="0.3">
      <c r="A25" s="67">
        <v>8</v>
      </c>
      <c r="B25" s="68" t="s">
        <v>1225</v>
      </c>
      <c r="C25" s="69" t="s">
        <v>1226</v>
      </c>
      <c r="D25" s="70">
        <v>0</v>
      </c>
      <c r="E25" s="71">
        <v>0</v>
      </c>
      <c r="F25" s="72">
        <v>0</v>
      </c>
      <c r="G25" s="72">
        <v>0</v>
      </c>
      <c r="H25" s="72">
        <v>0</v>
      </c>
      <c r="I25" s="72">
        <v>0</v>
      </c>
      <c r="J25" s="71">
        <v>0</v>
      </c>
      <c r="K25" s="72">
        <v>0</v>
      </c>
      <c r="L25" s="72">
        <v>0</v>
      </c>
      <c r="M25" s="72">
        <v>0</v>
      </c>
      <c r="N25" s="72">
        <v>0</v>
      </c>
      <c r="O25" s="71">
        <v>0</v>
      </c>
      <c r="P25" s="72">
        <v>0</v>
      </c>
      <c r="Q25" s="72">
        <v>0</v>
      </c>
      <c r="R25" s="72">
        <v>0</v>
      </c>
      <c r="S25" s="72">
        <v>0</v>
      </c>
      <c r="T25" s="72">
        <v>0</v>
      </c>
      <c r="U25" s="72">
        <v>0</v>
      </c>
      <c r="V25" s="72"/>
      <c r="W25" s="71">
        <v>0</v>
      </c>
      <c r="X25" s="72">
        <v>0</v>
      </c>
      <c r="Y25" s="72">
        <v>0</v>
      </c>
      <c r="Z25" s="71">
        <v>0</v>
      </c>
      <c r="AA25" s="72">
        <v>0</v>
      </c>
      <c r="AB25" s="72">
        <v>0</v>
      </c>
      <c r="AC25" s="72">
        <v>0</v>
      </c>
      <c r="AD25" s="72">
        <v>0</v>
      </c>
      <c r="AE25" s="72">
        <v>0</v>
      </c>
      <c r="AF25" s="71">
        <v>0</v>
      </c>
      <c r="AG25" s="72">
        <v>0</v>
      </c>
      <c r="AH25" s="72">
        <v>0</v>
      </c>
      <c r="AI25" s="72">
        <v>0</v>
      </c>
      <c r="AJ25" s="73">
        <v>17260</v>
      </c>
      <c r="AK25" s="74">
        <v>7014</v>
      </c>
      <c r="AL25" s="74">
        <v>10246</v>
      </c>
      <c r="AM25" s="72">
        <v>0</v>
      </c>
      <c r="AN25" s="73">
        <v>1065</v>
      </c>
      <c r="AO25" s="71">
        <v>1065</v>
      </c>
      <c r="AP25" s="72">
        <v>0</v>
      </c>
      <c r="AQ25" s="72">
        <v>0</v>
      </c>
      <c r="AR25" s="72">
        <v>1065</v>
      </c>
      <c r="AS25" s="72">
        <v>0</v>
      </c>
      <c r="AT25" s="72"/>
      <c r="AU25" s="72">
        <v>0</v>
      </c>
      <c r="AV25" s="75">
        <v>0</v>
      </c>
      <c r="AW25" s="72">
        <v>0</v>
      </c>
      <c r="AX25" s="72">
        <v>0</v>
      </c>
      <c r="AY25" s="76">
        <v>78</v>
      </c>
      <c r="AZ25" s="72">
        <v>67</v>
      </c>
      <c r="BA25" s="72">
        <v>0</v>
      </c>
      <c r="BB25" s="72">
        <v>11</v>
      </c>
      <c r="BC25" s="72">
        <v>0</v>
      </c>
      <c r="BD25" s="72">
        <v>0</v>
      </c>
      <c r="BE25" s="76">
        <v>9</v>
      </c>
      <c r="BF25" s="72">
        <v>8</v>
      </c>
      <c r="BG25" s="72">
        <v>1</v>
      </c>
      <c r="BH25" s="72">
        <v>0</v>
      </c>
      <c r="BI25" s="76">
        <v>0</v>
      </c>
      <c r="BJ25" s="72">
        <v>0</v>
      </c>
      <c r="BK25" s="72">
        <v>0</v>
      </c>
      <c r="BL25" s="72">
        <v>0</v>
      </c>
      <c r="BM25" s="72">
        <v>0</v>
      </c>
      <c r="BN25" s="77">
        <v>74118</v>
      </c>
      <c r="BO25" s="73">
        <v>7144</v>
      </c>
      <c r="BP25" s="72">
        <v>0</v>
      </c>
      <c r="BQ25" s="72">
        <v>0</v>
      </c>
      <c r="BR25" s="72">
        <v>518</v>
      </c>
      <c r="BS25" s="72">
        <v>0</v>
      </c>
      <c r="BT25" s="72">
        <v>101</v>
      </c>
      <c r="BU25" s="71">
        <v>0</v>
      </c>
      <c r="BV25" s="72">
        <v>0</v>
      </c>
      <c r="BW25" s="72">
        <v>0</v>
      </c>
      <c r="BX25" s="72">
        <v>0</v>
      </c>
      <c r="BY25" s="72">
        <v>0</v>
      </c>
      <c r="BZ25" s="72">
        <v>1914</v>
      </c>
      <c r="CA25" s="72">
        <v>0</v>
      </c>
      <c r="CB25" s="78">
        <v>306</v>
      </c>
      <c r="CC25" s="72">
        <v>0</v>
      </c>
      <c r="CD25" s="72">
        <v>1079</v>
      </c>
      <c r="CE25" s="72">
        <v>328</v>
      </c>
      <c r="CF25" s="72">
        <v>0</v>
      </c>
      <c r="CG25" s="72">
        <v>188</v>
      </c>
      <c r="CH25" s="72">
        <v>0</v>
      </c>
      <c r="CI25" s="72">
        <v>0</v>
      </c>
      <c r="CJ25" s="72">
        <v>363</v>
      </c>
      <c r="CK25" s="72">
        <v>0</v>
      </c>
      <c r="CL25" s="72">
        <v>0</v>
      </c>
      <c r="CM25" s="72">
        <v>0</v>
      </c>
      <c r="CN25" s="72">
        <v>0</v>
      </c>
      <c r="CO25" s="72">
        <v>0</v>
      </c>
      <c r="CP25" s="72">
        <v>0</v>
      </c>
      <c r="CQ25" s="72">
        <v>0</v>
      </c>
      <c r="CR25" s="72">
        <v>426</v>
      </c>
      <c r="CS25" s="72">
        <v>166</v>
      </c>
      <c r="CT25" s="72">
        <v>0</v>
      </c>
      <c r="CU25" s="72">
        <v>380</v>
      </c>
      <c r="CV25" s="72">
        <v>238</v>
      </c>
      <c r="CW25" s="72">
        <v>805</v>
      </c>
      <c r="CX25" s="72">
        <v>332</v>
      </c>
      <c r="CY25" s="72">
        <v>0</v>
      </c>
      <c r="CZ25" s="72">
        <v>0</v>
      </c>
      <c r="DA25" s="72">
        <v>0</v>
      </c>
      <c r="DB25" s="72">
        <v>0</v>
      </c>
      <c r="DC25" s="72">
        <v>0</v>
      </c>
      <c r="DD25" s="79">
        <v>7096</v>
      </c>
      <c r="DE25" s="79">
        <v>48</v>
      </c>
      <c r="DF25" s="72">
        <v>360</v>
      </c>
      <c r="DG25" s="73">
        <v>1647</v>
      </c>
      <c r="DH25" s="73">
        <v>193</v>
      </c>
      <c r="DI25" s="71">
        <v>14</v>
      </c>
      <c r="DJ25" s="72">
        <v>0</v>
      </c>
      <c r="DK25" s="71">
        <v>0</v>
      </c>
      <c r="DL25" s="72">
        <v>0</v>
      </c>
      <c r="DM25" s="72">
        <v>0</v>
      </c>
      <c r="DN25" s="72">
        <v>0</v>
      </c>
      <c r="DO25" s="72">
        <v>0</v>
      </c>
      <c r="DP25" s="72">
        <v>1</v>
      </c>
      <c r="DQ25" s="72">
        <v>0</v>
      </c>
      <c r="DR25" s="72">
        <v>12</v>
      </c>
      <c r="DS25" s="71">
        <v>8</v>
      </c>
      <c r="DT25" s="72">
        <v>0</v>
      </c>
      <c r="DU25" s="71">
        <v>0</v>
      </c>
      <c r="DV25" s="72">
        <v>0</v>
      </c>
      <c r="DW25" s="72">
        <v>0</v>
      </c>
      <c r="DX25" s="72">
        <v>0</v>
      </c>
      <c r="DY25" s="72">
        <v>53</v>
      </c>
      <c r="DZ25" s="72">
        <v>0</v>
      </c>
      <c r="EA25" s="72">
        <v>0</v>
      </c>
      <c r="EB25" s="72">
        <v>0</v>
      </c>
      <c r="EC25" s="72">
        <v>0</v>
      </c>
      <c r="ED25" s="72">
        <v>75</v>
      </c>
      <c r="EE25" s="72">
        <v>16</v>
      </c>
      <c r="EF25" s="72">
        <v>14</v>
      </c>
      <c r="EG25" s="80">
        <v>0</v>
      </c>
      <c r="EH25" s="72">
        <v>0</v>
      </c>
      <c r="EI25" s="72">
        <v>0</v>
      </c>
      <c r="EJ25" s="72">
        <v>0</v>
      </c>
      <c r="EK25" s="72">
        <v>0</v>
      </c>
      <c r="EL25" s="72">
        <v>0</v>
      </c>
      <c r="EM25" s="73">
        <v>48</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1</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1</v>
      </c>
      <c r="IN25" s="72">
        <v>0</v>
      </c>
      <c r="IO25" s="72">
        <v>0</v>
      </c>
      <c r="IP25" s="72">
        <v>0</v>
      </c>
      <c r="IQ25" s="72">
        <v>1</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7</v>
      </c>
      <c r="WR25" s="72">
        <v>1</v>
      </c>
      <c r="WS25" s="72">
        <v>5</v>
      </c>
      <c r="WT25" s="72">
        <v>0</v>
      </c>
      <c r="WU25" s="72">
        <v>0</v>
      </c>
      <c r="WV25" s="72">
        <v>0</v>
      </c>
      <c r="WW25" s="72">
        <v>23</v>
      </c>
      <c r="WX25" s="72">
        <v>0</v>
      </c>
      <c r="WY25" s="72">
        <v>0</v>
      </c>
      <c r="WZ25" s="72">
        <v>0</v>
      </c>
      <c r="XA25" s="72">
        <v>1</v>
      </c>
      <c r="XB25" s="72">
        <v>0</v>
      </c>
      <c r="XC25" s="72">
        <v>5</v>
      </c>
      <c r="XD25" s="72">
        <v>2</v>
      </c>
      <c r="XE25" s="72">
        <v>1</v>
      </c>
      <c r="XF25" s="72">
        <v>0</v>
      </c>
      <c r="XG25" s="72">
        <v>0</v>
      </c>
      <c r="XH25" s="72">
        <v>0</v>
      </c>
      <c r="XI25" s="72">
        <v>0</v>
      </c>
      <c r="XJ25" s="72">
        <v>0</v>
      </c>
      <c r="XK25" s="72">
        <v>0</v>
      </c>
      <c r="XL25" s="72">
        <v>0</v>
      </c>
      <c r="XM25" s="72">
        <v>0</v>
      </c>
      <c r="XN25" s="72">
        <v>0</v>
      </c>
      <c r="XO25" s="72">
        <v>0</v>
      </c>
      <c r="XP25" s="72">
        <v>0</v>
      </c>
      <c r="XQ25" s="72">
        <v>0</v>
      </c>
      <c r="XR25" s="72">
        <v>0</v>
      </c>
      <c r="XS25" s="72">
        <v>0</v>
      </c>
      <c r="XT25" s="72">
        <v>0</v>
      </c>
      <c r="XU25" s="72">
        <v>0</v>
      </c>
      <c r="XV25" s="72">
        <v>0</v>
      </c>
      <c r="XW25" s="72">
        <v>0</v>
      </c>
      <c r="XX25" s="72">
        <v>0</v>
      </c>
      <c r="XY25" s="72">
        <v>0</v>
      </c>
      <c r="XZ25" s="72">
        <v>0</v>
      </c>
      <c r="YA25" s="72">
        <v>0</v>
      </c>
      <c r="YB25" s="72">
        <v>0</v>
      </c>
      <c r="YC25" s="72">
        <v>0</v>
      </c>
      <c r="YD25" s="72">
        <v>0</v>
      </c>
      <c r="YE25" s="72">
        <v>0</v>
      </c>
      <c r="YF25" s="72">
        <v>0</v>
      </c>
      <c r="YG25" s="72">
        <v>0</v>
      </c>
      <c r="YH25" s="72">
        <v>0</v>
      </c>
      <c r="YI25" s="72">
        <v>0</v>
      </c>
      <c r="YJ25" s="72">
        <v>0</v>
      </c>
      <c r="YK25" s="72">
        <v>0</v>
      </c>
      <c r="YL25" s="72">
        <v>0</v>
      </c>
      <c r="YM25" s="72">
        <v>0</v>
      </c>
      <c r="YN25" s="72">
        <v>0</v>
      </c>
      <c r="YO25" s="72">
        <v>0</v>
      </c>
      <c r="YP25" s="72">
        <v>0</v>
      </c>
      <c r="YQ25" s="72">
        <v>0</v>
      </c>
      <c r="YR25" s="72">
        <v>0</v>
      </c>
      <c r="YS25" s="72">
        <v>0</v>
      </c>
      <c r="YT25" s="72">
        <v>0</v>
      </c>
      <c r="YU25" s="72">
        <v>0</v>
      </c>
      <c r="YV25" s="72">
        <v>0</v>
      </c>
      <c r="YW25" s="72">
        <v>0</v>
      </c>
      <c r="YX25" s="72">
        <v>0</v>
      </c>
      <c r="YY25" s="72">
        <v>0</v>
      </c>
      <c r="YZ25" s="72">
        <v>0</v>
      </c>
      <c r="ZA25" s="72">
        <v>0</v>
      </c>
      <c r="ZB25" s="72">
        <v>0</v>
      </c>
      <c r="ZC25" s="72">
        <v>0</v>
      </c>
    </row>
    <row r="26" spans="1:679" ht="23.25" x14ac:dyDescent="0.3">
      <c r="A26" s="67">
        <v>9</v>
      </c>
      <c r="B26" s="68" t="s">
        <v>1227</v>
      </c>
      <c r="C26" s="69" t="s">
        <v>1228</v>
      </c>
      <c r="D26" s="70">
        <v>0</v>
      </c>
      <c r="E26" s="71">
        <v>0</v>
      </c>
      <c r="F26" s="72">
        <v>0</v>
      </c>
      <c r="G26" s="72">
        <v>0</v>
      </c>
      <c r="H26" s="72">
        <v>0</v>
      </c>
      <c r="I26" s="72">
        <v>0</v>
      </c>
      <c r="J26" s="71">
        <v>0</v>
      </c>
      <c r="K26" s="72">
        <v>0</v>
      </c>
      <c r="L26" s="72">
        <v>0</v>
      </c>
      <c r="M26" s="72">
        <v>0</v>
      </c>
      <c r="N26" s="72">
        <v>0</v>
      </c>
      <c r="O26" s="71">
        <v>0</v>
      </c>
      <c r="P26" s="72">
        <v>0</v>
      </c>
      <c r="Q26" s="72">
        <v>0</v>
      </c>
      <c r="R26" s="72">
        <v>0</v>
      </c>
      <c r="S26" s="72">
        <v>0</v>
      </c>
      <c r="T26" s="72">
        <v>0</v>
      </c>
      <c r="U26" s="72">
        <v>0</v>
      </c>
      <c r="V26" s="72"/>
      <c r="W26" s="71">
        <v>0</v>
      </c>
      <c r="X26" s="72">
        <v>0</v>
      </c>
      <c r="Y26" s="72">
        <v>0</v>
      </c>
      <c r="Z26" s="71">
        <v>0</v>
      </c>
      <c r="AA26" s="72">
        <v>0</v>
      </c>
      <c r="AB26" s="72">
        <v>0</v>
      </c>
      <c r="AC26" s="72">
        <v>0</v>
      </c>
      <c r="AD26" s="72">
        <v>0</v>
      </c>
      <c r="AE26" s="72">
        <v>0</v>
      </c>
      <c r="AF26" s="71">
        <v>0</v>
      </c>
      <c r="AG26" s="72">
        <v>0</v>
      </c>
      <c r="AH26" s="72">
        <v>0</v>
      </c>
      <c r="AI26" s="72">
        <v>0</v>
      </c>
      <c r="AJ26" s="73">
        <v>880</v>
      </c>
      <c r="AK26" s="74">
        <v>880</v>
      </c>
      <c r="AL26" s="72">
        <v>0</v>
      </c>
      <c r="AM26" s="72">
        <v>0</v>
      </c>
      <c r="AN26" s="73">
        <v>0</v>
      </c>
      <c r="AO26" s="71">
        <v>0</v>
      </c>
      <c r="AP26" s="72">
        <v>0</v>
      </c>
      <c r="AQ26" s="72">
        <v>0</v>
      </c>
      <c r="AR26" s="72">
        <v>0</v>
      </c>
      <c r="AS26" s="72">
        <v>0</v>
      </c>
      <c r="AT26" s="72"/>
      <c r="AU26" s="72">
        <v>0</v>
      </c>
      <c r="AV26" s="75">
        <v>0</v>
      </c>
      <c r="AW26" s="72">
        <v>0</v>
      </c>
      <c r="AX26" s="72">
        <v>0</v>
      </c>
      <c r="AY26" s="76">
        <v>0</v>
      </c>
      <c r="AZ26" s="72">
        <v>0</v>
      </c>
      <c r="BA26" s="72">
        <v>0</v>
      </c>
      <c r="BB26" s="72">
        <v>0</v>
      </c>
      <c r="BC26" s="72">
        <v>0</v>
      </c>
      <c r="BD26" s="72">
        <v>0</v>
      </c>
      <c r="BE26" s="76">
        <v>0</v>
      </c>
      <c r="BF26" s="72">
        <v>0</v>
      </c>
      <c r="BG26" s="72">
        <v>0</v>
      </c>
      <c r="BH26" s="72">
        <v>0</v>
      </c>
      <c r="BI26" s="76">
        <v>0</v>
      </c>
      <c r="BJ26" s="72">
        <v>0</v>
      </c>
      <c r="BK26" s="72">
        <v>0</v>
      </c>
      <c r="BL26" s="72">
        <v>0</v>
      </c>
      <c r="BM26" s="72">
        <v>0</v>
      </c>
      <c r="BN26" s="77">
        <v>18879</v>
      </c>
      <c r="BO26" s="73">
        <v>1749</v>
      </c>
      <c r="BP26" s="72">
        <v>0</v>
      </c>
      <c r="BQ26" s="72">
        <v>0</v>
      </c>
      <c r="BR26" s="72">
        <v>0</v>
      </c>
      <c r="BS26" s="72">
        <v>142</v>
      </c>
      <c r="BT26" s="72">
        <v>0</v>
      </c>
      <c r="BU26" s="71">
        <v>0</v>
      </c>
      <c r="BV26" s="72">
        <v>0</v>
      </c>
      <c r="BW26" s="72">
        <v>0</v>
      </c>
      <c r="BX26" s="72">
        <v>0</v>
      </c>
      <c r="BY26" s="72">
        <v>0</v>
      </c>
      <c r="BZ26" s="72">
        <v>0</v>
      </c>
      <c r="CA26" s="72">
        <v>0</v>
      </c>
      <c r="CB26" s="78">
        <v>0</v>
      </c>
      <c r="CC26" s="72">
        <v>0</v>
      </c>
      <c r="CD26" s="72">
        <v>0</v>
      </c>
      <c r="CE26" s="72">
        <v>0</v>
      </c>
      <c r="CF26" s="72">
        <v>0</v>
      </c>
      <c r="CG26" s="72">
        <v>0</v>
      </c>
      <c r="CH26" s="72">
        <v>0</v>
      </c>
      <c r="CI26" s="72">
        <v>0</v>
      </c>
      <c r="CJ26" s="72">
        <v>0</v>
      </c>
      <c r="CK26" s="72">
        <v>0</v>
      </c>
      <c r="CL26" s="72">
        <v>0</v>
      </c>
      <c r="CM26" s="72">
        <v>380</v>
      </c>
      <c r="CN26" s="72">
        <v>0</v>
      </c>
      <c r="CO26" s="72">
        <v>0</v>
      </c>
      <c r="CP26" s="72">
        <v>0</v>
      </c>
      <c r="CQ26" s="72">
        <v>0</v>
      </c>
      <c r="CR26" s="72">
        <v>842</v>
      </c>
      <c r="CS26" s="72">
        <v>0</v>
      </c>
      <c r="CT26" s="72">
        <v>0</v>
      </c>
      <c r="CU26" s="72">
        <v>0</v>
      </c>
      <c r="CV26" s="72">
        <v>0</v>
      </c>
      <c r="CW26" s="72">
        <v>0</v>
      </c>
      <c r="CX26" s="72">
        <v>0</v>
      </c>
      <c r="CY26" s="72">
        <v>107</v>
      </c>
      <c r="CZ26" s="72">
        <v>0</v>
      </c>
      <c r="DA26" s="72">
        <v>278</v>
      </c>
      <c r="DB26" s="72">
        <v>0</v>
      </c>
      <c r="DC26" s="72">
        <v>0</v>
      </c>
      <c r="DD26" s="79">
        <v>1749</v>
      </c>
      <c r="DE26" s="79">
        <v>0</v>
      </c>
      <c r="DF26" s="72">
        <v>0</v>
      </c>
      <c r="DG26" s="73">
        <v>0</v>
      </c>
      <c r="DH26" s="73">
        <v>0</v>
      </c>
      <c r="DI26" s="71">
        <v>0</v>
      </c>
      <c r="DJ26" s="72">
        <v>0</v>
      </c>
      <c r="DK26" s="71">
        <v>0</v>
      </c>
      <c r="DL26" s="72">
        <v>0</v>
      </c>
      <c r="DM26" s="72">
        <v>0</v>
      </c>
      <c r="DN26" s="72">
        <v>0</v>
      </c>
      <c r="DO26" s="72">
        <v>0</v>
      </c>
      <c r="DP26" s="72">
        <v>0</v>
      </c>
      <c r="DQ26" s="72">
        <v>0</v>
      </c>
      <c r="DR26" s="72">
        <v>0</v>
      </c>
      <c r="DS26" s="71">
        <v>0</v>
      </c>
      <c r="DT26" s="72">
        <v>0</v>
      </c>
      <c r="DU26" s="71">
        <v>0</v>
      </c>
      <c r="DV26" s="72">
        <v>0</v>
      </c>
      <c r="DW26" s="72">
        <v>0</v>
      </c>
      <c r="DX26" s="72">
        <v>0</v>
      </c>
      <c r="DY26" s="72">
        <v>0</v>
      </c>
      <c r="DZ26" s="72">
        <v>0</v>
      </c>
      <c r="EA26" s="72">
        <v>0</v>
      </c>
      <c r="EB26" s="72">
        <v>0</v>
      </c>
      <c r="EC26" s="72">
        <v>0</v>
      </c>
      <c r="ED26" s="72">
        <v>0</v>
      </c>
      <c r="EE26" s="72">
        <v>0</v>
      </c>
      <c r="EF26" s="72">
        <v>0</v>
      </c>
      <c r="EG26" s="80">
        <v>0</v>
      </c>
      <c r="EH26" s="72">
        <v>0</v>
      </c>
      <c r="EI26" s="72">
        <v>0</v>
      </c>
      <c r="EJ26" s="72">
        <v>0</v>
      </c>
      <c r="EK26" s="72">
        <v>0</v>
      </c>
      <c r="EL26" s="72">
        <v>0</v>
      </c>
      <c r="EM26" s="73">
        <v>0</v>
      </c>
      <c r="EN26" s="72">
        <v>0</v>
      </c>
      <c r="EO26" s="72">
        <v>0</v>
      </c>
      <c r="EP26" s="72">
        <v>0</v>
      </c>
      <c r="EQ26" s="72">
        <v>0</v>
      </c>
      <c r="ER26" s="72">
        <v>0</v>
      </c>
      <c r="ES26" s="72">
        <v>0</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0</v>
      </c>
      <c r="VC26" s="72">
        <v>0</v>
      </c>
      <c r="VD26" s="72">
        <v>0</v>
      </c>
      <c r="VE26" s="72">
        <v>0</v>
      </c>
      <c r="VF26" s="72">
        <v>0</v>
      </c>
      <c r="VG26" s="72">
        <v>0</v>
      </c>
      <c r="VH26" s="72">
        <v>0</v>
      </c>
      <c r="VI26" s="72">
        <v>0</v>
      </c>
      <c r="VJ26" s="72">
        <v>0</v>
      </c>
      <c r="VK26" s="72">
        <v>0</v>
      </c>
      <c r="VL26" s="72">
        <v>0</v>
      </c>
      <c r="VM26" s="72">
        <v>0</v>
      </c>
      <c r="VN26" s="72">
        <v>0</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0</v>
      </c>
      <c r="WF26" s="72">
        <v>0</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c r="XC26" s="72">
        <v>0</v>
      </c>
      <c r="XD26" s="72">
        <v>0</v>
      </c>
      <c r="XE26" s="72">
        <v>0</v>
      </c>
      <c r="XF26" s="72">
        <v>0</v>
      </c>
      <c r="XG26" s="72">
        <v>0</v>
      </c>
      <c r="XH26" s="72">
        <v>0</v>
      </c>
      <c r="XI26" s="72">
        <v>0</v>
      </c>
      <c r="XJ26" s="72">
        <v>0</v>
      </c>
      <c r="XK26" s="72">
        <v>0</v>
      </c>
      <c r="XL26" s="72">
        <v>0</v>
      </c>
      <c r="XM26" s="72">
        <v>0</v>
      </c>
      <c r="XN26" s="72">
        <v>0</v>
      </c>
      <c r="XO26" s="72">
        <v>0</v>
      </c>
      <c r="XP26" s="72">
        <v>0</v>
      </c>
      <c r="XQ26" s="72">
        <v>0</v>
      </c>
      <c r="XR26" s="72">
        <v>0</v>
      </c>
      <c r="XS26" s="72">
        <v>0</v>
      </c>
      <c r="XT26" s="72">
        <v>0</v>
      </c>
      <c r="XU26" s="72">
        <v>0</v>
      </c>
      <c r="XV26" s="72">
        <v>0</v>
      </c>
      <c r="XW26" s="72">
        <v>0</v>
      </c>
      <c r="XX26" s="72">
        <v>0</v>
      </c>
      <c r="XY26" s="72">
        <v>0</v>
      </c>
      <c r="XZ26" s="72">
        <v>0</v>
      </c>
      <c r="YA26" s="72">
        <v>0</v>
      </c>
      <c r="YB26" s="72">
        <v>0</v>
      </c>
      <c r="YC26" s="72">
        <v>0</v>
      </c>
      <c r="YD26" s="72">
        <v>0</v>
      </c>
      <c r="YE26" s="72">
        <v>0</v>
      </c>
      <c r="YF26" s="72">
        <v>0</v>
      </c>
      <c r="YG26" s="72">
        <v>0</v>
      </c>
      <c r="YH26" s="72">
        <v>0</v>
      </c>
      <c r="YI26" s="72">
        <v>0</v>
      </c>
      <c r="YJ26" s="72">
        <v>0</v>
      </c>
      <c r="YK26" s="72">
        <v>0</v>
      </c>
      <c r="YL26" s="72">
        <v>0</v>
      </c>
      <c r="YM26" s="72">
        <v>0</v>
      </c>
      <c r="YN26" s="72">
        <v>0</v>
      </c>
      <c r="YO26" s="72">
        <v>0</v>
      </c>
      <c r="YP26" s="72">
        <v>0</v>
      </c>
      <c r="YQ26" s="72">
        <v>0</v>
      </c>
      <c r="YR26" s="72">
        <v>0</v>
      </c>
      <c r="YS26" s="72">
        <v>0</v>
      </c>
      <c r="YT26" s="72">
        <v>0</v>
      </c>
      <c r="YU26" s="72">
        <v>0</v>
      </c>
      <c r="YV26" s="72">
        <v>0</v>
      </c>
      <c r="YW26" s="72">
        <v>0</v>
      </c>
      <c r="YX26" s="72">
        <v>0</v>
      </c>
      <c r="YY26" s="72">
        <v>0</v>
      </c>
      <c r="YZ26" s="72">
        <v>0</v>
      </c>
      <c r="ZA26" s="72">
        <v>0</v>
      </c>
      <c r="ZB26" s="72">
        <v>0</v>
      </c>
      <c r="ZC26" s="72">
        <v>0</v>
      </c>
    </row>
    <row r="27" spans="1:679" ht="23.25" x14ac:dyDescent="0.3">
      <c r="A27" s="67">
        <v>10</v>
      </c>
      <c r="B27" s="68" t="s">
        <v>1229</v>
      </c>
      <c r="C27" s="69" t="s">
        <v>1230</v>
      </c>
      <c r="D27" s="70">
        <v>6470</v>
      </c>
      <c r="E27" s="71">
        <v>0</v>
      </c>
      <c r="F27" s="72">
        <v>0</v>
      </c>
      <c r="G27" s="72">
        <v>0</v>
      </c>
      <c r="H27" s="72">
        <v>0</v>
      </c>
      <c r="I27" s="72">
        <v>0</v>
      </c>
      <c r="J27" s="71">
        <v>0</v>
      </c>
      <c r="K27" s="72">
        <v>0</v>
      </c>
      <c r="L27" s="72">
        <v>0</v>
      </c>
      <c r="M27" s="72">
        <v>0</v>
      </c>
      <c r="N27" s="72">
        <v>0</v>
      </c>
      <c r="O27" s="71">
        <v>0</v>
      </c>
      <c r="P27" s="72">
        <v>0</v>
      </c>
      <c r="Q27" s="72">
        <v>0</v>
      </c>
      <c r="R27" s="72">
        <v>0</v>
      </c>
      <c r="S27" s="72">
        <v>0</v>
      </c>
      <c r="T27" s="72">
        <v>0</v>
      </c>
      <c r="U27" s="72">
        <v>0</v>
      </c>
      <c r="V27" s="72"/>
      <c r="W27" s="71">
        <v>0</v>
      </c>
      <c r="X27" s="72">
        <v>0</v>
      </c>
      <c r="Y27" s="72">
        <v>0</v>
      </c>
      <c r="Z27" s="71">
        <v>0</v>
      </c>
      <c r="AA27" s="72">
        <v>0</v>
      </c>
      <c r="AB27" s="72">
        <v>0</v>
      </c>
      <c r="AC27" s="72">
        <v>0</v>
      </c>
      <c r="AD27" s="72">
        <v>0</v>
      </c>
      <c r="AE27" s="72">
        <v>0</v>
      </c>
      <c r="AF27" s="71">
        <v>0</v>
      </c>
      <c r="AG27" s="72">
        <v>0</v>
      </c>
      <c r="AH27" s="72">
        <v>0</v>
      </c>
      <c r="AI27" s="72">
        <v>6470</v>
      </c>
      <c r="AJ27" s="73">
        <v>2199</v>
      </c>
      <c r="AK27" s="72">
        <v>0</v>
      </c>
      <c r="AL27" s="72">
        <v>0</v>
      </c>
      <c r="AM27" s="74">
        <v>2199</v>
      </c>
      <c r="AN27" s="73">
        <v>78795</v>
      </c>
      <c r="AO27" s="71">
        <v>0</v>
      </c>
      <c r="AP27" s="72">
        <v>0</v>
      </c>
      <c r="AQ27" s="72">
        <v>0</v>
      </c>
      <c r="AR27" s="72">
        <v>0</v>
      </c>
      <c r="AS27" s="72">
        <v>0</v>
      </c>
      <c r="AT27" s="72"/>
      <c r="AU27" s="72">
        <v>78795</v>
      </c>
      <c r="AV27" s="75">
        <v>0</v>
      </c>
      <c r="AW27" s="72">
        <v>0</v>
      </c>
      <c r="AX27" s="72">
        <v>0</v>
      </c>
      <c r="AY27" s="76">
        <v>1348</v>
      </c>
      <c r="AZ27" s="72">
        <v>1348</v>
      </c>
      <c r="BA27" s="72">
        <v>0</v>
      </c>
      <c r="BB27" s="72">
        <v>0</v>
      </c>
      <c r="BC27" s="72">
        <v>0</v>
      </c>
      <c r="BD27" s="72">
        <v>0</v>
      </c>
      <c r="BE27" s="76">
        <v>0</v>
      </c>
      <c r="BF27" s="72">
        <v>0</v>
      </c>
      <c r="BG27" s="72">
        <v>0</v>
      </c>
      <c r="BH27" s="72">
        <v>0</v>
      </c>
      <c r="BI27" s="76">
        <v>0</v>
      </c>
      <c r="BJ27" s="72">
        <v>0</v>
      </c>
      <c r="BK27" s="72">
        <v>0</v>
      </c>
      <c r="BL27" s="72">
        <v>0</v>
      </c>
      <c r="BM27" s="72">
        <v>0</v>
      </c>
      <c r="BN27" s="77">
        <v>0</v>
      </c>
      <c r="BO27" s="73">
        <v>0</v>
      </c>
      <c r="BP27" s="72">
        <v>0</v>
      </c>
      <c r="BQ27" s="72">
        <v>0</v>
      </c>
      <c r="BR27" s="72">
        <v>0</v>
      </c>
      <c r="BS27" s="72">
        <v>0</v>
      </c>
      <c r="BT27" s="72">
        <v>0</v>
      </c>
      <c r="BU27" s="71">
        <v>0</v>
      </c>
      <c r="BV27" s="72">
        <v>0</v>
      </c>
      <c r="BW27" s="72">
        <v>0</v>
      </c>
      <c r="BX27" s="72">
        <v>0</v>
      </c>
      <c r="BY27" s="72">
        <v>0</v>
      </c>
      <c r="BZ27" s="72">
        <v>0</v>
      </c>
      <c r="CA27" s="72">
        <v>0</v>
      </c>
      <c r="CB27" s="78">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2">
        <v>0</v>
      </c>
      <c r="CW27" s="72">
        <v>0</v>
      </c>
      <c r="CX27" s="72">
        <v>0</v>
      </c>
      <c r="CY27" s="72">
        <v>0</v>
      </c>
      <c r="CZ27" s="72">
        <v>0</v>
      </c>
      <c r="DA27" s="72">
        <v>0</v>
      </c>
      <c r="DB27" s="72">
        <v>0</v>
      </c>
      <c r="DC27" s="72">
        <v>0</v>
      </c>
      <c r="DD27" s="79">
        <v>0</v>
      </c>
      <c r="DE27" s="79">
        <v>0</v>
      </c>
      <c r="DF27" s="72">
        <v>0</v>
      </c>
      <c r="DG27" s="73">
        <v>0</v>
      </c>
      <c r="DH27" s="73">
        <v>0</v>
      </c>
      <c r="DI27" s="71">
        <v>0</v>
      </c>
      <c r="DJ27" s="72">
        <v>0</v>
      </c>
      <c r="DK27" s="71">
        <v>0</v>
      </c>
      <c r="DL27" s="72">
        <v>0</v>
      </c>
      <c r="DM27" s="72">
        <v>0</v>
      </c>
      <c r="DN27" s="72">
        <v>0</v>
      </c>
      <c r="DO27" s="72">
        <v>0</v>
      </c>
      <c r="DP27" s="72">
        <v>0</v>
      </c>
      <c r="DQ27" s="72">
        <v>0</v>
      </c>
      <c r="DR27" s="72">
        <v>0</v>
      </c>
      <c r="DS27" s="71">
        <v>0</v>
      </c>
      <c r="DT27" s="72">
        <v>0</v>
      </c>
      <c r="DU27" s="71">
        <v>0</v>
      </c>
      <c r="DV27" s="72">
        <v>0</v>
      </c>
      <c r="DW27" s="72">
        <v>0</v>
      </c>
      <c r="DX27" s="72">
        <v>0</v>
      </c>
      <c r="DY27" s="72">
        <v>0</v>
      </c>
      <c r="DZ27" s="72">
        <v>0</v>
      </c>
      <c r="EA27" s="72">
        <v>0</v>
      </c>
      <c r="EB27" s="72">
        <v>0</v>
      </c>
      <c r="EC27" s="72">
        <v>0</v>
      </c>
      <c r="ED27" s="72">
        <v>0</v>
      </c>
      <c r="EE27" s="72">
        <v>0</v>
      </c>
      <c r="EF27" s="72">
        <v>0</v>
      </c>
      <c r="EG27" s="80">
        <v>0</v>
      </c>
      <c r="EH27" s="72">
        <v>0</v>
      </c>
      <c r="EI27" s="72">
        <v>0</v>
      </c>
      <c r="EJ27" s="72">
        <v>0</v>
      </c>
      <c r="EK27" s="72">
        <v>0</v>
      </c>
      <c r="EL27" s="72">
        <v>0</v>
      </c>
      <c r="EM27" s="73">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c r="XC27" s="72">
        <v>0</v>
      </c>
      <c r="XD27" s="72">
        <v>0</v>
      </c>
      <c r="XE27" s="72">
        <v>0</v>
      </c>
      <c r="XF27" s="72">
        <v>0</v>
      </c>
      <c r="XG27" s="72">
        <v>0</v>
      </c>
      <c r="XH27" s="72">
        <v>0</v>
      </c>
      <c r="XI27" s="72">
        <v>0</v>
      </c>
      <c r="XJ27" s="72">
        <v>0</v>
      </c>
      <c r="XK27" s="72">
        <v>0</v>
      </c>
      <c r="XL27" s="72">
        <v>0</v>
      </c>
      <c r="XM27" s="72">
        <v>0</v>
      </c>
      <c r="XN27" s="72">
        <v>0</v>
      </c>
      <c r="XO27" s="72">
        <v>0</v>
      </c>
      <c r="XP27" s="72">
        <v>0</v>
      </c>
      <c r="XQ27" s="72">
        <v>0</v>
      </c>
      <c r="XR27" s="72">
        <v>0</v>
      </c>
      <c r="XS27" s="72">
        <v>0</v>
      </c>
      <c r="XT27" s="72">
        <v>0</v>
      </c>
      <c r="XU27" s="72">
        <v>0</v>
      </c>
      <c r="XV27" s="72">
        <v>0</v>
      </c>
      <c r="XW27" s="72">
        <v>0</v>
      </c>
      <c r="XX27" s="72">
        <v>0</v>
      </c>
      <c r="XY27" s="72">
        <v>0</v>
      </c>
      <c r="XZ27" s="72">
        <v>0</v>
      </c>
      <c r="YA27" s="72">
        <v>0</v>
      </c>
      <c r="YB27" s="72">
        <v>0</v>
      </c>
      <c r="YC27" s="72">
        <v>0</v>
      </c>
      <c r="YD27" s="72">
        <v>0</v>
      </c>
      <c r="YE27" s="72">
        <v>0</v>
      </c>
      <c r="YF27" s="72">
        <v>0</v>
      </c>
      <c r="YG27" s="72">
        <v>0</v>
      </c>
      <c r="YH27" s="72">
        <v>0</v>
      </c>
      <c r="YI27" s="72">
        <v>0</v>
      </c>
      <c r="YJ27" s="72">
        <v>0</v>
      </c>
      <c r="YK27" s="72">
        <v>0</v>
      </c>
      <c r="YL27" s="72">
        <v>0</v>
      </c>
      <c r="YM27" s="72">
        <v>0</v>
      </c>
      <c r="YN27" s="72">
        <v>0</v>
      </c>
      <c r="YO27" s="72">
        <v>0</v>
      </c>
      <c r="YP27" s="72">
        <v>0</v>
      </c>
      <c r="YQ27" s="72">
        <v>0</v>
      </c>
      <c r="YR27" s="72">
        <v>0</v>
      </c>
      <c r="YS27" s="72">
        <v>0</v>
      </c>
      <c r="YT27" s="72">
        <v>0</v>
      </c>
      <c r="YU27" s="72">
        <v>0</v>
      </c>
      <c r="YV27" s="72">
        <v>0</v>
      </c>
      <c r="YW27" s="72">
        <v>0</v>
      </c>
      <c r="YX27" s="72">
        <v>0</v>
      </c>
      <c r="YY27" s="72">
        <v>0</v>
      </c>
      <c r="YZ27" s="72">
        <v>0</v>
      </c>
      <c r="ZA27" s="72">
        <v>0</v>
      </c>
      <c r="ZB27" s="72">
        <v>0</v>
      </c>
      <c r="ZC27" s="72">
        <v>0</v>
      </c>
    </row>
    <row r="28" spans="1:679" ht="23.25" x14ac:dyDescent="0.3">
      <c r="A28" s="67">
        <v>11</v>
      </c>
      <c r="B28" s="68" t="s">
        <v>1231</v>
      </c>
      <c r="C28" s="69" t="s">
        <v>1232</v>
      </c>
      <c r="D28" s="70">
        <v>21342</v>
      </c>
      <c r="E28" s="71">
        <v>21342</v>
      </c>
      <c r="F28" s="72">
        <v>0</v>
      </c>
      <c r="G28" s="72">
        <v>0</v>
      </c>
      <c r="H28" s="72">
        <v>21342</v>
      </c>
      <c r="I28" s="72">
        <v>0</v>
      </c>
      <c r="J28" s="71">
        <v>6346</v>
      </c>
      <c r="K28" s="72">
        <v>0</v>
      </c>
      <c r="L28" s="72">
        <v>0</v>
      </c>
      <c r="M28" s="72">
        <v>6346</v>
      </c>
      <c r="N28" s="72">
        <v>0</v>
      </c>
      <c r="O28" s="71">
        <v>14996</v>
      </c>
      <c r="P28" s="72">
        <v>0</v>
      </c>
      <c r="Q28" s="72">
        <v>0</v>
      </c>
      <c r="R28" s="72">
        <v>14996</v>
      </c>
      <c r="S28" s="72">
        <v>0</v>
      </c>
      <c r="T28" s="72">
        <v>0</v>
      </c>
      <c r="U28" s="72">
        <v>0</v>
      </c>
      <c r="V28" s="72"/>
      <c r="W28" s="71">
        <v>0</v>
      </c>
      <c r="X28" s="72">
        <v>0</v>
      </c>
      <c r="Y28" s="72">
        <v>0</v>
      </c>
      <c r="Z28" s="71">
        <v>0</v>
      </c>
      <c r="AA28" s="72">
        <v>0</v>
      </c>
      <c r="AB28" s="72">
        <v>0</v>
      </c>
      <c r="AC28" s="72">
        <v>0</v>
      </c>
      <c r="AD28" s="72">
        <v>0</v>
      </c>
      <c r="AE28" s="72">
        <v>0</v>
      </c>
      <c r="AF28" s="71">
        <v>0</v>
      </c>
      <c r="AG28" s="72">
        <v>0</v>
      </c>
      <c r="AH28" s="72">
        <v>0</v>
      </c>
      <c r="AI28" s="72">
        <v>0</v>
      </c>
      <c r="AJ28" s="73">
        <v>0</v>
      </c>
      <c r="AK28" s="72">
        <v>0</v>
      </c>
      <c r="AL28" s="72">
        <v>0</v>
      </c>
      <c r="AM28" s="72">
        <v>0</v>
      </c>
      <c r="AN28" s="73">
        <v>16885</v>
      </c>
      <c r="AO28" s="71">
        <v>16885</v>
      </c>
      <c r="AP28" s="72">
        <v>0</v>
      </c>
      <c r="AQ28" s="72">
        <v>0</v>
      </c>
      <c r="AR28" s="72">
        <v>16885</v>
      </c>
      <c r="AS28" s="72">
        <v>0</v>
      </c>
      <c r="AT28" s="72"/>
      <c r="AU28" s="72">
        <v>0</v>
      </c>
      <c r="AV28" s="75">
        <v>0</v>
      </c>
      <c r="AW28" s="72">
        <v>0</v>
      </c>
      <c r="AX28" s="72">
        <v>0</v>
      </c>
      <c r="AY28" s="76">
        <v>0</v>
      </c>
      <c r="AZ28" s="72">
        <v>0</v>
      </c>
      <c r="BA28" s="72">
        <v>0</v>
      </c>
      <c r="BB28" s="72">
        <v>0</v>
      </c>
      <c r="BC28" s="72">
        <v>0</v>
      </c>
      <c r="BD28" s="72">
        <v>0</v>
      </c>
      <c r="BE28" s="76">
        <v>0</v>
      </c>
      <c r="BF28" s="72">
        <v>0</v>
      </c>
      <c r="BG28" s="72">
        <v>0</v>
      </c>
      <c r="BH28" s="72">
        <v>3727</v>
      </c>
      <c r="BI28" s="76">
        <v>0</v>
      </c>
      <c r="BJ28" s="72">
        <v>0</v>
      </c>
      <c r="BK28" s="72">
        <v>0</v>
      </c>
      <c r="BL28" s="72">
        <v>0</v>
      </c>
      <c r="BM28" s="72">
        <v>0</v>
      </c>
      <c r="BN28" s="77">
        <v>11575</v>
      </c>
      <c r="BO28" s="73">
        <v>2067</v>
      </c>
      <c r="BP28" s="72">
        <v>1386</v>
      </c>
      <c r="BQ28" s="72">
        <v>681</v>
      </c>
      <c r="BR28" s="72">
        <v>0</v>
      </c>
      <c r="BS28" s="72">
        <v>0</v>
      </c>
      <c r="BT28" s="72">
        <v>0</v>
      </c>
      <c r="BU28" s="71">
        <v>0</v>
      </c>
      <c r="BV28" s="72">
        <v>0</v>
      </c>
      <c r="BW28" s="72">
        <v>0</v>
      </c>
      <c r="BX28" s="72">
        <v>0</v>
      </c>
      <c r="BY28" s="72">
        <v>0</v>
      </c>
      <c r="BZ28" s="72">
        <v>0</v>
      </c>
      <c r="CA28" s="72">
        <v>0</v>
      </c>
      <c r="CB28" s="78">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2">
        <v>0</v>
      </c>
      <c r="CW28" s="72">
        <v>0</v>
      </c>
      <c r="CX28" s="72">
        <v>0</v>
      </c>
      <c r="CY28" s="72">
        <v>0</v>
      </c>
      <c r="CZ28" s="72">
        <v>0</v>
      </c>
      <c r="DA28" s="72">
        <v>0</v>
      </c>
      <c r="DB28" s="72">
        <v>0</v>
      </c>
      <c r="DC28" s="72">
        <v>0</v>
      </c>
      <c r="DD28" s="79">
        <v>2067</v>
      </c>
      <c r="DE28" s="79">
        <v>0</v>
      </c>
      <c r="DF28" s="72">
        <v>0</v>
      </c>
      <c r="DG28" s="73">
        <v>2434</v>
      </c>
      <c r="DH28" s="73">
        <v>283</v>
      </c>
      <c r="DI28" s="71">
        <v>283</v>
      </c>
      <c r="DJ28" s="72">
        <v>0</v>
      </c>
      <c r="DK28" s="71">
        <v>0</v>
      </c>
      <c r="DL28" s="72">
        <v>0</v>
      </c>
      <c r="DM28" s="72">
        <v>0</v>
      </c>
      <c r="DN28" s="72">
        <v>0</v>
      </c>
      <c r="DO28" s="72">
        <v>0</v>
      </c>
      <c r="DP28" s="72">
        <v>0</v>
      </c>
      <c r="DQ28" s="72">
        <v>0</v>
      </c>
      <c r="DR28" s="72">
        <v>0</v>
      </c>
      <c r="DS28" s="71">
        <v>0</v>
      </c>
      <c r="DT28" s="72">
        <v>0</v>
      </c>
      <c r="DU28" s="71">
        <v>0</v>
      </c>
      <c r="DV28" s="72">
        <v>0</v>
      </c>
      <c r="DW28" s="72">
        <v>0</v>
      </c>
      <c r="DX28" s="72">
        <v>0</v>
      </c>
      <c r="DY28" s="72">
        <v>0</v>
      </c>
      <c r="DZ28" s="72">
        <v>0</v>
      </c>
      <c r="EA28" s="72">
        <v>0</v>
      </c>
      <c r="EB28" s="72">
        <v>0</v>
      </c>
      <c r="EC28" s="72">
        <v>0</v>
      </c>
      <c r="ED28" s="72">
        <v>0</v>
      </c>
      <c r="EE28" s="72">
        <v>0</v>
      </c>
      <c r="EF28" s="72">
        <v>0</v>
      </c>
      <c r="EG28" s="80">
        <v>0</v>
      </c>
      <c r="EH28" s="72">
        <v>0</v>
      </c>
      <c r="EI28" s="72">
        <v>0</v>
      </c>
      <c r="EJ28" s="72">
        <v>0</v>
      </c>
      <c r="EK28" s="72">
        <v>0</v>
      </c>
      <c r="EL28" s="72">
        <v>0</v>
      </c>
      <c r="EM28" s="73">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c r="XC28" s="72">
        <v>0</v>
      </c>
      <c r="XD28" s="72">
        <v>0</v>
      </c>
      <c r="XE28" s="72">
        <v>0</v>
      </c>
      <c r="XF28" s="72">
        <v>0</v>
      </c>
      <c r="XG28" s="72">
        <v>0</v>
      </c>
      <c r="XH28" s="72">
        <v>0</v>
      </c>
      <c r="XI28" s="72">
        <v>0</v>
      </c>
      <c r="XJ28" s="72">
        <v>0</v>
      </c>
      <c r="XK28" s="72">
        <v>0</v>
      </c>
      <c r="XL28" s="72">
        <v>0</v>
      </c>
      <c r="XM28" s="72">
        <v>0</v>
      </c>
      <c r="XN28" s="72">
        <v>0</v>
      </c>
      <c r="XO28" s="72">
        <v>0</v>
      </c>
      <c r="XP28" s="72">
        <v>0</v>
      </c>
      <c r="XQ28" s="72">
        <v>0</v>
      </c>
      <c r="XR28" s="72">
        <v>0</v>
      </c>
      <c r="XS28" s="72">
        <v>0</v>
      </c>
      <c r="XT28" s="72">
        <v>0</v>
      </c>
      <c r="XU28" s="72">
        <v>0</v>
      </c>
      <c r="XV28" s="72">
        <v>0</v>
      </c>
      <c r="XW28" s="72">
        <v>0</v>
      </c>
      <c r="XX28" s="72">
        <v>0</v>
      </c>
      <c r="XY28" s="72">
        <v>0</v>
      </c>
      <c r="XZ28" s="72">
        <v>0</v>
      </c>
      <c r="YA28" s="72">
        <v>0</v>
      </c>
      <c r="YB28" s="72">
        <v>0</v>
      </c>
      <c r="YC28" s="72">
        <v>0</v>
      </c>
      <c r="YD28" s="72">
        <v>0</v>
      </c>
      <c r="YE28" s="72">
        <v>0</v>
      </c>
      <c r="YF28" s="72">
        <v>0</v>
      </c>
      <c r="YG28" s="72">
        <v>0</v>
      </c>
      <c r="YH28" s="72">
        <v>0</v>
      </c>
      <c r="YI28" s="72">
        <v>0</v>
      </c>
      <c r="YJ28" s="72">
        <v>0</v>
      </c>
      <c r="YK28" s="72">
        <v>0</v>
      </c>
      <c r="YL28" s="72">
        <v>0</v>
      </c>
      <c r="YM28" s="72">
        <v>0</v>
      </c>
      <c r="YN28" s="72">
        <v>0</v>
      </c>
      <c r="YO28" s="72">
        <v>0</v>
      </c>
      <c r="YP28" s="72">
        <v>0</v>
      </c>
      <c r="YQ28" s="72">
        <v>0</v>
      </c>
      <c r="YR28" s="72">
        <v>0</v>
      </c>
      <c r="YS28" s="72">
        <v>0</v>
      </c>
      <c r="YT28" s="72">
        <v>0</v>
      </c>
      <c r="YU28" s="72">
        <v>0</v>
      </c>
      <c r="YV28" s="72">
        <v>0</v>
      </c>
      <c r="YW28" s="72">
        <v>0</v>
      </c>
      <c r="YX28" s="72">
        <v>0</v>
      </c>
      <c r="YY28" s="72">
        <v>0</v>
      </c>
      <c r="YZ28" s="72">
        <v>0</v>
      </c>
      <c r="ZA28" s="72">
        <v>0</v>
      </c>
      <c r="ZB28" s="72">
        <v>0</v>
      </c>
      <c r="ZC28" s="72">
        <v>0</v>
      </c>
    </row>
    <row r="29" spans="1:679" ht="23.25" x14ac:dyDescent="0.3">
      <c r="A29" s="67">
        <v>12</v>
      </c>
      <c r="B29" s="68" t="s">
        <v>1233</v>
      </c>
      <c r="C29" s="69" t="s">
        <v>1234</v>
      </c>
      <c r="D29" s="70">
        <v>130424</v>
      </c>
      <c r="E29" s="71">
        <v>105001</v>
      </c>
      <c r="F29" s="72">
        <v>0</v>
      </c>
      <c r="G29" s="72">
        <v>55948</v>
      </c>
      <c r="H29" s="72">
        <v>49053</v>
      </c>
      <c r="I29" s="72">
        <v>0</v>
      </c>
      <c r="J29" s="71">
        <v>11245</v>
      </c>
      <c r="K29" s="72">
        <v>0</v>
      </c>
      <c r="L29" s="72">
        <v>5992</v>
      </c>
      <c r="M29" s="72">
        <v>5253</v>
      </c>
      <c r="N29" s="72">
        <v>0</v>
      </c>
      <c r="O29" s="71">
        <v>93755</v>
      </c>
      <c r="P29" s="72">
        <v>0</v>
      </c>
      <c r="Q29" s="72">
        <v>49956</v>
      </c>
      <c r="R29" s="72">
        <v>43799</v>
      </c>
      <c r="S29" s="72">
        <v>0</v>
      </c>
      <c r="T29" s="72">
        <v>0</v>
      </c>
      <c r="U29" s="72">
        <v>0</v>
      </c>
      <c r="V29" s="86">
        <v>105001</v>
      </c>
      <c r="W29" s="71">
        <v>22876</v>
      </c>
      <c r="X29" s="72">
        <v>0</v>
      </c>
      <c r="Y29" s="72">
        <v>22876</v>
      </c>
      <c r="Z29" s="71">
        <v>172</v>
      </c>
      <c r="AA29" s="72">
        <v>0</v>
      </c>
      <c r="AB29" s="72">
        <v>70</v>
      </c>
      <c r="AC29" s="72">
        <v>102</v>
      </c>
      <c r="AD29" s="72">
        <v>0</v>
      </c>
      <c r="AE29" s="72">
        <v>0</v>
      </c>
      <c r="AF29" s="71">
        <v>2375</v>
      </c>
      <c r="AG29" s="72">
        <v>2250</v>
      </c>
      <c r="AH29" s="72">
        <v>125</v>
      </c>
      <c r="AI29" s="72">
        <v>0</v>
      </c>
      <c r="AJ29" s="73">
        <v>9725</v>
      </c>
      <c r="AK29" s="74">
        <v>9725</v>
      </c>
      <c r="AL29" s="72">
        <v>0</v>
      </c>
      <c r="AM29" s="72">
        <v>0</v>
      </c>
      <c r="AN29" s="73">
        <v>36314</v>
      </c>
      <c r="AO29" s="71">
        <v>36314</v>
      </c>
      <c r="AP29" s="72">
        <v>0</v>
      </c>
      <c r="AQ29" s="72">
        <v>25907</v>
      </c>
      <c r="AR29" s="72">
        <v>10407</v>
      </c>
      <c r="AS29" s="72">
        <v>0</v>
      </c>
      <c r="AT29" s="86">
        <v>36314</v>
      </c>
      <c r="AU29" s="72">
        <v>0</v>
      </c>
      <c r="AV29" s="75">
        <v>0</v>
      </c>
      <c r="AW29" s="72">
        <v>0</v>
      </c>
      <c r="AX29" s="72">
        <v>0</v>
      </c>
      <c r="AY29" s="76">
        <v>0</v>
      </c>
      <c r="AZ29" s="72">
        <v>0</v>
      </c>
      <c r="BA29" s="72">
        <v>0</v>
      </c>
      <c r="BB29" s="72">
        <v>0</v>
      </c>
      <c r="BC29" s="72">
        <v>0</v>
      </c>
      <c r="BD29" s="72">
        <v>0</v>
      </c>
      <c r="BE29" s="76">
        <v>0</v>
      </c>
      <c r="BF29" s="72">
        <v>0</v>
      </c>
      <c r="BG29" s="72">
        <v>0</v>
      </c>
      <c r="BH29" s="72">
        <v>3198</v>
      </c>
      <c r="BI29" s="76">
        <v>672</v>
      </c>
      <c r="BJ29" s="72">
        <v>130</v>
      </c>
      <c r="BK29" s="72">
        <v>542</v>
      </c>
      <c r="BL29" s="72">
        <v>0</v>
      </c>
      <c r="BM29" s="72">
        <v>0</v>
      </c>
      <c r="BN29" s="77">
        <v>0</v>
      </c>
      <c r="BO29" s="73">
        <v>0</v>
      </c>
      <c r="BP29" s="72">
        <v>0</v>
      </c>
      <c r="BQ29" s="72">
        <v>0</v>
      </c>
      <c r="BR29" s="72">
        <v>0</v>
      </c>
      <c r="BS29" s="72">
        <v>0</v>
      </c>
      <c r="BT29" s="72">
        <v>0</v>
      </c>
      <c r="BU29" s="71">
        <v>0</v>
      </c>
      <c r="BV29" s="72">
        <v>0</v>
      </c>
      <c r="BW29" s="72">
        <v>0</v>
      </c>
      <c r="BX29" s="72">
        <v>0</v>
      </c>
      <c r="BY29" s="72">
        <v>0</v>
      </c>
      <c r="BZ29" s="72">
        <v>0</v>
      </c>
      <c r="CA29" s="72">
        <v>0</v>
      </c>
      <c r="CB29" s="78">
        <v>0</v>
      </c>
      <c r="CC29" s="72">
        <v>0</v>
      </c>
      <c r="CD29" s="72">
        <v>0</v>
      </c>
      <c r="CE29" s="72">
        <v>0</v>
      </c>
      <c r="CF29" s="72">
        <v>0</v>
      </c>
      <c r="CG29" s="72">
        <v>0</v>
      </c>
      <c r="CH29" s="72">
        <v>0</v>
      </c>
      <c r="CI29" s="72">
        <v>0</v>
      </c>
      <c r="CJ29" s="72">
        <v>0</v>
      </c>
      <c r="CK29" s="72">
        <v>0</v>
      </c>
      <c r="CL29" s="72">
        <v>0</v>
      </c>
      <c r="CM29" s="72">
        <v>0</v>
      </c>
      <c r="CN29" s="72">
        <v>0</v>
      </c>
      <c r="CO29" s="72">
        <v>0</v>
      </c>
      <c r="CP29" s="72">
        <v>0</v>
      </c>
      <c r="CQ29" s="72">
        <v>0</v>
      </c>
      <c r="CR29" s="72">
        <v>0</v>
      </c>
      <c r="CS29" s="72">
        <v>0</v>
      </c>
      <c r="CT29" s="72">
        <v>0</v>
      </c>
      <c r="CU29" s="72">
        <v>0</v>
      </c>
      <c r="CV29" s="72">
        <v>0</v>
      </c>
      <c r="CW29" s="72">
        <v>0</v>
      </c>
      <c r="CX29" s="72">
        <v>0</v>
      </c>
      <c r="CY29" s="72">
        <v>0</v>
      </c>
      <c r="CZ29" s="72">
        <v>0</v>
      </c>
      <c r="DA29" s="72">
        <v>0</v>
      </c>
      <c r="DB29" s="72">
        <v>0</v>
      </c>
      <c r="DC29" s="72">
        <v>0</v>
      </c>
      <c r="DD29" s="79">
        <v>0</v>
      </c>
      <c r="DE29" s="79">
        <v>0</v>
      </c>
      <c r="DF29" s="72">
        <v>0</v>
      </c>
      <c r="DG29" s="73">
        <v>2307</v>
      </c>
      <c r="DH29" s="73">
        <v>268</v>
      </c>
      <c r="DI29" s="71">
        <v>0</v>
      </c>
      <c r="DJ29" s="72">
        <v>0</v>
      </c>
      <c r="DK29" s="71">
        <v>0</v>
      </c>
      <c r="DL29" s="72">
        <v>0</v>
      </c>
      <c r="DM29" s="72">
        <v>0</v>
      </c>
      <c r="DN29" s="72">
        <v>0</v>
      </c>
      <c r="DO29" s="72">
        <v>0</v>
      </c>
      <c r="DP29" s="72">
        <v>0</v>
      </c>
      <c r="DQ29" s="72">
        <v>0</v>
      </c>
      <c r="DR29" s="72">
        <v>0</v>
      </c>
      <c r="DS29" s="71">
        <v>0</v>
      </c>
      <c r="DT29" s="72">
        <v>0</v>
      </c>
      <c r="DU29" s="71">
        <v>0</v>
      </c>
      <c r="DV29" s="72">
        <v>0</v>
      </c>
      <c r="DW29" s="72">
        <v>0</v>
      </c>
      <c r="DX29" s="72">
        <v>0</v>
      </c>
      <c r="DY29" s="72">
        <v>0</v>
      </c>
      <c r="DZ29" s="72">
        <v>0</v>
      </c>
      <c r="EA29" s="72">
        <v>268</v>
      </c>
      <c r="EB29" s="72">
        <v>0</v>
      </c>
      <c r="EC29" s="72">
        <v>0</v>
      </c>
      <c r="ED29" s="72">
        <v>0</v>
      </c>
      <c r="EE29" s="72">
        <v>0</v>
      </c>
      <c r="EF29" s="72">
        <v>0</v>
      </c>
      <c r="EG29" s="80">
        <v>0</v>
      </c>
      <c r="EH29" s="72">
        <v>0</v>
      </c>
      <c r="EI29" s="72">
        <v>0</v>
      </c>
      <c r="EJ29" s="72">
        <v>0</v>
      </c>
      <c r="EK29" s="72">
        <v>0</v>
      </c>
      <c r="EL29" s="72">
        <v>0</v>
      </c>
      <c r="EM29" s="73">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c r="XC29" s="72">
        <v>0</v>
      </c>
      <c r="XD29" s="72">
        <v>0</v>
      </c>
      <c r="XE29" s="72">
        <v>0</v>
      </c>
      <c r="XF29" s="72">
        <v>0</v>
      </c>
      <c r="XG29" s="72">
        <v>0</v>
      </c>
      <c r="XH29" s="72">
        <v>0</v>
      </c>
      <c r="XI29" s="72">
        <v>0</v>
      </c>
      <c r="XJ29" s="72">
        <v>0</v>
      </c>
      <c r="XK29" s="72">
        <v>0</v>
      </c>
      <c r="XL29" s="72">
        <v>0</v>
      </c>
      <c r="XM29" s="72">
        <v>0</v>
      </c>
      <c r="XN29" s="72">
        <v>0</v>
      </c>
      <c r="XO29" s="72">
        <v>0</v>
      </c>
      <c r="XP29" s="72">
        <v>0</v>
      </c>
      <c r="XQ29" s="72">
        <v>0</v>
      </c>
      <c r="XR29" s="72">
        <v>0</v>
      </c>
      <c r="XS29" s="72">
        <v>0</v>
      </c>
      <c r="XT29" s="72">
        <v>0</v>
      </c>
      <c r="XU29" s="72">
        <v>0</v>
      </c>
      <c r="XV29" s="72">
        <v>0</v>
      </c>
      <c r="XW29" s="72">
        <v>0</v>
      </c>
      <c r="XX29" s="72">
        <v>0</v>
      </c>
      <c r="XY29" s="72">
        <v>0</v>
      </c>
      <c r="XZ29" s="72">
        <v>0</v>
      </c>
      <c r="YA29" s="72">
        <v>0</v>
      </c>
      <c r="YB29" s="72">
        <v>0</v>
      </c>
      <c r="YC29" s="72">
        <v>0</v>
      </c>
      <c r="YD29" s="72">
        <v>0</v>
      </c>
      <c r="YE29" s="72">
        <v>0</v>
      </c>
      <c r="YF29" s="72">
        <v>0</v>
      </c>
      <c r="YG29" s="72">
        <v>0</v>
      </c>
      <c r="YH29" s="72">
        <v>0</v>
      </c>
      <c r="YI29" s="72">
        <v>0</v>
      </c>
      <c r="YJ29" s="72">
        <v>0</v>
      </c>
      <c r="YK29" s="72">
        <v>0</v>
      </c>
      <c r="YL29" s="72">
        <v>0</v>
      </c>
      <c r="YM29" s="72">
        <v>0</v>
      </c>
      <c r="YN29" s="72">
        <v>0</v>
      </c>
      <c r="YO29" s="72">
        <v>0</v>
      </c>
      <c r="YP29" s="72">
        <v>0</v>
      </c>
      <c r="YQ29" s="72">
        <v>0</v>
      </c>
      <c r="YR29" s="72">
        <v>0</v>
      </c>
      <c r="YS29" s="72">
        <v>0</v>
      </c>
      <c r="YT29" s="72">
        <v>0</v>
      </c>
      <c r="YU29" s="72">
        <v>0</v>
      </c>
      <c r="YV29" s="72">
        <v>0</v>
      </c>
      <c r="YW29" s="72">
        <v>0</v>
      </c>
      <c r="YX29" s="72">
        <v>0</v>
      </c>
      <c r="YY29" s="72">
        <v>0</v>
      </c>
      <c r="YZ29" s="72">
        <v>0</v>
      </c>
      <c r="ZA29" s="72">
        <v>0</v>
      </c>
      <c r="ZB29" s="72">
        <v>0</v>
      </c>
      <c r="ZC29" s="72">
        <v>0</v>
      </c>
    </row>
    <row r="30" spans="1:679" ht="23.25" x14ac:dyDescent="0.3">
      <c r="A30" s="82"/>
      <c r="B30" s="83" t="s">
        <v>1235</v>
      </c>
      <c r="C30" s="87"/>
      <c r="D30" s="70">
        <v>337780</v>
      </c>
      <c r="E30" s="70">
        <v>235172</v>
      </c>
      <c r="F30" s="70">
        <v>9709</v>
      </c>
      <c r="G30" s="70">
        <v>55948</v>
      </c>
      <c r="H30" s="70">
        <v>169515</v>
      </c>
      <c r="I30" s="70">
        <v>0</v>
      </c>
      <c r="J30" s="70">
        <v>60631</v>
      </c>
      <c r="K30" s="70">
        <v>3840</v>
      </c>
      <c r="L30" s="70">
        <v>5992</v>
      </c>
      <c r="M30" s="70">
        <v>50799</v>
      </c>
      <c r="N30" s="70">
        <v>0</v>
      </c>
      <c r="O30" s="70">
        <v>174540</v>
      </c>
      <c r="P30" s="70">
        <v>5869</v>
      </c>
      <c r="Q30" s="70">
        <v>49956</v>
      </c>
      <c r="R30" s="70">
        <v>118715</v>
      </c>
      <c r="S30" s="70">
        <v>30667</v>
      </c>
      <c r="T30" s="70">
        <v>0</v>
      </c>
      <c r="U30" s="70">
        <v>1941</v>
      </c>
      <c r="V30" s="70">
        <v>246438</v>
      </c>
      <c r="W30" s="70">
        <v>32800</v>
      </c>
      <c r="X30" s="70">
        <v>9924</v>
      </c>
      <c r="Y30" s="70">
        <v>22876</v>
      </c>
      <c r="Z30" s="70">
        <v>21146</v>
      </c>
      <c r="AA30" s="70">
        <v>20974</v>
      </c>
      <c r="AB30" s="70">
        <v>70</v>
      </c>
      <c r="AC30" s="70">
        <v>102</v>
      </c>
      <c r="AD30" s="70">
        <v>1912</v>
      </c>
      <c r="AE30" s="70">
        <v>0</v>
      </c>
      <c r="AF30" s="70">
        <v>7672</v>
      </c>
      <c r="AG30" s="70">
        <v>7143</v>
      </c>
      <c r="AH30" s="70">
        <v>529</v>
      </c>
      <c r="AI30" s="70">
        <v>6470</v>
      </c>
      <c r="AJ30" s="70">
        <v>71511</v>
      </c>
      <c r="AK30" s="70">
        <v>59066</v>
      </c>
      <c r="AL30" s="70">
        <v>10246</v>
      </c>
      <c r="AM30" s="70">
        <v>2199</v>
      </c>
      <c r="AN30" s="70">
        <v>258196</v>
      </c>
      <c r="AO30" s="70">
        <v>179401</v>
      </c>
      <c r="AP30" s="70">
        <v>76399</v>
      </c>
      <c r="AQ30" s="70">
        <v>25907</v>
      </c>
      <c r="AR30" s="70">
        <v>72915</v>
      </c>
      <c r="AS30" s="70">
        <v>4180</v>
      </c>
      <c r="AT30" s="70">
        <v>161451</v>
      </c>
      <c r="AU30" s="70">
        <v>78795</v>
      </c>
      <c r="AV30" s="70">
        <v>0</v>
      </c>
      <c r="AW30" s="70">
        <v>0</v>
      </c>
      <c r="AX30" s="70">
        <v>0</v>
      </c>
      <c r="AY30" s="70">
        <v>1848</v>
      </c>
      <c r="AZ30" s="70">
        <v>1837</v>
      </c>
      <c r="BA30" s="70">
        <v>0</v>
      </c>
      <c r="BB30" s="70">
        <v>11</v>
      </c>
      <c r="BC30" s="70">
        <v>0</v>
      </c>
      <c r="BD30" s="70">
        <v>0</v>
      </c>
      <c r="BE30" s="70">
        <v>9</v>
      </c>
      <c r="BF30" s="70">
        <v>8</v>
      </c>
      <c r="BG30" s="70">
        <v>1</v>
      </c>
      <c r="BH30" s="70">
        <v>8455</v>
      </c>
      <c r="BI30" s="70">
        <v>2441</v>
      </c>
      <c r="BJ30" s="70">
        <v>420</v>
      </c>
      <c r="BK30" s="70">
        <v>2021</v>
      </c>
      <c r="BL30" s="70">
        <v>0</v>
      </c>
      <c r="BM30" s="70">
        <v>0</v>
      </c>
      <c r="BN30" s="70">
        <v>116133</v>
      </c>
      <c r="BO30" s="70">
        <v>12395</v>
      </c>
      <c r="BP30" s="70">
        <v>1386</v>
      </c>
      <c r="BQ30" s="70">
        <v>681</v>
      </c>
      <c r="BR30" s="70">
        <v>1032</v>
      </c>
      <c r="BS30" s="70">
        <v>142</v>
      </c>
      <c r="BT30" s="70">
        <v>101</v>
      </c>
      <c r="BU30" s="70">
        <v>0</v>
      </c>
      <c r="BV30" s="70">
        <v>0</v>
      </c>
      <c r="BW30" s="70">
        <v>0</v>
      </c>
      <c r="BX30" s="70">
        <v>0</v>
      </c>
      <c r="BY30" s="70">
        <v>0</v>
      </c>
      <c r="BZ30" s="70">
        <v>1914</v>
      </c>
      <c r="CA30" s="70">
        <v>0</v>
      </c>
      <c r="CB30" s="70">
        <v>306</v>
      </c>
      <c r="CC30" s="70">
        <v>0</v>
      </c>
      <c r="CD30" s="70">
        <v>1079</v>
      </c>
      <c r="CE30" s="70">
        <v>328</v>
      </c>
      <c r="CF30" s="70">
        <v>0</v>
      </c>
      <c r="CG30" s="70">
        <v>188</v>
      </c>
      <c r="CH30" s="70">
        <v>0</v>
      </c>
      <c r="CI30" s="70">
        <v>0</v>
      </c>
      <c r="CJ30" s="70">
        <v>363</v>
      </c>
      <c r="CK30" s="70">
        <v>0</v>
      </c>
      <c r="CL30" s="70">
        <v>0</v>
      </c>
      <c r="CM30" s="70">
        <v>380</v>
      </c>
      <c r="CN30" s="70">
        <v>0</v>
      </c>
      <c r="CO30" s="70">
        <v>0</v>
      </c>
      <c r="CP30" s="70">
        <v>0</v>
      </c>
      <c r="CQ30" s="70">
        <v>0</v>
      </c>
      <c r="CR30" s="70">
        <v>1268</v>
      </c>
      <c r="CS30" s="70">
        <v>166</v>
      </c>
      <c r="CT30" s="70">
        <v>0</v>
      </c>
      <c r="CU30" s="70">
        <v>380</v>
      </c>
      <c r="CV30" s="70">
        <v>594</v>
      </c>
      <c r="CW30" s="70">
        <v>977</v>
      </c>
      <c r="CX30" s="70">
        <v>725</v>
      </c>
      <c r="CY30" s="70">
        <v>107</v>
      </c>
      <c r="CZ30" s="70">
        <v>0</v>
      </c>
      <c r="DA30" s="70">
        <v>278</v>
      </c>
      <c r="DB30" s="70">
        <v>0</v>
      </c>
      <c r="DC30" s="70">
        <v>0</v>
      </c>
      <c r="DD30" s="70">
        <v>12344</v>
      </c>
      <c r="DE30" s="70">
        <v>51</v>
      </c>
      <c r="DF30" s="70">
        <v>360</v>
      </c>
      <c r="DG30" s="70">
        <v>42616</v>
      </c>
      <c r="DH30" s="70">
        <v>4956</v>
      </c>
      <c r="DI30" s="70">
        <v>318</v>
      </c>
      <c r="DJ30" s="70">
        <v>0</v>
      </c>
      <c r="DK30" s="70">
        <v>0</v>
      </c>
      <c r="DL30" s="70">
        <v>0</v>
      </c>
      <c r="DM30" s="70">
        <v>0</v>
      </c>
      <c r="DN30" s="70">
        <v>0</v>
      </c>
      <c r="DO30" s="70">
        <v>313</v>
      </c>
      <c r="DP30" s="70">
        <v>1</v>
      </c>
      <c r="DQ30" s="70">
        <v>1199</v>
      </c>
      <c r="DR30" s="70">
        <v>12</v>
      </c>
      <c r="DS30" s="70">
        <v>8</v>
      </c>
      <c r="DT30" s="70">
        <v>0</v>
      </c>
      <c r="DU30" s="70">
        <v>254</v>
      </c>
      <c r="DV30" s="70">
        <v>254</v>
      </c>
      <c r="DW30" s="70">
        <v>254</v>
      </c>
      <c r="DX30" s="70">
        <v>0</v>
      </c>
      <c r="DY30" s="70">
        <v>53</v>
      </c>
      <c r="DZ30" s="70">
        <v>0</v>
      </c>
      <c r="EA30" s="70">
        <v>268</v>
      </c>
      <c r="EB30" s="70">
        <v>0</v>
      </c>
      <c r="EC30" s="70">
        <v>2231</v>
      </c>
      <c r="ED30" s="70">
        <v>75</v>
      </c>
      <c r="EE30" s="70">
        <v>175</v>
      </c>
      <c r="EF30" s="70">
        <v>49</v>
      </c>
      <c r="EG30" s="70">
        <v>0</v>
      </c>
      <c r="EH30" s="70">
        <v>0</v>
      </c>
      <c r="EI30" s="70">
        <v>0</v>
      </c>
      <c r="EJ30" s="70">
        <v>0</v>
      </c>
      <c r="EK30" s="70">
        <v>0</v>
      </c>
      <c r="EL30" s="70">
        <v>0</v>
      </c>
      <c r="EM30" s="70">
        <v>51</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1</v>
      </c>
      <c r="FL30" s="88">
        <v>0</v>
      </c>
      <c r="FM30" s="88">
        <v>0</v>
      </c>
      <c r="FN30" s="88">
        <v>0</v>
      </c>
      <c r="FO30" s="88">
        <v>0</v>
      </c>
      <c r="FP30" s="88">
        <v>0</v>
      </c>
      <c r="FQ30" s="88">
        <v>0</v>
      </c>
      <c r="FR30" s="88">
        <v>0</v>
      </c>
      <c r="FS30" s="88">
        <v>0</v>
      </c>
      <c r="FT30" s="88">
        <v>0</v>
      </c>
      <c r="FU30" s="88">
        <v>0</v>
      </c>
      <c r="FV30" s="88">
        <v>0</v>
      </c>
      <c r="FW30" s="88">
        <v>0</v>
      </c>
      <c r="FX30" s="88">
        <v>0</v>
      </c>
      <c r="FY30" s="88">
        <v>0</v>
      </c>
      <c r="FZ30" s="88">
        <v>1</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1</v>
      </c>
      <c r="IN30" s="88">
        <v>0</v>
      </c>
      <c r="IO30" s="88">
        <v>0</v>
      </c>
      <c r="IP30" s="88">
        <v>0</v>
      </c>
      <c r="IQ30" s="88">
        <v>1</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7</v>
      </c>
      <c r="WR30" s="88">
        <v>1</v>
      </c>
      <c r="WS30" s="88">
        <v>5</v>
      </c>
      <c r="WT30" s="88">
        <v>0</v>
      </c>
      <c r="WU30" s="88">
        <v>0</v>
      </c>
      <c r="WV30" s="88">
        <v>0</v>
      </c>
      <c r="WW30" s="88">
        <v>23</v>
      </c>
      <c r="WX30" s="88">
        <v>0</v>
      </c>
      <c r="WY30" s="88">
        <v>0</v>
      </c>
      <c r="WZ30" s="88">
        <v>0</v>
      </c>
      <c r="XA30" s="88">
        <v>1</v>
      </c>
      <c r="XB30" s="88">
        <v>0</v>
      </c>
      <c r="XC30" s="88">
        <v>5</v>
      </c>
      <c r="XD30" s="88">
        <v>2</v>
      </c>
      <c r="XE30" s="88">
        <v>1</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1</v>
      </c>
      <c r="YF30" s="88">
        <v>0</v>
      </c>
      <c r="YG30" s="88">
        <v>0</v>
      </c>
      <c r="YH30" s="88">
        <v>0</v>
      </c>
      <c r="YI30" s="88">
        <v>0</v>
      </c>
      <c r="YJ30" s="88">
        <v>1</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row>
    <row r="31" spans="1:679" ht="40.5" customHeight="1" x14ac:dyDescent="0.3">
      <c r="A31" s="67">
        <v>13</v>
      </c>
      <c r="B31" s="68" t="s">
        <v>1236</v>
      </c>
      <c r="C31" s="69" t="s">
        <v>1237</v>
      </c>
      <c r="D31" s="70">
        <v>1747</v>
      </c>
      <c r="E31" s="71">
        <v>0</v>
      </c>
      <c r="F31" s="72">
        <v>0</v>
      </c>
      <c r="G31" s="72">
        <v>0</v>
      </c>
      <c r="H31" s="72">
        <v>0</v>
      </c>
      <c r="I31" s="72">
        <v>0</v>
      </c>
      <c r="J31" s="71">
        <v>0</v>
      </c>
      <c r="K31" s="72">
        <v>0</v>
      </c>
      <c r="L31" s="72">
        <v>0</v>
      </c>
      <c r="M31" s="72">
        <v>0</v>
      </c>
      <c r="N31" s="72">
        <v>0</v>
      </c>
      <c r="O31" s="71">
        <v>0</v>
      </c>
      <c r="P31" s="72">
        <v>0</v>
      </c>
      <c r="Q31" s="72">
        <v>0</v>
      </c>
      <c r="R31" s="72">
        <v>0</v>
      </c>
      <c r="S31" s="72">
        <v>0</v>
      </c>
      <c r="T31" s="72">
        <v>0</v>
      </c>
      <c r="U31" s="72">
        <v>0</v>
      </c>
      <c r="V31" s="72"/>
      <c r="W31" s="71">
        <v>0</v>
      </c>
      <c r="X31" s="72">
        <v>0</v>
      </c>
      <c r="Y31" s="72">
        <v>0</v>
      </c>
      <c r="Z31" s="71">
        <v>0</v>
      </c>
      <c r="AA31" s="72">
        <v>0</v>
      </c>
      <c r="AB31" s="72">
        <v>0</v>
      </c>
      <c r="AC31" s="72">
        <v>0</v>
      </c>
      <c r="AD31" s="72">
        <v>0</v>
      </c>
      <c r="AE31" s="72">
        <v>0</v>
      </c>
      <c r="AF31" s="71">
        <v>0</v>
      </c>
      <c r="AG31" s="72">
        <v>0</v>
      </c>
      <c r="AH31" s="72">
        <v>0</v>
      </c>
      <c r="AI31" s="72">
        <v>1747</v>
      </c>
      <c r="AJ31" s="73">
        <v>0</v>
      </c>
      <c r="AK31" s="72">
        <v>0</v>
      </c>
      <c r="AL31" s="72">
        <v>0</v>
      </c>
      <c r="AM31" s="72">
        <v>0</v>
      </c>
      <c r="AN31" s="73">
        <v>10753</v>
      </c>
      <c r="AO31" s="71">
        <v>0</v>
      </c>
      <c r="AP31" s="72">
        <v>0</v>
      </c>
      <c r="AQ31" s="72">
        <v>0</v>
      </c>
      <c r="AR31" s="72">
        <v>0</v>
      </c>
      <c r="AS31" s="72">
        <v>0</v>
      </c>
      <c r="AT31" s="72"/>
      <c r="AU31" s="72">
        <v>10753</v>
      </c>
      <c r="AV31" s="75">
        <v>0</v>
      </c>
      <c r="AW31" s="72">
        <v>0</v>
      </c>
      <c r="AX31" s="72">
        <v>0</v>
      </c>
      <c r="AY31" s="76">
        <v>0</v>
      </c>
      <c r="AZ31" s="72">
        <v>0</v>
      </c>
      <c r="BA31" s="72">
        <v>0</v>
      </c>
      <c r="BB31" s="72">
        <v>0</v>
      </c>
      <c r="BC31" s="72">
        <v>0</v>
      </c>
      <c r="BD31" s="72">
        <v>0</v>
      </c>
      <c r="BE31" s="76">
        <v>0</v>
      </c>
      <c r="BF31" s="72">
        <v>0</v>
      </c>
      <c r="BG31" s="72">
        <v>0</v>
      </c>
      <c r="BH31" s="72">
        <v>0</v>
      </c>
      <c r="BI31" s="76">
        <v>0</v>
      </c>
      <c r="BJ31" s="72">
        <v>0</v>
      </c>
      <c r="BK31" s="72">
        <v>0</v>
      </c>
      <c r="BL31" s="72">
        <v>0</v>
      </c>
      <c r="BM31" s="72">
        <v>0</v>
      </c>
      <c r="BN31" s="77">
        <v>0</v>
      </c>
      <c r="BO31" s="73">
        <v>0</v>
      </c>
      <c r="BP31" s="72">
        <v>0</v>
      </c>
      <c r="BQ31" s="72">
        <v>0</v>
      </c>
      <c r="BR31" s="72">
        <v>0</v>
      </c>
      <c r="BS31" s="72">
        <v>0</v>
      </c>
      <c r="BT31" s="72">
        <v>0</v>
      </c>
      <c r="BU31" s="71">
        <v>0</v>
      </c>
      <c r="BV31" s="72">
        <v>0</v>
      </c>
      <c r="BW31" s="72">
        <v>0</v>
      </c>
      <c r="BX31" s="72">
        <v>0</v>
      </c>
      <c r="BY31" s="72">
        <v>0</v>
      </c>
      <c r="BZ31" s="72">
        <v>0</v>
      </c>
      <c r="CA31" s="72">
        <v>0</v>
      </c>
      <c r="CB31" s="78">
        <v>0</v>
      </c>
      <c r="CC31" s="72">
        <v>0</v>
      </c>
      <c r="CD31" s="72">
        <v>0</v>
      </c>
      <c r="CE31" s="72">
        <v>0</v>
      </c>
      <c r="CF31" s="72">
        <v>0</v>
      </c>
      <c r="CG31" s="72">
        <v>0</v>
      </c>
      <c r="CH31" s="72">
        <v>0</v>
      </c>
      <c r="CI31" s="72">
        <v>0</v>
      </c>
      <c r="CJ31" s="72">
        <v>0</v>
      </c>
      <c r="CK31" s="72">
        <v>0</v>
      </c>
      <c r="CL31" s="72">
        <v>0</v>
      </c>
      <c r="CM31" s="72">
        <v>0</v>
      </c>
      <c r="CN31" s="72">
        <v>0</v>
      </c>
      <c r="CO31" s="72">
        <v>0</v>
      </c>
      <c r="CP31" s="72">
        <v>0</v>
      </c>
      <c r="CQ31" s="72">
        <v>0</v>
      </c>
      <c r="CR31" s="72">
        <v>0</v>
      </c>
      <c r="CS31" s="72">
        <v>0</v>
      </c>
      <c r="CT31" s="72">
        <v>0</v>
      </c>
      <c r="CU31" s="72">
        <v>0</v>
      </c>
      <c r="CV31" s="72">
        <v>0</v>
      </c>
      <c r="CW31" s="72">
        <v>0</v>
      </c>
      <c r="CX31" s="72">
        <v>0</v>
      </c>
      <c r="CY31" s="72">
        <v>0</v>
      </c>
      <c r="CZ31" s="72">
        <v>0</v>
      </c>
      <c r="DA31" s="72">
        <v>0</v>
      </c>
      <c r="DB31" s="72">
        <v>0</v>
      </c>
      <c r="DC31" s="72">
        <v>0</v>
      </c>
      <c r="DD31" s="79">
        <v>0</v>
      </c>
      <c r="DE31" s="79">
        <v>0</v>
      </c>
      <c r="DF31" s="72">
        <v>0</v>
      </c>
      <c r="DG31" s="73">
        <v>0</v>
      </c>
      <c r="DH31" s="73">
        <v>0</v>
      </c>
      <c r="DI31" s="71">
        <v>0</v>
      </c>
      <c r="DJ31" s="72">
        <v>0</v>
      </c>
      <c r="DK31" s="71">
        <v>0</v>
      </c>
      <c r="DL31" s="72">
        <v>0</v>
      </c>
      <c r="DM31" s="72">
        <v>0</v>
      </c>
      <c r="DN31" s="72">
        <v>0</v>
      </c>
      <c r="DO31" s="72">
        <v>0</v>
      </c>
      <c r="DP31" s="72">
        <v>0</v>
      </c>
      <c r="DQ31" s="72">
        <v>0</v>
      </c>
      <c r="DR31" s="72">
        <v>0</v>
      </c>
      <c r="DS31" s="71">
        <v>0</v>
      </c>
      <c r="DT31" s="72">
        <v>0</v>
      </c>
      <c r="DU31" s="71">
        <v>0</v>
      </c>
      <c r="DV31" s="72">
        <v>0</v>
      </c>
      <c r="DW31" s="72">
        <v>0</v>
      </c>
      <c r="DX31" s="72">
        <v>0</v>
      </c>
      <c r="DY31" s="72">
        <v>0</v>
      </c>
      <c r="DZ31" s="72">
        <v>0</v>
      </c>
      <c r="EA31" s="72">
        <v>0</v>
      </c>
      <c r="EB31" s="72">
        <v>0</v>
      </c>
      <c r="EC31" s="72">
        <v>0</v>
      </c>
      <c r="ED31" s="72">
        <v>0</v>
      </c>
      <c r="EE31" s="72">
        <v>0</v>
      </c>
      <c r="EF31" s="72">
        <v>0</v>
      </c>
      <c r="EG31" s="80">
        <v>0</v>
      </c>
      <c r="EH31" s="72">
        <v>0</v>
      </c>
      <c r="EI31" s="72">
        <v>0</v>
      </c>
      <c r="EJ31" s="72">
        <v>0</v>
      </c>
      <c r="EK31" s="72">
        <v>0</v>
      </c>
      <c r="EL31" s="72">
        <v>0</v>
      </c>
      <c r="EM31" s="73">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c r="XC31" s="72">
        <v>0</v>
      </c>
      <c r="XD31" s="72">
        <v>0</v>
      </c>
      <c r="XE31" s="72">
        <v>0</v>
      </c>
      <c r="XF31" s="72">
        <v>0</v>
      </c>
      <c r="XG31" s="72">
        <v>0</v>
      </c>
      <c r="XH31" s="72">
        <v>0</v>
      </c>
      <c r="XI31" s="72">
        <v>0</v>
      </c>
      <c r="XJ31" s="72">
        <v>0</v>
      </c>
      <c r="XK31" s="72">
        <v>0</v>
      </c>
      <c r="XL31" s="72">
        <v>0</v>
      </c>
      <c r="XM31" s="72">
        <v>0</v>
      </c>
      <c r="XN31" s="72">
        <v>0</v>
      </c>
      <c r="XO31" s="72">
        <v>0</v>
      </c>
      <c r="XP31" s="72">
        <v>0</v>
      </c>
      <c r="XQ31" s="72">
        <v>0</v>
      </c>
      <c r="XR31" s="72">
        <v>0</v>
      </c>
      <c r="XS31" s="72">
        <v>0</v>
      </c>
      <c r="XT31" s="72">
        <v>0</v>
      </c>
      <c r="XU31" s="72">
        <v>0</v>
      </c>
      <c r="XV31" s="72">
        <v>0</v>
      </c>
      <c r="XW31" s="72">
        <v>0</v>
      </c>
      <c r="XX31" s="72">
        <v>0</v>
      </c>
      <c r="XY31" s="72">
        <v>0</v>
      </c>
      <c r="XZ31" s="72">
        <v>0</v>
      </c>
      <c r="YA31" s="72">
        <v>0</v>
      </c>
      <c r="YB31" s="72">
        <v>0</v>
      </c>
      <c r="YC31" s="72">
        <v>0</v>
      </c>
      <c r="YD31" s="72">
        <v>0</v>
      </c>
      <c r="YE31" s="72">
        <v>0</v>
      </c>
      <c r="YF31" s="72">
        <v>0</v>
      </c>
      <c r="YG31" s="72">
        <v>0</v>
      </c>
      <c r="YH31" s="72">
        <v>0</v>
      </c>
      <c r="YI31" s="72">
        <v>0</v>
      </c>
      <c r="YJ31" s="72">
        <v>0</v>
      </c>
      <c r="YK31" s="72">
        <v>0</v>
      </c>
      <c r="YL31" s="72">
        <v>0</v>
      </c>
      <c r="YM31" s="72">
        <v>0</v>
      </c>
      <c r="YN31" s="72">
        <v>0</v>
      </c>
      <c r="YO31" s="72">
        <v>0</v>
      </c>
      <c r="YP31" s="72">
        <v>0</v>
      </c>
      <c r="YQ31" s="72">
        <v>0</v>
      </c>
      <c r="YR31" s="72">
        <v>0</v>
      </c>
      <c r="YS31" s="72">
        <v>0</v>
      </c>
      <c r="YT31" s="72">
        <v>0</v>
      </c>
      <c r="YU31" s="72">
        <v>0</v>
      </c>
      <c r="YV31" s="72">
        <v>0</v>
      </c>
      <c r="YW31" s="72">
        <v>0</v>
      </c>
      <c r="YX31" s="72">
        <v>0</v>
      </c>
      <c r="YY31" s="72">
        <v>0</v>
      </c>
      <c r="YZ31" s="72">
        <v>0</v>
      </c>
      <c r="ZA31" s="72">
        <v>0</v>
      </c>
      <c r="ZB31" s="72">
        <v>0</v>
      </c>
      <c r="ZC31" s="72">
        <v>0</v>
      </c>
    </row>
    <row r="32" spans="1:679" ht="23.25" x14ac:dyDescent="0.3">
      <c r="A32" s="67">
        <v>14</v>
      </c>
      <c r="B32" s="68" t="s">
        <v>1238</v>
      </c>
      <c r="C32" s="69" t="s">
        <v>1239</v>
      </c>
      <c r="D32" s="70">
        <v>35903</v>
      </c>
      <c r="E32" s="71">
        <v>27530</v>
      </c>
      <c r="F32" s="72">
        <v>0</v>
      </c>
      <c r="G32" s="72">
        <v>12882</v>
      </c>
      <c r="H32" s="72">
        <v>14648</v>
      </c>
      <c r="I32" s="72">
        <v>0</v>
      </c>
      <c r="J32" s="71">
        <v>3768</v>
      </c>
      <c r="K32" s="72">
        <v>0</v>
      </c>
      <c r="L32" s="72">
        <v>1763</v>
      </c>
      <c r="M32" s="72">
        <v>2005</v>
      </c>
      <c r="N32" s="72">
        <v>0</v>
      </c>
      <c r="O32" s="71">
        <v>23763</v>
      </c>
      <c r="P32" s="72">
        <v>0</v>
      </c>
      <c r="Q32" s="72">
        <v>11119</v>
      </c>
      <c r="R32" s="72">
        <v>12644</v>
      </c>
      <c r="S32" s="72">
        <v>0</v>
      </c>
      <c r="T32" s="72">
        <v>0</v>
      </c>
      <c r="U32" s="72">
        <v>0</v>
      </c>
      <c r="V32" s="86">
        <v>27530</v>
      </c>
      <c r="W32" s="71">
        <v>5216</v>
      </c>
      <c r="X32" s="72">
        <v>0</v>
      </c>
      <c r="Y32" s="72">
        <v>5216</v>
      </c>
      <c r="Z32" s="71">
        <v>130</v>
      </c>
      <c r="AA32" s="72">
        <v>0</v>
      </c>
      <c r="AB32" s="72">
        <v>64</v>
      </c>
      <c r="AC32" s="72">
        <v>66</v>
      </c>
      <c r="AD32" s="72">
        <v>0</v>
      </c>
      <c r="AE32" s="72">
        <v>0</v>
      </c>
      <c r="AF32" s="71">
        <v>3027</v>
      </c>
      <c r="AG32" s="72">
        <v>2943</v>
      </c>
      <c r="AH32" s="72">
        <v>84</v>
      </c>
      <c r="AI32" s="72">
        <v>0</v>
      </c>
      <c r="AJ32" s="73">
        <v>2914</v>
      </c>
      <c r="AK32" s="74">
        <v>2726</v>
      </c>
      <c r="AL32" s="74">
        <v>188</v>
      </c>
      <c r="AM32" s="72">
        <v>0</v>
      </c>
      <c r="AN32" s="73">
        <v>10112</v>
      </c>
      <c r="AO32" s="71">
        <v>9924</v>
      </c>
      <c r="AP32" s="72">
        <v>0</v>
      </c>
      <c r="AQ32" s="72">
        <v>4830</v>
      </c>
      <c r="AR32" s="72">
        <v>5094</v>
      </c>
      <c r="AS32" s="72">
        <v>0</v>
      </c>
      <c r="AT32" s="86">
        <v>9924</v>
      </c>
      <c r="AU32" s="72">
        <v>188</v>
      </c>
      <c r="AV32" s="75">
        <v>0</v>
      </c>
      <c r="AW32" s="72">
        <v>0</v>
      </c>
      <c r="AX32" s="72">
        <v>0</v>
      </c>
      <c r="AY32" s="76">
        <v>0</v>
      </c>
      <c r="AZ32" s="72">
        <v>0</v>
      </c>
      <c r="BA32" s="72">
        <v>0</v>
      </c>
      <c r="BB32" s="72">
        <v>0</v>
      </c>
      <c r="BC32" s="72">
        <v>0</v>
      </c>
      <c r="BD32" s="72">
        <v>0</v>
      </c>
      <c r="BE32" s="76">
        <v>0</v>
      </c>
      <c r="BF32" s="72">
        <v>0</v>
      </c>
      <c r="BG32" s="72">
        <v>0</v>
      </c>
      <c r="BH32" s="72">
        <v>941</v>
      </c>
      <c r="BI32" s="76">
        <v>215</v>
      </c>
      <c r="BJ32" s="72">
        <v>0</v>
      </c>
      <c r="BK32" s="72">
        <v>215</v>
      </c>
      <c r="BL32" s="72">
        <v>0</v>
      </c>
      <c r="BM32" s="72">
        <v>0</v>
      </c>
      <c r="BN32" s="77">
        <v>15999</v>
      </c>
      <c r="BO32" s="73">
        <v>1997</v>
      </c>
      <c r="BP32" s="72">
        <v>306</v>
      </c>
      <c r="BQ32" s="72">
        <v>48</v>
      </c>
      <c r="BR32" s="72">
        <v>325</v>
      </c>
      <c r="BS32" s="72">
        <v>0</v>
      </c>
      <c r="BT32" s="72">
        <v>0</v>
      </c>
      <c r="BU32" s="71">
        <v>0</v>
      </c>
      <c r="BV32" s="72">
        <v>0</v>
      </c>
      <c r="BW32" s="72">
        <v>0</v>
      </c>
      <c r="BX32" s="72">
        <v>0</v>
      </c>
      <c r="BY32" s="72">
        <v>656</v>
      </c>
      <c r="BZ32" s="72">
        <v>0</v>
      </c>
      <c r="CA32" s="72">
        <v>0</v>
      </c>
      <c r="CB32" s="78">
        <v>58</v>
      </c>
      <c r="CC32" s="72">
        <v>58</v>
      </c>
      <c r="CD32" s="72">
        <v>83</v>
      </c>
      <c r="CE32" s="72">
        <v>0</v>
      </c>
      <c r="CF32" s="72">
        <v>97</v>
      </c>
      <c r="CG32" s="72">
        <v>0</v>
      </c>
      <c r="CH32" s="72">
        <v>0</v>
      </c>
      <c r="CI32" s="72">
        <v>0</v>
      </c>
      <c r="CJ32" s="72">
        <v>0</v>
      </c>
      <c r="CK32" s="72">
        <v>0</v>
      </c>
      <c r="CL32" s="72">
        <v>129</v>
      </c>
      <c r="CM32" s="72">
        <v>101</v>
      </c>
      <c r="CN32" s="72">
        <v>0</v>
      </c>
      <c r="CO32" s="72">
        <v>0</v>
      </c>
      <c r="CP32" s="72">
        <v>0</v>
      </c>
      <c r="CQ32" s="72">
        <v>0</v>
      </c>
      <c r="CR32" s="72">
        <v>0</v>
      </c>
      <c r="CS32" s="72">
        <v>0</v>
      </c>
      <c r="CT32" s="72">
        <v>0</v>
      </c>
      <c r="CU32" s="72">
        <v>52</v>
      </c>
      <c r="CV32" s="72">
        <v>0</v>
      </c>
      <c r="CW32" s="72">
        <v>142</v>
      </c>
      <c r="CX32" s="72">
        <v>0</v>
      </c>
      <c r="CY32" s="72">
        <v>0</v>
      </c>
      <c r="CZ32" s="72">
        <v>0</v>
      </c>
      <c r="DA32" s="72">
        <v>0</v>
      </c>
      <c r="DB32" s="72">
        <v>0</v>
      </c>
      <c r="DC32" s="72">
        <v>0</v>
      </c>
      <c r="DD32" s="79">
        <v>1977</v>
      </c>
      <c r="DE32" s="79">
        <v>20</v>
      </c>
      <c r="DF32" s="72">
        <v>0</v>
      </c>
      <c r="DG32" s="73">
        <v>1987</v>
      </c>
      <c r="DH32" s="73">
        <v>231</v>
      </c>
      <c r="DI32" s="71">
        <v>134</v>
      </c>
      <c r="DJ32" s="72">
        <v>0</v>
      </c>
      <c r="DK32" s="71">
        <v>0</v>
      </c>
      <c r="DL32" s="72">
        <v>0</v>
      </c>
      <c r="DM32" s="72">
        <v>0</v>
      </c>
      <c r="DN32" s="72">
        <v>0</v>
      </c>
      <c r="DO32" s="72">
        <v>0</v>
      </c>
      <c r="DP32" s="72">
        <v>0</v>
      </c>
      <c r="DQ32" s="72">
        <v>0</v>
      </c>
      <c r="DR32" s="72">
        <v>0</v>
      </c>
      <c r="DS32" s="71">
        <v>0</v>
      </c>
      <c r="DT32" s="72">
        <v>0</v>
      </c>
      <c r="DU32" s="71">
        <v>0</v>
      </c>
      <c r="DV32" s="72">
        <v>0</v>
      </c>
      <c r="DW32" s="72">
        <v>0</v>
      </c>
      <c r="DX32" s="72">
        <v>0</v>
      </c>
      <c r="DY32" s="72">
        <v>3</v>
      </c>
      <c r="DZ32" s="72">
        <v>0</v>
      </c>
      <c r="EA32" s="72">
        <v>65</v>
      </c>
      <c r="EB32" s="72">
        <v>0</v>
      </c>
      <c r="EC32" s="72">
        <v>0</v>
      </c>
      <c r="ED32" s="72">
        <v>0</v>
      </c>
      <c r="EE32" s="72">
        <v>8</v>
      </c>
      <c r="EF32" s="72">
        <v>21</v>
      </c>
      <c r="EG32" s="80">
        <v>0</v>
      </c>
      <c r="EH32" s="72">
        <v>0</v>
      </c>
      <c r="EI32" s="72">
        <v>0</v>
      </c>
      <c r="EJ32" s="72">
        <v>0</v>
      </c>
      <c r="EK32" s="72">
        <v>0</v>
      </c>
      <c r="EL32" s="72">
        <v>0</v>
      </c>
      <c r="EM32" s="73">
        <v>20</v>
      </c>
      <c r="EN32" s="72">
        <v>0</v>
      </c>
      <c r="EO32" s="72">
        <v>0</v>
      </c>
      <c r="EP32" s="72">
        <v>0</v>
      </c>
      <c r="EQ32" s="72">
        <v>0</v>
      </c>
      <c r="ER32" s="72">
        <v>0</v>
      </c>
      <c r="ES32" s="72">
        <v>0</v>
      </c>
      <c r="ET32" s="72">
        <v>0</v>
      </c>
      <c r="EU32" s="72">
        <v>0</v>
      </c>
      <c r="EV32" s="72">
        <v>0</v>
      </c>
      <c r="EW32" s="72">
        <v>0</v>
      </c>
      <c r="EX32" s="72">
        <v>0</v>
      </c>
      <c r="EY32" s="72">
        <v>0</v>
      </c>
      <c r="EZ32" s="72">
        <v>0</v>
      </c>
      <c r="FA32" s="72">
        <v>0</v>
      </c>
      <c r="FB32" s="72">
        <v>0</v>
      </c>
      <c r="FC32" s="72">
        <v>0</v>
      </c>
      <c r="FD32" s="72">
        <v>0</v>
      </c>
      <c r="FE32" s="72">
        <v>0</v>
      </c>
      <c r="FF32" s="72">
        <v>0</v>
      </c>
      <c r="FG32" s="72">
        <v>0</v>
      </c>
      <c r="FH32" s="72">
        <v>0</v>
      </c>
      <c r="FI32" s="72">
        <v>0</v>
      </c>
      <c r="FJ32" s="72">
        <v>0</v>
      </c>
      <c r="FK32" s="72">
        <v>0</v>
      </c>
      <c r="FL32" s="72">
        <v>0</v>
      </c>
      <c r="FM32" s="72">
        <v>0</v>
      </c>
      <c r="FN32" s="72">
        <v>0</v>
      </c>
      <c r="FO32" s="72">
        <v>0</v>
      </c>
      <c r="FP32" s="72">
        <v>0</v>
      </c>
      <c r="FQ32" s="72">
        <v>0</v>
      </c>
      <c r="FR32" s="72">
        <v>0</v>
      </c>
      <c r="FS32" s="72">
        <v>0</v>
      </c>
      <c r="FT32" s="72">
        <v>0</v>
      </c>
      <c r="FU32" s="72">
        <v>0</v>
      </c>
      <c r="FV32" s="72">
        <v>0</v>
      </c>
      <c r="FW32" s="72">
        <v>0</v>
      </c>
      <c r="FX32" s="72">
        <v>0</v>
      </c>
      <c r="FY32" s="72">
        <v>0</v>
      </c>
      <c r="FZ32" s="72">
        <v>0</v>
      </c>
      <c r="GA32" s="72">
        <v>0</v>
      </c>
      <c r="GB32" s="72">
        <v>0</v>
      </c>
      <c r="GC32" s="72">
        <v>0</v>
      </c>
      <c r="GD32" s="72">
        <v>0</v>
      </c>
      <c r="GE32" s="72">
        <v>0</v>
      </c>
      <c r="GF32" s="72">
        <v>0</v>
      </c>
      <c r="GG32" s="72">
        <v>0</v>
      </c>
      <c r="GH32" s="72">
        <v>0</v>
      </c>
      <c r="GI32" s="72">
        <v>0</v>
      </c>
      <c r="GJ32" s="72">
        <v>0</v>
      </c>
      <c r="GK32" s="72">
        <v>0</v>
      </c>
      <c r="GL32" s="72">
        <v>0</v>
      </c>
      <c r="GM32" s="72">
        <v>0</v>
      </c>
      <c r="GN32" s="72">
        <v>0</v>
      </c>
      <c r="GO32" s="72">
        <v>0</v>
      </c>
      <c r="GP32" s="72">
        <v>0</v>
      </c>
      <c r="GQ32" s="72">
        <v>0</v>
      </c>
      <c r="GR32" s="72">
        <v>0</v>
      </c>
      <c r="GS32" s="72">
        <v>0</v>
      </c>
      <c r="GT32" s="72">
        <v>0</v>
      </c>
      <c r="GU32" s="72">
        <v>0</v>
      </c>
      <c r="GV32" s="72">
        <v>0</v>
      </c>
      <c r="GW32" s="72">
        <v>0</v>
      </c>
      <c r="GX32" s="72">
        <v>0</v>
      </c>
      <c r="GY32" s="72">
        <v>0</v>
      </c>
      <c r="GZ32" s="72">
        <v>0</v>
      </c>
      <c r="HA32" s="72">
        <v>0</v>
      </c>
      <c r="HB32" s="72">
        <v>0</v>
      </c>
      <c r="HC32" s="72">
        <v>0</v>
      </c>
      <c r="HD32" s="72">
        <v>0</v>
      </c>
      <c r="HE32" s="72">
        <v>0</v>
      </c>
      <c r="HF32" s="72">
        <v>0</v>
      </c>
      <c r="HG32" s="72">
        <v>0</v>
      </c>
      <c r="HH32" s="72">
        <v>0</v>
      </c>
      <c r="HI32" s="72">
        <v>0</v>
      </c>
      <c r="HJ32" s="72">
        <v>0</v>
      </c>
      <c r="HK32" s="72">
        <v>0</v>
      </c>
      <c r="HL32" s="72">
        <v>0</v>
      </c>
      <c r="HM32" s="72">
        <v>0</v>
      </c>
      <c r="HN32" s="72">
        <v>0</v>
      </c>
      <c r="HO32" s="72">
        <v>0</v>
      </c>
      <c r="HP32" s="72">
        <v>0</v>
      </c>
      <c r="HQ32" s="72">
        <v>0</v>
      </c>
      <c r="HR32" s="72">
        <v>0</v>
      </c>
      <c r="HS32" s="72">
        <v>0</v>
      </c>
      <c r="HT32" s="72">
        <v>0</v>
      </c>
      <c r="HU32" s="72">
        <v>0</v>
      </c>
      <c r="HV32" s="72">
        <v>0</v>
      </c>
      <c r="HW32" s="72">
        <v>0</v>
      </c>
      <c r="HX32" s="72">
        <v>0</v>
      </c>
      <c r="HY32" s="72">
        <v>0</v>
      </c>
      <c r="HZ32" s="72">
        <v>0</v>
      </c>
      <c r="IA32" s="72">
        <v>0</v>
      </c>
      <c r="IB32" s="72">
        <v>0</v>
      </c>
      <c r="IC32" s="72">
        <v>0</v>
      </c>
      <c r="ID32" s="72">
        <v>0</v>
      </c>
      <c r="IE32" s="72">
        <v>0</v>
      </c>
      <c r="IF32" s="72">
        <v>0</v>
      </c>
      <c r="IG32" s="72">
        <v>0</v>
      </c>
      <c r="IH32" s="72">
        <v>0</v>
      </c>
      <c r="II32" s="72">
        <v>0</v>
      </c>
      <c r="IJ32" s="72">
        <v>0</v>
      </c>
      <c r="IK32" s="72">
        <v>0</v>
      </c>
      <c r="IL32" s="72">
        <v>0</v>
      </c>
      <c r="IM32" s="72">
        <v>0</v>
      </c>
      <c r="IN32" s="72">
        <v>0</v>
      </c>
      <c r="IO32" s="72">
        <v>0</v>
      </c>
      <c r="IP32" s="72">
        <v>0</v>
      </c>
      <c r="IQ32" s="72">
        <v>0</v>
      </c>
      <c r="IR32" s="72">
        <v>0</v>
      </c>
      <c r="IS32" s="72">
        <v>8</v>
      </c>
      <c r="IT32" s="72">
        <v>1</v>
      </c>
      <c r="IU32" s="72">
        <v>8</v>
      </c>
      <c r="IV32" s="72">
        <v>3</v>
      </c>
      <c r="IW32" s="72">
        <v>0</v>
      </c>
      <c r="IX32" s="72">
        <v>0</v>
      </c>
      <c r="IY32" s="72">
        <v>0</v>
      </c>
      <c r="IZ32" s="72">
        <v>0</v>
      </c>
      <c r="JA32" s="72">
        <v>0</v>
      </c>
      <c r="JB32" s="72">
        <v>0</v>
      </c>
      <c r="JC32" s="72">
        <v>0</v>
      </c>
      <c r="JD32" s="72">
        <v>0</v>
      </c>
      <c r="JE32" s="72">
        <v>0</v>
      </c>
      <c r="JF32" s="72">
        <v>0</v>
      </c>
      <c r="JG32" s="72">
        <v>0</v>
      </c>
      <c r="JH32" s="72">
        <v>0</v>
      </c>
      <c r="JI32" s="72">
        <v>0</v>
      </c>
      <c r="JJ32" s="72">
        <v>0</v>
      </c>
      <c r="JK32" s="72">
        <v>0</v>
      </c>
      <c r="JL32" s="72">
        <v>0</v>
      </c>
      <c r="JM32" s="72">
        <v>0</v>
      </c>
      <c r="JN32" s="72">
        <v>0</v>
      </c>
      <c r="JO32" s="72">
        <v>0</v>
      </c>
      <c r="JP32" s="72">
        <v>0</v>
      </c>
      <c r="JQ32" s="72">
        <v>0</v>
      </c>
      <c r="JR32" s="72">
        <v>0</v>
      </c>
      <c r="JS32" s="72">
        <v>0</v>
      </c>
      <c r="JT32" s="72">
        <v>0</v>
      </c>
      <c r="JU32" s="72">
        <v>0</v>
      </c>
      <c r="JV32" s="72">
        <v>0</v>
      </c>
      <c r="JW32" s="72">
        <v>0</v>
      </c>
      <c r="JX32" s="72">
        <v>0</v>
      </c>
      <c r="JY32" s="72">
        <v>0</v>
      </c>
      <c r="JZ32" s="72">
        <v>0</v>
      </c>
      <c r="KA32" s="72">
        <v>0</v>
      </c>
      <c r="KB32" s="72">
        <v>0</v>
      </c>
      <c r="KC32" s="72">
        <v>0</v>
      </c>
      <c r="KD32" s="72">
        <v>0</v>
      </c>
      <c r="KE32" s="72">
        <v>0</v>
      </c>
      <c r="KF32" s="72">
        <v>0</v>
      </c>
      <c r="KG32" s="72">
        <v>0</v>
      </c>
      <c r="KH32" s="72">
        <v>0</v>
      </c>
      <c r="KI32" s="72">
        <v>0</v>
      </c>
      <c r="KJ32" s="72">
        <v>0</v>
      </c>
      <c r="KK32" s="72">
        <v>0</v>
      </c>
      <c r="KL32" s="72">
        <v>0</v>
      </c>
      <c r="KM32" s="72">
        <v>0</v>
      </c>
      <c r="KN32" s="72">
        <v>0</v>
      </c>
      <c r="KO32" s="72">
        <v>0</v>
      </c>
      <c r="KP32" s="72">
        <v>0</v>
      </c>
      <c r="KQ32" s="72">
        <v>0</v>
      </c>
      <c r="KR32" s="72">
        <v>0</v>
      </c>
      <c r="KS32" s="72">
        <v>0</v>
      </c>
      <c r="KT32" s="72">
        <v>0</v>
      </c>
      <c r="KU32" s="72">
        <v>0</v>
      </c>
      <c r="KV32" s="72">
        <v>0</v>
      </c>
      <c r="KW32" s="72">
        <v>0</v>
      </c>
      <c r="KX32" s="72">
        <v>0</v>
      </c>
      <c r="KY32" s="72">
        <v>0</v>
      </c>
      <c r="KZ32" s="72">
        <v>0</v>
      </c>
      <c r="LA32" s="72">
        <v>0</v>
      </c>
      <c r="LB32" s="72">
        <v>0</v>
      </c>
      <c r="LC32" s="72">
        <v>0</v>
      </c>
      <c r="LD32" s="72">
        <v>0</v>
      </c>
      <c r="LE32" s="72">
        <v>0</v>
      </c>
      <c r="LF32" s="72">
        <v>0</v>
      </c>
      <c r="LG32" s="72">
        <v>0</v>
      </c>
      <c r="LH32" s="72">
        <v>0</v>
      </c>
      <c r="LI32" s="72">
        <v>0</v>
      </c>
      <c r="LJ32" s="72">
        <v>0</v>
      </c>
      <c r="LK32" s="72">
        <v>0</v>
      </c>
      <c r="LL32" s="72">
        <v>0</v>
      </c>
      <c r="LM32" s="72">
        <v>0</v>
      </c>
      <c r="LN32" s="72">
        <v>0</v>
      </c>
      <c r="LO32" s="72">
        <v>0</v>
      </c>
      <c r="LP32" s="72">
        <v>0</v>
      </c>
      <c r="LQ32" s="72">
        <v>0</v>
      </c>
      <c r="LR32" s="72">
        <v>0</v>
      </c>
      <c r="LS32" s="72">
        <v>0</v>
      </c>
      <c r="LT32" s="72">
        <v>0</v>
      </c>
      <c r="LU32" s="72">
        <v>0</v>
      </c>
      <c r="LV32" s="72">
        <v>0</v>
      </c>
      <c r="LW32" s="72">
        <v>0</v>
      </c>
      <c r="LX32" s="72">
        <v>0</v>
      </c>
      <c r="LY32" s="72">
        <v>0</v>
      </c>
      <c r="LZ32" s="72">
        <v>0</v>
      </c>
      <c r="MA32" s="72">
        <v>0</v>
      </c>
      <c r="MB32" s="72">
        <v>0</v>
      </c>
      <c r="MC32" s="72">
        <v>0</v>
      </c>
      <c r="MD32" s="72">
        <v>0</v>
      </c>
      <c r="ME32" s="72">
        <v>0</v>
      </c>
      <c r="MF32" s="72">
        <v>0</v>
      </c>
      <c r="MG32" s="72">
        <v>0</v>
      </c>
      <c r="MH32" s="72">
        <v>0</v>
      </c>
      <c r="MI32" s="72">
        <v>0</v>
      </c>
      <c r="MJ32" s="72">
        <v>0</v>
      </c>
      <c r="MK32" s="72">
        <v>0</v>
      </c>
      <c r="ML32" s="72">
        <v>0</v>
      </c>
      <c r="MM32" s="72">
        <v>0</v>
      </c>
      <c r="MN32" s="72">
        <v>0</v>
      </c>
      <c r="MO32" s="72">
        <v>0</v>
      </c>
      <c r="MP32" s="72">
        <v>0</v>
      </c>
      <c r="MQ32" s="72">
        <v>0</v>
      </c>
      <c r="MR32" s="72">
        <v>0</v>
      </c>
      <c r="MS32" s="72">
        <v>0</v>
      </c>
      <c r="MT32" s="72">
        <v>0</v>
      </c>
      <c r="MU32" s="72">
        <v>0</v>
      </c>
      <c r="MV32" s="72">
        <v>0</v>
      </c>
      <c r="MW32" s="72">
        <v>0</v>
      </c>
      <c r="MX32" s="72">
        <v>0</v>
      </c>
      <c r="MY32" s="72">
        <v>0</v>
      </c>
      <c r="MZ32" s="72">
        <v>0</v>
      </c>
      <c r="NA32" s="72">
        <v>0</v>
      </c>
      <c r="NB32" s="72">
        <v>0</v>
      </c>
      <c r="NC32" s="72">
        <v>0</v>
      </c>
      <c r="ND32" s="72">
        <v>0</v>
      </c>
      <c r="NE32" s="72">
        <v>0</v>
      </c>
      <c r="NF32" s="72">
        <v>0</v>
      </c>
      <c r="NG32" s="72">
        <v>0</v>
      </c>
      <c r="NH32" s="72">
        <v>0</v>
      </c>
      <c r="NI32" s="72">
        <v>0</v>
      </c>
      <c r="NJ32" s="72">
        <v>0</v>
      </c>
      <c r="NK32" s="72">
        <v>0</v>
      </c>
      <c r="NL32" s="72">
        <v>0</v>
      </c>
      <c r="NM32" s="72">
        <v>0</v>
      </c>
      <c r="NN32" s="72">
        <v>0</v>
      </c>
      <c r="NO32" s="72">
        <v>0</v>
      </c>
      <c r="NP32" s="72">
        <v>0</v>
      </c>
      <c r="NQ32" s="72">
        <v>0</v>
      </c>
      <c r="NR32" s="72">
        <v>0</v>
      </c>
      <c r="NS32" s="72">
        <v>0</v>
      </c>
      <c r="NT32" s="72">
        <v>0</v>
      </c>
      <c r="NU32" s="72">
        <v>0</v>
      </c>
      <c r="NV32" s="72">
        <v>0</v>
      </c>
      <c r="NW32" s="72">
        <v>0</v>
      </c>
      <c r="NX32" s="72">
        <v>0</v>
      </c>
      <c r="NY32" s="72">
        <v>0</v>
      </c>
      <c r="NZ32" s="72">
        <v>0</v>
      </c>
      <c r="OA32" s="72">
        <v>0</v>
      </c>
      <c r="OB32" s="72">
        <v>0</v>
      </c>
      <c r="OC32" s="72">
        <v>0</v>
      </c>
      <c r="OD32" s="72">
        <v>0</v>
      </c>
      <c r="OE32" s="72">
        <v>0</v>
      </c>
      <c r="OF32" s="72">
        <v>0</v>
      </c>
      <c r="OG32" s="72">
        <v>0</v>
      </c>
      <c r="OH32" s="72">
        <v>0</v>
      </c>
      <c r="OI32" s="72">
        <v>0</v>
      </c>
      <c r="OJ32" s="72">
        <v>0</v>
      </c>
      <c r="OK32" s="72">
        <v>0</v>
      </c>
      <c r="OL32" s="72">
        <v>0</v>
      </c>
      <c r="OM32" s="72">
        <v>0</v>
      </c>
      <c r="ON32" s="72">
        <v>0</v>
      </c>
      <c r="OO32" s="72">
        <v>0</v>
      </c>
      <c r="OP32" s="72">
        <v>0</v>
      </c>
      <c r="OQ32" s="72">
        <v>0</v>
      </c>
      <c r="OR32" s="72">
        <v>0</v>
      </c>
      <c r="OS32" s="72">
        <v>0</v>
      </c>
      <c r="OT32" s="72">
        <v>0</v>
      </c>
      <c r="OU32" s="72">
        <v>0</v>
      </c>
      <c r="OV32" s="72">
        <v>0</v>
      </c>
      <c r="OW32" s="72">
        <v>0</v>
      </c>
      <c r="OX32" s="72">
        <v>0</v>
      </c>
      <c r="OY32" s="72">
        <v>0</v>
      </c>
      <c r="OZ32" s="72">
        <v>0</v>
      </c>
      <c r="PA32" s="72">
        <v>0</v>
      </c>
      <c r="PB32" s="72">
        <v>0</v>
      </c>
      <c r="PC32" s="72">
        <v>0</v>
      </c>
      <c r="PD32" s="72">
        <v>0</v>
      </c>
      <c r="PE32" s="72">
        <v>0</v>
      </c>
      <c r="PF32" s="72">
        <v>0</v>
      </c>
      <c r="PG32" s="72">
        <v>0</v>
      </c>
      <c r="PH32" s="72">
        <v>0</v>
      </c>
      <c r="PI32" s="72">
        <v>0</v>
      </c>
      <c r="PJ32" s="72">
        <v>0</v>
      </c>
      <c r="PK32" s="72">
        <v>0</v>
      </c>
      <c r="PL32" s="72">
        <v>0</v>
      </c>
      <c r="PM32" s="72">
        <v>0</v>
      </c>
      <c r="PN32" s="72">
        <v>0</v>
      </c>
      <c r="PO32" s="72">
        <v>0</v>
      </c>
      <c r="PP32" s="72">
        <v>0</v>
      </c>
      <c r="PQ32" s="72">
        <v>0</v>
      </c>
      <c r="PR32" s="72">
        <v>0</v>
      </c>
      <c r="PS32" s="72">
        <v>0</v>
      </c>
      <c r="PT32" s="72">
        <v>0</v>
      </c>
      <c r="PU32" s="72">
        <v>0</v>
      </c>
      <c r="PV32" s="72">
        <v>0</v>
      </c>
      <c r="PW32" s="72">
        <v>0</v>
      </c>
      <c r="PX32" s="72">
        <v>0</v>
      </c>
      <c r="PY32" s="72">
        <v>0</v>
      </c>
      <c r="PZ32" s="72">
        <v>0</v>
      </c>
      <c r="QA32" s="72">
        <v>0</v>
      </c>
      <c r="QB32" s="72">
        <v>0</v>
      </c>
      <c r="QC32" s="72">
        <v>0</v>
      </c>
      <c r="QD32" s="72">
        <v>0</v>
      </c>
      <c r="QE32" s="72">
        <v>0</v>
      </c>
      <c r="QF32" s="72">
        <v>0</v>
      </c>
      <c r="QG32" s="72">
        <v>0</v>
      </c>
      <c r="QH32" s="72">
        <v>0</v>
      </c>
      <c r="QI32" s="72">
        <v>0</v>
      </c>
      <c r="QJ32" s="72">
        <v>0</v>
      </c>
      <c r="QK32" s="72">
        <v>0</v>
      </c>
      <c r="QL32" s="72">
        <v>0</v>
      </c>
      <c r="QM32" s="72">
        <v>0</v>
      </c>
      <c r="QN32" s="72">
        <v>0</v>
      </c>
      <c r="QO32" s="72">
        <v>0</v>
      </c>
      <c r="QP32" s="72">
        <v>0</v>
      </c>
      <c r="QQ32" s="72">
        <v>0</v>
      </c>
      <c r="QR32" s="72">
        <v>0</v>
      </c>
      <c r="QS32" s="72">
        <v>0</v>
      </c>
      <c r="QT32" s="72">
        <v>0</v>
      </c>
      <c r="QU32" s="72">
        <v>0</v>
      </c>
      <c r="QV32" s="72">
        <v>0</v>
      </c>
      <c r="QW32" s="72">
        <v>0</v>
      </c>
      <c r="QX32" s="72">
        <v>0</v>
      </c>
      <c r="QY32" s="72">
        <v>0</v>
      </c>
      <c r="QZ32" s="72">
        <v>0</v>
      </c>
      <c r="RA32" s="72">
        <v>0</v>
      </c>
      <c r="RB32" s="72">
        <v>0</v>
      </c>
      <c r="RC32" s="72">
        <v>0</v>
      </c>
      <c r="RD32" s="72">
        <v>0</v>
      </c>
      <c r="RE32" s="72">
        <v>0</v>
      </c>
      <c r="RF32" s="72">
        <v>0</v>
      </c>
      <c r="RG32" s="72">
        <v>0</v>
      </c>
      <c r="RH32" s="72">
        <v>0</v>
      </c>
      <c r="RI32" s="72">
        <v>0</v>
      </c>
      <c r="RJ32" s="72">
        <v>0</v>
      </c>
      <c r="RK32" s="72">
        <v>0</v>
      </c>
      <c r="RL32" s="72">
        <v>0</v>
      </c>
      <c r="RM32" s="72">
        <v>0</v>
      </c>
      <c r="RN32" s="72">
        <v>0</v>
      </c>
      <c r="RO32" s="72">
        <v>0</v>
      </c>
      <c r="RP32" s="72">
        <v>0</v>
      </c>
      <c r="RQ32" s="72">
        <v>0</v>
      </c>
      <c r="RR32" s="72">
        <v>0</v>
      </c>
      <c r="RS32" s="72">
        <v>0</v>
      </c>
      <c r="RT32" s="72">
        <v>0</v>
      </c>
      <c r="RU32" s="72">
        <v>0</v>
      </c>
      <c r="RV32" s="72">
        <v>0</v>
      </c>
      <c r="RW32" s="72">
        <v>0</v>
      </c>
      <c r="RX32" s="72">
        <v>0</v>
      </c>
      <c r="RY32" s="72">
        <v>0</v>
      </c>
      <c r="RZ32" s="72">
        <v>0</v>
      </c>
      <c r="SA32" s="72">
        <v>0</v>
      </c>
      <c r="SB32" s="72">
        <v>0</v>
      </c>
      <c r="SC32" s="72">
        <v>0</v>
      </c>
      <c r="SD32" s="72">
        <v>0</v>
      </c>
      <c r="SE32" s="72">
        <v>0</v>
      </c>
      <c r="SF32" s="72">
        <v>0</v>
      </c>
      <c r="SG32" s="72">
        <v>0</v>
      </c>
      <c r="SH32" s="72">
        <v>0</v>
      </c>
      <c r="SI32" s="72">
        <v>0</v>
      </c>
      <c r="SJ32" s="72">
        <v>0</v>
      </c>
      <c r="SK32" s="72">
        <v>0</v>
      </c>
      <c r="SL32" s="72">
        <v>0</v>
      </c>
      <c r="SM32" s="72">
        <v>0</v>
      </c>
      <c r="SN32" s="72">
        <v>0</v>
      </c>
      <c r="SO32" s="72">
        <v>0</v>
      </c>
      <c r="SP32" s="72">
        <v>0</v>
      </c>
      <c r="SQ32" s="72">
        <v>0</v>
      </c>
      <c r="SR32" s="72">
        <v>0</v>
      </c>
      <c r="SS32" s="72">
        <v>0</v>
      </c>
      <c r="ST32" s="72">
        <v>0</v>
      </c>
      <c r="SU32" s="72">
        <v>0</v>
      </c>
      <c r="SV32" s="72">
        <v>0</v>
      </c>
      <c r="SW32" s="72">
        <v>0</v>
      </c>
      <c r="SX32" s="72">
        <v>0</v>
      </c>
      <c r="SY32" s="72">
        <v>0</v>
      </c>
      <c r="SZ32" s="72">
        <v>0</v>
      </c>
      <c r="TA32" s="72">
        <v>0</v>
      </c>
      <c r="TB32" s="72">
        <v>0</v>
      </c>
      <c r="TC32" s="72">
        <v>0</v>
      </c>
      <c r="TD32" s="72">
        <v>0</v>
      </c>
      <c r="TE32" s="72">
        <v>0</v>
      </c>
      <c r="TF32" s="72">
        <v>0</v>
      </c>
      <c r="TG32" s="72">
        <v>0</v>
      </c>
      <c r="TH32" s="72">
        <v>0</v>
      </c>
      <c r="TI32" s="72">
        <v>0</v>
      </c>
      <c r="TJ32" s="72">
        <v>0</v>
      </c>
      <c r="TK32" s="72">
        <v>0</v>
      </c>
      <c r="TL32" s="72">
        <v>0</v>
      </c>
      <c r="TM32" s="72">
        <v>0</v>
      </c>
      <c r="TN32" s="72">
        <v>0</v>
      </c>
      <c r="TO32" s="72">
        <v>0</v>
      </c>
      <c r="TP32" s="72">
        <v>0</v>
      </c>
      <c r="TQ32" s="72">
        <v>0</v>
      </c>
      <c r="TR32" s="72">
        <v>0</v>
      </c>
      <c r="TS32" s="72">
        <v>0</v>
      </c>
      <c r="TT32" s="72">
        <v>0</v>
      </c>
      <c r="TU32" s="72">
        <v>0</v>
      </c>
      <c r="TV32" s="72">
        <v>0</v>
      </c>
      <c r="TW32" s="72">
        <v>0</v>
      </c>
      <c r="TX32" s="72">
        <v>0</v>
      </c>
      <c r="TY32" s="72">
        <v>0</v>
      </c>
      <c r="TZ32" s="72">
        <v>0</v>
      </c>
      <c r="UA32" s="72">
        <v>0</v>
      </c>
      <c r="UB32" s="72">
        <v>0</v>
      </c>
      <c r="UC32" s="72">
        <v>0</v>
      </c>
      <c r="UD32" s="72">
        <v>0</v>
      </c>
      <c r="UE32" s="72">
        <v>0</v>
      </c>
      <c r="UF32" s="72">
        <v>0</v>
      </c>
      <c r="UG32" s="72">
        <v>0</v>
      </c>
      <c r="UH32" s="72">
        <v>0</v>
      </c>
      <c r="UI32" s="72">
        <v>0</v>
      </c>
      <c r="UJ32" s="72">
        <v>0</v>
      </c>
      <c r="UK32" s="72">
        <v>0</v>
      </c>
      <c r="UL32" s="72">
        <v>0</v>
      </c>
      <c r="UM32" s="72">
        <v>0</v>
      </c>
      <c r="UN32" s="72">
        <v>0</v>
      </c>
      <c r="UO32" s="72">
        <v>0</v>
      </c>
      <c r="UP32" s="72">
        <v>0</v>
      </c>
      <c r="UQ32" s="72">
        <v>0</v>
      </c>
      <c r="UR32" s="72">
        <v>0</v>
      </c>
      <c r="US32" s="72">
        <v>0</v>
      </c>
      <c r="UT32" s="72">
        <v>0</v>
      </c>
      <c r="UU32" s="72">
        <v>0</v>
      </c>
      <c r="UV32" s="72">
        <v>0</v>
      </c>
      <c r="UW32" s="72">
        <v>0</v>
      </c>
      <c r="UX32" s="72">
        <v>0</v>
      </c>
      <c r="UY32" s="72">
        <v>0</v>
      </c>
      <c r="UZ32" s="72">
        <v>0</v>
      </c>
      <c r="VA32" s="72">
        <v>0</v>
      </c>
      <c r="VB32" s="72">
        <v>0</v>
      </c>
      <c r="VC32" s="72">
        <v>0</v>
      </c>
      <c r="VD32" s="72">
        <v>0</v>
      </c>
      <c r="VE32" s="72">
        <v>0</v>
      </c>
      <c r="VF32" s="72">
        <v>0</v>
      </c>
      <c r="VG32" s="72">
        <v>0</v>
      </c>
      <c r="VH32" s="72">
        <v>0</v>
      </c>
      <c r="VI32" s="72">
        <v>0</v>
      </c>
      <c r="VJ32" s="72">
        <v>0</v>
      </c>
      <c r="VK32" s="72">
        <v>0</v>
      </c>
      <c r="VL32" s="72">
        <v>0</v>
      </c>
      <c r="VM32" s="72">
        <v>0</v>
      </c>
      <c r="VN32" s="72">
        <v>0</v>
      </c>
      <c r="VO32" s="72">
        <v>0</v>
      </c>
      <c r="VP32" s="72">
        <v>0</v>
      </c>
      <c r="VQ32" s="72">
        <v>0</v>
      </c>
      <c r="VR32" s="72">
        <v>0</v>
      </c>
      <c r="VS32" s="72">
        <v>0</v>
      </c>
      <c r="VT32" s="72">
        <v>0</v>
      </c>
      <c r="VU32" s="72">
        <v>0</v>
      </c>
      <c r="VV32" s="72">
        <v>0</v>
      </c>
      <c r="VW32" s="72">
        <v>0</v>
      </c>
      <c r="VX32" s="72">
        <v>0</v>
      </c>
      <c r="VY32" s="72">
        <v>0</v>
      </c>
      <c r="VZ32" s="72">
        <v>0</v>
      </c>
      <c r="WA32" s="72">
        <v>0</v>
      </c>
      <c r="WB32" s="72">
        <v>0</v>
      </c>
      <c r="WC32" s="72">
        <v>0</v>
      </c>
      <c r="WD32" s="72">
        <v>0</v>
      </c>
      <c r="WE32" s="72">
        <v>0</v>
      </c>
      <c r="WF32" s="72">
        <v>0</v>
      </c>
      <c r="WG32" s="72">
        <v>0</v>
      </c>
      <c r="WH32" s="72">
        <v>0</v>
      </c>
      <c r="WI32" s="72">
        <v>0</v>
      </c>
      <c r="WJ32" s="72">
        <v>0</v>
      </c>
      <c r="WK32" s="72">
        <v>0</v>
      </c>
      <c r="WL32" s="72">
        <v>0</v>
      </c>
      <c r="WM32" s="72">
        <v>0</v>
      </c>
      <c r="WN32" s="72">
        <v>0</v>
      </c>
      <c r="WO32" s="72">
        <v>0</v>
      </c>
      <c r="WP32" s="72">
        <v>0</v>
      </c>
      <c r="WQ32" s="72">
        <v>0</v>
      </c>
      <c r="WR32" s="72">
        <v>0</v>
      </c>
      <c r="WS32" s="72">
        <v>0</v>
      </c>
      <c r="WT32" s="72">
        <v>0</v>
      </c>
      <c r="WU32" s="72">
        <v>0</v>
      </c>
      <c r="WV32" s="72">
        <v>0</v>
      </c>
      <c r="WW32" s="72">
        <v>0</v>
      </c>
      <c r="WX32" s="72">
        <v>0</v>
      </c>
      <c r="WY32" s="72">
        <v>0</v>
      </c>
      <c r="WZ32" s="72">
        <v>0</v>
      </c>
      <c r="XA32" s="72">
        <v>0</v>
      </c>
      <c r="XB32" s="72">
        <v>0</v>
      </c>
      <c r="XC32" s="72">
        <v>0</v>
      </c>
      <c r="XD32" s="72">
        <v>0</v>
      </c>
      <c r="XE32" s="72">
        <v>0</v>
      </c>
      <c r="XF32" s="72">
        <v>0</v>
      </c>
      <c r="XG32" s="72">
        <v>0</v>
      </c>
      <c r="XH32" s="72">
        <v>0</v>
      </c>
      <c r="XI32" s="72">
        <v>0</v>
      </c>
      <c r="XJ32" s="72">
        <v>0</v>
      </c>
      <c r="XK32" s="72">
        <v>0</v>
      </c>
      <c r="XL32" s="72">
        <v>0</v>
      </c>
      <c r="XM32" s="72">
        <v>0</v>
      </c>
      <c r="XN32" s="72">
        <v>0</v>
      </c>
      <c r="XO32" s="72">
        <v>0</v>
      </c>
      <c r="XP32" s="72">
        <v>0</v>
      </c>
      <c r="XQ32" s="72">
        <v>0</v>
      </c>
      <c r="XR32" s="72">
        <v>0</v>
      </c>
      <c r="XS32" s="72">
        <v>0</v>
      </c>
      <c r="XT32" s="72">
        <v>0</v>
      </c>
      <c r="XU32" s="72">
        <v>0</v>
      </c>
      <c r="XV32" s="72">
        <v>0</v>
      </c>
      <c r="XW32" s="72">
        <v>0</v>
      </c>
      <c r="XX32" s="72">
        <v>0</v>
      </c>
      <c r="XY32" s="72">
        <v>0</v>
      </c>
      <c r="XZ32" s="72">
        <v>0</v>
      </c>
      <c r="YA32" s="72">
        <v>0</v>
      </c>
      <c r="YB32" s="72">
        <v>0</v>
      </c>
      <c r="YC32" s="72">
        <v>0</v>
      </c>
      <c r="YD32" s="72">
        <v>0</v>
      </c>
      <c r="YE32" s="72">
        <v>0</v>
      </c>
      <c r="YF32" s="72">
        <v>0</v>
      </c>
      <c r="YG32" s="72">
        <v>0</v>
      </c>
      <c r="YH32" s="72">
        <v>0</v>
      </c>
      <c r="YI32" s="72">
        <v>0</v>
      </c>
      <c r="YJ32" s="72">
        <v>0</v>
      </c>
      <c r="YK32" s="72">
        <v>0</v>
      </c>
      <c r="YL32" s="72">
        <v>0</v>
      </c>
      <c r="YM32" s="72">
        <v>0</v>
      </c>
      <c r="YN32" s="72">
        <v>0</v>
      </c>
      <c r="YO32" s="72">
        <v>0</v>
      </c>
      <c r="YP32" s="72">
        <v>0</v>
      </c>
      <c r="YQ32" s="72">
        <v>0</v>
      </c>
      <c r="YR32" s="72">
        <v>0</v>
      </c>
      <c r="YS32" s="72">
        <v>0</v>
      </c>
      <c r="YT32" s="72">
        <v>0</v>
      </c>
      <c r="YU32" s="72">
        <v>0</v>
      </c>
      <c r="YV32" s="72">
        <v>0</v>
      </c>
      <c r="YW32" s="72">
        <v>0</v>
      </c>
      <c r="YX32" s="72">
        <v>0</v>
      </c>
      <c r="YY32" s="72">
        <v>0</v>
      </c>
      <c r="YZ32" s="72">
        <v>0</v>
      </c>
      <c r="ZA32" s="72">
        <v>0</v>
      </c>
      <c r="ZB32" s="72">
        <v>0</v>
      </c>
      <c r="ZC32" s="72">
        <v>0</v>
      </c>
    </row>
    <row r="33" spans="1:679" ht="23.25" x14ac:dyDescent="0.3">
      <c r="A33" s="67">
        <v>15</v>
      </c>
      <c r="B33" s="68" t="s">
        <v>1240</v>
      </c>
      <c r="C33" s="69" t="s">
        <v>1241</v>
      </c>
      <c r="D33" s="70">
        <v>52829</v>
      </c>
      <c r="E33" s="71">
        <v>24325</v>
      </c>
      <c r="F33" s="72">
        <v>711</v>
      </c>
      <c r="G33" s="72">
        <v>1440</v>
      </c>
      <c r="H33" s="72">
        <v>22174</v>
      </c>
      <c r="I33" s="72">
        <v>0</v>
      </c>
      <c r="J33" s="71">
        <v>5472</v>
      </c>
      <c r="K33" s="72">
        <v>160</v>
      </c>
      <c r="L33" s="72">
        <v>324</v>
      </c>
      <c r="M33" s="72">
        <v>4988</v>
      </c>
      <c r="N33" s="72">
        <v>0</v>
      </c>
      <c r="O33" s="71">
        <v>18854</v>
      </c>
      <c r="P33" s="72">
        <v>551</v>
      </c>
      <c r="Q33" s="72">
        <v>1116</v>
      </c>
      <c r="R33" s="72">
        <v>17187</v>
      </c>
      <c r="S33" s="72">
        <v>12459</v>
      </c>
      <c r="T33" s="72">
        <v>5196</v>
      </c>
      <c r="U33" s="72">
        <v>0</v>
      </c>
      <c r="V33" s="86">
        <v>41980</v>
      </c>
      <c r="W33" s="71">
        <v>3438</v>
      </c>
      <c r="X33" s="72">
        <v>2646</v>
      </c>
      <c r="Y33" s="72">
        <v>792</v>
      </c>
      <c r="Z33" s="71">
        <v>6166</v>
      </c>
      <c r="AA33" s="72">
        <v>6153</v>
      </c>
      <c r="AB33" s="72">
        <v>0</v>
      </c>
      <c r="AC33" s="72">
        <v>13</v>
      </c>
      <c r="AD33" s="72">
        <v>997</v>
      </c>
      <c r="AE33" s="72">
        <v>0</v>
      </c>
      <c r="AF33" s="71">
        <v>0</v>
      </c>
      <c r="AG33" s="72">
        <v>0</v>
      </c>
      <c r="AH33" s="72">
        <v>0</v>
      </c>
      <c r="AI33" s="72">
        <v>248</v>
      </c>
      <c r="AJ33" s="73">
        <v>10722</v>
      </c>
      <c r="AK33" s="74">
        <v>10722</v>
      </c>
      <c r="AL33" s="74">
        <v>0</v>
      </c>
      <c r="AM33" s="72">
        <v>0</v>
      </c>
      <c r="AN33" s="73">
        <v>22811</v>
      </c>
      <c r="AO33" s="71">
        <v>21120</v>
      </c>
      <c r="AP33" s="72">
        <v>13837</v>
      </c>
      <c r="AQ33" s="72">
        <v>787</v>
      </c>
      <c r="AR33" s="72">
        <v>6496</v>
      </c>
      <c r="AS33" s="72">
        <v>0</v>
      </c>
      <c r="AT33" s="86">
        <v>21120</v>
      </c>
      <c r="AU33" s="72">
        <v>1691</v>
      </c>
      <c r="AV33" s="75">
        <v>0</v>
      </c>
      <c r="AW33" s="72">
        <v>0</v>
      </c>
      <c r="AX33" s="72">
        <v>0</v>
      </c>
      <c r="AY33" s="76">
        <v>268</v>
      </c>
      <c r="AZ33" s="72">
        <v>222</v>
      </c>
      <c r="BA33" s="72">
        <v>0</v>
      </c>
      <c r="BB33" s="72">
        <v>37</v>
      </c>
      <c r="BC33" s="72">
        <v>4</v>
      </c>
      <c r="BD33" s="72">
        <v>5</v>
      </c>
      <c r="BE33" s="76">
        <v>0</v>
      </c>
      <c r="BF33" s="72">
        <v>0</v>
      </c>
      <c r="BG33" s="72">
        <v>0</v>
      </c>
      <c r="BH33" s="72">
        <v>975</v>
      </c>
      <c r="BI33" s="76">
        <v>450</v>
      </c>
      <c r="BJ33" s="72">
        <v>130</v>
      </c>
      <c r="BK33" s="72">
        <v>320</v>
      </c>
      <c r="BL33" s="72">
        <v>0</v>
      </c>
      <c r="BM33" s="72">
        <v>0</v>
      </c>
      <c r="BN33" s="77">
        <v>28469</v>
      </c>
      <c r="BO33" s="73">
        <v>2927</v>
      </c>
      <c r="BP33" s="72">
        <v>0</v>
      </c>
      <c r="BQ33" s="72">
        <v>0</v>
      </c>
      <c r="BR33" s="72">
        <v>0</v>
      </c>
      <c r="BS33" s="72">
        <v>0</v>
      </c>
      <c r="BT33" s="72">
        <v>0</v>
      </c>
      <c r="BU33" s="71">
        <v>0</v>
      </c>
      <c r="BV33" s="72">
        <v>0</v>
      </c>
      <c r="BW33" s="72">
        <v>0</v>
      </c>
      <c r="BX33" s="72">
        <v>0</v>
      </c>
      <c r="BY33" s="72">
        <v>119</v>
      </c>
      <c r="BZ33" s="72">
        <v>315</v>
      </c>
      <c r="CA33" s="72">
        <v>0</v>
      </c>
      <c r="CB33" s="78">
        <v>0</v>
      </c>
      <c r="CC33" s="72">
        <v>0</v>
      </c>
      <c r="CD33" s="72">
        <v>281</v>
      </c>
      <c r="CE33" s="72">
        <v>0</v>
      </c>
      <c r="CF33" s="72">
        <v>0</v>
      </c>
      <c r="CG33" s="72">
        <v>0</v>
      </c>
      <c r="CH33" s="72">
        <v>0</v>
      </c>
      <c r="CI33" s="72">
        <v>0</v>
      </c>
      <c r="CJ33" s="72">
        <v>0</v>
      </c>
      <c r="CK33" s="72">
        <v>216</v>
      </c>
      <c r="CL33" s="72">
        <v>208</v>
      </c>
      <c r="CM33" s="72">
        <v>0</v>
      </c>
      <c r="CN33" s="72">
        <v>0</v>
      </c>
      <c r="CO33" s="72">
        <v>0</v>
      </c>
      <c r="CP33" s="72">
        <v>0</v>
      </c>
      <c r="CQ33" s="72">
        <v>0</v>
      </c>
      <c r="CR33" s="72">
        <v>967</v>
      </c>
      <c r="CS33" s="72">
        <v>0</v>
      </c>
      <c r="CT33" s="72">
        <v>0</v>
      </c>
      <c r="CU33" s="72">
        <v>228</v>
      </c>
      <c r="CV33" s="72">
        <v>0</v>
      </c>
      <c r="CW33" s="72">
        <v>489</v>
      </c>
      <c r="CX33" s="72">
        <v>104</v>
      </c>
      <c r="CY33" s="72">
        <v>0</v>
      </c>
      <c r="CZ33" s="72">
        <v>0</v>
      </c>
      <c r="DA33" s="72">
        <v>0</v>
      </c>
      <c r="DB33" s="72">
        <v>0</v>
      </c>
      <c r="DC33" s="72">
        <v>0</v>
      </c>
      <c r="DD33" s="79">
        <v>2927</v>
      </c>
      <c r="DE33" s="79">
        <v>0</v>
      </c>
      <c r="DF33" s="72">
        <v>0</v>
      </c>
      <c r="DG33" s="73">
        <v>8443</v>
      </c>
      <c r="DH33" s="73">
        <v>984</v>
      </c>
      <c r="DI33" s="71">
        <v>29</v>
      </c>
      <c r="DJ33" s="72">
        <v>0</v>
      </c>
      <c r="DK33" s="71">
        <v>0</v>
      </c>
      <c r="DL33" s="72">
        <v>0</v>
      </c>
      <c r="DM33" s="72">
        <v>0</v>
      </c>
      <c r="DN33" s="72">
        <v>0</v>
      </c>
      <c r="DO33" s="72">
        <v>0</v>
      </c>
      <c r="DP33" s="72">
        <v>0</v>
      </c>
      <c r="DQ33" s="72">
        <v>75</v>
      </c>
      <c r="DR33" s="72">
        <v>0</v>
      </c>
      <c r="DS33" s="71">
        <v>0</v>
      </c>
      <c r="DT33" s="72">
        <v>0</v>
      </c>
      <c r="DU33" s="71">
        <v>75</v>
      </c>
      <c r="DV33" s="72">
        <v>75</v>
      </c>
      <c r="DW33" s="72">
        <v>75</v>
      </c>
      <c r="DX33" s="72">
        <v>0</v>
      </c>
      <c r="DY33" s="72">
        <v>0</v>
      </c>
      <c r="DZ33" s="72">
        <v>8</v>
      </c>
      <c r="EA33" s="72">
        <v>0</v>
      </c>
      <c r="EB33" s="72">
        <v>0</v>
      </c>
      <c r="EC33" s="72">
        <v>768</v>
      </c>
      <c r="ED33" s="72">
        <v>0</v>
      </c>
      <c r="EE33" s="72">
        <v>8</v>
      </c>
      <c r="EF33" s="72">
        <v>21</v>
      </c>
      <c r="EG33" s="80">
        <v>0</v>
      </c>
      <c r="EH33" s="72">
        <v>0</v>
      </c>
      <c r="EI33" s="72">
        <v>0</v>
      </c>
      <c r="EJ33" s="72">
        <v>0</v>
      </c>
      <c r="EK33" s="72">
        <v>0</v>
      </c>
      <c r="EL33" s="72">
        <v>0</v>
      </c>
      <c r="EM33" s="73">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c r="XC33" s="72">
        <v>0</v>
      </c>
      <c r="XD33" s="72">
        <v>0</v>
      </c>
      <c r="XE33" s="72">
        <v>0</v>
      </c>
      <c r="XF33" s="72">
        <v>0</v>
      </c>
      <c r="XG33" s="72">
        <v>0</v>
      </c>
      <c r="XH33" s="72">
        <v>0</v>
      </c>
      <c r="XI33" s="72">
        <v>0</v>
      </c>
      <c r="XJ33" s="72">
        <v>0</v>
      </c>
      <c r="XK33" s="72">
        <v>0</v>
      </c>
      <c r="XL33" s="72">
        <v>0</v>
      </c>
      <c r="XM33" s="72">
        <v>0</v>
      </c>
      <c r="XN33" s="72">
        <v>0</v>
      </c>
      <c r="XO33" s="72">
        <v>0</v>
      </c>
      <c r="XP33" s="72">
        <v>0</v>
      </c>
      <c r="XQ33" s="72">
        <v>0</v>
      </c>
      <c r="XR33" s="72">
        <v>0</v>
      </c>
      <c r="XS33" s="72">
        <v>0</v>
      </c>
      <c r="XT33" s="72">
        <v>0</v>
      </c>
      <c r="XU33" s="72">
        <v>0</v>
      </c>
      <c r="XV33" s="72">
        <v>0</v>
      </c>
      <c r="XW33" s="72">
        <v>0</v>
      </c>
      <c r="XX33" s="72">
        <v>0</v>
      </c>
      <c r="XY33" s="72">
        <v>0</v>
      </c>
      <c r="XZ33" s="72">
        <v>0</v>
      </c>
      <c r="YA33" s="72">
        <v>0</v>
      </c>
      <c r="YB33" s="72">
        <v>0</v>
      </c>
      <c r="YC33" s="72">
        <v>0</v>
      </c>
      <c r="YD33" s="72">
        <v>0</v>
      </c>
      <c r="YE33" s="72">
        <v>0</v>
      </c>
      <c r="YF33" s="72">
        <v>0</v>
      </c>
      <c r="YG33" s="72">
        <v>0</v>
      </c>
      <c r="YH33" s="72">
        <v>0</v>
      </c>
      <c r="YI33" s="72">
        <v>0</v>
      </c>
      <c r="YJ33" s="72">
        <v>0</v>
      </c>
      <c r="YK33" s="72">
        <v>0</v>
      </c>
      <c r="YL33" s="72">
        <v>0</v>
      </c>
      <c r="YM33" s="72">
        <v>0</v>
      </c>
      <c r="YN33" s="72">
        <v>0</v>
      </c>
      <c r="YO33" s="72">
        <v>0</v>
      </c>
      <c r="YP33" s="72">
        <v>0</v>
      </c>
      <c r="YQ33" s="72">
        <v>0</v>
      </c>
      <c r="YR33" s="72">
        <v>0</v>
      </c>
      <c r="YS33" s="72">
        <v>0</v>
      </c>
      <c r="YT33" s="72">
        <v>0</v>
      </c>
      <c r="YU33" s="72">
        <v>0</v>
      </c>
      <c r="YV33" s="72">
        <v>0</v>
      </c>
      <c r="YW33" s="72">
        <v>0</v>
      </c>
      <c r="YX33" s="72">
        <v>0</v>
      </c>
      <c r="YY33" s="72">
        <v>0</v>
      </c>
      <c r="YZ33" s="72">
        <v>0</v>
      </c>
      <c r="ZA33" s="72">
        <v>0</v>
      </c>
      <c r="ZB33" s="72">
        <v>0</v>
      </c>
      <c r="ZC33" s="72">
        <v>0</v>
      </c>
    </row>
    <row r="34" spans="1:679" ht="22.5" customHeight="1" x14ac:dyDescent="0.3">
      <c r="A34" s="82"/>
      <c r="B34" s="83" t="s">
        <v>1242</v>
      </c>
      <c r="C34" s="89"/>
      <c r="D34" s="70">
        <v>90479</v>
      </c>
      <c r="E34" s="70">
        <v>51855</v>
      </c>
      <c r="F34" s="70">
        <v>711</v>
      </c>
      <c r="G34" s="70">
        <v>14322</v>
      </c>
      <c r="H34" s="70">
        <v>36822</v>
      </c>
      <c r="I34" s="70">
        <v>0</v>
      </c>
      <c r="J34" s="70">
        <v>9240</v>
      </c>
      <c r="K34" s="70">
        <v>160</v>
      </c>
      <c r="L34" s="70">
        <v>2087</v>
      </c>
      <c r="M34" s="70">
        <v>6993</v>
      </c>
      <c r="N34" s="70">
        <v>0</v>
      </c>
      <c r="O34" s="70">
        <v>42617</v>
      </c>
      <c r="P34" s="70">
        <v>551</v>
      </c>
      <c r="Q34" s="70">
        <v>12235</v>
      </c>
      <c r="R34" s="70">
        <v>29831</v>
      </c>
      <c r="S34" s="70">
        <v>12459</v>
      </c>
      <c r="T34" s="70">
        <v>5196</v>
      </c>
      <c r="U34" s="70">
        <v>0</v>
      </c>
      <c r="V34" s="70">
        <v>69510</v>
      </c>
      <c r="W34" s="70">
        <v>8654</v>
      </c>
      <c r="X34" s="70">
        <v>2646</v>
      </c>
      <c r="Y34" s="70">
        <v>6008</v>
      </c>
      <c r="Z34" s="70">
        <v>6296</v>
      </c>
      <c r="AA34" s="70">
        <v>6153</v>
      </c>
      <c r="AB34" s="70">
        <v>64</v>
      </c>
      <c r="AC34" s="70">
        <v>79</v>
      </c>
      <c r="AD34" s="70">
        <v>997</v>
      </c>
      <c r="AE34" s="70">
        <v>0</v>
      </c>
      <c r="AF34" s="70">
        <v>3027</v>
      </c>
      <c r="AG34" s="70">
        <v>2943</v>
      </c>
      <c r="AH34" s="70">
        <v>84</v>
      </c>
      <c r="AI34" s="70">
        <v>1995</v>
      </c>
      <c r="AJ34" s="70">
        <v>13636</v>
      </c>
      <c r="AK34" s="70">
        <v>13448</v>
      </c>
      <c r="AL34" s="70">
        <v>188</v>
      </c>
      <c r="AM34" s="70">
        <v>0</v>
      </c>
      <c r="AN34" s="70">
        <v>43676</v>
      </c>
      <c r="AO34" s="70">
        <v>31044</v>
      </c>
      <c r="AP34" s="70">
        <v>13837</v>
      </c>
      <c r="AQ34" s="70">
        <v>5617</v>
      </c>
      <c r="AR34" s="70">
        <v>11590</v>
      </c>
      <c r="AS34" s="70">
        <v>0</v>
      </c>
      <c r="AT34" s="70">
        <v>31044</v>
      </c>
      <c r="AU34" s="70">
        <v>12632</v>
      </c>
      <c r="AV34" s="70">
        <v>0</v>
      </c>
      <c r="AW34" s="70">
        <v>0</v>
      </c>
      <c r="AX34" s="70">
        <v>0</v>
      </c>
      <c r="AY34" s="70">
        <v>268</v>
      </c>
      <c r="AZ34" s="70">
        <v>222</v>
      </c>
      <c r="BA34" s="70">
        <v>0</v>
      </c>
      <c r="BB34" s="70">
        <v>37</v>
      </c>
      <c r="BC34" s="70">
        <v>4</v>
      </c>
      <c r="BD34" s="70">
        <v>5</v>
      </c>
      <c r="BE34" s="70">
        <v>0</v>
      </c>
      <c r="BF34" s="70">
        <v>0</v>
      </c>
      <c r="BG34" s="70">
        <v>0</v>
      </c>
      <c r="BH34" s="70">
        <v>1916</v>
      </c>
      <c r="BI34" s="70">
        <v>665</v>
      </c>
      <c r="BJ34" s="70">
        <v>130</v>
      </c>
      <c r="BK34" s="70">
        <v>535</v>
      </c>
      <c r="BL34" s="70">
        <v>0</v>
      </c>
      <c r="BM34" s="70">
        <v>0</v>
      </c>
      <c r="BN34" s="70">
        <v>44468</v>
      </c>
      <c r="BO34" s="70">
        <v>4924</v>
      </c>
      <c r="BP34" s="70">
        <v>306</v>
      </c>
      <c r="BQ34" s="70">
        <v>48</v>
      </c>
      <c r="BR34" s="70">
        <v>325</v>
      </c>
      <c r="BS34" s="70">
        <v>0</v>
      </c>
      <c r="BT34" s="70">
        <v>0</v>
      </c>
      <c r="BU34" s="70">
        <v>0</v>
      </c>
      <c r="BV34" s="70">
        <v>0</v>
      </c>
      <c r="BW34" s="70">
        <v>0</v>
      </c>
      <c r="BX34" s="70">
        <v>0</v>
      </c>
      <c r="BY34" s="70">
        <v>775</v>
      </c>
      <c r="BZ34" s="70">
        <v>315</v>
      </c>
      <c r="CA34" s="70">
        <v>0</v>
      </c>
      <c r="CB34" s="70">
        <v>58</v>
      </c>
      <c r="CC34" s="70">
        <v>58</v>
      </c>
      <c r="CD34" s="70">
        <v>364</v>
      </c>
      <c r="CE34" s="70">
        <v>0</v>
      </c>
      <c r="CF34" s="70">
        <v>97</v>
      </c>
      <c r="CG34" s="70">
        <v>0</v>
      </c>
      <c r="CH34" s="70">
        <v>0</v>
      </c>
      <c r="CI34" s="70">
        <v>0</v>
      </c>
      <c r="CJ34" s="70">
        <v>0</v>
      </c>
      <c r="CK34" s="70">
        <v>216</v>
      </c>
      <c r="CL34" s="70">
        <v>337</v>
      </c>
      <c r="CM34" s="70">
        <v>101</v>
      </c>
      <c r="CN34" s="70">
        <v>0</v>
      </c>
      <c r="CO34" s="70">
        <v>0</v>
      </c>
      <c r="CP34" s="70">
        <v>0</v>
      </c>
      <c r="CQ34" s="70">
        <v>0</v>
      </c>
      <c r="CR34" s="70">
        <v>967</v>
      </c>
      <c r="CS34" s="70">
        <v>0</v>
      </c>
      <c r="CT34" s="70">
        <v>0</v>
      </c>
      <c r="CU34" s="70">
        <v>280</v>
      </c>
      <c r="CV34" s="70">
        <v>0</v>
      </c>
      <c r="CW34" s="70">
        <v>631</v>
      </c>
      <c r="CX34" s="70">
        <v>104</v>
      </c>
      <c r="CY34" s="70">
        <v>0</v>
      </c>
      <c r="CZ34" s="70">
        <v>0</v>
      </c>
      <c r="DA34" s="70">
        <v>0</v>
      </c>
      <c r="DB34" s="70">
        <v>0</v>
      </c>
      <c r="DC34" s="70">
        <v>0</v>
      </c>
      <c r="DD34" s="70">
        <v>4904</v>
      </c>
      <c r="DE34" s="70">
        <v>20</v>
      </c>
      <c r="DF34" s="70">
        <v>0</v>
      </c>
      <c r="DG34" s="70">
        <v>10430</v>
      </c>
      <c r="DH34" s="70">
        <v>1215</v>
      </c>
      <c r="DI34" s="70">
        <v>163</v>
      </c>
      <c r="DJ34" s="70">
        <v>0</v>
      </c>
      <c r="DK34" s="70">
        <v>0</v>
      </c>
      <c r="DL34" s="70">
        <v>0</v>
      </c>
      <c r="DM34" s="70">
        <v>0</v>
      </c>
      <c r="DN34" s="70">
        <v>0</v>
      </c>
      <c r="DO34" s="70">
        <v>0</v>
      </c>
      <c r="DP34" s="70">
        <v>0</v>
      </c>
      <c r="DQ34" s="70">
        <v>75</v>
      </c>
      <c r="DR34" s="70">
        <v>0</v>
      </c>
      <c r="DS34" s="70">
        <v>0</v>
      </c>
      <c r="DT34" s="70">
        <v>0</v>
      </c>
      <c r="DU34" s="70">
        <v>75</v>
      </c>
      <c r="DV34" s="70">
        <v>75</v>
      </c>
      <c r="DW34" s="70">
        <v>75</v>
      </c>
      <c r="DX34" s="70">
        <v>0</v>
      </c>
      <c r="DY34" s="70">
        <v>3</v>
      </c>
      <c r="DZ34" s="70">
        <v>8</v>
      </c>
      <c r="EA34" s="70">
        <v>65</v>
      </c>
      <c r="EB34" s="70">
        <v>0</v>
      </c>
      <c r="EC34" s="70">
        <v>768</v>
      </c>
      <c r="ED34" s="70">
        <v>0</v>
      </c>
      <c r="EE34" s="70">
        <v>16</v>
      </c>
      <c r="EF34" s="70">
        <v>42</v>
      </c>
      <c r="EG34" s="70">
        <v>0</v>
      </c>
      <c r="EH34" s="70">
        <v>0</v>
      </c>
      <c r="EI34" s="70">
        <v>0</v>
      </c>
      <c r="EJ34" s="70">
        <v>0</v>
      </c>
      <c r="EK34" s="70">
        <v>0</v>
      </c>
      <c r="EL34" s="70">
        <v>0</v>
      </c>
      <c r="EM34" s="70">
        <v>20</v>
      </c>
      <c r="EN34" s="70">
        <v>0</v>
      </c>
      <c r="EO34" s="70">
        <v>0</v>
      </c>
      <c r="EP34" s="70">
        <v>0</v>
      </c>
      <c r="EQ34" s="70">
        <v>0</v>
      </c>
      <c r="ER34" s="70">
        <v>0</v>
      </c>
      <c r="ES34" s="70">
        <v>0</v>
      </c>
      <c r="ET34" s="70">
        <v>0</v>
      </c>
      <c r="EU34" s="70">
        <v>0</v>
      </c>
      <c r="EV34" s="70">
        <v>0</v>
      </c>
      <c r="EW34" s="70">
        <v>0</v>
      </c>
      <c r="EX34" s="70">
        <v>0</v>
      </c>
      <c r="EY34" s="70">
        <v>0</v>
      </c>
      <c r="EZ34" s="70">
        <v>0</v>
      </c>
      <c r="FA34" s="70">
        <v>0</v>
      </c>
      <c r="FB34" s="70">
        <v>0</v>
      </c>
      <c r="FC34" s="70">
        <v>0</v>
      </c>
      <c r="FD34" s="70">
        <v>0</v>
      </c>
      <c r="FE34" s="70">
        <v>0</v>
      </c>
      <c r="FF34" s="70">
        <v>0</v>
      </c>
      <c r="FG34" s="70">
        <v>0</v>
      </c>
      <c r="FH34" s="70">
        <v>0</v>
      </c>
      <c r="FI34" s="70">
        <v>0</v>
      </c>
      <c r="FJ34" s="70">
        <v>0</v>
      </c>
      <c r="FK34" s="70">
        <v>0</v>
      </c>
      <c r="FL34" s="70">
        <v>0</v>
      </c>
      <c r="FM34" s="70">
        <v>0</v>
      </c>
      <c r="FN34" s="70">
        <v>0</v>
      </c>
      <c r="FO34" s="70">
        <v>0</v>
      </c>
      <c r="FP34" s="70">
        <v>0</v>
      </c>
      <c r="FQ34" s="70">
        <v>0</v>
      </c>
      <c r="FR34" s="70">
        <v>0</v>
      </c>
      <c r="FS34" s="70">
        <v>0</v>
      </c>
      <c r="FT34" s="70">
        <v>0</v>
      </c>
      <c r="FU34" s="70">
        <v>0</v>
      </c>
      <c r="FV34" s="70">
        <v>0</v>
      </c>
      <c r="FW34" s="70">
        <v>0</v>
      </c>
      <c r="FX34" s="70">
        <v>0</v>
      </c>
      <c r="FY34" s="70">
        <v>0</v>
      </c>
      <c r="FZ34" s="70">
        <v>0</v>
      </c>
      <c r="GA34" s="70">
        <v>0</v>
      </c>
      <c r="GB34" s="70">
        <v>0</v>
      </c>
      <c r="GC34" s="70">
        <v>0</v>
      </c>
      <c r="GD34" s="70">
        <v>0</v>
      </c>
      <c r="GE34" s="70">
        <v>0</v>
      </c>
      <c r="GF34" s="70">
        <v>0</v>
      </c>
      <c r="GG34" s="70">
        <v>0</v>
      </c>
      <c r="GH34" s="70">
        <v>0</v>
      </c>
      <c r="GI34" s="70">
        <v>0</v>
      </c>
      <c r="GJ34" s="70">
        <v>0</v>
      </c>
      <c r="GK34" s="70">
        <v>0</v>
      </c>
      <c r="GL34" s="70">
        <v>0</v>
      </c>
      <c r="GM34" s="70">
        <v>0</v>
      </c>
      <c r="GN34" s="70">
        <v>0</v>
      </c>
      <c r="GO34" s="70">
        <v>0</v>
      </c>
      <c r="GP34" s="70">
        <v>0</v>
      </c>
      <c r="GQ34" s="70">
        <v>0</v>
      </c>
      <c r="GR34" s="70">
        <v>0</v>
      </c>
      <c r="GS34" s="70">
        <v>0</v>
      </c>
      <c r="GT34" s="70">
        <v>0</v>
      </c>
      <c r="GU34" s="70">
        <v>0</v>
      </c>
      <c r="GV34" s="70">
        <v>0</v>
      </c>
      <c r="GW34" s="70">
        <v>0</v>
      </c>
      <c r="GX34" s="70">
        <v>0</v>
      </c>
      <c r="GY34" s="70">
        <v>0</v>
      </c>
      <c r="GZ34" s="70">
        <v>0</v>
      </c>
      <c r="HA34" s="70">
        <v>0</v>
      </c>
      <c r="HB34" s="70">
        <v>0</v>
      </c>
      <c r="HC34" s="70">
        <v>0</v>
      </c>
      <c r="HD34" s="70">
        <v>0</v>
      </c>
      <c r="HE34" s="70">
        <v>0</v>
      </c>
      <c r="HF34" s="70">
        <v>0</v>
      </c>
      <c r="HG34" s="70">
        <v>0</v>
      </c>
      <c r="HH34" s="70">
        <v>0</v>
      </c>
      <c r="HI34" s="70">
        <v>0</v>
      </c>
      <c r="HJ34" s="70">
        <v>0</v>
      </c>
      <c r="HK34" s="70">
        <v>0</v>
      </c>
      <c r="HL34" s="70">
        <v>0</v>
      </c>
      <c r="HM34" s="70">
        <v>0</v>
      </c>
      <c r="HN34" s="70">
        <v>0</v>
      </c>
      <c r="HO34" s="70">
        <v>0</v>
      </c>
      <c r="HP34" s="70">
        <v>0</v>
      </c>
      <c r="HQ34" s="70">
        <v>0</v>
      </c>
      <c r="HR34" s="70">
        <v>0</v>
      </c>
      <c r="HS34" s="70">
        <v>0</v>
      </c>
      <c r="HT34" s="70">
        <v>0</v>
      </c>
      <c r="HU34" s="70">
        <v>0</v>
      </c>
      <c r="HV34" s="70">
        <v>0</v>
      </c>
      <c r="HW34" s="70">
        <v>0</v>
      </c>
      <c r="HX34" s="70">
        <v>0</v>
      </c>
      <c r="HY34" s="70">
        <v>0</v>
      </c>
      <c r="HZ34" s="70">
        <v>0</v>
      </c>
      <c r="IA34" s="70">
        <v>0</v>
      </c>
      <c r="IB34" s="70">
        <v>0</v>
      </c>
      <c r="IC34" s="70">
        <v>0</v>
      </c>
      <c r="ID34" s="70">
        <v>0</v>
      </c>
      <c r="IE34" s="70">
        <v>0</v>
      </c>
      <c r="IF34" s="70">
        <v>0</v>
      </c>
      <c r="IG34" s="70">
        <v>0</v>
      </c>
      <c r="IH34" s="70">
        <v>0</v>
      </c>
      <c r="II34" s="70">
        <v>0</v>
      </c>
      <c r="IJ34" s="70">
        <v>0</v>
      </c>
      <c r="IK34" s="70">
        <v>0</v>
      </c>
      <c r="IL34" s="70">
        <v>0</v>
      </c>
      <c r="IM34" s="70">
        <v>0</v>
      </c>
      <c r="IN34" s="70">
        <v>0</v>
      </c>
      <c r="IO34" s="70">
        <v>0</v>
      </c>
      <c r="IP34" s="70">
        <v>0</v>
      </c>
      <c r="IQ34" s="70">
        <v>0</v>
      </c>
      <c r="IR34" s="70">
        <v>0</v>
      </c>
      <c r="IS34" s="70">
        <v>8</v>
      </c>
      <c r="IT34" s="70">
        <v>1</v>
      </c>
      <c r="IU34" s="70">
        <v>8</v>
      </c>
      <c r="IV34" s="70">
        <v>3</v>
      </c>
      <c r="IW34" s="70">
        <v>0</v>
      </c>
      <c r="IX34" s="70">
        <v>0</v>
      </c>
      <c r="IY34" s="70">
        <v>0</v>
      </c>
      <c r="IZ34" s="70">
        <v>0</v>
      </c>
      <c r="JA34" s="70">
        <v>0</v>
      </c>
      <c r="JB34" s="70">
        <v>0</v>
      </c>
      <c r="JC34" s="70">
        <v>0</v>
      </c>
      <c r="JD34" s="70">
        <v>0</v>
      </c>
      <c r="JE34" s="70">
        <v>0</v>
      </c>
      <c r="JF34" s="70">
        <v>0</v>
      </c>
      <c r="JG34" s="70">
        <v>0</v>
      </c>
      <c r="JH34" s="70">
        <v>0</v>
      </c>
      <c r="JI34" s="70">
        <v>0</v>
      </c>
      <c r="JJ34" s="70">
        <v>0</v>
      </c>
      <c r="JK34" s="70">
        <v>0</v>
      </c>
      <c r="JL34" s="70">
        <v>0</v>
      </c>
      <c r="JM34" s="70">
        <v>0</v>
      </c>
      <c r="JN34" s="70">
        <v>0</v>
      </c>
      <c r="JO34" s="70">
        <v>0</v>
      </c>
      <c r="JP34" s="70">
        <v>0</v>
      </c>
      <c r="JQ34" s="70">
        <v>0</v>
      </c>
      <c r="JR34" s="70">
        <v>0</v>
      </c>
      <c r="JS34" s="70">
        <v>0</v>
      </c>
      <c r="JT34" s="70">
        <v>0</v>
      </c>
      <c r="JU34" s="70">
        <v>0</v>
      </c>
      <c r="JV34" s="70">
        <v>0</v>
      </c>
      <c r="JW34" s="70">
        <v>0</v>
      </c>
      <c r="JX34" s="70">
        <v>0</v>
      </c>
      <c r="JY34" s="70">
        <v>0</v>
      </c>
      <c r="JZ34" s="70">
        <v>0</v>
      </c>
      <c r="KA34" s="70">
        <v>0</v>
      </c>
      <c r="KB34" s="70">
        <v>0</v>
      </c>
      <c r="KC34" s="70">
        <v>0</v>
      </c>
      <c r="KD34" s="70">
        <v>0</v>
      </c>
      <c r="KE34" s="70">
        <v>0</v>
      </c>
      <c r="KF34" s="70">
        <v>0</v>
      </c>
      <c r="KG34" s="70">
        <v>0</v>
      </c>
      <c r="KH34" s="70">
        <v>0</v>
      </c>
      <c r="KI34" s="70">
        <v>0</v>
      </c>
      <c r="KJ34" s="70">
        <v>0</v>
      </c>
      <c r="KK34" s="70">
        <v>0</v>
      </c>
      <c r="KL34" s="70">
        <v>0</v>
      </c>
      <c r="KM34" s="70">
        <v>0</v>
      </c>
      <c r="KN34" s="70">
        <v>0</v>
      </c>
      <c r="KO34" s="70">
        <v>0</v>
      </c>
      <c r="KP34" s="70">
        <v>0</v>
      </c>
      <c r="KQ34" s="70">
        <v>0</v>
      </c>
      <c r="KR34" s="70">
        <v>0</v>
      </c>
      <c r="KS34" s="70">
        <v>0</v>
      </c>
      <c r="KT34" s="70">
        <v>0</v>
      </c>
      <c r="KU34" s="70">
        <v>0</v>
      </c>
      <c r="KV34" s="70">
        <v>0</v>
      </c>
      <c r="KW34" s="70">
        <v>0</v>
      </c>
      <c r="KX34" s="70">
        <v>0</v>
      </c>
      <c r="KY34" s="70">
        <v>0</v>
      </c>
      <c r="KZ34" s="70">
        <v>0</v>
      </c>
      <c r="LA34" s="70">
        <v>0</v>
      </c>
      <c r="LB34" s="70">
        <v>0</v>
      </c>
      <c r="LC34" s="70">
        <v>0</v>
      </c>
      <c r="LD34" s="70">
        <v>0</v>
      </c>
      <c r="LE34" s="70">
        <v>0</v>
      </c>
      <c r="LF34" s="70">
        <v>0</v>
      </c>
      <c r="LG34" s="70">
        <v>0</v>
      </c>
      <c r="LH34" s="70">
        <v>0</v>
      </c>
      <c r="LI34" s="70">
        <v>0</v>
      </c>
      <c r="LJ34" s="70">
        <v>0</v>
      </c>
      <c r="LK34" s="70">
        <v>0</v>
      </c>
      <c r="LL34" s="70">
        <v>0</v>
      </c>
      <c r="LM34" s="70">
        <v>0</v>
      </c>
      <c r="LN34" s="70">
        <v>0</v>
      </c>
      <c r="LO34" s="70">
        <v>0</v>
      </c>
      <c r="LP34" s="70">
        <v>0</v>
      </c>
      <c r="LQ34" s="70">
        <v>0</v>
      </c>
      <c r="LR34" s="70">
        <v>0</v>
      </c>
      <c r="LS34" s="70">
        <v>0</v>
      </c>
      <c r="LT34" s="70">
        <v>0</v>
      </c>
      <c r="LU34" s="70">
        <v>0</v>
      </c>
      <c r="LV34" s="70">
        <v>0</v>
      </c>
      <c r="LW34" s="70">
        <v>0</v>
      </c>
      <c r="LX34" s="70">
        <v>0</v>
      </c>
      <c r="LY34" s="70">
        <v>0</v>
      </c>
      <c r="LZ34" s="70">
        <v>0</v>
      </c>
      <c r="MA34" s="70">
        <v>0</v>
      </c>
      <c r="MB34" s="70">
        <v>0</v>
      </c>
      <c r="MC34" s="70">
        <v>0</v>
      </c>
      <c r="MD34" s="70">
        <v>0</v>
      </c>
      <c r="ME34" s="70">
        <v>0</v>
      </c>
      <c r="MF34" s="70">
        <v>0</v>
      </c>
      <c r="MG34" s="70">
        <v>0</v>
      </c>
      <c r="MH34" s="70">
        <v>0</v>
      </c>
      <c r="MI34" s="70">
        <v>0</v>
      </c>
      <c r="MJ34" s="70">
        <v>0</v>
      </c>
      <c r="MK34" s="70">
        <v>0</v>
      </c>
      <c r="ML34" s="70">
        <v>0</v>
      </c>
      <c r="MM34" s="70">
        <v>0</v>
      </c>
      <c r="MN34" s="70">
        <v>0</v>
      </c>
      <c r="MO34" s="70">
        <v>0</v>
      </c>
      <c r="MP34" s="70">
        <v>0</v>
      </c>
      <c r="MQ34" s="70">
        <v>0</v>
      </c>
      <c r="MR34" s="70">
        <v>0</v>
      </c>
      <c r="MS34" s="70">
        <v>0</v>
      </c>
      <c r="MT34" s="70">
        <v>0</v>
      </c>
      <c r="MU34" s="70">
        <v>0</v>
      </c>
      <c r="MV34" s="70">
        <v>0</v>
      </c>
      <c r="MW34" s="70">
        <v>0</v>
      </c>
      <c r="MX34" s="70">
        <v>0</v>
      </c>
      <c r="MY34" s="70">
        <v>0</v>
      </c>
      <c r="MZ34" s="70">
        <v>0</v>
      </c>
      <c r="NA34" s="70">
        <v>0</v>
      </c>
      <c r="NB34" s="70">
        <v>0</v>
      </c>
      <c r="NC34" s="70">
        <v>0</v>
      </c>
      <c r="ND34" s="70">
        <v>0</v>
      </c>
      <c r="NE34" s="70">
        <v>0</v>
      </c>
      <c r="NF34" s="70">
        <v>0</v>
      </c>
      <c r="NG34" s="70">
        <v>0</v>
      </c>
      <c r="NH34" s="70">
        <v>0</v>
      </c>
      <c r="NI34" s="70">
        <v>0</v>
      </c>
      <c r="NJ34" s="70">
        <v>0</v>
      </c>
      <c r="NK34" s="70">
        <v>0</v>
      </c>
      <c r="NL34" s="70">
        <v>0</v>
      </c>
      <c r="NM34" s="70">
        <v>0</v>
      </c>
      <c r="NN34" s="70">
        <v>0</v>
      </c>
      <c r="NO34" s="70">
        <v>0</v>
      </c>
      <c r="NP34" s="70">
        <v>0</v>
      </c>
      <c r="NQ34" s="70">
        <v>0</v>
      </c>
      <c r="NR34" s="70">
        <v>0</v>
      </c>
      <c r="NS34" s="70">
        <v>0</v>
      </c>
      <c r="NT34" s="70">
        <v>0</v>
      </c>
      <c r="NU34" s="70">
        <v>0</v>
      </c>
      <c r="NV34" s="70">
        <v>0</v>
      </c>
      <c r="NW34" s="70">
        <v>0</v>
      </c>
      <c r="NX34" s="70">
        <v>0</v>
      </c>
      <c r="NY34" s="70">
        <v>0</v>
      </c>
      <c r="NZ34" s="70">
        <v>0</v>
      </c>
      <c r="OA34" s="70">
        <v>0</v>
      </c>
      <c r="OB34" s="70">
        <v>0</v>
      </c>
      <c r="OC34" s="70">
        <v>0</v>
      </c>
      <c r="OD34" s="70">
        <v>0</v>
      </c>
      <c r="OE34" s="70">
        <v>0</v>
      </c>
      <c r="OF34" s="70">
        <v>0</v>
      </c>
      <c r="OG34" s="70">
        <v>0</v>
      </c>
      <c r="OH34" s="70">
        <v>0</v>
      </c>
      <c r="OI34" s="70">
        <v>0</v>
      </c>
      <c r="OJ34" s="70">
        <v>0</v>
      </c>
      <c r="OK34" s="70">
        <v>0</v>
      </c>
      <c r="OL34" s="70">
        <v>0</v>
      </c>
      <c r="OM34" s="70">
        <v>0</v>
      </c>
      <c r="ON34" s="70">
        <v>0</v>
      </c>
      <c r="OO34" s="70">
        <v>0</v>
      </c>
      <c r="OP34" s="70">
        <v>0</v>
      </c>
      <c r="OQ34" s="70">
        <v>0</v>
      </c>
      <c r="OR34" s="70">
        <v>0</v>
      </c>
      <c r="OS34" s="70">
        <v>0</v>
      </c>
      <c r="OT34" s="70">
        <v>0</v>
      </c>
      <c r="OU34" s="70">
        <v>0</v>
      </c>
      <c r="OV34" s="70">
        <v>0</v>
      </c>
      <c r="OW34" s="70">
        <v>0</v>
      </c>
      <c r="OX34" s="70">
        <v>0</v>
      </c>
      <c r="OY34" s="70">
        <v>0</v>
      </c>
      <c r="OZ34" s="70">
        <v>0</v>
      </c>
      <c r="PA34" s="70">
        <v>0</v>
      </c>
      <c r="PB34" s="70">
        <v>0</v>
      </c>
      <c r="PC34" s="70">
        <v>0</v>
      </c>
      <c r="PD34" s="70">
        <v>0</v>
      </c>
      <c r="PE34" s="70">
        <v>0</v>
      </c>
      <c r="PF34" s="70">
        <v>0</v>
      </c>
      <c r="PG34" s="70">
        <v>0</v>
      </c>
      <c r="PH34" s="70">
        <v>0</v>
      </c>
      <c r="PI34" s="70">
        <v>0</v>
      </c>
      <c r="PJ34" s="70">
        <v>0</v>
      </c>
      <c r="PK34" s="70">
        <v>0</v>
      </c>
      <c r="PL34" s="70">
        <v>0</v>
      </c>
      <c r="PM34" s="70">
        <v>0</v>
      </c>
      <c r="PN34" s="70">
        <v>0</v>
      </c>
      <c r="PO34" s="70">
        <v>0</v>
      </c>
      <c r="PP34" s="70">
        <v>0</v>
      </c>
      <c r="PQ34" s="70">
        <v>0</v>
      </c>
      <c r="PR34" s="70">
        <v>0</v>
      </c>
      <c r="PS34" s="70">
        <v>0</v>
      </c>
      <c r="PT34" s="70">
        <v>0</v>
      </c>
      <c r="PU34" s="70">
        <v>0</v>
      </c>
      <c r="PV34" s="70">
        <v>0</v>
      </c>
      <c r="PW34" s="70">
        <v>0</v>
      </c>
      <c r="PX34" s="70">
        <v>0</v>
      </c>
      <c r="PY34" s="70">
        <v>0</v>
      </c>
      <c r="PZ34" s="70">
        <v>0</v>
      </c>
      <c r="QA34" s="70">
        <v>0</v>
      </c>
      <c r="QB34" s="70">
        <v>0</v>
      </c>
      <c r="QC34" s="70">
        <v>0</v>
      </c>
      <c r="QD34" s="70">
        <v>0</v>
      </c>
      <c r="QE34" s="70">
        <v>0</v>
      </c>
      <c r="QF34" s="70">
        <v>0</v>
      </c>
      <c r="QG34" s="70">
        <v>0</v>
      </c>
      <c r="QH34" s="70">
        <v>0</v>
      </c>
      <c r="QI34" s="70">
        <v>0</v>
      </c>
      <c r="QJ34" s="70">
        <v>0</v>
      </c>
      <c r="QK34" s="70">
        <v>0</v>
      </c>
      <c r="QL34" s="70">
        <v>0</v>
      </c>
      <c r="QM34" s="70">
        <v>0</v>
      </c>
      <c r="QN34" s="70">
        <v>0</v>
      </c>
      <c r="QO34" s="70">
        <v>0</v>
      </c>
      <c r="QP34" s="70">
        <v>0</v>
      </c>
      <c r="QQ34" s="70">
        <v>0</v>
      </c>
      <c r="QR34" s="70">
        <v>0</v>
      </c>
      <c r="QS34" s="70">
        <v>0</v>
      </c>
      <c r="QT34" s="70">
        <v>0</v>
      </c>
      <c r="QU34" s="70">
        <v>0</v>
      </c>
      <c r="QV34" s="70">
        <v>0</v>
      </c>
      <c r="QW34" s="70">
        <v>0</v>
      </c>
      <c r="QX34" s="70">
        <v>0</v>
      </c>
      <c r="QY34" s="70">
        <v>0</v>
      </c>
      <c r="QZ34" s="70">
        <v>0</v>
      </c>
      <c r="RA34" s="70">
        <v>0</v>
      </c>
      <c r="RB34" s="70">
        <v>0</v>
      </c>
      <c r="RC34" s="70">
        <v>0</v>
      </c>
      <c r="RD34" s="70">
        <v>0</v>
      </c>
      <c r="RE34" s="70">
        <v>0</v>
      </c>
      <c r="RF34" s="70">
        <v>0</v>
      </c>
      <c r="RG34" s="70">
        <v>0</v>
      </c>
      <c r="RH34" s="70">
        <v>0</v>
      </c>
      <c r="RI34" s="70">
        <v>0</v>
      </c>
      <c r="RJ34" s="70">
        <v>0</v>
      </c>
      <c r="RK34" s="70">
        <v>0</v>
      </c>
      <c r="RL34" s="70">
        <v>0</v>
      </c>
      <c r="RM34" s="70">
        <v>0</v>
      </c>
      <c r="RN34" s="70">
        <v>0</v>
      </c>
      <c r="RO34" s="70">
        <v>0</v>
      </c>
      <c r="RP34" s="70">
        <v>0</v>
      </c>
      <c r="RQ34" s="70">
        <v>0</v>
      </c>
      <c r="RR34" s="70">
        <v>0</v>
      </c>
      <c r="RS34" s="70">
        <v>0</v>
      </c>
      <c r="RT34" s="70">
        <v>0</v>
      </c>
      <c r="RU34" s="70">
        <v>0</v>
      </c>
      <c r="RV34" s="70">
        <v>0</v>
      </c>
      <c r="RW34" s="70">
        <v>0</v>
      </c>
      <c r="RX34" s="70">
        <v>0</v>
      </c>
      <c r="RY34" s="70">
        <v>0</v>
      </c>
      <c r="RZ34" s="70">
        <v>0</v>
      </c>
      <c r="SA34" s="70">
        <v>0</v>
      </c>
      <c r="SB34" s="70">
        <v>0</v>
      </c>
      <c r="SC34" s="70">
        <v>0</v>
      </c>
      <c r="SD34" s="70">
        <v>0</v>
      </c>
      <c r="SE34" s="70">
        <v>0</v>
      </c>
      <c r="SF34" s="70">
        <v>0</v>
      </c>
      <c r="SG34" s="70">
        <v>0</v>
      </c>
      <c r="SH34" s="70">
        <v>0</v>
      </c>
      <c r="SI34" s="70">
        <v>0</v>
      </c>
      <c r="SJ34" s="70">
        <v>0</v>
      </c>
      <c r="SK34" s="70">
        <v>0</v>
      </c>
      <c r="SL34" s="70">
        <v>0</v>
      </c>
      <c r="SM34" s="70">
        <v>0</v>
      </c>
      <c r="SN34" s="70">
        <v>0</v>
      </c>
      <c r="SO34" s="70">
        <v>0</v>
      </c>
      <c r="SP34" s="70">
        <v>0</v>
      </c>
      <c r="SQ34" s="70">
        <v>0</v>
      </c>
      <c r="SR34" s="70">
        <v>0</v>
      </c>
      <c r="SS34" s="70">
        <v>0</v>
      </c>
      <c r="ST34" s="70">
        <v>0</v>
      </c>
      <c r="SU34" s="70">
        <v>0</v>
      </c>
      <c r="SV34" s="70">
        <v>0</v>
      </c>
      <c r="SW34" s="70">
        <v>0</v>
      </c>
      <c r="SX34" s="70">
        <v>0</v>
      </c>
      <c r="SY34" s="70">
        <v>0</v>
      </c>
      <c r="SZ34" s="70">
        <v>0</v>
      </c>
      <c r="TA34" s="70">
        <v>0</v>
      </c>
      <c r="TB34" s="70">
        <v>0</v>
      </c>
      <c r="TC34" s="70">
        <v>0</v>
      </c>
      <c r="TD34" s="70">
        <v>0</v>
      </c>
      <c r="TE34" s="70">
        <v>0</v>
      </c>
      <c r="TF34" s="70">
        <v>0</v>
      </c>
      <c r="TG34" s="70">
        <v>0</v>
      </c>
      <c r="TH34" s="70">
        <v>0</v>
      </c>
      <c r="TI34" s="70">
        <v>0</v>
      </c>
      <c r="TJ34" s="70">
        <v>0</v>
      </c>
      <c r="TK34" s="70">
        <v>0</v>
      </c>
      <c r="TL34" s="70">
        <v>0</v>
      </c>
      <c r="TM34" s="70">
        <v>0</v>
      </c>
      <c r="TN34" s="70">
        <v>0</v>
      </c>
      <c r="TO34" s="70">
        <v>0</v>
      </c>
      <c r="TP34" s="70">
        <v>0</v>
      </c>
      <c r="TQ34" s="70">
        <v>0</v>
      </c>
      <c r="TR34" s="70">
        <v>0</v>
      </c>
      <c r="TS34" s="70">
        <v>0</v>
      </c>
      <c r="TT34" s="70">
        <v>0</v>
      </c>
      <c r="TU34" s="70">
        <v>0</v>
      </c>
      <c r="TV34" s="70">
        <v>0</v>
      </c>
      <c r="TW34" s="70">
        <v>0</v>
      </c>
      <c r="TX34" s="70">
        <v>0</v>
      </c>
      <c r="TY34" s="70">
        <v>0</v>
      </c>
      <c r="TZ34" s="70">
        <v>0</v>
      </c>
      <c r="UA34" s="70">
        <v>0</v>
      </c>
      <c r="UB34" s="70">
        <v>0</v>
      </c>
      <c r="UC34" s="70">
        <v>0</v>
      </c>
      <c r="UD34" s="70">
        <v>0</v>
      </c>
      <c r="UE34" s="70">
        <v>0</v>
      </c>
      <c r="UF34" s="70">
        <v>0</v>
      </c>
      <c r="UG34" s="70">
        <v>0</v>
      </c>
      <c r="UH34" s="70">
        <v>0</v>
      </c>
      <c r="UI34" s="70">
        <v>0</v>
      </c>
      <c r="UJ34" s="70">
        <v>0</v>
      </c>
      <c r="UK34" s="70">
        <v>0</v>
      </c>
      <c r="UL34" s="70">
        <v>0</v>
      </c>
      <c r="UM34" s="70">
        <v>0</v>
      </c>
      <c r="UN34" s="70">
        <v>0</v>
      </c>
      <c r="UO34" s="70">
        <v>0</v>
      </c>
      <c r="UP34" s="70">
        <v>0</v>
      </c>
      <c r="UQ34" s="70">
        <v>0</v>
      </c>
      <c r="UR34" s="70">
        <v>0</v>
      </c>
      <c r="US34" s="70">
        <v>0</v>
      </c>
      <c r="UT34" s="70">
        <v>0</v>
      </c>
      <c r="UU34" s="70">
        <v>0</v>
      </c>
      <c r="UV34" s="70">
        <v>0</v>
      </c>
      <c r="UW34" s="70">
        <v>0</v>
      </c>
      <c r="UX34" s="70">
        <v>0</v>
      </c>
      <c r="UY34" s="70">
        <v>0</v>
      </c>
      <c r="UZ34" s="70">
        <v>0</v>
      </c>
      <c r="VA34" s="70">
        <v>0</v>
      </c>
      <c r="VB34" s="70">
        <v>0</v>
      </c>
      <c r="VC34" s="70">
        <v>0</v>
      </c>
      <c r="VD34" s="70">
        <v>0</v>
      </c>
      <c r="VE34" s="70">
        <v>0</v>
      </c>
      <c r="VF34" s="70">
        <v>0</v>
      </c>
      <c r="VG34" s="70">
        <v>0</v>
      </c>
      <c r="VH34" s="70">
        <v>0</v>
      </c>
      <c r="VI34" s="70">
        <v>0</v>
      </c>
      <c r="VJ34" s="70">
        <v>0</v>
      </c>
      <c r="VK34" s="70">
        <v>0</v>
      </c>
      <c r="VL34" s="70">
        <v>0</v>
      </c>
      <c r="VM34" s="70">
        <v>0</v>
      </c>
      <c r="VN34" s="70">
        <v>0</v>
      </c>
      <c r="VO34" s="70">
        <v>0</v>
      </c>
      <c r="VP34" s="70">
        <v>0</v>
      </c>
      <c r="VQ34" s="70">
        <v>0</v>
      </c>
      <c r="VR34" s="70">
        <v>0</v>
      </c>
      <c r="VS34" s="70">
        <v>0</v>
      </c>
      <c r="VT34" s="70">
        <v>0</v>
      </c>
      <c r="VU34" s="70">
        <v>0</v>
      </c>
      <c r="VV34" s="70">
        <v>0</v>
      </c>
      <c r="VW34" s="70">
        <v>0</v>
      </c>
      <c r="VX34" s="70">
        <v>0</v>
      </c>
      <c r="VY34" s="70">
        <v>0</v>
      </c>
      <c r="VZ34" s="70">
        <v>0</v>
      </c>
      <c r="WA34" s="70">
        <v>0</v>
      </c>
      <c r="WB34" s="70">
        <v>0</v>
      </c>
      <c r="WC34" s="70">
        <v>0</v>
      </c>
      <c r="WD34" s="70">
        <v>0</v>
      </c>
      <c r="WE34" s="70">
        <v>0</v>
      </c>
      <c r="WF34" s="70">
        <v>0</v>
      </c>
      <c r="WG34" s="70">
        <v>0</v>
      </c>
      <c r="WH34" s="70">
        <v>0</v>
      </c>
      <c r="WI34" s="70">
        <v>0</v>
      </c>
      <c r="WJ34" s="70">
        <v>0</v>
      </c>
      <c r="WK34" s="70">
        <v>0</v>
      </c>
      <c r="WL34" s="70">
        <v>0</v>
      </c>
      <c r="WM34" s="70">
        <v>0</v>
      </c>
      <c r="WN34" s="70">
        <v>0</v>
      </c>
      <c r="WO34" s="70">
        <v>0</v>
      </c>
      <c r="WP34" s="70">
        <v>0</v>
      </c>
      <c r="WQ34" s="70">
        <v>0</v>
      </c>
      <c r="WR34" s="70">
        <v>0</v>
      </c>
      <c r="WS34" s="70">
        <v>0</v>
      </c>
      <c r="WT34" s="70">
        <v>0</v>
      </c>
      <c r="WU34" s="70">
        <v>0</v>
      </c>
      <c r="WV34" s="70">
        <v>0</v>
      </c>
      <c r="WW34" s="70">
        <v>0</v>
      </c>
      <c r="WX34" s="70">
        <v>0</v>
      </c>
      <c r="WY34" s="70">
        <v>0</v>
      </c>
      <c r="WZ34" s="70">
        <v>0</v>
      </c>
      <c r="XA34" s="70">
        <v>0</v>
      </c>
      <c r="XB34" s="70">
        <v>0</v>
      </c>
      <c r="XC34" s="70">
        <v>0</v>
      </c>
      <c r="XD34" s="70">
        <v>0</v>
      </c>
      <c r="XE34" s="70">
        <v>0</v>
      </c>
      <c r="XF34" s="70">
        <v>0</v>
      </c>
      <c r="XG34" s="70">
        <v>0</v>
      </c>
      <c r="XH34" s="70">
        <v>0</v>
      </c>
      <c r="XI34" s="70">
        <v>0</v>
      </c>
      <c r="XJ34" s="70">
        <v>0</v>
      </c>
      <c r="XK34" s="70">
        <v>0</v>
      </c>
      <c r="XL34" s="70">
        <v>0</v>
      </c>
      <c r="XM34" s="70">
        <v>0</v>
      </c>
      <c r="XN34" s="70">
        <v>0</v>
      </c>
      <c r="XO34" s="70">
        <v>0</v>
      </c>
      <c r="XP34" s="70">
        <v>0</v>
      </c>
      <c r="XQ34" s="70">
        <v>0</v>
      </c>
      <c r="XR34" s="70">
        <v>0</v>
      </c>
      <c r="XS34" s="70">
        <v>0</v>
      </c>
      <c r="XT34" s="70">
        <v>0</v>
      </c>
      <c r="XU34" s="70">
        <v>0</v>
      </c>
      <c r="XV34" s="70">
        <v>0</v>
      </c>
      <c r="XW34" s="70">
        <v>0</v>
      </c>
      <c r="XX34" s="70">
        <v>0</v>
      </c>
      <c r="XY34" s="70">
        <v>0</v>
      </c>
      <c r="XZ34" s="70">
        <v>0</v>
      </c>
      <c r="YA34" s="70">
        <v>0</v>
      </c>
      <c r="YB34" s="70">
        <v>0</v>
      </c>
      <c r="YC34" s="70">
        <v>0</v>
      </c>
      <c r="YD34" s="70">
        <v>0</v>
      </c>
      <c r="YE34" s="70">
        <v>0</v>
      </c>
      <c r="YF34" s="70">
        <v>0</v>
      </c>
      <c r="YG34" s="70">
        <v>0</v>
      </c>
      <c r="YH34" s="70">
        <v>0</v>
      </c>
      <c r="YI34" s="70">
        <v>0</v>
      </c>
      <c r="YJ34" s="70">
        <v>0</v>
      </c>
      <c r="YK34" s="70">
        <v>0</v>
      </c>
      <c r="YL34" s="70">
        <v>0</v>
      </c>
      <c r="YM34" s="70">
        <v>0</v>
      </c>
      <c r="YN34" s="70">
        <v>0</v>
      </c>
      <c r="YO34" s="70">
        <v>0</v>
      </c>
      <c r="YP34" s="70">
        <v>0</v>
      </c>
      <c r="YQ34" s="70">
        <v>0</v>
      </c>
      <c r="YR34" s="70">
        <v>0</v>
      </c>
      <c r="YS34" s="70">
        <v>0</v>
      </c>
      <c r="YT34" s="70">
        <v>0</v>
      </c>
      <c r="YU34" s="70">
        <v>0</v>
      </c>
      <c r="YV34" s="70">
        <v>0</v>
      </c>
      <c r="YW34" s="70">
        <v>0</v>
      </c>
      <c r="YX34" s="70">
        <v>0</v>
      </c>
      <c r="YY34" s="70">
        <v>0</v>
      </c>
      <c r="YZ34" s="70">
        <v>0</v>
      </c>
      <c r="ZA34" s="70">
        <v>0</v>
      </c>
      <c r="ZB34" s="70">
        <v>0</v>
      </c>
      <c r="ZC34" s="70">
        <v>0</v>
      </c>
    </row>
    <row r="35" spans="1:679" ht="23.25" x14ac:dyDescent="0.3">
      <c r="A35" s="67">
        <v>16</v>
      </c>
      <c r="B35" s="68" t="s">
        <v>1243</v>
      </c>
      <c r="C35" s="69" t="s">
        <v>1244</v>
      </c>
      <c r="D35" s="70">
        <v>11515</v>
      </c>
      <c r="E35" s="71">
        <v>4507</v>
      </c>
      <c r="F35" s="72">
        <v>1664</v>
      </c>
      <c r="G35" s="72">
        <v>536</v>
      </c>
      <c r="H35" s="72">
        <v>2307</v>
      </c>
      <c r="I35" s="72">
        <v>0</v>
      </c>
      <c r="J35" s="71">
        <v>2259</v>
      </c>
      <c r="K35" s="72">
        <v>834</v>
      </c>
      <c r="L35" s="72">
        <v>269</v>
      </c>
      <c r="M35" s="72">
        <v>1156</v>
      </c>
      <c r="N35" s="72">
        <v>0</v>
      </c>
      <c r="O35" s="71">
        <v>2249</v>
      </c>
      <c r="P35" s="72">
        <v>830</v>
      </c>
      <c r="Q35" s="72">
        <v>268</v>
      </c>
      <c r="R35" s="72">
        <v>1151</v>
      </c>
      <c r="S35" s="72">
        <v>2091</v>
      </c>
      <c r="T35" s="72">
        <v>1149</v>
      </c>
      <c r="U35" s="72">
        <v>0</v>
      </c>
      <c r="V35" s="86">
        <v>7747</v>
      </c>
      <c r="W35" s="71">
        <v>1155</v>
      </c>
      <c r="X35" s="72">
        <v>364</v>
      </c>
      <c r="Y35" s="72">
        <v>791</v>
      </c>
      <c r="Z35" s="71">
        <v>887</v>
      </c>
      <c r="AA35" s="72">
        <v>879</v>
      </c>
      <c r="AB35" s="72">
        <v>0</v>
      </c>
      <c r="AC35" s="72">
        <v>8</v>
      </c>
      <c r="AD35" s="72">
        <v>245</v>
      </c>
      <c r="AE35" s="72">
        <v>0</v>
      </c>
      <c r="AF35" s="71">
        <v>0</v>
      </c>
      <c r="AG35" s="72">
        <v>0</v>
      </c>
      <c r="AH35" s="72">
        <v>0</v>
      </c>
      <c r="AI35" s="72">
        <v>1481</v>
      </c>
      <c r="AJ35" s="73">
        <v>2060</v>
      </c>
      <c r="AK35" s="74">
        <v>2046</v>
      </c>
      <c r="AL35" s="74">
        <v>14</v>
      </c>
      <c r="AM35" s="72">
        <v>0</v>
      </c>
      <c r="AN35" s="73">
        <v>8340</v>
      </c>
      <c r="AO35" s="71">
        <v>6792</v>
      </c>
      <c r="AP35" s="72">
        <v>2724</v>
      </c>
      <c r="AQ35" s="72">
        <v>1113</v>
      </c>
      <c r="AR35" s="72">
        <v>2955</v>
      </c>
      <c r="AS35" s="72">
        <v>0</v>
      </c>
      <c r="AT35" s="86">
        <v>6792</v>
      </c>
      <c r="AU35" s="72">
        <v>1548</v>
      </c>
      <c r="AV35" s="75">
        <v>0</v>
      </c>
      <c r="AW35" s="72">
        <v>0</v>
      </c>
      <c r="AX35" s="72">
        <v>0</v>
      </c>
      <c r="AY35" s="76">
        <v>0</v>
      </c>
      <c r="AZ35" s="72">
        <v>0</v>
      </c>
      <c r="BA35" s="72">
        <v>0</v>
      </c>
      <c r="BB35" s="72">
        <v>0</v>
      </c>
      <c r="BC35" s="72">
        <v>0</v>
      </c>
      <c r="BD35" s="72">
        <v>0</v>
      </c>
      <c r="BE35" s="76">
        <v>0</v>
      </c>
      <c r="BF35" s="72">
        <v>0</v>
      </c>
      <c r="BG35" s="72">
        <v>0</v>
      </c>
      <c r="BH35" s="72">
        <v>772</v>
      </c>
      <c r="BI35" s="76">
        <v>0</v>
      </c>
      <c r="BJ35" s="72">
        <v>0</v>
      </c>
      <c r="BK35" s="72">
        <v>0</v>
      </c>
      <c r="BL35" s="72">
        <v>0</v>
      </c>
      <c r="BM35" s="72">
        <v>0</v>
      </c>
      <c r="BN35" s="77">
        <v>4005</v>
      </c>
      <c r="BO35" s="73">
        <v>427</v>
      </c>
      <c r="BP35" s="72">
        <v>0</v>
      </c>
      <c r="BQ35" s="72">
        <v>0</v>
      </c>
      <c r="BR35" s="72">
        <v>0</v>
      </c>
      <c r="BS35" s="72">
        <v>0</v>
      </c>
      <c r="BT35" s="72">
        <v>0</v>
      </c>
      <c r="BU35" s="71">
        <v>0</v>
      </c>
      <c r="BV35" s="72">
        <v>0</v>
      </c>
      <c r="BW35" s="72">
        <v>0</v>
      </c>
      <c r="BX35" s="72">
        <v>0</v>
      </c>
      <c r="BY35" s="72">
        <v>0</v>
      </c>
      <c r="BZ35" s="72">
        <v>0</v>
      </c>
      <c r="CA35" s="72">
        <v>0</v>
      </c>
      <c r="CB35" s="78">
        <v>0</v>
      </c>
      <c r="CC35" s="72">
        <v>0</v>
      </c>
      <c r="CD35" s="72">
        <v>0</v>
      </c>
      <c r="CE35" s="72">
        <v>0</v>
      </c>
      <c r="CF35" s="72">
        <v>0</v>
      </c>
      <c r="CG35" s="72">
        <v>0</v>
      </c>
      <c r="CH35" s="72">
        <v>0</v>
      </c>
      <c r="CI35" s="72">
        <v>0</v>
      </c>
      <c r="CJ35" s="72">
        <v>0</v>
      </c>
      <c r="CK35" s="72">
        <v>0</v>
      </c>
      <c r="CL35" s="72">
        <v>123</v>
      </c>
      <c r="CM35" s="72">
        <v>0</v>
      </c>
      <c r="CN35" s="72">
        <v>0</v>
      </c>
      <c r="CO35" s="72">
        <v>0</v>
      </c>
      <c r="CP35" s="72">
        <v>0</v>
      </c>
      <c r="CQ35" s="72">
        <v>0</v>
      </c>
      <c r="CR35" s="72">
        <v>209</v>
      </c>
      <c r="CS35" s="72">
        <v>0</v>
      </c>
      <c r="CT35" s="72">
        <v>0</v>
      </c>
      <c r="CU35" s="72">
        <v>0</v>
      </c>
      <c r="CV35" s="72">
        <v>0</v>
      </c>
      <c r="CW35" s="72">
        <v>95</v>
      </c>
      <c r="CX35" s="72">
        <v>0</v>
      </c>
      <c r="CY35" s="72">
        <v>0</v>
      </c>
      <c r="CZ35" s="72">
        <v>0</v>
      </c>
      <c r="DA35" s="72">
        <v>0</v>
      </c>
      <c r="DB35" s="72">
        <v>0</v>
      </c>
      <c r="DC35" s="72">
        <v>0</v>
      </c>
      <c r="DD35" s="79">
        <v>427</v>
      </c>
      <c r="DE35" s="79">
        <v>0</v>
      </c>
      <c r="DF35" s="72">
        <v>0</v>
      </c>
      <c r="DG35" s="73">
        <v>2030</v>
      </c>
      <c r="DH35" s="73">
        <v>236</v>
      </c>
      <c r="DI35" s="71">
        <v>7</v>
      </c>
      <c r="DJ35" s="72">
        <v>0</v>
      </c>
      <c r="DK35" s="71">
        <v>0</v>
      </c>
      <c r="DL35" s="72">
        <v>0</v>
      </c>
      <c r="DM35" s="72">
        <v>0</v>
      </c>
      <c r="DN35" s="72">
        <v>0</v>
      </c>
      <c r="DO35" s="72">
        <v>0</v>
      </c>
      <c r="DP35" s="72">
        <v>0</v>
      </c>
      <c r="DQ35" s="72">
        <v>0</v>
      </c>
      <c r="DR35" s="72">
        <v>0</v>
      </c>
      <c r="DS35" s="71">
        <v>0</v>
      </c>
      <c r="DT35" s="72">
        <v>0</v>
      </c>
      <c r="DU35" s="71">
        <v>0</v>
      </c>
      <c r="DV35" s="72">
        <v>0</v>
      </c>
      <c r="DW35" s="72">
        <v>0</v>
      </c>
      <c r="DX35" s="72">
        <v>0</v>
      </c>
      <c r="DY35" s="72">
        <v>0</v>
      </c>
      <c r="DZ35" s="72">
        <v>0</v>
      </c>
      <c r="EA35" s="72">
        <v>0</v>
      </c>
      <c r="EB35" s="72">
        <v>0</v>
      </c>
      <c r="EC35" s="72">
        <v>222</v>
      </c>
      <c r="ED35" s="72">
        <v>0</v>
      </c>
      <c r="EE35" s="72">
        <v>0</v>
      </c>
      <c r="EF35" s="72">
        <v>7</v>
      </c>
      <c r="EG35" s="80">
        <v>0</v>
      </c>
      <c r="EH35" s="72">
        <v>0</v>
      </c>
      <c r="EI35" s="72">
        <v>0</v>
      </c>
      <c r="EJ35" s="72">
        <v>0</v>
      </c>
      <c r="EK35" s="72">
        <v>0</v>
      </c>
      <c r="EL35" s="72">
        <v>0</v>
      </c>
      <c r="EM35" s="73">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c r="XC35" s="72">
        <v>0</v>
      </c>
      <c r="XD35" s="72">
        <v>0</v>
      </c>
      <c r="XE35" s="72">
        <v>0</v>
      </c>
      <c r="XF35" s="72">
        <v>0</v>
      </c>
      <c r="XG35" s="72">
        <v>0</v>
      </c>
      <c r="XH35" s="72">
        <v>0</v>
      </c>
      <c r="XI35" s="72">
        <v>0</v>
      </c>
      <c r="XJ35" s="72">
        <v>0</v>
      </c>
      <c r="XK35" s="72">
        <v>0</v>
      </c>
      <c r="XL35" s="72">
        <v>0</v>
      </c>
      <c r="XM35" s="72">
        <v>0</v>
      </c>
      <c r="XN35" s="72">
        <v>0</v>
      </c>
      <c r="XO35" s="72">
        <v>0</v>
      </c>
      <c r="XP35" s="72">
        <v>0</v>
      </c>
      <c r="XQ35" s="72">
        <v>0</v>
      </c>
      <c r="XR35" s="72">
        <v>0</v>
      </c>
      <c r="XS35" s="72">
        <v>0</v>
      </c>
      <c r="XT35" s="72">
        <v>0</v>
      </c>
      <c r="XU35" s="72">
        <v>0</v>
      </c>
      <c r="XV35" s="72">
        <v>0</v>
      </c>
      <c r="XW35" s="72">
        <v>0</v>
      </c>
      <c r="XX35" s="72">
        <v>0</v>
      </c>
      <c r="XY35" s="72">
        <v>0</v>
      </c>
      <c r="XZ35" s="72">
        <v>0</v>
      </c>
      <c r="YA35" s="72">
        <v>0</v>
      </c>
      <c r="YB35" s="72">
        <v>0</v>
      </c>
      <c r="YC35" s="72">
        <v>0</v>
      </c>
      <c r="YD35" s="72">
        <v>0</v>
      </c>
      <c r="YE35" s="72">
        <v>0</v>
      </c>
      <c r="YF35" s="72">
        <v>0</v>
      </c>
      <c r="YG35" s="72">
        <v>0</v>
      </c>
      <c r="YH35" s="72">
        <v>0</v>
      </c>
      <c r="YI35" s="72">
        <v>0</v>
      </c>
      <c r="YJ35" s="72">
        <v>0</v>
      </c>
      <c r="YK35" s="72">
        <v>0</v>
      </c>
      <c r="YL35" s="72">
        <v>0</v>
      </c>
      <c r="YM35" s="72">
        <v>0</v>
      </c>
      <c r="YN35" s="72">
        <v>0</v>
      </c>
      <c r="YO35" s="72">
        <v>0</v>
      </c>
      <c r="YP35" s="72">
        <v>0</v>
      </c>
      <c r="YQ35" s="72">
        <v>0</v>
      </c>
      <c r="YR35" s="72">
        <v>0</v>
      </c>
      <c r="YS35" s="72">
        <v>0</v>
      </c>
      <c r="YT35" s="72">
        <v>0</v>
      </c>
      <c r="YU35" s="72">
        <v>0</v>
      </c>
      <c r="YV35" s="72">
        <v>0</v>
      </c>
      <c r="YW35" s="72">
        <v>0</v>
      </c>
      <c r="YX35" s="72">
        <v>0</v>
      </c>
      <c r="YY35" s="72">
        <v>0</v>
      </c>
      <c r="YZ35" s="72">
        <v>0</v>
      </c>
      <c r="ZA35" s="72">
        <v>0</v>
      </c>
      <c r="ZB35" s="72">
        <v>0</v>
      </c>
      <c r="ZC35" s="72">
        <v>0</v>
      </c>
    </row>
    <row r="36" spans="1:679" ht="23.25" x14ac:dyDescent="0.3">
      <c r="A36" s="67">
        <v>17</v>
      </c>
      <c r="B36" s="68" t="s">
        <v>1245</v>
      </c>
      <c r="C36" s="69" t="s">
        <v>1246</v>
      </c>
      <c r="D36" s="70">
        <v>15234</v>
      </c>
      <c r="E36" s="71">
        <v>8947</v>
      </c>
      <c r="F36" s="72">
        <v>1823</v>
      </c>
      <c r="G36" s="72">
        <v>358</v>
      </c>
      <c r="H36" s="72">
        <v>6766</v>
      </c>
      <c r="I36" s="72">
        <v>0</v>
      </c>
      <c r="J36" s="71">
        <v>3473</v>
      </c>
      <c r="K36" s="72">
        <v>708</v>
      </c>
      <c r="L36" s="72">
        <v>139</v>
      </c>
      <c r="M36" s="72">
        <v>2626</v>
      </c>
      <c r="N36" s="72">
        <v>0</v>
      </c>
      <c r="O36" s="71">
        <v>5474</v>
      </c>
      <c r="P36" s="72">
        <v>1115</v>
      </c>
      <c r="Q36" s="72">
        <v>219</v>
      </c>
      <c r="R36" s="72">
        <v>4140</v>
      </c>
      <c r="S36" s="72">
        <v>2335</v>
      </c>
      <c r="T36" s="72">
        <v>1250</v>
      </c>
      <c r="U36" s="72">
        <v>0</v>
      </c>
      <c r="V36" s="86">
        <v>12532</v>
      </c>
      <c r="W36" s="71">
        <v>1208</v>
      </c>
      <c r="X36" s="72">
        <v>420</v>
      </c>
      <c r="Y36" s="72">
        <v>788</v>
      </c>
      <c r="Z36" s="71">
        <v>1194</v>
      </c>
      <c r="AA36" s="72">
        <v>1161</v>
      </c>
      <c r="AB36" s="72">
        <v>20</v>
      </c>
      <c r="AC36" s="72">
        <v>13</v>
      </c>
      <c r="AD36" s="72">
        <v>300</v>
      </c>
      <c r="AE36" s="72">
        <v>0</v>
      </c>
      <c r="AF36" s="71">
        <v>0</v>
      </c>
      <c r="AG36" s="72">
        <v>0</v>
      </c>
      <c r="AH36" s="72">
        <v>0</v>
      </c>
      <c r="AI36" s="72">
        <v>0</v>
      </c>
      <c r="AJ36" s="73">
        <v>2386</v>
      </c>
      <c r="AK36" s="74">
        <v>2386</v>
      </c>
      <c r="AL36" s="72">
        <v>0</v>
      </c>
      <c r="AM36" s="72">
        <v>0</v>
      </c>
      <c r="AN36" s="73">
        <v>7402</v>
      </c>
      <c r="AO36" s="71">
        <v>5038</v>
      </c>
      <c r="AP36" s="72">
        <v>2521</v>
      </c>
      <c r="AQ36" s="72">
        <v>750</v>
      </c>
      <c r="AR36" s="72">
        <v>1767</v>
      </c>
      <c r="AS36" s="72">
        <v>0</v>
      </c>
      <c r="AT36" s="86">
        <v>5038</v>
      </c>
      <c r="AU36" s="72">
        <v>2364</v>
      </c>
      <c r="AV36" s="75">
        <v>0</v>
      </c>
      <c r="AW36" s="72">
        <v>0</v>
      </c>
      <c r="AX36" s="72">
        <v>0</v>
      </c>
      <c r="AY36" s="76">
        <v>0</v>
      </c>
      <c r="AZ36" s="72">
        <v>0</v>
      </c>
      <c r="BA36" s="72">
        <v>0</v>
      </c>
      <c r="BB36" s="72">
        <v>0</v>
      </c>
      <c r="BC36" s="72">
        <v>0</v>
      </c>
      <c r="BD36" s="72">
        <v>0</v>
      </c>
      <c r="BE36" s="76">
        <v>0</v>
      </c>
      <c r="BF36" s="72">
        <v>0</v>
      </c>
      <c r="BG36" s="72">
        <v>0</v>
      </c>
      <c r="BH36" s="72">
        <v>337</v>
      </c>
      <c r="BI36" s="76">
        <v>363</v>
      </c>
      <c r="BJ36" s="72">
        <v>61</v>
      </c>
      <c r="BK36" s="72">
        <v>302</v>
      </c>
      <c r="BL36" s="72">
        <v>0</v>
      </c>
      <c r="BM36" s="72">
        <v>0</v>
      </c>
      <c r="BN36" s="77">
        <v>4245</v>
      </c>
      <c r="BO36" s="73">
        <v>421</v>
      </c>
      <c r="BP36" s="72">
        <v>0</v>
      </c>
      <c r="BQ36" s="72">
        <v>0</v>
      </c>
      <c r="BR36" s="72">
        <v>0</v>
      </c>
      <c r="BS36" s="72">
        <v>0</v>
      </c>
      <c r="BT36" s="72">
        <v>0</v>
      </c>
      <c r="BU36" s="71">
        <v>0</v>
      </c>
      <c r="BV36" s="72">
        <v>0</v>
      </c>
      <c r="BW36" s="72">
        <v>0</v>
      </c>
      <c r="BX36" s="72">
        <v>0</v>
      </c>
      <c r="BY36" s="72">
        <v>0</v>
      </c>
      <c r="BZ36" s="72">
        <v>0</v>
      </c>
      <c r="CA36" s="72">
        <v>0</v>
      </c>
      <c r="CB36" s="78">
        <v>0</v>
      </c>
      <c r="CC36" s="72">
        <v>0</v>
      </c>
      <c r="CD36" s="72">
        <v>89</v>
      </c>
      <c r="CE36" s="72">
        <v>0</v>
      </c>
      <c r="CF36" s="72">
        <v>0</v>
      </c>
      <c r="CG36" s="72">
        <v>0</v>
      </c>
      <c r="CH36" s="72">
        <v>0</v>
      </c>
      <c r="CI36" s="72">
        <v>0</v>
      </c>
      <c r="CJ36" s="72">
        <v>0</v>
      </c>
      <c r="CK36" s="72">
        <v>0</v>
      </c>
      <c r="CL36" s="72">
        <v>122</v>
      </c>
      <c r="CM36" s="72">
        <v>0</v>
      </c>
      <c r="CN36" s="72">
        <v>0</v>
      </c>
      <c r="CO36" s="72">
        <v>0</v>
      </c>
      <c r="CP36" s="72">
        <v>0</v>
      </c>
      <c r="CQ36" s="72">
        <v>0</v>
      </c>
      <c r="CR36" s="72">
        <v>210</v>
      </c>
      <c r="CS36" s="72">
        <v>0</v>
      </c>
      <c r="CT36" s="72">
        <v>0</v>
      </c>
      <c r="CU36" s="72">
        <v>0</v>
      </c>
      <c r="CV36" s="72">
        <v>0</v>
      </c>
      <c r="CW36" s="72">
        <v>0</v>
      </c>
      <c r="CX36" s="72">
        <v>0</v>
      </c>
      <c r="CY36" s="72">
        <v>0</v>
      </c>
      <c r="CZ36" s="72">
        <v>0</v>
      </c>
      <c r="DA36" s="72">
        <v>0</v>
      </c>
      <c r="DB36" s="72">
        <v>0</v>
      </c>
      <c r="DC36" s="72">
        <v>0</v>
      </c>
      <c r="DD36" s="79">
        <v>421</v>
      </c>
      <c r="DE36" s="79">
        <v>0</v>
      </c>
      <c r="DF36" s="72">
        <v>0</v>
      </c>
      <c r="DG36" s="73">
        <v>2681</v>
      </c>
      <c r="DH36" s="73">
        <v>312</v>
      </c>
      <c r="DI36" s="71">
        <v>7</v>
      </c>
      <c r="DJ36" s="72">
        <v>0</v>
      </c>
      <c r="DK36" s="71">
        <v>0</v>
      </c>
      <c r="DL36" s="72">
        <v>0</v>
      </c>
      <c r="DM36" s="72">
        <v>0</v>
      </c>
      <c r="DN36" s="72">
        <v>0</v>
      </c>
      <c r="DO36" s="72">
        <v>0</v>
      </c>
      <c r="DP36" s="72">
        <v>0</v>
      </c>
      <c r="DQ36" s="72">
        <v>75</v>
      </c>
      <c r="DR36" s="72">
        <v>0</v>
      </c>
      <c r="DS36" s="71">
        <v>0</v>
      </c>
      <c r="DT36" s="72">
        <v>0</v>
      </c>
      <c r="DU36" s="71">
        <v>0</v>
      </c>
      <c r="DV36" s="72">
        <v>0</v>
      </c>
      <c r="DW36" s="72">
        <v>0</v>
      </c>
      <c r="DX36" s="72">
        <v>0</v>
      </c>
      <c r="DY36" s="72">
        <v>0</v>
      </c>
      <c r="DZ36" s="72">
        <v>0</v>
      </c>
      <c r="EA36" s="72">
        <v>0</v>
      </c>
      <c r="EB36" s="72">
        <v>0</v>
      </c>
      <c r="EC36" s="72">
        <v>230</v>
      </c>
      <c r="ED36" s="72">
        <v>0</v>
      </c>
      <c r="EE36" s="72">
        <v>0</v>
      </c>
      <c r="EF36" s="72">
        <v>0</v>
      </c>
      <c r="EG36" s="80">
        <v>0</v>
      </c>
      <c r="EH36" s="72">
        <v>0</v>
      </c>
      <c r="EI36" s="72">
        <v>0</v>
      </c>
      <c r="EJ36" s="72">
        <v>0</v>
      </c>
      <c r="EK36" s="72">
        <v>0</v>
      </c>
      <c r="EL36" s="72">
        <v>0</v>
      </c>
      <c r="EM36" s="73">
        <v>0</v>
      </c>
      <c r="EN36" s="72">
        <v>0</v>
      </c>
      <c r="EO36" s="72">
        <v>0</v>
      </c>
      <c r="EP36" s="72">
        <v>0</v>
      </c>
      <c r="EQ36" s="72">
        <v>0</v>
      </c>
      <c r="ER36" s="72">
        <v>0</v>
      </c>
      <c r="ES36" s="72">
        <v>0</v>
      </c>
      <c r="ET36" s="72">
        <v>0</v>
      </c>
      <c r="EU36" s="72">
        <v>0</v>
      </c>
      <c r="EV36" s="72">
        <v>0</v>
      </c>
      <c r="EW36" s="72">
        <v>0</v>
      </c>
      <c r="EX36" s="72">
        <v>0</v>
      </c>
      <c r="EY36" s="72">
        <v>0</v>
      </c>
      <c r="EZ36" s="72">
        <v>0</v>
      </c>
      <c r="FA36" s="72">
        <v>0</v>
      </c>
      <c r="FB36" s="72">
        <v>0</v>
      </c>
      <c r="FC36" s="72">
        <v>0</v>
      </c>
      <c r="FD36" s="72">
        <v>0</v>
      </c>
      <c r="FE36" s="72">
        <v>0</v>
      </c>
      <c r="FF36" s="72">
        <v>0</v>
      </c>
      <c r="FG36" s="72">
        <v>0</v>
      </c>
      <c r="FH36" s="72">
        <v>0</v>
      </c>
      <c r="FI36" s="72">
        <v>0</v>
      </c>
      <c r="FJ36" s="72">
        <v>0</v>
      </c>
      <c r="FK36" s="72">
        <v>0</v>
      </c>
      <c r="FL36" s="72">
        <v>0</v>
      </c>
      <c r="FM36" s="72">
        <v>0</v>
      </c>
      <c r="FN36" s="72">
        <v>0</v>
      </c>
      <c r="FO36" s="72">
        <v>0</v>
      </c>
      <c r="FP36" s="72">
        <v>0</v>
      </c>
      <c r="FQ36" s="72">
        <v>0</v>
      </c>
      <c r="FR36" s="72">
        <v>0</v>
      </c>
      <c r="FS36" s="72">
        <v>0</v>
      </c>
      <c r="FT36" s="72">
        <v>0</v>
      </c>
      <c r="FU36" s="72">
        <v>0</v>
      </c>
      <c r="FV36" s="72">
        <v>0</v>
      </c>
      <c r="FW36" s="72">
        <v>0</v>
      </c>
      <c r="FX36" s="72">
        <v>0</v>
      </c>
      <c r="FY36" s="72">
        <v>0</v>
      </c>
      <c r="FZ36" s="72">
        <v>0</v>
      </c>
      <c r="GA36" s="72">
        <v>0</v>
      </c>
      <c r="GB36" s="72">
        <v>0</v>
      </c>
      <c r="GC36" s="72">
        <v>0</v>
      </c>
      <c r="GD36" s="72">
        <v>0</v>
      </c>
      <c r="GE36" s="72">
        <v>0</v>
      </c>
      <c r="GF36" s="72">
        <v>0</v>
      </c>
      <c r="GG36" s="72">
        <v>0</v>
      </c>
      <c r="GH36" s="72">
        <v>0</v>
      </c>
      <c r="GI36" s="72">
        <v>0</v>
      </c>
      <c r="GJ36" s="72">
        <v>0</v>
      </c>
      <c r="GK36" s="72">
        <v>0</v>
      </c>
      <c r="GL36" s="72">
        <v>0</v>
      </c>
      <c r="GM36" s="72">
        <v>0</v>
      </c>
      <c r="GN36" s="72">
        <v>0</v>
      </c>
      <c r="GO36" s="72">
        <v>0</v>
      </c>
      <c r="GP36" s="72">
        <v>0</v>
      </c>
      <c r="GQ36" s="72">
        <v>0</v>
      </c>
      <c r="GR36" s="72">
        <v>0</v>
      </c>
      <c r="GS36" s="72">
        <v>0</v>
      </c>
      <c r="GT36" s="72">
        <v>0</v>
      </c>
      <c r="GU36" s="72">
        <v>0</v>
      </c>
      <c r="GV36" s="72">
        <v>0</v>
      </c>
      <c r="GW36" s="72">
        <v>0</v>
      </c>
      <c r="GX36" s="72">
        <v>0</v>
      </c>
      <c r="GY36" s="72">
        <v>0</v>
      </c>
      <c r="GZ36" s="72">
        <v>0</v>
      </c>
      <c r="HA36" s="72">
        <v>0</v>
      </c>
      <c r="HB36" s="72">
        <v>0</v>
      </c>
      <c r="HC36" s="72">
        <v>0</v>
      </c>
      <c r="HD36" s="72">
        <v>0</v>
      </c>
      <c r="HE36" s="72">
        <v>0</v>
      </c>
      <c r="HF36" s="72">
        <v>0</v>
      </c>
      <c r="HG36" s="72">
        <v>0</v>
      </c>
      <c r="HH36" s="72">
        <v>0</v>
      </c>
      <c r="HI36" s="72">
        <v>0</v>
      </c>
      <c r="HJ36" s="72">
        <v>0</v>
      </c>
      <c r="HK36" s="72">
        <v>0</v>
      </c>
      <c r="HL36" s="72">
        <v>0</v>
      </c>
      <c r="HM36" s="72">
        <v>0</v>
      </c>
      <c r="HN36" s="72">
        <v>0</v>
      </c>
      <c r="HO36" s="72">
        <v>0</v>
      </c>
      <c r="HP36" s="72">
        <v>0</v>
      </c>
      <c r="HQ36" s="72">
        <v>0</v>
      </c>
      <c r="HR36" s="72">
        <v>0</v>
      </c>
      <c r="HS36" s="72">
        <v>0</v>
      </c>
      <c r="HT36" s="72">
        <v>0</v>
      </c>
      <c r="HU36" s="72">
        <v>0</v>
      </c>
      <c r="HV36" s="72">
        <v>0</v>
      </c>
      <c r="HW36" s="72">
        <v>0</v>
      </c>
      <c r="HX36" s="72">
        <v>0</v>
      </c>
      <c r="HY36" s="72">
        <v>0</v>
      </c>
      <c r="HZ36" s="72">
        <v>0</v>
      </c>
      <c r="IA36" s="72">
        <v>0</v>
      </c>
      <c r="IB36" s="72">
        <v>0</v>
      </c>
      <c r="IC36" s="72">
        <v>0</v>
      </c>
      <c r="ID36" s="72">
        <v>0</v>
      </c>
      <c r="IE36" s="72">
        <v>0</v>
      </c>
      <c r="IF36" s="72">
        <v>0</v>
      </c>
      <c r="IG36" s="72">
        <v>0</v>
      </c>
      <c r="IH36" s="72">
        <v>0</v>
      </c>
      <c r="II36" s="72">
        <v>0</v>
      </c>
      <c r="IJ36" s="72">
        <v>0</v>
      </c>
      <c r="IK36" s="72">
        <v>0</v>
      </c>
      <c r="IL36" s="72">
        <v>0</v>
      </c>
      <c r="IM36" s="72">
        <v>0</v>
      </c>
      <c r="IN36" s="72">
        <v>0</v>
      </c>
      <c r="IO36" s="72">
        <v>0</v>
      </c>
      <c r="IP36" s="72">
        <v>0</v>
      </c>
      <c r="IQ36" s="72">
        <v>0</v>
      </c>
      <c r="IR36" s="72">
        <v>0</v>
      </c>
      <c r="IS36" s="72">
        <v>0</v>
      </c>
      <c r="IT36" s="72">
        <v>0</v>
      </c>
      <c r="IU36" s="72">
        <v>0</v>
      </c>
      <c r="IV36" s="72">
        <v>0</v>
      </c>
      <c r="IW36" s="72">
        <v>0</v>
      </c>
      <c r="IX36" s="72">
        <v>0</v>
      </c>
      <c r="IY36" s="72">
        <v>0</v>
      </c>
      <c r="IZ36" s="72">
        <v>0</v>
      </c>
      <c r="JA36" s="72">
        <v>0</v>
      </c>
      <c r="JB36" s="72">
        <v>0</v>
      </c>
      <c r="JC36" s="72">
        <v>0</v>
      </c>
      <c r="JD36" s="72">
        <v>0</v>
      </c>
      <c r="JE36" s="72">
        <v>0</v>
      </c>
      <c r="JF36" s="72">
        <v>0</v>
      </c>
      <c r="JG36" s="72">
        <v>0</v>
      </c>
      <c r="JH36" s="72">
        <v>0</v>
      </c>
      <c r="JI36" s="72">
        <v>0</v>
      </c>
      <c r="JJ36" s="72">
        <v>0</v>
      </c>
      <c r="JK36" s="72">
        <v>0</v>
      </c>
      <c r="JL36" s="72">
        <v>0</v>
      </c>
      <c r="JM36" s="72">
        <v>0</v>
      </c>
      <c r="JN36" s="72">
        <v>0</v>
      </c>
      <c r="JO36" s="72">
        <v>0</v>
      </c>
      <c r="JP36" s="72">
        <v>0</v>
      </c>
      <c r="JQ36" s="72">
        <v>0</v>
      </c>
      <c r="JR36" s="72">
        <v>0</v>
      </c>
      <c r="JS36" s="72">
        <v>0</v>
      </c>
      <c r="JT36" s="72">
        <v>0</v>
      </c>
      <c r="JU36" s="72">
        <v>0</v>
      </c>
      <c r="JV36" s="72">
        <v>0</v>
      </c>
      <c r="JW36" s="72">
        <v>0</v>
      </c>
      <c r="JX36" s="72">
        <v>0</v>
      </c>
      <c r="JY36" s="72">
        <v>0</v>
      </c>
      <c r="JZ36" s="72">
        <v>0</v>
      </c>
      <c r="KA36" s="72">
        <v>0</v>
      </c>
      <c r="KB36" s="72">
        <v>0</v>
      </c>
      <c r="KC36" s="72">
        <v>0</v>
      </c>
      <c r="KD36" s="72">
        <v>0</v>
      </c>
      <c r="KE36" s="72">
        <v>0</v>
      </c>
      <c r="KF36" s="72">
        <v>0</v>
      </c>
      <c r="KG36" s="72">
        <v>0</v>
      </c>
      <c r="KH36" s="72">
        <v>0</v>
      </c>
      <c r="KI36" s="72">
        <v>0</v>
      </c>
      <c r="KJ36" s="72">
        <v>0</v>
      </c>
      <c r="KK36" s="72">
        <v>0</v>
      </c>
      <c r="KL36" s="72">
        <v>0</v>
      </c>
      <c r="KM36" s="72">
        <v>0</v>
      </c>
      <c r="KN36" s="72">
        <v>0</v>
      </c>
      <c r="KO36" s="72">
        <v>0</v>
      </c>
      <c r="KP36" s="72">
        <v>0</v>
      </c>
      <c r="KQ36" s="72">
        <v>0</v>
      </c>
      <c r="KR36" s="72">
        <v>0</v>
      </c>
      <c r="KS36" s="72">
        <v>0</v>
      </c>
      <c r="KT36" s="72">
        <v>0</v>
      </c>
      <c r="KU36" s="72">
        <v>0</v>
      </c>
      <c r="KV36" s="72">
        <v>0</v>
      </c>
      <c r="KW36" s="72">
        <v>0</v>
      </c>
      <c r="KX36" s="72">
        <v>0</v>
      </c>
      <c r="KY36" s="72">
        <v>0</v>
      </c>
      <c r="KZ36" s="72">
        <v>0</v>
      </c>
      <c r="LA36" s="72">
        <v>0</v>
      </c>
      <c r="LB36" s="72">
        <v>0</v>
      </c>
      <c r="LC36" s="72">
        <v>0</v>
      </c>
      <c r="LD36" s="72">
        <v>0</v>
      </c>
      <c r="LE36" s="72">
        <v>0</v>
      </c>
      <c r="LF36" s="72">
        <v>0</v>
      </c>
      <c r="LG36" s="72">
        <v>0</v>
      </c>
      <c r="LH36" s="72">
        <v>0</v>
      </c>
      <c r="LI36" s="72">
        <v>0</v>
      </c>
      <c r="LJ36" s="72">
        <v>0</v>
      </c>
      <c r="LK36" s="72">
        <v>0</v>
      </c>
      <c r="LL36" s="72">
        <v>0</v>
      </c>
      <c r="LM36" s="72">
        <v>0</v>
      </c>
      <c r="LN36" s="72">
        <v>0</v>
      </c>
      <c r="LO36" s="72">
        <v>0</v>
      </c>
      <c r="LP36" s="72">
        <v>0</v>
      </c>
      <c r="LQ36" s="72">
        <v>0</v>
      </c>
      <c r="LR36" s="72">
        <v>0</v>
      </c>
      <c r="LS36" s="72">
        <v>0</v>
      </c>
      <c r="LT36" s="72">
        <v>0</v>
      </c>
      <c r="LU36" s="72">
        <v>0</v>
      </c>
      <c r="LV36" s="72">
        <v>0</v>
      </c>
      <c r="LW36" s="72">
        <v>0</v>
      </c>
      <c r="LX36" s="72">
        <v>0</v>
      </c>
      <c r="LY36" s="72">
        <v>0</v>
      </c>
      <c r="LZ36" s="72">
        <v>0</v>
      </c>
      <c r="MA36" s="72">
        <v>0</v>
      </c>
      <c r="MB36" s="72">
        <v>0</v>
      </c>
      <c r="MC36" s="72">
        <v>0</v>
      </c>
      <c r="MD36" s="72">
        <v>0</v>
      </c>
      <c r="ME36" s="72">
        <v>0</v>
      </c>
      <c r="MF36" s="72">
        <v>0</v>
      </c>
      <c r="MG36" s="72">
        <v>0</v>
      </c>
      <c r="MH36" s="72">
        <v>0</v>
      </c>
      <c r="MI36" s="72">
        <v>0</v>
      </c>
      <c r="MJ36" s="72">
        <v>0</v>
      </c>
      <c r="MK36" s="72">
        <v>0</v>
      </c>
      <c r="ML36" s="72">
        <v>0</v>
      </c>
      <c r="MM36" s="72">
        <v>0</v>
      </c>
      <c r="MN36" s="72">
        <v>0</v>
      </c>
      <c r="MO36" s="72">
        <v>0</v>
      </c>
      <c r="MP36" s="72">
        <v>0</v>
      </c>
      <c r="MQ36" s="72">
        <v>0</v>
      </c>
      <c r="MR36" s="72">
        <v>0</v>
      </c>
      <c r="MS36" s="72">
        <v>0</v>
      </c>
      <c r="MT36" s="72">
        <v>0</v>
      </c>
      <c r="MU36" s="72">
        <v>0</v>
      </c>
      <c r="MV36" s="72">
        <v>0</v>
      </c>
      <c r="MW36" s="72">
        <v>0</v>
      </c>
      <c r="MX36" s="72">
        <v>0</v>
      </c>
      <c r="MY36" s="72">
        <v>0</v>
      </c>
      <c r="MZ36" s="72">
        <v>0</v>
      </c>
      <c r="NA36" s="72">
        <v>0</v>
      </c>
      <c r="NB36" s="72">
        <v>0</v>
      </c>
      <c r="NC36" s="72">
        <v>0</v>
      </c>
      <c r="ND36" s="72">
        <v>0</v>
      </c>
      <c r="NE36" s="72">
        <v>0</v>
      </c>
      <c r="NF36" s="72">
        <v>0</v>
      </c>
      <c r="NG36" s="72">
        <v>0</v>
      </c>
      <c r="NH36" s="72">
        <v>0</v>
      </c>
      <c r="NI36" s="72">
        <v>0</v>
      </c>
      <c r="NJ36" s="72">
        <v>0</v>
      </c>
      <c r="NK36" s="72">
        <v>0</v>
      </c>
      <c r="NL36" s="72">
        <v>0</v>
      </c>
      <c r="NM36" s="72">
        <v>0</v>
      </c>
      <c r="NN36" s="72">
        <v>0</v>
      </c>
      <c r="NO36" s="72">
        <v>0</v>
      </c>
      <c r="NP36" s="72">
        <v>0</v>
      </c>
      <c r="NQ36" s="72">
        <v>0</v>
      </c>
      <c r="NR36" s="72">
        <v>0</v>
      </c>
      <c r="NS36" s="72">
        <v>0</v>
      </c>
      <c r="NT36" s="72">
        <v>0</v>
      </c>
      <c r="NU36" s="72">
        <v>0</v>
      </c>
      <c r="NV36" s="72">
        <v>0</v>
      </c>
      <c r="NW36" s="72">
        <v>0</v>
      </c>
      <c r="NX36" s="72">
        <v>0</v>
      </c>
      <c r="NY36" s="72">
        <v>0</v>
      </c>
      <c r="NZ36" s="72">
        <v>0</v>
      </c>
      <c r="OA36" s="72">
        <v>0</v>
      </c>
      <c r="OB36" s="72">
        <v>0</v>
      </c>
      <c r="OC36" s="72">
        <v>0</v>
      </c>
      <c r="OD36" s="72">
        <v>0</v>
      </c>
      <c r="OE36" s="72">
        <v>0</v>
      </c>
      <c r="OF36" s="72">
        <v>0</v>
      </c>
      <c r="OG36" s="72">
        <v>0</v>
      </c>
      <c r="OH36" s="72">
        <v>0</v>
      </c>
      <c r="OI36" s="72">
        <v>0</v>
      </c>
      <c r="OJ36" s="72">
        <v>0</v>
      </c>
      <c r="OK36" s="72">
        <v>0</v>
      </c>
      <c r="OL36" s="72">
        <v>0</v>
      </c>
      <c r="OM36" s="72">
        <v>0</v>
      </c>
      <c r="ON36" s="72">
        <v>0</v>
      </c>
      <c r="OO36" s="72">
        <v>0</v>
      </c>
      <c r="OP36" s="72">
        <v>0</v>
      </c>
      <c r="OQ36" s="72">
        <v>0</v>
      </c>
      <c r="OR36" s="72">
        <v>0</v>
      </c>
      <c r="OS36" s="72">
        <v>0</v>
      </c>
      <c r="OT36" s="72">
        <v>0</v>
      </c>
      <c r="OU36" s="72">
        <v>0</v>
      </c>
      <c r="OV36" s="72">
        <v>0</v>
      </c>
      <c r="OW36" s="72">
        <v>0</v>
      </c>
      <c r="OX36" s="72">
        <v>0</v>
      </c>
      <c r="OY36" s="72">
        <v>0</v>
      </c>
      <c r="OZ36" s="72">
        <v>0</v>
      </c>
      <c r="PA36" s="72">
        <v>0</v>
      </c>
      <c r="PB36" s="72">
        <v>0</v>
      </c>
      <c r="PC36" s="72">
        <v>0</v>
      </c>
      <c r="PD36" s="72">
        <v>0</v>
      </c>
      <c r="PE36" s="72">
        <v>0</v>
      </c>
      <c r="PF36" s="72">
        <v>0</v>
      </c>
      <c r="PG36" s="72">
        <v>0</v>
      </c>
      <c r="PH36" s="72">
        <v>0</v>
      </c>
      <c r="PI36" s="72">
        <v>0</v>
      </c>
      <c r="PJ36" s="72">
        <v>0</v>
      </c>
      <c r="PK36" s="72">
        <v>0</v>
      </c>
      <c r="PL36" s="72">
        <v>0</v>
      </c>
      <c r="PM36" s="72">
        <v>0</v>
      </c>
      <c r="PN36" s="72">
        <v>0</v>
      </c>
      <c r="PO36" s="72">
        <v>0</v>
      </c>
      <c r="PP36" s="72">
        <v>0</v>
      </c>
      <c r="PQ36" s="72">
        <v>0</v>
      </c>
      <c r="PR36" s="72">
        <v>0</v>
      </c>
      <c r="PS36" s="72">
        <v>0</v>
      </c>
      <c r="PT36" s="72">
        <v>0</v>
      </c>
      <c r="PU36" s="72">
        <v>0</v>
      </c>
      <c r="PV36" s="72">
        <v>0</v>
      </c>
      <c r="PW36" s="72">
        <v>0</v>
      </c>
      <c r="PX36" s="72">
        <v>0</v>
      </c>
      <c r="PY36" s="72">
        <v>0</v>
      </c>
      <c r="PZ36" s="72">
        <v>0</v>
      </c>
      <c r="QA36" s="72">
        <v>0</v>
      </c>
      <c r="QB36" s="72">
        <v>0</v>
      </c>
      <c r="QC36" s="72">
        <v>0</v>
      </c>
      <c r="QD36" s="72">
        <v>0</v>
      </c>
      <c r="QE36" s="72">
        <v>0</v>
      </c>
      <c r="QF36" s="72">
        <v>0</v>
      </c>
      <c r="QG36" s="72">
        <v>0</v>
      </c>
      <c r="QH36" s="72">
        <v>0</v>
      </c>
      <c r="QI36" s="72">
        <v>0</v>
      </c>
      <c r="QJ36" s="72">
        <v>0</v>
      </c>
      <c r="QK36" s="72">
        <v>0</v>
      </c>
      <c r="QL36" s="72">
        <v>0</v>
      </c>
      <c r="QM36" s="72">
        <v>0</v>
      </c>
      <c r="QN36" s="72">
        <v>0</v>
      </c>
      <c r="QO36" s="72">
        <v>0</v>
      </c>
      <c r="QP36" s="72">
        <v>0</v>
      </c>
      <c r="QQ36" s="72">
        <v>0</v>
      </c>
      <c r="QR36" s="72">
        <v>0</v>
      </c>
      <c r="QS36" s="72">
        <v>0</v>
      </c>
      <c r="QT36" s="72">
        <v>0</v>
      </c>
      <c r="QU36" s="72">
        <v>0</v>
      </c>
      <c r="QV36" s="72">
        <v>0</v>
      </c>
      <c r="QW36" s="72">
        <v>0</v>
      </c>
      <c r="QX36" s="72">
        <v>0</v>
      </c>
      <c r="QY36" s="72">
        <v>0</v>
      </c>
      <c r="QZ36" s="72">
        <v>0</v>
      </c>
      <c r="RA36" s="72">
        <v>0</v>
      </c>
      <c r="RB36" s="72">
        <v>0</v>
      </c>
      <c r="RC36" s="72">
        <v>0</v>
      </c>
      <c r="RD36" s="72">
        <v>0</v>
      </c>
      <c r="RE36" s="72">
        <v>0</v>
      </c>
      <c r="RF36" s="72">
        <v>0</v>
      </c>
      <c r="RG36" s="72">
        <v>0</v>
      </c>
      <c r="RH36" s="72">
        <v>0</v>
      </c>
      <c r="RI36" s="72">
        <v>0</v>
      </c>
      <c r="RJ36" s="72">
        <v>0</v>
      </c>
      <c r="RK36" s="72">
        <v>0</v>
      </c>
      <c r="RL36" s="72">
        <v>0</v>
      </c>
      <c r="RM36" s="72">
        <v>0</v>
      </c>
      <c r="RN36" s="72">
        <v>0</v>
      </c>
      <c r="RO36" s="72">
        <v>0</v>
      </c>
      <c r="RP36" s="72">
        <v>0</v>
      </c>
      <c r="RQ36" s="72">
        <v>0</v>
      </c>
      <c r="RR36" s="72">
        <v>0</v>
      </c>
      <c r="RS36" s="72">
        <v>0</v>
      </c>
      <c r="RT36" s="72">
        <v>0</v>
      </c>
      <c r="RU36" s="72">
        <v>0</v>
      </c>
      <c r="RV36" s="72">
        <v>0</v>
      </c>
      <c r="RW36" s="72">
        <v>0</v>
      </c>
      <c r="RX36" s="72">
        <v>0</v>
      </c>
      <c r="RY36" s="72">
        <v>0</v>
      </c>
      <c r="RZ36" s="72">
        <v>0</v>
      </c>
      <c r="SA36" s="72">
        <v>0</v>
      </c>
      <c r="SB36" s="72">
        <v>0</v>
      </c>
      <c r="SC36" s="72">
        <v>0</v>
      </c>
      <c r="SD36" s="72">
        <v>0</v>
      </c>
      <c r="SE36" s="72">
        <v>0</v>
      </c>
      <c r="SF36" s="72">
        <v>0</v>
      </c>
      <c r="SG36" s="72">
        <v>0</v>
      </c>
      <c r="SH36" s="72">
        <v>0</v>
      </c>
      <c r="SI36" s="72">
        <v>0</v>
      </c>
      <c r="SJ36" s="72">
        <v>0</v>
      </c>
      <c r="SK36" s="72">
        <v>0</v>
      </c>
      <c r="SL36" s="72">
        <v>0</v>
      </c>
      <c r="SM36" s="72">
        <v>0</v>
      </c>
      <c r="SN36" s="72">
        <v>0</v>
      </c>
      <c r="SO36" s="72">
        <v>0</v>
      </c>
      <c r="SP36" s="72">
        <v>0</v>
      </c>
      <c r="SQ36" s="72">
        <v>0</v>
      </c>
      <c r="SR36" s="72">
        <v>0</v>
      </c>
      <c r="SS36" s="72">
        <v>0</v>
      </c>
      <c r="ST36" s="72">
        <v>0</v>
      </c>
      <c r="SU36" s="72">
        <v>0</v>
      </c>
      <c r="SV36" s="72">
        <v>0</v>
      </c>
      <c r="SW36" s="72">
        <v>0</v>
      </c>
      <c r="SX36" s="72">
        <v>0</v>
      </c>
      <c r="SY36" s="72">
        <v>0</v>
      </c>
      <c r="SZ36" s="72">
        <v>0</v>
      </c>
      <c r="TA36" s="72">
        <v>0</v>
      </c>
      <c r="TB36" s="72">
        <v>0</v>
      </c>
      <c r="TC36" s="72">
        <v>0</v>
      </c>
      <c r="TD36" s="72">
        <v>0</v>
      </c>
      <c r="TE36" s="72">
        <v>0</v>
      </c>
      <c r="TF36" s="72">
        <v>0</v>
      </c>
      <c r="TG36" s="72">
        <v>0</v>
      </c>
      <c r="TH36" s="72">
        <v>0</v>
      </c>
      <c r="TI36" s="72">
        <v>0</v>
      </c>
      <c r="TJ36" s="72">
        <v>0</v>
      </c>
      <c r="TK36" s="72">
        <v>0</v>
      </c>
      <c r="TL36" s="72">
        <v>0</v>
      </c>
      <c r="TM36" s="72">
        <v>0</v>
      </c>
      <c r="TN36" s="72">
        <v>0</v>
      </c>
      <c r="TO36" s="72">
        <v>0</v>
      </c>
      <c r="TP36" s="72">
        <v>0</v>
      </c>
      <c r="TQ36" s="72">
        <v>0</v>
      </c>
      <c r="TR36" s="72">
        <v>0</v>
      </c>
      <c r="TS36" s="72">
        <v>0</v>
      </c>
      <c r="TT36" s="72">
        <v>0</v>
      </c>
      <c r="TU36" s="72">
        <v>0</v>
      </c>
      <c r="TV36" s="72">
        <v>0</v>
      </c>
      <c r="TW36" s="72">
        <v>0</v>
      </c>
      <c r="TX36" s="72">
        <v>0</v>
      </c>
      <c r="TY36" s="72">
        <v>0</v>
      </c>
      <c r="TZ36" s="72">
        <v>0</v>
      </c>
      <c r="UA36" s="72">
        <v>0</v>
      </c>
      <c r="UB36" s="72">
        <v>0</v>
      </c>
      <c r="UC36" s="72">
        <v>0</v>
      </c>
      <c r="UD36" s="72">
        <v>0</v>
      </c>
      <c r="UE36" s="72">
        <v>0</v>
      </c>
      <c r="UF36" s="72">
        <v>0</v>
      </c>
      <c r="UG36" s="72">
        <v>0</v>
      </c>
      <c r="UH36" s="72">
        <v>0</v>
      </c>
      <c r="UI36" s="72">
        <v>0</v>
      </c>
      <c r="UJ36" s="72">
        <v>0</v>
      </c>
      <c r="UK36" s="72">
        <v>0</v>
      </c>
      <c r="UL36" s="72">
        <v>0</v>
      </c>
      <c r="UM36" s="72">
        <v>0</v>
      </c>
      <c r="UN36" s="72">
        <v>0</v>
      </c>
      <c r="UO36" s="72">
        <v>0</v>
      </c>
      <c r="UP36" s="72">
        <v>0</v>
      </c>
      <c r="UQ36" s="72">
        <v>0</v>
      </c>
      <c r="UR36" s="72">
        <v>0</v>
      </c>
      <c r="US36" s="72">
        <v>0</v>
      </c>
      <c r="UT36" s="72">
        <v>0</v>
      </c>
      <c r="UU36" s="72">
        <v>0</v>
      </c>
      <c r="UV36" s="72">
        <v>0</v>
      </c>
      <c r="UW36" s="72">
        <v>0</v>
      </c>
      <c r="UX36" s="72">
        <v>0</v>
      </c>
      <c r="UY36" s="72">
        <v>0</v>
      </c>
      <c r="UZ36" s="72">
        <v>0</v>
      </c>
      <c r="VA36" s="72">
        <v>0</v>
      </c>
      <c r="VB36" s="72">
        <v>0</v>
      </c>
      <c r="VC36" s="72">
        <v>0</v>
      </c>
      <c r="VD36" s="72">
        <v>0</v>
      </c>
      <c r="VE36" s="72">
        <v>0</v>
      </c>
      <c r="VF36" s="72">
        <v>0</v>
      </c>
      <c r="VG36" s="72">
        <v>0</v>
      </c>
      <c r="VH36" s="72">
        <v>0</v>
      </c>
      <c r="VI36" s="72">
        <v>0</v>
      </c>
      <c r="VJ36" s="72">
        <v>0</v>
      </c>
      <c r="VK36" s="72">
        <v>0</v>
      </c>
      <c r="VL36" s="72">
        <v>0</v>
      </c>
      <c r="VM36" s="72">
        <v>0</v>
      </c>
      <c r="VN36" s="72">
        <v>0</v>
      </c>
      <c r="VO36" s="72">
        <v>0</v>
      </c>
      <c r="VP36" s="72">
        <v>0</v>
      </c>
      <c r="VQ36" s="72">
        <v>0</v>
      </c>
      <c r="VR36" s="72">
        <v>0</v>
      </c>
      <c r="VS36" s="72">
        <v>0</v>
      </c>
      <c r="VT36" s="72">
        <v>0</v>
      </c>
      <c r="VU36" s="72">
        <v>0</v>
      </c>
      <c r="VV36" s="72">
        <v>0</v>
      </c>
      <c r="VW36" s="72">
        <v>0</v>
      </c>
      <c r="VX36" s="72">
        <v>0</v>
      </c>
      <c r="VY36" s="72">
        <v>0</v>
      </c>
      <c r="VZ36" s="72">
        <v>0</v>
      </c>
      <c r="WA36" s="72">
        <v>0</v>
      </c>
      <c r="WB36" s="72">
        <v>0</v>
      </c>
      <c r="WC36" s="72">
        <v>0</v>
      </c>
      <c r="WD36" s="72">
        <v>0</v>
      </c>
      <c r="WE36" s="72">
        <v>0</v>
      </c>
      <c r="WF36" s="72">
        <v>0</v>
      </c>
      <c r="WG36" s="72">
        <v>0</v>
      </c>
      <c r="WH36" s="72">
        <v>0</v>
      </c>
      <c r="WI36" s="72">
        <v>0</v>
      </c>
      <c r="WJ36" s="72">
        <v>0</v>
      </c>
      <c r="WK36" s="72">
        <v>0</v>
      </c>
      <c r="WL36" s="72">
        <v>0</v>
      </c>
      <c r="WM36" s="72">
        <v>0</v>
      </c>
      <c r="WN36" s="72">
        <v>0</v>
      </c>
      <c r="WO36" s="72">
        <v>0</v>
      </c>
      <c r="WP36" s="72">
        <v>0</v>
      </c>
      <c r="WQ36" s="72">
        <v>0</v>
      </c>
      <c r="WR36" s="72">
        <v>0</v>
      </c>
      <c r="WS36" s="72">
        <v>0</v>
      </c>
      <c r="WT36" s="72">
        <v>0</v>
      </c>
      <c r="WU36" s="72">
        <v>0</v>
      </c>
      <c r="WV36" s="72">
        <v>0</v>
      </c>
      <c r="WW36" s="72">
        <v>0</v>
      </c>
      <c r="WX36" s="72">
        <v>0</v>
      </c>
      <c r="WY36" s="72">
        <v>0</v>
      </c>
      <c r="WZ36" s="72">
        <v>0</v>
      </c>
      <c r="XA36" s="72">
        <v>0</v>
      </c>
      <c r="XB36" s="72">
        <v>0</v>
      </c>
      <c r="XC36" s="72">
        <v>0</v>
      </c>
      <c r="XD36" s="72">
        <v>0</v>
      </c>
      <c r="XE36" s="72">
        <v>0</v>
      </c>
      <c r="XF36" s="72">
        <v>0</v>
      </c>
      <c r="XG36" s="72">
        <v>0</v>
      </c>
      <c r="XH36" s="72">
        <v>0</v>
      </c>
      <c r="XI36" s="72">
        <v>0</v>
      </c>
      <c r="XJ36" s="72">
        <v>0</v>
      </c>
      <c r="XK36" s="72">
        <v>0</v>
      </c>
      <c r="XL36" s="72">
        <v>0</v>
      </c>
      <c r="XM36" s="72">
        <v>0</v>
      </c>
      <c r="XN36" s="72">
        <v>0</v>
      </c>
      <c r="XO36" s="72">
        <v>0</v>
      </c>
      <c r="XP36" s="72">
        <v>0</v>
      </c>
      <c r="XQ36" s="72">
        <v>0</v>
      </c>
      <c r="XR36" s="72">
        <v>0</v>
      </c>
      <c r="XS36" s="72">
        <v>0</v>
      </c>
      <c r="XT36" s="72">
        <v>0</v>
      </c>
      <c r="XU36" s="72">
        <v>0</v>
      </c>
      <c r="XV36" s="72">
        <v>0</v>
      </c>
      <c r="XW36" s="72">
        <v>0</v>
      </c>
      <c r="XX36" s="72">
        <v>0</v>
      </c>
      <c r="XY36" s="72">
        <v>0</v>
      </c>
      <c r="XZ36" s="72">
        <v>0</v>
      </c>
      <c r="YA36" s="72">
        <v>0</v>
      </c>
      <c r="YB36" s="72">
        <v>0</v>
      </c>
      <c r="YC36" s="72">
        <v>0</v>
      </c>
      <c r="YD36" s="72">
        <v>0</v>
      </c>
      <c r="YE36" s="72">
        <v>0</v>
      </c>
      <c r="YF36" s="72">
        <v>0</v>
      </c>
      <c r="YG36" s="72">
        <v>0</v>
      </c>
      <c r="YH36" s="72">
        <v>0</v>
      </c>
      <c r="YI36" s="72">
        <v>0</v>
      </c>
      <c r="YJ36" s="72">
        <v>0</v>
      </c>
      <c r="YK36" s="72">
        <v>0</v>
      </c>
      <c r="YL36" s="72">
        <v>0</v>
      </c>
      <c r="YM36" s="72">
        <v>0</v>
      </c>
      <c r="YN36" s="72">
        <v>0</v>
      </c>
      <c r="YO36" s="72">
        <v>0</v>
      </c>
      <c r="YP36" s="72">
        <v>0</v>
      </c>
      <c r="YQ36" s="72">
        <v>0</v>
      </c>
      <c r="YR36" s="72">
        <v>0</v>
      </c>
      <c r="YS36" s="72">
        <v>0</v>
      </c>
      <c r="YT36" s="72">
        <v>0</v>
      </c>
      <c r="YU36" s="72">
        <v>0</v>
      </c>
      <c r="YV36" s="72">
        <v>0</v>
      </c>
      <c r="YW36" s="72">
        <v>0</v>
      </c>
      <c r="YX36" s="72">
        <v>0</v>
      </c>
      <c r="YY36" s="72">
        <v>0</v>
      </c>
      <c r="YZ36" s="72">
        <v>0</v>
      </c>
      <c r="ZA36" s="72">
        <v>0</v>
      </c>
      <c r="ZB36" s="72">
        <v>0</v>
      </c>
      <c r="ZC36" s="72">
        <v>0</v>
      </c>
    </row>
    <row r="37" spans="1:679" ht="23.25" x14ac:dyDescent="0.3">
      <c r="A37" s="67">
        <v>18</v>
      </c>
      <c r="B37" s="68" t="s">
        <v>1247</v>
      </c>
      <c r="C37" s="69" t="s">
        <v>1248</v>
      </c>
      <c r="D37" s="70">
        <v>19979</v>
      </c>
      <c r="E37" s="71">
        <v>9346</v>
      </c>
      <c r="F37" s="72">
        <v>385</v>
      </c>
      <c r="G37" s="72">
        <v>3559</v>
      </c>
      <c r="H37" s="72">
        <v>5402</v>
      </c>
      <c r="I37" s="72">
        <v>0</v>
      </c>
      <c r="J37" s="71">
        <v>3563</v>
      </c>
      <c r="K37" s="72">
        <v>147</v>
      </c>
      <c r="L37" s="72">
        <v>1357</v>
      </c>
      <c r="M37" s="72">
        <v>2059</v>
      </c>
      <c r="N37" s="72">
        <v>0</v>
      </c>
      <c r="O37" s="71">
        <v>5783</v>
      </c>
      <c r="P37" s="72">
        <v>238</v>
      </c>
      <c r="Q37" s="72">
        <v>2202</v>
      </c>
      <c r="R37" s="72">
        <v>3343</v>
      </c>
      <c r="S37" s="72">
        <v>2430</v>
      </c>
      <c r="T37" s="72">
        <v>1526</v>
      </c>
      <c r="U37" s="72">
        <v>0</v>
      </c>
      <c r="V37" s="86">
        <v>13302</v>
      </c>
      <c r="W37" s="71">
        <v>3013</v>
      </c>
      <c r="X37" s="72">
        <v>890</v>
      </c>
      <c r="Y37" s="72">
        <v>2123</v>
      </c>
      <c r="Z37" s="71">
        <v>1833</v>
      </c>
      <c r="AA37" s="72">
        <v>1822</v>
      </c>
      <c r="AB37" s="72">
        <v>0</v>
      </c>
      <c r="AC37" s="72">
        <v>11</v>
      </c>
      <c r="AD37" s="72">
        <v>258</v>
      </c>
      <c r="AE37" s="72">
        <v>0</v>
      </c>
      <c r="AF37" s="71">
        <v>0</v>
      </c>
      <c r="AG37" s="72">
        <v>0</v>
      </c>
      <c r="AH37" s="72">
        <v>0</v>
      </c>
      <c r="AI37" s="72">
        <v>1573</v>
      </c>
      <c r="AJ37" s="73">
        <v>4161</v>
      </c>
      <c r="AK37" s="74">
        <v>4161</v>
      </c>
      <c r="AL37" s="72">
        <v>0</v>
      </c>
      <c r="AM37" s="72">
        <v>0</v>
      </c>
      <c r="AN37" s="73">
        <v>14097</v>
      </c>
      <c r="AO37" s="71">
        <v>11853</v>
      </c>
      <c r="AP37" s="72">
        <v>4052</v>
      </c>
      <c r="AQ37" s="72">
        <v>1945</v>
      </c>
      <c r="AR37" s="72">
        <v>5856</v>
      </c>
      <c r="AS37" s="72">
        <v>0</v>
      </c>
      <c r="AT37" s="86">
        <v>11853</v>
      </c>
      <c r="AU37" s="72">
        <v>2244</v>
      </c>
      <c r="AV37" s="75">
        <v>0</v>
      </c>
      <c r="AW37" s="72">
        <v>0</v>
      </c>
      <c r="AX37" s="72">
        <v>0</v>
      </c>
      <c r="AY37" s="76">
        <v>0</v>
      </c>
      <c r="AZ37" s="72">
        <v>0</v>
      </c>
      <c r="BA37" s="72">
        <v>0</v>
      </c>
      <c r="BB37" s="72">
        <v>0</v>
      </c>
      <c r="BC37" s="72">
        <v>0</v>
      </c>
      <c r="BD37" s="72">
        <v>0</v>
      </c>
      <c r="BE37" s="76">
        <v>0</v>
      </c>
      <c r="BF37" s="72">
        <v>0</v>
      </c>
      <c r="BG37" s="72">
        <v>0</v>
      </c>
      <c r="BH37" s="72">
        <v>0</v>
      </c>
      <c r="BI37" s="76">
        <v>603</v>
      </c>
      <c r="BJ37" s="72">
        <v>0</v>
      </c>
      <c r="BK37" s="72">
        <v>603</v>
      </c>
      <c r="BL37" s="72">
        <v>0</v>
      </c>
      <c r="BM37" s="72">
        <v>0</v>
      </c>
      <c r="BN37" s="77">
        <v>5094</v>
      </c>
      <c r="BO37" s="73">
        <v>515</v>
      </c>
      <c r="BP37" s="72">
        <v>0</v>
      </c>
      <c r="BQ37" s="72">
        <v>0</v>
      </c>
      <c r="BR37" s="72">
        <v>0</v>
      </c>
      <c r="BS37" s="72">
        <v>0</v>
      </c>
      <c r="BT37" s="72">
        <v>0</v>
      </c>
      <c r="BU37" s="71">
        <v>0</v>
      </c>
      <c r="BV37" s="72">
        <v>0</v>
      </c>
      <c r="BW37" s="72">
        <v>0</v>
      </c>
      <c r="BX37" s="72">
        <v>0</v>
      </c>
      <c r="BY37" s="72">
        <v>0</v>
      </c>
      <c r="BZ37" s="72">
        <v>0</v>
      </c>
      <c r="CA37" s="72">
        <v>0</v>
      </c>
      <c r="CB37" s="78">
        <v>0</v>
      </c>
      <c r="CC37" s="72">
        <v>0</v>
      </c>
      <c r="CD37" s="72">
        <v>92</v>
      </c>
      <c r="CE37" s="72">
        <v>0</v>
      </c>
      <c r="CF37" s="72">
        <v>0</v>
      </c>
      <c r="CG37" s="72">
        <v>0</v>
      </c>
      <c r="CH37" s="72">
        <v>0</v>
      </c>
      <c r="CI37" s="72">
        <v>0</v>
      </c>
      <c r="CJ37" s="72">
        <v>0</v>
      </c>
      <c r="CK37" s="72">
        <v>0</v>
      </c>
      <c r="CL37" s="72">
        <v>130</v>
      </c>
      <c r="CM37" s="72">
        <v>0</v>
      </c>
      <c r="CN37" s="72">
        <v>0</v>
      </c>
      <c r="CO37" s="72">
        <v>0</v>
      </c>
      <c r="CP37" s="72">
        <v>0</v>
      </c>
      <c r="CQ37" s="72">
        <v>0</v>
      </c>
      <c r="CR37" s="72">
        <v>216</v>
      </c>
      <c r="CS37" s="72">
        <v>0</v>
      </c>
      <c r="CT37" s="72">
        <v>0</v>
      </c>
      <c r="CU37" s="72">
        <v>0</v>
      </c>
      <c r="CV37" s="72">
        <v>0</v>
      </c>
      <c r="CW37" s="72">
        <v>50</v>
      </c>
      <c r="CX37" s="72">
        <v>27</v>
      </c>
      <c r="CY37" s="72">
        <v>0</v>
      </c>
      <c r="CZ37" s="72">
        <v>0</v>
      </c>
      <c r="DA37" s="72">
        <v>0</v>
      </c>
      <c r="DB37" s="72">
        <v>0</v>
      </c>
      <c r="DC37" s="72">
        <v>0</v>
      </c>
      <c r="DD37" s="79">
        <v>515</v>
      </c>
      <c r="DE37" s="79">
        <v>0</v>
      </c>
      <c r="DF37" s="72">
        <v>0</v>
      </c>
      <c r="DG37" s="73">
        <v>3363</v>
      </c>
      <c r="DH37" s="73">
        <v>392</v>
      </c>
      <c r="DI37" s="71">
        <v>54</v>
      </c>
      <c r="DJ37" s="72">
        <v>0</v>
      </c>
      <c r="DK37" s="71">
        <v>0</v>
      </c>
      <c r="DL37" s="72">
        <v>0</v>
      </c>
      <c r="DM37" s="72">
        <v>0</v>
      </c>
      <c r="DN37" s="72">
        <v>0</v>
      </c>
      <c r="DO37" s="72">
        <v>0</v>
      </c>
      <c r="DP37" s="72">
        <v>0</v>
      </c>
      <c r="DQ37" s="72">
        <v>0</v>
      </c>
      <c r="DR37" s="72">
        <v>0</v>
      </c>
      <c r="DS37" s="71">
        <v>0</v>
      </c>
      <c r="DT37" s="72">
        <v>0</v>
      </c>
      <c r="DU37" s="71">
        <v>26</v>
      </c>
      <c r="DV37" s="72">
        <v>26</v>
      </c>
      <c r="DW37" s="72">
        <v>26</v>
      </c>
      <c r="DX37" s="72">
        <v>0</v>
      </c>
      <c r="DY37" s="72">
        <v>0</v>
      </c>
      <c r="DZ37" s="72">
        <v>0</v>
      </c>
      <c r="EA37" s="72">
        <v>0</v>
      </c>
      <c r="EB37" s="72">
        <v>0</v>
      </c>
      <c r="EC37" s="72">
        <v>252</v>
      </c>
      <c r="ED37" s="72">
        <v>0</v>
      </c>
      <c r="EE37" s="72">
        <v>0</v>
      </c>
      <c r="EF37" s="72">
        <v>60</v>
      </c>
      <c r="EG37" s="80">
        <v>0</v>
      </c>
      <c r="EH37" s="72">
        <v>0</v>
      </c>
      <c r="EI37" s="72">
        <v>0</v>
      </c>
      <c r="EJ37" s="72">
        <v>0</v>
      </c>
      <c r="EK37" s="72">
        <v>0</v>
      </c>
      <c r="EL37" s="72">
        <v>0</v>
      </c>
      <c r="EM37" s="73">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c r="XC37" s="72">
        <v>0</v>
      </c>
      <c r="XD37" s="72">
        <v>0</v>
      </c>
      <c r="XE37" s="72">
        <v>0</v>
      </c>
      <c r="XF37" s="72">
        <v>0</v>
      </c>
      <c r="XG37" s="72">
        <v>0</v>
      </c>
      <c r="XH37" s="72">
        <v>0</v>
      </c>
      <c r="XI37" s="72">
        <v>0</v>
      </c>
      <c r="XJ37" s="72">
        <v>0</v>
      </c>
      <c r="XK37" s="72">
        <v>0</v>
      </c>
      <c r="XL37" s="72">
        <v>0</v>
      </c>
      <c r="XM37" s="72">
        <v>0</v>
      </c>
      <c r="XN37" s="72">
        <v>0</v>
      </c>
      <c r="XO37" s="72">
        <v>0</v>
      </c>
      <c r="XP37" s="72">
        <v>0</v>
      </c>
      <c r="XQ37" s="72">
        <v>0</v>
      </c>
      <c r="XR37" s="72">
        <v>0</v>
      </c>
      <c r="XS37" s="72">
        <v>0</v>
      </c>
      <c r="XT37" s="72">
        <v>0</v>
      </c>
      <c r="XU37" s="72">
        <v>0</v>
      </c>
      <c r="XV37" s="72">
        <v>0</v>
      </c>
      <c r="XW37" s="72">
        <v>0</v>
      </c>
      <c r="XX37" s="72">
        <v>0</v>
      </c>
      <c r="XY37" s="72">
        <v>0</v>
      </c>
      <c r="XZ37" s="72">
        <v>0</v>
      </c>
      <c r="YA37" s="72">
        <v>0</v>
      </c>
      <c r="YB37" s="72">
        <v>0</v>
      </c>
      <c r="YC37" s="72">
        <v>0</v>
      </c>
      <c r="YD37" s="72">
        <v>0</v>
      </c>
      <c r="YE37" s="72">
        <v>0</v>
      </c>
      <c r="YF37" s="72">
        <v>0</v>
      </c>
      <c r="YG37" s="72">
        <v>0</v>
      </c>
      <c r="YH37" s="72">
        <v>0</v>
      </c>
      <c r="YI37" s="72">
        <v>0</v>
      </c>
      <c r="YJ37" s="72">
        <v>0</v>
      </c>
      <c r="YK37" s="72">
        <v>0</v>
      </c>
      <c r="YL37" s="72">
        <v>0</v>
      </c>
      <c r="YM37" s="72">
        <v>0</v>
      </c>
      <c r="YN37" s="72">
        <v>0</v>
      </c>
      <c r="YO37" s="72">
        <v>0</v>
      </c>
      <c r="YP37" s="72">
        <v>0</v>
      </c>
      <c r="YQ37" s="72">
        <v>0</v>
      </c>
      <c r="YR37" s="72">
        <v>0</v>
      </c>
      <c r="YS37" s="72">
        <v>0</v>
      </c>
      <c r="YT37" s="72">
        <v>0</v>
      </c>
      <c r="YU37" s="72">
        <v>0</v>
      </c>
      <c r="YV37" s="72">
        <v>0</v>
      </c>
      <c r="YW37" s="72">
        <v>0</v>
      </c>
      <c r="YX37" s="72">
        <v>0</v>
      </c>
      <c r="YY37" s="72">
        <v>0</v>
      </c>
      <c r="YZ37" s="72">
        <v>0</v>
      </c>
      <c r="ZA37" s="72">
        <v>0</v>
      </c>
      <c r="ZB37" s="72">
        <v>0</v>
      </c>
      <c r="ZC37" s="72">
        <v>0</v>
      </c>
    </row>
    <row r="38" spans="1:679" ht="23.25" x14ac:dyDescent="0.3">
      <c r="A38" s="67">
        <v>19</v>
      </c>
      <c r="B38" s="68" t="s">
        <v>1249</v>
      </c>
      <c r="C38" s="69" t="s">
        <v>1250</v>
      </c>
      <c r="D38" s="70">
        <v>20429</v>
      </c>
      <c r="E38" s="71">
        <v>9531</v>
      </c>
      <c r="F38" s="72">
        <v>800</v>
      </c>
      <c r="G38" s="72">
        <v>1855</v>
      </c>
      <c r="H38" s="72">
        <v>6876</v>
      </c>
      <c r="I38" s="72">
        <v>0</v>
      </c>
      <c r="J38" s="71">
        <v>8869</v>
      </c>
      <c r="K38" s="72">
        <v>744</v>
      </c>
      <c r="L38" s="72">
        <v>1726</v>
      </c>
      <c r="M38" s="72">
        <v>6399</v>
      </c>
      <c r="N38" s="72">
        <v>0</v>
      </c>
      <c r="O38" s="71">
        <v>662</v>
      </c>
      <c r="P38" s="72">
        <v>56</v>
      </c>
      <c r="Q38" s="72">
        <v>129</v>
      </c>
      <c r="R38" s="72">
        <v>477</v>
      </c>
      <c r="S38" s="72">
        <v>4037</v>
      </c>
      <c r="T38" s="72">
        <v>1588</v>
      </c>
      <c r="U38" s="72">
        <v>0</v>
      </c>
      <c r="V38" s="86">
        <v>15156</v>
      </c>
      <c r="W38" s="71">
        <v>2875</v>
      </c>
      <c r="X38" s="72">
        <v>829</v>
      </c>
      <c r="Y38" s="72">
        <v>2046</v>
      </c>
      <c r="Z38" s="71">
        <v>1971</v>
      </c>
      <c r="AA38" s="72">
        <v>1957</v>
      </c>
      <c r="AB38" s="72">
        <v>0</v>
      </c>
      <c r="AC38" s="72">
        <v>14</v>
      </c>
      <c r="AD38" s="72">
        <v>427</v>
      </c>
      <c r="AE38" s="72">
        <v>0</v>
      </c>
      <c r="AF38" s="71">
        <v>0</v>
      </c>
      <c r="AG38" s="72">
        <v>0</v>
      </c>
      <c r="AH38" s="72">
        <v>0</v>
      </c>
      <c r="AI38" s="72">
        <v>0</v>
      </c>
      <c r="AJ38" s="73">
        <v>4840</v>
      </c>
      <c r="AK38" s="74">
        <v>4840</v>
      </c>
      <c r="AL38" s="72">
        <v>0</v>
      </c>
      <c r="AM38" s="72">
        <v>0</v>
      </c>
      <c r="AN38" s="73">
        <v>17280</v>
      </c>
      <c r="AO38" s="71">
        <v>14340</v>
      </c>
      <c r="AP38" s="72">
        <v>4875</v>
      </c>
      <c r="AQ38" s="72">
        <v>4500</v>
      </c>
      <c r="AR38" s="72">
        <v>4965</v>
      </c>
      <c r="AS38" s="72">
        <v>0</v>
      </c>
      <c r="AT38" s="86">
        <v>14340</v>
      </c>
      <c r="AU38" s="72">
        <v>2940</v>
      </c>
      <c r="AV38" s="75">
        <v>0</v>
      </c>
      <c r="AW38" s="72">
        <v>0</v>
      </c>
      <c r="AX38" s="72">
        <v>0</v>
      </c>
      <c r="AY38" s="76">
        <v>0</v>
      </c>
      <c r="AZ38" s="72">
        <v>0</v>
      </c>
      <c r="BA38" s="72">
        <v>0</v>
      </c>
      <c r="BB38" s="72">
        <v>0</v>
      </c>
      <c r="BC38" s="72">
        <v>0</v>
      </c>
      <c r="BD38" s="72">
        <v>0</v>
      </c>
      <c r="BE38" s="76">
        <v>0</v>
      </c>
      <c r="BF38" s="72">
        <v>0</v>
      </c>
      <c r="BG38" s="72">
        <v>0</v>
      </c>
      <c r="BH38" s="72">
        <v>78</v>
      </c>
      <c r="BI38" s="76">
        <v>409</v>
      </c>
      <c r="BJ38" s="72">
        <v>14</v>
      </c>
      <c r="BK38" s="72">
        <v>395</v>
      </c>
      <c r="BL38" s="72">
        <v>0</v>
      </c>
      <c r="BM38" s="72">
        <v>0</v>
      </c>
      <c r="BN38" s="77">
        <v>10808</v>
      </c>
      <c r="BO38" s="73">
        <v>1165</v>
      </c>
      <c r="BP38" s="72">
        <v>0</v>
      </c>
      <c r="BQ38" s="72">
        <v>0</v>
      </c>
      <c r="BR38" s="72">
        <v>103</v>
      </c>
      <c r="BS38" s="72">
        <v>0</v>
      </c>
      <c r="BT38" s="72">
        <v>0</v>
      </c>
      <c r="BU38" s="71">
        <v>0</v>
      </c>
      <c r="BV38" s="72">
        <v>0</v>
      </c>
      <c r="BW38" s="72">
        <v>0</v>
      </c>
      <c r="BX38" s="72">
        <v>0</v>
      </c>
      <c r="BY38" s="72">
        <v>0</v>
      </c>
      <c r="BZ38" s="72">
        <v>0</v>
      </c>
      <c r="CA38" s="72">
        <v>0</v>
      </c>
      <c r="CB38" s="78">
        <v>0</v>
      </c>
      <c r="CC38" s="72">
        <v>0</v>
      </c>
      <c r="CD38" s="72">
        <v>0</v>
      </c>
      <c r="CE38" s="72">
        <v>0</v>
      </c>
      <c r="CF38" s="72">
        <v>0</v>
      </c>
      <c r="CG38" s="72">
        <v>0</v>
      </c>
      <c r="CH38" s="72">
        <v>0</v>
      </c>
      <c r="CI38" s="72">
        <v>0</v>
      </c>
      <c r="CJ38" s="72">
        <v>0</v>
      </c>
      <c r="CK38" s="72">
        <v>0</v>
      </c>
      <c r="CL38" s="72">
        <v>243</v>
      </c>
      <c r="CM38" s="72">
        <v>0</v>
      </c>
      <c r="CN38" s="72">
        <v>0</v>
      </c>
      <c r="CO38" s="72">
        <v>0</v>
      </c>
      <c r="CP38" s="72">
        <v>0</v>
      </c>
      <c r="CQ38" s="72">
        <v>0</v>
      </c>
      <c r="CR38" s="72">
        <v>631</v>
      </c>
      <c r="CS38" s="72">
        <v>0</v>
      </c>
      <c r="CT38" s="72">
        <v>0</v>
      </c>
      <c r="CU38" s="72">
        <v>0</v>
      </c>
      <c r="CV38" s="72">
        <v>0</v>
      </c>
      <c r="CW38" s="72">
        <v>141</v>
      </c>
      <c r="CX38" s="72">
        <v>47</v>
      </c>
      <c r="CY38" s="72">
        <v>0</v>
      </c>
      <c r="CZ38" s="72">
        <v>0</v>
      </c>
      <c r="DA38" s="72">
        <v>0</v>
      </c>
      <c r="DB38" s="72">
        <v>0</v>
      </c>
      <c r="DC38" s="72">
        <v>0</v>
      </c>
      <c r="DD38" s="79">
        <v>1165</v>
      </c>
      <c r="DE38" s="79">
        <v>0</v>
      </c>
      <c r="DF38" s="72">
        <v>0</v>
      </c>
      <c r="DG38" s="73">
        <v>4580</v>
      </c>
      <c r="DH38" s="73">
        <v>534</v>
      </c>
      <c r="DI38" s="71">
        <v>7</v>
      </c>
      <c r="DJ38" s="72">
        <v>0</v>
      </c>
      <c r="DK38" s="71">
        <v>0</v>
      </c>
      <c r="DL38" s="72">
        <v>0</v>
      </c>
      <c r="DM38" s="72">
        <v>0</v>
      </c>
      <c r="DN38" s="72">
        <v>0</v>
      </c>
      <c r="DO38" s="72">
        <v>0</v>
      </c>
      <c r="DP38" s="72">
        <v>0</v>
      </c>
      <c r="DQ38" s="72">
        <v>143</v>
      </c>
      <c r="DR38" s="72">
        <v>0</v>
      </c>
      <c r="DS38" s="71">
        <v>0</v>
      </c>
      <c r="DT38" s="72">
        <v>0</v>
      </c>
      <c r="DU38" s="71">
        <v>17</v>
      </c>
      <c r="DV38" s="72">
        <v>17</v>
      </c>
      <c r="DW38" s="72">
        <v>17</v>
      </c>
      <c r="DX38" s="72">
        <v>0</v>
      </c>
      <c r="DY38" s="72">
        <v>0</v>
      </c>
      <c r="DZ38" s="72">
        <v>0</v>
      </c>
      <c r="EA38" s="72">
        <v>34</v>
      </c>
      <c r="EB38" s="72">
        <v>0</v>
      </c>
      <c r="EC38" s="72">
        <v>333</v>
      </c>
      <c r="ED38" s="72">
        <v>0</v>
      </c>
      <c r="EE38" s="72">
        <v>0</v>
      </c>
      <c r="EF38" s="72">
        <v>0</v>
      </c>
      <c r="EG38" s="80">
        <v>0</v>
      </c>
      <c r="EH38" s="72">
        <v>0</v>
      </c>
      <c r="EI38" s="72">
        <v>0</v>
      </c>
      <c r="EJ38" s="72">
        <v>0</v>
      </c>
      <c r="EK38" s="72">
        <v>0</v>
      </c>
      <c r="EL38" s="72">
        <v>0</v>
      </c>
      <c r="EM38" s="73">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c r="XC38" s="72">
        <v>0</v>
      </c>
      <c r="XD38" s="72">
        <v>0</v>
      </c>
      <c r="XE38" s="72">
        <v>0</v>
      </c>
      <c r="XF38" s="72">
        <v>0</v>
      </c>
      <c r="XG38" s="72">
        <v>0</v>
      </c>
      <c r="XH38" s="72">
        <v>0</v>
      </c>
      <c r="XI38" s="72">
        <v>0</v>
      </c>
      <c r="XJ38" s="72">
        <v>0</v>
      </c>
      <c r="XK38" s="72">
        <v>0</v>
      </c>
      <c r="XL38" s="72">
        <v>0</v>
      </c>
      <c r="XM38" s="72">
        <v>0</v>
      </c>
      <c r="XN38" s="72">
        <v>0</v>
      </c>
      <c r="XO38" s="72">
        <v>0</v>
      </c>
      <c r="XP38" s="72">
        <v>0</v>
      </c>
      <c r="XQ38" s="72">
        <v>0</v>
      </c>
      <c r="XR38" s="72">
        <v>0</v>
      </c>
      <c r="XS38" s="72">
        <v>0</v>
      </c>
      <c r="XT38" s="72">
        <v>0</v>
      </c>
      <c r="XU38" s="72">
        <v>0</v>
      </c>
      <c r="XV38" s="72">
        <v>0</v>
      </c>
      <c r="XW38" s="72">
        <v>0</v>
      </c>
      <c r="XX38" s="72">
        <v>0</v>
      </c>
      <c r="XY38" s="72">
        <v>0</v>
      </c>
      <c r="XZ38" s="72">
        <v>0</v>
      </c>
      <c r="YA38" s="72">
        <v>0</v>
      </c>
      <c r="YB38" s="72">
        <v>0</v>
      </c>
      <c r="YC38" s="72">
        <v>0</v>
      </c>
      <c r="YD38" s="72">
        <v>0</v>
      </c>
      <c r="YE38" s="72">
        <v>0</v>
      </c>
      <c r="YF38" s="72">
        <v>0</v>
      </c>
      <c r="YG38" s="72">
        <v>0</v>
      </c>
      <c r="YH38" s="72">
        <v>0</v>
      </c>
      <c r="YI38" s="72">
        <v>0</v>
      </c>
      <c r="YJ38" s="72">
        <v>0</v>
      </c>
      <c r="YK38" s="72">
        <v>0</v>
      </c>
      <c r="YL38" s="72">
        <v>0</v>
      </c>
      <c r="YM38" s="72">
        <v>0</v>
      </c>
      <c r="YN38" s="72">
        <v>0</v>
      </c>
      <c r="YO38" s="72">
        <v>0</v>
      </c>
      <c r="YP38" s="72">
        <v>0</v>
      </c>
      <c r="YQ38" s="72">
        <v>0</v>
      </c>
      <c r="YR38" s="72">
        <v>0</v>
      </c>
      <c r="YS38" s="72">
        <v>0</v>
      </c>
      <c r="YT38" s="72">
        <v>0</v>
      </c>
      <c r="YU38" s="72">
        <v>0</v>
      </c>
      <c r="YV38" s="72">
        <v>0</v>
      </c>
      <c r="YW38" s="72">
        <v>0</v>
      </c>
      <c r="YX38" s="72">
        <v>0</v>
      </c>
      <c r="YY38" s="72">
        <v>0</v>
      </c>
      <c r="YZ38" s="72">
        <v>0</v>
      </c>
      <c r="ZA38" s="72">
        <v>0</v>
      </c>
      <c r="ZB38" s="72">
        <v>0</v>
      </c>
      <c r="ZC38" s="72">
        <v>0</v>
      </c>
    </row>
    <row r="39" spans="1:679" s="90" customFormat="1" ht="23.25" x14ac:dyDescent="0.3">
      <c r="A39" s="67">
        <v>20</v>
      </c>
      <c r="B39" s="68" t="s">
        <v>1251</v>
      </c>
      <c r="C39" s="69" t="s">
        <v>1252</v>
      </c>
      <c r="D39" s="70">
        <v>12045</v>
      </c>
      <c r="E39" s="71">
        <v>4494</v>
      </c>
      <c r="F39" s="72">
        <v>54</v>
      </c>
      <c r="G39" s="72">
        <v>1008</v>
      </c>
      <c r="H39" s="72">
        <v>3432</v>
      </c>
      <c r="I39" s="72">
        <v>0</v>
      </c>
      <c r="J39" s="71">
        <v>2079</v>
      </c>
      <c r="K39" s="72">
        <v>25</v>
      </c>
      <c r="L39" s="72">
        <v>466</v>
      </c>
      <c r="M39" s="72">
        <v>1588</v>
      </c>
      <c r="N39" s="72">
        <v>0</v>
      </c>
      <c r="O39" s="71">
        <v>2416</v>
      </c>
      <c r="P39" s="72">
        <v>29</v>
      </c>
      <c r="Q39" s="72">
        <v>542</v>
      </c>
      <c r="R39" s="72">
        <v>1845</v>
      </c>
      <c r="S39" s="72">
        <v>1304</v>
      </c>
      <c r="T39" s="72">
        <v>3105</v>
      </c>
      <c r="U39" s="72">
        <v>0</v>
      </c>
      <c r="V39" s="86">
        <v>8903</v>
      </c>
      <c r="W39" s="71">
        <v>1034</v>
      </c>
      <c r="X39" s="72">
        <v>347</v>
      </c>
      <c r="Y39" s="72">
        <v>687</v>
      </c>
      <c r="Z39" s="71">
        <v>1024</v>
      </c>
      <c r="AA39" s="72">
        <v>1020</v>
      </c>
      <c r="AB39" s="72">
        <v>0</v>
      </c>
      <c r="AC39" s="72">
        <v>4</v>
      </c>
      <c r="AD39" s="72">
        <v>152</v>
      </c>
      <c r="AE39" s="72">
        <v>0</v>
      </c>
      <c r="AF39" s="71">
        <v>0</v>
      </c>
      <c r="AG39" s="72">
        <v>0</v>
      </c>
      <c r="AH39" s="72">
        <v>0</v>
      </c>
      <c r="AI39" s="72">
        <v>932</v>
      </c>
      <c r="AJ39" s="73">
        <v>2464</v>
      </c>
      <c r="AK39" s="74">
        <v>2464</v>
      </c>
      <c r="AL39" s="72">
        <v>0</v>
      </c>
      <c r="AM39" s="72">
        <v>0</v>
      </c>
      <c r="AN39" s="73">
        <v>6651</v>
      </c>
      <c r="AO39" s="71">
        <v>5383</v>
      </c>
      <c r="AP39" s="72">
        <v>1686</v>
      </c>
      <c r="AQ39" s="72">
        <v>940</v>
      </c>
      <c r="AR39" s="72">
        <v>2757</v>
      </c>
      <c r="AS39" s="72">
        <v>0</v>
      </c>
      <c r="AT39" s="86">
        <v>5383</v>
      </c>
      <c r="AU39" s="72">
        <v>1268</v>
      </c>
      <c r="AV39" s="75">
        <v>0</v>
      </c>
      <c r="AW39" s="72">
        <v>0</v>
      </c>
      <c r="AX39" s="72">
        <v>0</v>
      </c>
      <c r="AY39" s="76">
        <v>0</v>
      </c>
      <c r="AZ39" s="72">
        <v>0</v>
      </c>
      <c r="BA39" s="72">
        <v>0</v>
      </c>
      <c r="BB39" s="72">
        <v>0</v>
      </c>
      <c r="BC39" s="72">
        <v>0</v>
      </c>
      <c r="BD39" s="72">
        <v>0</v>
      </c>
      <c r="BE39" s="76">
        <v>0</v>
      </c>
      <c r="BF39" s="72">
        <v>0</v>
      </c>
      <c r="BG39" s="72">
        <v>0</v>
      </c>
      <c r="BH39" s="72">
        <v>0</v>
      </c>
      <c r="BI39" s="76">
        <v>0</v>
      </c>
      <c r="BJ39" s="72">
        <v>0</v>
      </c>
      <c r="BK39" s="72">
        <v>0</v>
      </c>
      <c r="BL39" s="72">
        <v>0</v>
      </c>
      <c r="BM39" s="72">
        <v>0</v>
      </c>
      <c r="BN39" s="77">
        <v>4008</v>
      </c>
      <c r="BO39" s="73">
        <v>427</v>
      </c>
      <c r="BP39" s="72">
        <v>0</v>
      </c>
      <c r="BQ39" s="72">
        <v>0</v>
      </c>
      <c r="BR39" s="72">
        <v>0</v>
      </c>
      <c r="BS39" s="72">
        <v>0</v>
      </c>
      <c r="BT39" s="72">
        <v>0</v>
      </c>
      <c r="BU39" s="71">
        <v>0</v>
      </c>
      <c r="BV39" s="72">
        <v>0</v>
      </c>
      <c r="BW39" s="72">
        <v>0</v>
      </c>
      <c r="BX39" s="72">
        <v>0</v>
      </c>
      <c r="BY39" s="72">
        <v>0</v>
      </c>
      <c r="BZ39" s="72">
        <v>0</v>
      </c>
      <c r="CA39" s="72">
        <v>0</v>
      </c>
      <c r="CB39" s="78">
        <v>0</v>
      </c>
      <c r="CC39" s="72">
        <v>0</v>
      </c>
      <c r="CD39" s="72">
        <v>0</v>
      </c>
      <c r="CE39" s="72">
        <v>0</v>
      </c>
      <c r="CF39" s="72">
        <v>0</v>
      </c>
      <c r="CG39" s="72">
        <v>0</v>
      </c>
      <c r="CH39" s="72">
        <v>0</v>
      </c>
      <c r="CI39" s="72">
        <v>0</v>
      </c>
      <c r="CJ39" s="72">
        <v>0</v>
      </c>
      <c r="CK39" s="72">
        <v>0</v>
      </c>
      <c r="CL39" s="72">
        <v>122</v>
      </c>
      <c r="CM39" s="72">
        <v>0</v>
      </c>
      <c r="CN39" s="72">
        <v>0</v>
      </c>
      <c r="CO39" s="72">
        <v>0</v>
      </c>
      <c r="CP39" s="72">
        <v>0</v>
      </c>
      <c r="CQ39" s="72">
        <v>0</v>
      </c>
      <c r="CR39" s="72">
        <v>211</v>
      </c>
      <c r="CS39" s="72">
        <v>0</v>
      </c>
      <c r="CT39" s="72">
        <v>0</v>
      </c>
      <c r="CU39" s="72">
        <v>0</v>
      </c>
      <c r="CV39" s="72">
        <v>0</v>
      </c>
      <c r="CW39" s="72">
        <v>62</v>
      </c>
      <c r="CX39" s="72">
        <v>32</v>
      </c>
      <c r="CY39" s="72">
        <v>0</v>
      </c>
      <c r="CZ39" s="72">
        <v>0</v>
      </c>
      <c r="DA39" s="72">
        <v>0</v>
      </c>
      <c r="DB39" s="72">
        <v>0</v>
      </c>
      <c r="DC39" s="72">
        <v>0</v>
      </c>
      <c r="DD39" s="79">
        <v>427</v>
      </c>
      <c r="DE39" s="79">
        <v>0</v>
      </c>
      <c r="DF39" s="72">
        <v>0</v>
      </c>
      <c r="DG39" s="73">
        <v>1922</v>
      </c>
      <c r="DH39" s="73">
        <v>224</v>
      </c>
      <c r="DI39" s="71">
        <v>29</v>
      </c>
      <c r="DJ39" s="72">
        <v>0</v>
      </c>
      <c r="DK39" s="71">
        <v>0</v>
      </c>
      <c r="DL39" s="72">
        <v>0</v>
      </c>
      <c r="DM39" s="72">
        <v>0</v>
      </c>
      <c r="DN39" s="72">
        <v>0</v>
      </c>
      <c r="DO39" s="72">
        <v>0</v>
      </c>
      <c r="DP39" s="72">
        <v>0</v>
      </c>
      <c r="DQ39" s="72">
        <v>142</v>
      </c>
      <c r="DR39" s="72">
        <v>0</v>
      </c>
      <c r="DS39" s="71">
        <v>0</v>
      </c>
      <c r="DT39" s="72">
        <v>0</v>
      </c>
      <c r="DU39" s="71">
        <v>0</v>
      </c>
      <c r="DV39" s="72">
        <v>0</v>
      </c>
      <c r="DW39" s="72">
        <v>0</v>
      </c>
      <c r="DX39" s="72">
        <v>0</v>
      </c>
      <c r="DY39" s="72">
        <v>0</v>
      </c>
      <c r="DZ39" s="72">
        <v>0</v>
      </c>
      <c r="EA39" s="72">
        <v>0</v>
      </c>
      <c r="EB39" s="72">
        <v>0</v>
      </c>
      <c r="EC39" s="72">
        <v>32</v>
      </c>
      <c r="ED39" s="72">
        <v>0</v>
      </c>
      <c r="EE39" s="72">
        <v>0</v>
      </c>
      <c r="EF39" s="72">
        <v>21</v>
      </c>
      <c r="EG39" s="80">
        <v>0</v>
      </c>
      <c r="EH39" s="72">
        <v>0</v>
      </c>
      <c r="EI39" s="72">
        <v>0</v>
      </c>
      <c r="EJ39" s="72">
        <v>0</v>
      </c>
      <c r="EK39" s="72">
        <v>0</v>
      </c>
      <c r="EL39" s="72">
        <v>0</v>
      </c>
      <c r="EM39" s="73">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c r="XC39" s="72">
        <v>0</v>
      </c>
      <c r="XD39" s="72">
        <v>0</v>
      </c>
      <c r="XE39" s="72">
        <v>0</v>
      </c>
      <c r="XF39" s="72">
        <v>0</v>
      </c>
      <c r="XG39" s="72">
        <v>0</v>
      </c>
      <c r="XH39" s="72">
        <v>0</v>
      </c>
      <c r="XI39" s="72">
        <v>0</v>
      </c>
      <c r="XJ39" s="72">
        <v>0</v>
      </c>
      <c r="XK39" s="72">
        <v>0</v>
      </c>
      <c r="XL39" s="72">
        <v>0</v>
      </c>
      <c r="XM39" s="72">
        <v>0</v>
      </c>
      <c r="XN39" s="72">
        <v>0</v>
      </c>
      <c r="XO39" s="72">
        <v>0</v>
      </c>
      <c r="XP39" s="72">
        <v>0</v>
      </c>
      <c r="XQ39" s="72">
        <v>0</v>
      </c>
      <c r="XR39" s="72">
        <v>0</v>
      </c>
      <c r="XS39" s="72">
        <v>0</v>
      </c>
      <c r="XT39" s="72">
        <v>0</v>
      </c>
      <c r="XU39" s="72">
        <v>0</v>
      </c>
      <c r="XV39" s="72">
        <v>0</v>
      </c>
      <c r="XW39" s="72">
        <v>0</v>
      </c>
      <c r="XX39" s="72">
        <v>0</v>
      </c>
      <c r="XY39" s="72">
        <v>0</v>
      </c>
      <c r="XZ39" s="72">
        <v>0</v>
      </c>
      <c r="YA39" s="72">
        <v>0</v>
      </c>
      <c r="YB39" s="72">
        <v>0</v>
      </c>
      <c r="YC39" s="72">
        <v>0</v>
      </c>
      <c r="YD39" s="72">
        <v>0</v>
      </c>
      <c r="YE39" s="72">
        <v>0</v>
      </c>
      <c r="YF39" s="72">
        <v>0</v>
      </c>
      <c r="YG39" s="72">
        <v>0</v>
      </c>
      <c r="YH39" s="72">
        <v>0</v>
      </c>
      <c r="YI39" s="72">
        <v>0</v>
      </c>
      <c r="YJ39" s="72">
        <v>0</v>
      </c>
      <c r="YK39" s="72">
        <v>0</v>
      </c>
      <c r="YL39" s="72">
        <v>0</v>
      </c>
      <c r="YM39" s="72">
        <v>0</v>
      </c>
      <c r="YN39" s="72">
        <v>0</v>
      </c>
      <c r="YO39" s="72">
        <v>0</v>
      </c>
      <c r="YP39" s="72">
        <v>0</v>
      </c>
      <c r="YQ39" s="72">
        <v>0</v>
      </c>
      <c r="YR39" s="72">
        <v>0</v>
      </c>
      <c r="YS39" s="72">
        <v>0</v>
      </c>
      <c r="YT39" s="72">
        <v>0</v>
      </c>
      <c r="YU39" s="72">
        <v>0</v>
      </c>
      <c r="YV39" s="72">
        <v>0</v>
      </c>
      <c r="YW39" s="72">
        <v>0</v>
      </c>
      <c r="YX39" s="72">
        <v>0</v>
      </c>
      <c r="YY39" s="72">
        <v>0</v>
      </c>
      <c r="YZ39" s="72">
        <v>0</v>
      </c>
      <c r="ZA39" s="72">
        <v>0</v>
      </c>
      <c r="ZB39" s="72">
        <v>0</v>
      </c>
      <c r="ZC39" s="72">
        <v>0</v>
      </c>
    </row>
    <row r="40" spans="1:679" s="90" customFormat="1" ht="23.25" x14ac:dyDescent="0.3">
      <c r="A40" s="67">
        <v>21</v>
      </c>
      <c r="B40" s="68" t="s">
        <v>1253</v>
      </c>
      <c r="C40" s="69" t="s">
        <v>1254</v>
      </c>
      <c r="D40" s="70">
        <v>8978</v>
      </c>
      <c r="E40" s="71">
        <v>2867</v>
      </c>
      <c r="F40" s="72">
        <v>444</v>
      </c>
      <c r="G40" s="72">
        <v>1530</v>
      </c>
      <c r="H40" s="72">
        <v>893</v>
      </c>
      <c r="I40" s="72">
        <v>0</v>
      </c>
      <c r="J40" s="71">
        <v>1191</v>
      </c>
      <c r="K40" s="72">
        <v>185</v>
      </c>
      <c r="L40" s="72">
        <v>635</v>
      </c>
      <c r="M40" s="72">
        <v>371</v>
      </c>
      <c r="N40" s="72">
        <v>0</v>
      </c>
      <c r="O40" s="71">
        <v>1678</v>
      </c>
      <c r="P40" s="72">
        <v>260</v>
      </c>
      <c r="Q40" s="72">
        <v>895</v>
      </c>
      <c r="R40" s="72">
        <v>523</v>
      </c>
      <c r="S40" s="72">
        <v>866</v>
      </c>
      <c r="T40" s="72">
        <v>4125</v>
      </c>
      <c r="U40" s="72">
        <v>0</v>
      </c>
      <c r="V40" s="86">
        <v>7858</v>
      </c>
      <c r="W40" s="71">
        <v>511</v>
      </c>
      <c r="X40" s="72">
        <v>169</v>
      </c>
      <c r="Y40" s="72">
        <v>342</v>
      </c>
      <c r="Z40" s="71">
        <v>479</v>
      </c>
      <c r="AA40" s="72">
        <v>475</v>
      </c>
      <c r="AB40" s="72">
        <v>0</v>
      </c>
      <c r="AC40" s="72">
        <v>4</v>
      </c>
      <c r="AD40" s="72">
        <v>91</v>
      </c>
      <c r="AE40" s="72">
        <v>0</v>
      </c>
      <c r="AF40" s="71">
        <v>0</v>
      </c>
      <c r="AG40" s="72">
        <v>0</v>
      </c>
      <c r="AH40" s="72">
        <v>0</v>
      </c>
      <c r="AI40" s="72">
        <v>39</v>
      </c>
      <c r="AJ40" s="73">
        <v>880</v>
      </c>
      <c r="AK40" s="74">
        <v>880</v>
      </c>
      <c r="AL40" s="72">
        <v>0</v>
      </c>
      <c r="AM40" s="72">
        <v>0</v>
      </c>
      <c r="AN40" s="73">
        <v>5489</v>
      </c>
      <c r="AO40" s="71">
        <v>4491</v>
      </c>
      <c r="AP40" s="72">
        <v>1716</v>
      </c>
      <c r="AQ40" s="72">
        <v>801</v>
      </c>
      <c r="AR40" s="72">
        <v>1974</v>
      </c>
      <c r="AS40" s="72">
        <v>0</v>
      </c>
      <c r="AT40" s="86">
        <v>4491</v>
      </c>
      <c r="AU40" s="72">
        <v>998</v>
      </c>
      <c r="AV40" s="75">
        <v>0</v>
      </c>
      <c r="AW40" s="72">
        <v>0</v>
      </c>
      <c r="AX40" s="72">
        <v>0</v>
      </c>
      <c r="AY40" s="76">
        <v>0</v>
      </c>
      <c r="AZ40" s="72">
        <v>0</v>
      </c>
      <c r="BA40" s="72">
        <v>0</v>
      </c>
      <c r="BB40" s="72">
        <v>0</v>
      </c>
      <c r="BC40" s="72">
        <v>0</v>
      </c>
      <c r="BD40" s="72">
        <v>0</v>
      </c>
      <c r="BE40" s="76">
        <v>0</v>
      </c>
      <c r="BF40" s="72">
        <v>0</v>
      </c>
      <c r="BG40" s="72">
        <v>0</v>
      </c>
      <c r="BH40" s="72">
        <v>119</v>
      </c>
      <c r="BI40" s="76">
        <v>278</v>
      </c>
      <c r="BJ40" s="72">
        <v>0</v>
      </c>
      <c r="BK40" s="72">
        <v>278</v>
      </c>
      <c r="BL40" s="72">
        <v>0</v>
      </c>
      <c r="BM40" s="72">
        <v>0</v>
      </c>
      <c r="BN40" s="77">
        <v>1340</v>
      </c>
      <c r="BO40" s="73">
        <v>138</v>
      </c>
      <c r="BP40" s="72">
        <v>0</v>
      </c>
      <c r="BQ40" s="72">
        <v>0</v>
      </c>
      <c r="BR40" s="72">
        <v>0</v>
      </c>
      <c r="BS40" s="72">
        <v>0</v>
      </c>
      <c r="BT40" s="72">
        <v>0</v>
      </c>
      <c r="BU40" s="71">
        <v>0</v>
      </c>
      <c r="BV40" s="72">
        <v>0</v>
      </c>
      <c r="BW40" s="72">
        <v>0</v>
      </c>
      <c r="BX40" s="72">
        <v>0</v>
      </c>
      <c r="BY40" s="72">
        <v>0</v>
      </c>
      <c r="BZ40" s="72">
        <v>0</v>
      </c>
      <c r="CA40" s="72">
        <v>0</v>
      </c>
      <c r="CB40" s="78">
        <v>0</v>
      </c>
      <c r="CC40" s="72">
        <v>0</v>
      </c>
      <c r="CD40" s="72">
        <v>0</v>
      </c>
      <c r="CE40" s="72">
        <v>0</v>
      </c>
      <c r="CF40" s="72">
        <v>0</v>
      </c>
      <c r="CG40" s="72">
        <v>0</v>
      </c>
      <c r="CH40" s="72">
        <v>0</v>
      </c>
      <c r="CI40" s="72">
        <v>0</v>
      </c>
      <c r="CJ40" s="72">
        <v>0</v>
      </c>
      <c r="CK40" s="72">
        <v>0</v>
      </c>
      <c r="CL40" s="72">
        <v>33</v>
      </c>
      <c r="CM40" s="72">
        <v>0</v>
      </c>
      <c r="CN40" s="72">
        <v>0</v>
      </c>
      <c r="CO40" s="72">
        <v>0</v>
      </c>
      <c r="CP40" s="72">
        <v>0</v>
      </c>
      <c r="CQ40" s="72">
        <v>0</v>
      </c>
      <c r="CR40" s="72">
        <v>105</v>
      </c>
      <c r="CS40" s="72">
        <v>0</v>
      </c>
      <c r="CT40" s="72">
        <v>0</v>
      </c>
      <c r="CU40" s="72">
        <v>0</v>
      </c>
      <c r="CV40" s="72">
        <v>0</v>
      </c>
      <c r="CW40" s="72">
        <v>0</v>
      </c>
      <c r="CX40" s="72">
        <v>0</v>
      </c>
      <c r="CY40" s="72">
        <v>0</v>
      </c>
      <c r="CZ40" s="72">
        <v>0</v>
      </c>
      <c r="DA40" s="72">
        <v>0</v>
      </c>
      <c r="DB40" s="72">
        <v>0</v>
      </c>
      <c r="DC40" s="72">
        <v>0</v>
      </c>
      <c r="DD40" s="79">
        <v>138</v>
      </c>
      <c r="DE40" s="79">
        <v>0</v>
      </c>
      <c r="DF40" s="72">
        <v>0</v>
      </c>
      <c r="DG40" s="73">
        <v>989</v>
      </c>
      <c r="DH40" s="73">
        <v>116</v>
      </c>
      <c r="DI40" s="71">
        <v>0</v>
      </c>
      <c r="DJ40" s="72">
        <v>0</v>
      </c>
      <c r="DK40" s="71">
        <v>0</v>
      </c>
      <c r="DL40" s="72">
        <v>0</v>
      </c>
      <c r="DM40" s="72">
        <v>0</v>
      </c>
      <c r="DN40" s="72">
        <v>0</v>
      </c>
      <c r="DO40" s="72">
        <v>0</v>
      </c>
      <c r="DP40" s="72">
        <v>0</v>
      </c>
      <c r="DQ40" s="72">
        <v>45</v>
      </c>
      <c r="DR40" s="72">
        <v>0</v>
      </c>
      <c r="DS40" s="71">
        <v>0</v>
      </c>
      <c r="DT40" s="72">
        <v>0</v>
      </c>
      <c r="DU40" s="71">
        <v>0</v>
      </c>
      <c r="DV40" s="72">
        <v>0</v>
      </c>
      <c r="DW40" s="72">
        <v>0</v>
      </c>
      <c r="DX40" s="72">
        <v>0</v>
      </c>
      <c r="DY40" s="72">
        <v>0</v>
      </c>
      <c r="DZ40" s="72">
        <v>0</v>
      </c>
      <c r="EA40" s="72">
        <v>0</v>
      </c>
      <c r="EB40" s="72">
        <v>0</v>
      </c>
      <c r="EC40" s="72">
        <v>64</v>
      </c>
      <c r="ED40" s="72">
        <v>0</v>
      </c>
      <c r="EE40" s="72">
        <v>0</v>
      </c>
      <c r="EF40" s="72">
        <v>7</v>
      </c>
      <c r="EG40" s="80">
        <v>0</v>
      </c>
      <c r="EH40" s="72">
        <v>0</v>
      </c>
      <c r="EI40" s="72">
        <v>0</v>
      </c>
      <c r="EJ40" s="72">
        <v>0</v>
      </c>
      <c r="EK40" s="72">
        <v>0</v>
      </c>
      <c r="EL40" s="72">
        <v>0</v>
      </c>
      <c r="EM40" s="73">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c r="XC40" s="72">
        <v>0</v>
      </c>
      <c r="XD40" s="72">
        <v>0</v>
      </c>
      <c r="XE40" s="72">
        <v>0</v>
      </c>
      <c r="XF40" s="72">
        <v>0</v>
      </c>
      <c r="XG40" s="72">
        <v>0</v>
      </c>
      <c r="XH40" s="72">
        <v>0</v>
      </c>
      <c r="XI40" s="72">
        <v>0</v>
      </c>
      <c r="XJ40" s="72">
        <v>0</v>
      </c>
      <c r="XK40" s="72">
        <v>0</v>
      </c>
      <c r="XL40" s="72">
        <v>0</v>
      </c>
      <c r="XM40" s="72">
        <v>0</v>
      </c>
      <c r="XN40" s="72">
        <v>0</v>
      </c>
      <c r="XO40" s="72">
        <v>0</v>
      </c>
      <c r="XP40" s="72">
        <v>0</v>
      </c>
      <c r="XQ40" s="72">
        <v>0</v>
      </c>
      <c r="XR40" s="72">
        <v>0</v>
      </c>
      <c r="XS40" s="72">
        <v>0</v>
      </c>
      <c r="XT40" s="72">
        <v>0</v>
      </c>
      <c r="XU40" s="72">
        <v>0</v>
      </c>
      <c r="XV40" s="72">
        <v>0</v>
      </c>
      <c r="XW40" s="72">
        <v>0</v>
      </c>
      <c r="XX40" s="72">
        <v>0</v>
      </c>
      <c r="XY40" s="72">
        <v>0</v>
      </c>
      <c r="XZ40" s="72">
        <v>0</v>
      </c>
      <c r="YA40" s="72">
        <v>0</v>
      </c>
      <c r="YB40" s="72">
        <v>0</v>
      </c>
      <c r="YC40" s="72">
        <v>0</v>
      </c>
      <c r="YD40" s="72">
        <v>0</v>
      </c>
      <c r="YE40" s="72">
        <v>0</v>
      </c>
      <c r="YF40" s="72">
        <v>0</v>
      </c>
      <c r="YG40" s="72">
        <v>0</v>
      </c>
      <c r="YH40" s="72">
        <v>0</v>
      </c>
      <c r="YI40" s="72">
        <v>0</v>
      </c>
      <c r="YJ40" s="72">
        <v>0</v>
      </c>
      <c r="YK40" s="72">
        <v>0</v>
      </c>
      <c r="YL40" s="72">
        <v>0</v>
      </c>
      <c r="YM40" s="72">
        <v>0</v>
      </c>
      <c r="YN40" s="72">
        <v>0</v>
      </c>
      <c r="YO40" s="72">
        <v>0</v>
      </c>
      <c r="YP40" s="72">
        <v>0</v>
      </c>
      <c r="YQ40" s="72">
        <v>0</v>
      </c>
      <c r="YR40" s="72">
        <v>0</v>
      </c>
      <c r="YS40" s="72">
        <v>0</v>
      </c>
      <c r="YT40" s="72">
        <v>0</v>
      </c>
      <c r="YU40" s="72">
        <v>0</v>
      </c>
      <c r="YV40" s="72">
        <v>0</v>
      </c>
      <c r="YW40" s="72">
        <v>0</v>
      </c>
      <c r="YX40" s="72">
        <v>0</v>
      </c>
      <c r="YY40" s="72">
        <v>0</v>
      </c>
      <c r="YZ40" s="72">
        <v>0</v>
      </c>
      <c r="ZA40" s="72">
        <v>0</v>
      </c>
      <c r="ZB40" s="72">
        <v>0</v>
      </c>
      <c r="ZC40" s="72">
        <v>0</v>
      </c>
    </row>
    <row r="41" spans="1:679" ht="23.25" x14ac:dyDescent="0.3">
      <c r="A41" s="67">
        <v>22</v>
      </c>
      <c r="B41" s="68" t="s">
        <v>1255</v>
      </c>
      <c r="C41" s="69" t="s">
        <v>1256</v>
      </c>
      <c r="D41" s="70">
        <v>33820</v>
      </c>
      <c r="E41" s="71">
        <v>19375</v>
      </c>
      <c r="F41" s="72">
        <v>2329</v>
      </c>
      <c r="G41" s="72">
        <v>7473</v>
      </c>
      <c r="H41" s="72">
        <v>9573</v>
      </c>
      <c r="I41" s="72">
        <v>0</v>
      </c>
      <c r="J41" s="71">
        <v>8915</v>
      </c>
      <c r="K41" s="72">
        <v>1072</v>
      </c>
      <c r="L41" s="72">
        <v>3439</v>
      </c>
      <c r="M41" s="72">
        <v>4404</v>
      </c>
      <c r="N41" s="72">
        <v>0</v>
      </c>
      <c r="O41" s="71">
        <v>10460</v>
      </c>
      <c r="P41" s="72">
        <v>1258</v>
      </c>
      <c r="Q41" s="72">
        <v>4034</v>
      </c>
      <c r="R41" s="72">
        <v>5168</v>
      </c>
      <c r="S41" s="72">
        <v>4539</v>
      </c>
      <c r="T41" s="72">
        <v>4162</v>
      </c>
      <c r="U41" s="72">
        <v>0</v>
      </c>
      <c r="V41" s="86">
        <v>28076</v>
      </c>
      <c r="W41" s="71">
        <v>2942</v>
      </c>
      <c r="X41" s="72">
        <v>959</v>
      </c>
      <c r="Y41" s="72">
        <v>1983</v>
      </c>
      <c r="Z41" s="71">
        <v>2492</v>
      </c>
      <c r="AA41" s="72">
        <v>2431</v>
      </c>
      <c r="AB41" s="72">
        <v>26</v>
      </c>
      <c r="AC41" s="72">
        <v>35</v>
      </c>
      <c r="AD41" s="72">
        <v>310</v>
      </c>
      <c r="AE41" s="72">
        <v>0</v>
      </c>
      <c r="AF41" s="71">
        <v>0</v>
      </c>
      <c r="AG41" s="72">
        <v>0</v>
      </c>
      <c r="AH41" s="72">
        <v>0</v>
      </c>
      <c r="AI41" s="72">
        <v>0</v>
      </c>
      <c r="AJ41" s="73">
        <v>5716</v>
      </c>
      <c r="AK41" s="74">
        <v>5536</v>
      </c>
      <c r="AL41" s="74">
        <v>180</v>
      </c>
      <c r="AM41" s="72">
        <v>0</v>
      </c>
      <c r="AN41" s="73">
        <v>9644</v>
      </c>
      <c r="AO41" s="71">
        <v>9644</v>
      </c>
      <c r="AP41" s="72">
        <v>3997</v>
      </c>
      <c r="AQ41" s="72">
        <v>1498</v>
      </c>
      <c r="AR41" s="72">
        <v>4149</v>
      </c>
      <c r="AS41" s="72">
        <v>0</v>
      </c>
      <c r="AT41" s="86">
        <v>9644</v>
      </c>
      <c r="AU41" s="72">
        <v>0</v>
      </c>
      <c r="AV41" s="75">
        <v>0</v>
      </c>
      <c r="AW41" s="72">
        <v>0</v>
      </c>
      <c r="AX41" s="72">
        <v>0</v>
      </c>
      <c r="AY41" s="76">
        <v>342</v>
      </c>
      <c r="AZ41" s="72">
        <v>341</v>
      </c>
      <c r="BA41" s="72">
        <v>0</v>
      </c>
      <c r="BB41" s="72">
        <v>1</v>
      </c>
      <c r="BC41" s="72">
        <v>0</v>
      </c>
      <c r="BD41" s="72">
        <v>0</v>
      </c>
      <c r="BE41" s="76">
        <v>0</v>
      </c>
      <c r="BF41" s="72">
        <v>0</v>
      </c>
      <c r="BG41" s="72">
        <v>0</v>
      </c>
      <c r="BH41" s="72">
        <v>352</v>
      </c>
      <c r="BI41" s="76">
        <v>521</v>
      </c>
      <c r="BJ41" s="72">
        <v>151</v>
      </c>
      <c r="BK41" s="72">
        <v>370</v>
      </c>
      <c r="BL41" s="72">
        <v>0</v>
      </c>
      <c r="BM41" s="72">
        <v>0</v>
      </c>
      <c r="BN41" s="77">
        <v>15871</v>
      </c>
      <c r="BO41" s="73">
        <v>1728</v>
      </c>
      <c r="BP41" s="72">
        <v>96</v>
      </c>
      <c r="BQ41" s="72">
        <v>124</v>
      </c>
      <c r="BR41" s="72">
        <v>103</v>
      </c>
      <c r="BS41" s="72">
        <v>0</v>
      </c>
      <c r="BT41" s="72">
        <v>0</v>
      </c>
      <c r="BU41" s="71">
        <v>0</v>
      </c>
      <c r="BV41" s="72">
        <v>0</v>
      </c>
      <c r="BW41" s="72">
        <v>0</v>
      </c>
      <c r="BX41" s="72">
        <v>0</v>
      </c>
      <c r="BY41" s="72">
        <v>123</v>
      </c>
      <c r="BZ41" s="72">
        <v>199</v>
      </c>
      <c r="CA41" s="72">
        <v>0</v>
      </c>
      <c r="CB41" s="78">
        <v>0</v>
      </c>
      <c r="CC41" s="72">
        <v>0</v>
      </c>
      <c r="CD41" s="72">
        <v>266</v>
      </c>
      <c r="CE41" s="72">
        <v>0</v>
      </c>
      <c r="CF41" s="72">
        <v>0</v>
      </c>
      <c r="CG41" s="72">
        <v>0</v>
      </c>
      <c r="CH41" s="72">
        <v>0</v>
      </c>
      <c r="CI41" s="72">
        <v>0</v>
      </c>
      <c r="CJ41" s="72">
        <v>0</v>
      </c>
      <c r="CK41" s="72">
        <v>0</v>
      </c>
      <c r="CL41" s="72">
        <v>122</v>
      </c>
      <c r="CM41" s="72">
        <v>0</v>
      </c>
      <c r="CN41" s="72">
        <v>0</v>
      </c>
      <c r="CO41" s="72">
        <v>0</v>
      </c>
      <c r="CP41" s="72">
        <v>0</v>
      </c>
      <c r="CQ41" s="72">
        <v>0</v>
      </c>
      <c r="CR41" s="72">
        <v>210</v>
      </c>
      <c r="CS41" s="72">
        <v>0</v>
      </c>
      <c r="CT41" s="72">
        <v>0</v>
      </c>
      <c r="CU41" s="72">
        <v>108</v>
      </c>
      <c r="CV41" s="72">
        <v>0</v>
      </c>
      <c r="CW41" s="72">
        <v>287</v>
      </c>
      <c r="CX41" s="72">
        <v>90</v>
      </c>
      <c r="CY41" s="72">
        <v>0</v>
      </c>
      <c r="CZ41" s="72">
        <v>0</v>
      </c>
      <c r="DA41" s="72">
        <v>0</v>
      </c>
      <c r="DB41" s="72">
        <v>0</v>
      </c>
      <c r="DC41" s="72">
        <v>0</v>
      </c>
      <c r="DD41" s="79">
        <v>1728</v>
      </c>
      <c r="DE41" s="79">
        <v>0</v>
      </c>
      <c r="DF41" s="72">
        <v>0</v>
      </c>
      <c r="DG41" s="73">
        <v>4457</v>
      </c>
      <c r="DH41" s="73">
        <v>518</v>
      </c>
      <c r="DI41" s="71">
        <v>14</v>
      </c>
      <c r="DJ41" s="72">
        <v>0</v>
      </c>
      <c r="DK41" s="71">
        <v>0</v>
      </c>
      <c r="DL41" s="72">
        <v>0</v>
      </c>
      <c r="DM41" s="72">
        <v>0</v>
      </c>
      <c r="DN41" s="72">
        <v>0</v>
      </c>
      <c r="DO41" s="72">
        <v>0</v>
      </c>
      <c r="DP41" s="72">
        <v>0</v>
      </c>
      <c r="DQ41" s="72">
        <v>0</v>
      </c>
      <c r="DR41" s="72">
        <v>0</v>
      </c>
      <c r="DS41" s="71">
        <v>0</v>
      </c>
      <c r="DT41" s="72">
        <v>0</v>
      </c>
      <c r="DU41" s="71">
        <v>85</v>
      </c>
      <c r="DV41" s="72">
        <v>85</v>
      </c>
      <c r="DW41" s="72">
        <v>82</v>
      </c>
      <c r="DX41" s="72">
        <v>0</v>
      </c>
      <c r="DY41" s="72">
        <v>0</v>
      </c>
      <c r="DZ41" s="72">
        <v>0</v>
      </c>
      <c r="EA41" s="72">
        <v>0</v>
      </c>
      <c r="EB41" s="72">
        <v>0</v>
      </c>
      <c r="EC41" s="72">
        <v>419</v>
      </c>
      <c r="ED41" s="72">
        <v>0</v>
      </c>
      <c r="EE41" s="72">
        <v>0</v>
      </c>
      <c r="EF41" s="72">
        <v>0</v>
      </c>
      <c r="EG41" s="80">
        <v>0</v>
      </c>
      <c r="EH41" s="72">
        <v>0</v>
      </c>
      <c r="EI41" s="72">
        <v>0</v>
      </c>
      <c r="EJ41" s="72">
        <v>0</v>
      </c>
      <c r="EK41" s="72">
        <v>0</v>
      </c>
      <c r="EL41" s="72">
        <v>0</v>
      </c>
      <c r="EM41" s="73">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c r="XC41" s="72">
        <v>0</v>
      </c>
      <c r="XD41" s="72">
        <v>0</v>
      </c>
      <c r="XE41" s="72">
        <v>0</v>
      </c>
      <c r="XF41" s="72">
        <v>0</v>
      </c>
      <c r="XG41" s="72">
        <v>0</v>
      </c>
      <c r="XH41" s="72">
        <v>0</v>
      </c>
      <c r="XI41" s="72">
        <v>0</v>
      </c>
      <c r="XJ41" s="72">
        <v>0</v>
      </c>
      <c r="XK41" s="72">
        <v>0</v>
      </c>
      <c r="XL41" s="72">
        <v>0</v>
      </c>
      <c r="XM41" s="72">
        <v>0</v>
      </c>
      <c r="XN41" s="72">
        <v>0</v>
      </c>
      <c r="XO41" s="72">
        <v>0</v>
      </c>
      <c r="XP41" s="72">
        <v>0</v>
      </c>
      <c r="XQ41" s="72">
        <v>0</v>
      </c>
      <c r="XR41" s="72">
        <v>0</v>
      </c>
      <c r="XS41" s="72">
        <v>0</v>
      </c>
      <c r="XT41" s="72">
        <v>0</v>
      </c>
      <c r="XU41" s="72">
        <v>0</v>
      </c>
      <c r="XV41" s="72">
        <v>0</v>
      </c>
      <c r="XW41" s="72">
        <v>0</v>
      </c>
      <c r="XX41" s="72">
        <v>0</v>
      </c>
      <c r="XY41" s="72">
        <v>0</v>
      </c>
      <c r="XZ41" s="72">
        <v>0</v>
      </c>
      <c r="YA41" s="72">
        <v>0</v>
      </c>
      <c r="YB41" s="72">
        <v>0</v>
      </c>
      <c r="YC41" s="72">
        <v>0</v>
      </c>
      <c r="YD41" s="72">
        <v>0</v>
      </c>
      <c r="YE41" s="72">
        <v>0</v>
      </c>
      <c r="YF41" s="72">
        <v>0</v>
      </c>
      <c r="YG41" s="72">
        <v>0</v>
      </c>
      <c r="YH41" s="72">
        <v>0</v>
      </c>
      <c r="YI41" s="72">
        <v>0</v>
      </c>
      <c r="YJ41" s="72">
        <v>0</v>
      </c>
      <c r="YK41" s="72">
        <v>0</v>
      </c>
      <c r="YL41" s="72">
        <v>0</v>
      </c>
      <c r="YM41" s="72">
        <v>0</v>
      </c>
      <c r="YN41" s="72">
        <v>0</v>
      </c>
      <c r="YO41" s="72">
        <v>0</v>
      </c>
      <c r="YP41" s="72">
        <v>0</v>
      </c>
      <c r="YQ41" s="72">
        <v>0</v>
      </c>
      <c r="YR41" s="72">
        <v>0</v>
      </c>
      <c r="YS41" s="72">
        <v>0</v>
      </c>
      <c r="YT41" s="72">
        <v>0</v>
      </c>
      <c r="YU41" s="72">
        <v>0</v>
      </c>
      <c r="YV41" s="72">
        <v>0</v>
      </c>
      <c r="YW41" s="72">
        <v>0</v>
      </c>
      <c r="YX41" s="72">
        <v>0</v>
      </c>
      <c r="YY41" s="72">
        <v>0</v>
      </c>
      <c r="YZ41" s="72">
        <v>0</v>
      </c>
      <c r="ZA41" s="72">
        <v>0</v>
      </c>
      <c r="ZB41" s="72">
        <v>0</v>
      </c>
      <c r="ZC41" s="72">
        <v>0</v>
      </c>
    </row>
    <row r="42" spans="1:679" ht="23.25" x14ac:dyDescent="0.3">
      <c r="A42" s="67">
        <v>23</v>
      </c>
      <c r="B42" s="68" t="s">
        <v>1257</v>
      </c>
      <c r="C42" s="69" t="s">
        <v>1258</v>
      </c>
      <c r="D42" s="70">
        <v>21282</v>
      </c>
      <c r="E42" s="71">
        <v>8559</v>
      </c>
      <c r="F42" s="72">
        <v>1900</v>
      </c>
      <c r="G42" s="72">
        <v>1426</v>
      </c>
      <c r="H42" s="72">
        <v>5233</v>
      </c>
      <c r="I42" s="72">
        <v>0</v>
      </c>
      <c r="J42" s="71">
        <v>5074</v>
      </c>
      <c r="K42" s="72">
        <v>1127</v>
      </c>
      <c r="L42" s="72">
        <v>845</v>
      </c>
      <c r="M42" s="72">
        <v>3102</v>
      </c>
      <c r="N42" s="72">
        <v>0</v>
      </c>
      <c r="O42" s="71">
        <v>3486</v>
      </c>
      <c r="P42" s="72">
        <v>774</v>
      </c>
      <c r="Q42" s="72">
        <v>581</v>
      </c>
      <c r="R42" s="72">
        <v>2131</v>
      </c>
      <c r="S42" s="72">
        <v>2715</v>
      </c>
      <c r="T42" s="72">
        <v>6726</v>
      </c>
      <c r="U42" s="72">
        <v>0</v>
      </c>
      <c r="V42" s="86">
        <v>18000</v>
      </c>
      <c r="W42" s="71">
        <v>1624</v>
      </c>
      <c r="X42" s="72">
        <v>539</v>
      </c>
      <c r="Y42" s="72">
        <v>1085</v>
      </c>
      <c r="Z42" s="71">
        <v>1439</v>
      </c>
      <c r="AA42" s="72">
        <v>1430</v>
      </c>
      <c r="AB42" s="72">
        <v>0</v>
      </c>
      <c r="AC42" s="72">
        <v>9</v>
      </c>
      <c r="AD42" s="72">
        <v>219</v>
      </c>
      <c r="AE42" s="72">
        <v>0</v>
      </c>
      <c r="AF42" s="71">
        <v>0</v>
      </c>
      <c r="AG42" s="72">
        <v>0</v>
      </c>
      <c r="AH42" s="72">
        <v>0</v>
      </c>
      <c r="AI42" s="72">
        <v>0</v>
      </c>
      <c r="AJ42" s="73">
        <v>3507</v>
      </c>
      <c r="AK42" s="74">
        <v>3507</v>
      </c>
      <c r="AL42" s="72">
        <v>0</v>
      </c>
      <c r="AM42" s="72">
        <v>0</v>
      </c>
      <c r="AN42" s="73">
        <v>14678</v>
      </c>
      <c r="AO42" s="71">
        <v>10285</v>
      </c>
      <c r="AP42" s="72">
        <v>4101</v>
      </c>
      <c r="AQ42" s="72">
        <v>1643</v>
      </c>
      <c r="AR42" s="72">
        <v>4541</v>
      </c>
      <c r="AS42" s="72">
        <v>0</v>
      </c>
      <c r="AT42" s="86">
        <v>10285</v>
      </c>
      <c r="AU42" s="72">
        <v>4393</v>
      </c>
      <c r="AV42" s="75">
        <v>0</v>
      </c>
      <c r="AW42" s="72">
        <v>0</v>
      </c>
      <c r="AX42" s="72">
        <v>0</v>
      </c>
      <c r="AY42" s="76">
        <v>0</v>
      </c>
      <c r="AZ42" s="72">
        <v>0</v>
      </c>
      <c r="BA42" s="72">
        <v>0</v>
      </c>
      <c r="BB42" s="72">
        <v>0</v>
      </c>
      <c r="BC42" s="72">
        <v>0</v>
      </c>
      <c r="BD42" s="72">
        <v>0</v>
      </c>
      <c r="BE42" s="76">
        <v>0</v>
      </c>
      <c r="BF42" s="72">
        <v>0</v>
      </c>
      <c r="BG42" s="72">
        <v>0</v>
      </c>
      <c r="BH42" s="72">
        <v>307</v>
      </c>
      <c r="BI42" s="76">
        <v>292</v>
      </c>
      <c r="BJ42" s="72">
        <v>50</v>
      </c>
      <c r="BK42" s="72">
        <v>242</v>
      </c>
      <c r="BL42" s="72">
        <v>0</v>
      </c>
      <c r="BM42" s="72">
        <v>0</v>
      </c>
      <c r="BN42" s="77">
        <v>5344</v>
      </c>
      <c r="BO42" s="73">
        <v>563</v>
      </c>
      <c r="BP42" s="72">
        <v>0</v>
      </c>
      <c r="BQ42" s="72">
        <v>0</v>
      </c>
      <c r="BR42" s="72">
        <v>0</v>
      </c>
      <c r="BS42" s="72">
        <v>0</v>
      </c>
      <c r="BT42" s="72">
        <v>0</v>
      </c>
      <c r="BU42" s="71">
        <v>0</v>
      </c>
      <c r="BV42" s="72">
        <v>0</v>
      </c>
      <c r="BW42" s="72">
        <v>0</v>
      </c>
      <c r="BX42" s="72">
        <v>0</v>
      </c>
      <c r="BY42" s="72">
        <v>0</v>
      </c>
      <c r="BZ42" s="72">
        <v>0</v>
      </c>
      <c r="CA42" s="72">
        <v>0</v>
      </c>
      <c r="CB42" s="78">
        <v>0</v>
      </c>
      <c r="CC42" s="72">
        <v>0</v>
      </c>
      <c r="CD42" s="72">
        <v>0</v>
      </c>
      <c r="CE42" s="72">
        <v>0</v>
      </c>
      <c r="CF42" s="72">
        <v>0</v>
      </c>
      <c r="CG42" s="72">
        <v>0</v>
      </c>
      <c r="CH42" s="72">
        <v>0</v>
      </c>
      <c r="CI42" s="72">
        <v>0</v>
      </c>
      <c r="CJ42" s="72">
        <v>0</v>
      </c>
      <c r="CK42" s="72">
        <v>0</v>
      </c>
      <c r="CL42" s="72">
        <v>148</v>
      </c>
      <c r="CM42" s="72">
        <v>0</v>
      </c>
      <c r="CN42" s="72">
        <v>0</v>
      </c>
      <c r="CO42" s="72">
        <v>0</v>
      </c>
      <c r="CP42" s="72">
        <v>0</v>
      </c>
      <c r="CQ42" s="72">
        <v>0</v>
      </c>
      <c r="CR42" s="72">
        <v>313</v>
      </c>
      <c r="CS42" s="72">
        <v>0</v>
      </c>
      <c r="CT42" s="72">
        <v>0</v>
      </c>
      <c r="CU42" s="72">
        <v>0</v>
      </c>
      <c r="CV42" s="72">
        <v>0</v>
      </c>
      <c r="CW42" s="72">
        <v>52</v>
      </c>
      <c r="CX42" s="72">
        <v>50</v>
      </c>
      <c r="CY42" s="72">
        <v>0</v>
      </c>
      <c r="CZ42" s="72">
        <v>0</v>
      </c>
      <c r="DA42" s="72">
        <v>0</v>
      </c>
      <c r="DB42" s="72">
        <v>0</v>
      </c>
      <c r="DC42" s="72">
        <v>0</v>
      </c>
      <c r="DD42" s="79">
        <v>563</v>
      </c>
      <c r="DE42" s="79">
        <v>0</v>
      </c>
      <c r="DF42" s="72">
        <v>0</v>
      </c>
      <c r="DG42" s="73">
        <v>2761</v>
      </c>
      <c r="DH42" s="73">
        <v>321</v>
      </c>
      <c r="DI42" s="71">
        <v>7</v>
      </c>
      <c r="DJ42" s="72">
        <v>0</v>
      </c>
      <c r="DK42" s="71">
        <v>0</v>
      </c>
      <c r="DL42" s="72">
        <v>0</v>
      </c>
      <c r="DM42" s="72">
        <v>0</v>
      </c>
      <c r="DN42" s="72">
        <v>0</v>
      </c>
      <c r="DO42" s="72">
        <v>0</v>
      </c>
      <c r="DP42" s="72">
        <v>0</v>
      </c>
      <c r="DQ42" s="72">
        <v>0</v>
      </c>
      <c r="DR42" s="72">
        <v>0</v>
      </c>
      <c r="DS42" s="71">
        <v>0</v>
      </c>
      <c r="DT42" s="72">
        <v>0</v>
      </c>
      <c r="DU42" s="71">
        <v>0</v>
      </c>
      <c r="DV42" s="72">
        <v>0</v>
      </c>
      <c r="DW42" s="72">
        <v>0</v>
      </c>
      <c r="DX42" s="72">
        <v>0</v>
      </c>
      <c r="DY42" s="72">
        <v>0</v>
      </c>
      <c r="DZ42" s="72">
        <v>0</v>
      </c>
      <c r="EA42" s="72">
        <v>47</v>
      </c>
      <c r="EB42" s="72">
        <v>0</v>
      </c>
      <c r="EC42" s="72">
        <v>253</v>
      </c>
      <c r="ED42" s="72">
        <v>0</v>
      </c>
      <c r="EE42" s="72">
        <v>0</v>
      </c>
      <c r="EF42" s="72">
        <v>14</v>
      </c>
      <c r="EG42" s="80">
        <v>0</v>
      </c>
      <c r="EH42" s="72">
        <v>0</v>
      </c>
      <c r="EI42" s="72">
        <v>0</v>
      </c>
      <c r="EJ42" s="72">
        <v>0</v>
      </c>
      <c r="EK42" s="72">
        <v>0</v>
      </c>
      <c r="EL42" s="72">
        <v>0</v>
      </c>
      <c r="EM42" s="73">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c r="XC42" s="72">
        <v>0</v>
      </c>
      <c r="XD42" s="72">
        <v>0</v>
      </c>
      <c r="XE42" s="72">
        <v>0</v>
      </c>
      <c r="XF42" s="72">
        <v>0</v>
      </c>
      <c r="XG42" s="72">
        <v>0</v>
      </c>
      <c r="XH42" s="72">
        <v>0</v>
      </c>
      <c r="XI42" s="72">
        <v>0</v>
      </c>
      <c r="XJ42" s="72">
        <v>0</v>
      </c>
      <c r="XK42" s="72">
        <v>0</v>
      </c>
      <c r="XL42" s="72">
        <v>0</v>
      </c>
      <c r="XM42" s="72">
        <v>0</v>
      </c>
      <c r="XN42" s="72">
        <v>0</v>
      </c>
      <c r="XO42" s="72">
        <v>0</v>
      </c>
      <c r="XP42" s="72">
        <v>0</v>
      </c>
      <c r="XQ42" s="72">
        <v>0</v>
      </c>
      <c r="XR42" s="72">
        <v>0</v>
      </c>
      <c r="XS42" s="72">
        <v>0</v>
      </c>
      <c r="XT42" s="72">
        <v>0</v>
      </c>
      <c r="XU42" s="72">
        <v>0</v>
      </c>
      <c r="XV42" s="72">
        <v>0</v>
      </c>
      <c r="XW42" s="72">
        <v>0</v>
      </c>
      <c r="XX42" s="72">
        <v>0</v>
      </c>
      <c r="XY42" s="72">
        <v>0</v>
      </c>
      <c r="XZ42" s="72">
        <v>0</v>
      </c>
      <c r="YA42" s="72">
        <v>0</v>
      </c>
      <c r="YB42" s="72">
        <v>0</v>
      </c>
      <c r="YC42" s="72">
        <v>0</v>
      </c>
      <c r="YD42" s="72">
        <v>0</v>
      </c>
      <c r="YE42" s="72">
        <v>0</v>
      </c>
      <c r="YF42" s="72">
        <v>0</v>
      </c>
      <c r="YG42" s="72">
        <v>0</v>
      </c>
      <c r="YH42" s="72">
        <v>0</v>
      </c>
      <c r="YI42" s="72">
        <v>0</v>
      </c>
      <c r="YJ42" s="72">
        <v>0</v>
      </c>
      <c r="YK42" s="72">
        <v>0</v>
      </c>
      <c r="YL42" s="72">
        <v>0</v>
      </c>
      <c r="YM42" s="72">
        <v>0</v>
      </c>
      <c r="YN42" s="72">
        <v>0</v>
      </c>
      <c r="YO42" s="72">
        <v>0</v>
      </c>
      <c r="YP42" s="72">
        <v>0</v>
      </c>
      <c r="YQ42" s="72">
        <v>0</v>
      </c>
      <c r="YR42" s="72">
        <v>0</v>
      </c>
      <c r="YS42" s="72">
        <v>0</v>
      </c>
      <c r="YT42" s="72">
        <v>0</v>
      </c>
      <c r="YU42" s="72">
        <v>0</v>
      </c>
      <c r="YV42" s="72">
        <v>0</v>
      </c>
      <c r="YW42" s="72">
        <v>0</v>
      </c>
      <c r="YX42" s="72">
        <v>0</v>
      </c>
      <c r="YY42" s="72">
        <v>0</v>
      </c>
      <c r="YZ42" s="72">
        <v>0</v>
      </c>
      <c r="ZA42" s="72">
        <v>0</v>
      </c>
      <c r="ZB42" s="72">
        <v>0</v>
      </c>
      <c r="ZC42" s="72">
        <v>0</v>
      </c>
    </row>
    <row r="43" spans="1:679" ht="23.25" x14ac:dyDescent="0.3">
      <c r="A43" s="67">
        <v>24</v>
      </c>
      <c r="B43" s="68" t="s">
        <v>1259</v>
      </c>
      <c r="C43" s="69" t="s">
        <v>1260</v>
      </c>
      <c r="D43" s="70">
        <v>6254</v>
      </c>
      <c r="E43" s="71">
        <v>3236</v>
      </c>
      <c r="F43" s="72">
        <v>967</v>
      </c>
      <c r="G43" s="72">
        <v>115</v>
      </c>
      <c r="H43" s="72">
        <v>2154</v>
      </c>
      <c r="I43" s="72">
        <v>0</v>
      </c>
      <c r="J43" s="71">
        <v>2027</v>
      </c>
      <c r="K43" s="72">
        <v>606</v>
      </c>
      <c r="L43" s="72">
        <v>72</v>
      </c>
      <c r="M43" s="72">
        <v>1349</v>
      </c>
      <c r="N43" s="72">
        <v>0</v>
      </c>
      <c r="O43" s="71">
        <v>1209</v>
      </c>
      <c r="P43" s="72">
        <v>361</v>
      </c>
      <c r="Q43" s="72">
        <v>43</v>
      </c>
      <c r="R43" s="72">
        <v>805</v>
      </c>
      <c r="S43" s="72">
        <v>1028</v>
      </c>
      <c r="T43" s="72">
        <v>781</v>
      </c>
      <c r="U43" s="72">
        <v>0</v>
      </c>
      <c r="V43" s="86">
        <v>5045</v>
      </c>
      <c r="W43" s="71">
        <v>537</v>
      </c>
      <c r="X43" s="72">
        <v>183</v>
      </c>
      <c r="Y43" s="72">
        <v>354</v>
      </c>
      <c r="Z43" s="71">
        <v>583</v>
      </c>
      <c r="AA43" s="72">
        <v>580</v>
      </c>
      <c r="AB43" s="72">
        <v>0</v>
      </c>
      <c r="AC43" s="72">
        <v>3</v>
      </c>
      <c r="AD43" s="72">
        <v>89</v>
      </c>
      <c r="AE43" s="72">
        <v>0</v>
      </c>
      <c r="AF43" s="71">
        <v>0</v>
      </c>
      <c r="AG43" s="72">
        <v>0</v>
      </c>
      <c r="AH43" s="72">
        <v>0</v>
      </c>
      <c r="AI43" s="72">
        <v>0</v>
      </c>
      <c r="AJ43" s="73">
        <v>1215</v>
      </c>
      <c r="AK43" s="74">
        <v>1215</v>
      </c>
      <c r="AL43" s="72">
        <v>0</v>
      </c>
      <c r="AM43" s="72">
        <v>0</v>
      </c>
      <c r="AN43" s="73">
        <v>4479</v>
      </c>
      <c r="AO43" s="71">
        <v>3724</v>
      </c>
      <c r="AP43" s="72">
        <v>1988</v>
      </c>
      <c r="AQ43" s="72">
        <v>427</v>
      </c>
      <c r="AR43" s="72">
        <v>1309</v>
      </c>
      <c r="AS43" s="72">
        <v>0</v>
      </c>
      <c r="AT43" s="86">
        <v>3724</v>
      </c>
      <c r="AU43" s="72">
        <v>755</v>
      </c>
      <c r="AV43" s="75">
        <v>0</v>
      </c>
      <c r="AW43" s="72">
        <v>0</v>
      </c>
      <c r="AX43" s="72">
        <v>0</v>
      </c>
      <c r="AY43" s="76">
        <v>0</v>
      </c>
      <c r="AZ43" s="72">
        <v>0</v>
      </c>
      <c r="BA43" s="72">
        <v>0</v>
      </c>
      <c r="BB43" s="72">
        <v>0</v>
      </c>
      <c r="BC43" s="72">
        <v>0</v>
      </c>
      <c r="BD43" s="72">
        <v>0</v>
      </c>
      <c r="BE43" s="76">
        <v>0</v>
      </c>
      <c r="BF43" s="72">
        <v>0</v>
      </c>
      <c r="BG43" s="72">
        <v>0</v>
      </c>
      <c r="BH43" s="72">
        <v>548</v>
      </c>
      <c r="BI43" s="76">
        <v>104</v>
      </c>
      <c r="BJ43" s="72">
        <v>0</v>
      </c>
      <c r="BK43" s="72">
        <v>104</v>
      </c>
      <c r="BL43" s="72">
        <v>0</v>
      </c>
      <c r="BM43" s="72">
        <v>0</v>
      </c>
      <c r="BN43" s="77">
        <v>2106</v>
      </c>
      <c r="BO43" s="73">
        <v>226</v>
      </c>
      <c r="BP43" s="72">
        <v>0</v>
      </c>
      <c r="BQ43" s="72">
        <v>0</v>
      </c>
      <c r="BR43" s="72">
        <v>0</v>
      </c>
      <c r="BS43" s="72">
        <v>0</v>
      </c>
      <c r="BT43" s="72">
        <v>0</v>
      </c>
      <c r="BU43" s="71">
        <v>0</v>
      </c>
      <c r="BV43" s="72">
        <v>0</v>
      </c>
      <c r="BW43" s="72">
        <v>0</v>
      </c>
      <c r="BX43" s="72">
        <v>0</v>
      </c>
      <c r="BY43" s="72">
        <v>0</v>
      </c>
      <c r="BZ43" s="72">
        <v>0</v>
      </c>
      <c r="CA43" s="72">
        <v>0</v>
      </c>
      <c r="CB43" s="78">
        <v>0</v>
      </c>
      <c r="CC43" s="72">
        <v>0</v>
      </c>
      <c r="CD43" s="72">
        <v>0</v>
      </c>
      <c r="CE43" s="72">
        <v>0</v>
      </c>
      <c r="CF43" s="72">
        <v>0</v>
      </c>
      <c r="CG43" s="72">
        <v>0</v>
      </c>
      <c r="CH43" s="72">
        <v>0</v>
      </c>
      <c r="CI43" s="72">
        <v>0</v>
      </c>
      <c r="CJ43" s="72">
        <v>0</v>
      </c>
      <c r="CK43" s="72">
        <v>0</v>
      </c>
      <c r="CL43" s="72">
        <v>121</v>
      </c>
      <c r="CM43" s="72">
        <v>0</v>
      </c>
      <c r="CN43" s="72">
        <v>0</v>
      </c>
      <c r="CO43" s="72">
        <v>0</v>
      </c>
      <c r="CP43" s="72">
        <v>0</v>
      </c>
      <c r="CQ43" s="72">
        <v>0</v>
      </c>
      <c r="CR43" s="72">
        <v>105</v>
      </c>
      <c r="CS43" s="72">
        <v>0</v>
      </c>
      <c r="CT43" s="72">
        <v>0</v>
      </c>
      <c r="CU43" s="72">
        <v>0</v>
      </c>
      <c r="CV43" s="72">
        <v>0</v>
      </c>
      <c r="CW43" s="72">
        <v>0</v>
      </c>
      <c r="CX43" s="72">
        <v>0</v>
      </c>
      <c r="CY43" s="72">
        <v>0</v>
      </c>
      <c r="CZ43" s="72">
        <v>0</v>
      </c>
      <c r="DA43" s="72">
        <v>0</v>
      </c>
      <c r="DB43" s="72">
        <v>0</v>
      </c>
      <c r="DC43" s="72">
        <v>0</v>
      </c>
      <c r="DD43" s="79">
        <v>226</v>
      </c>
      <c r="DE43" s="79">
        <v>0</v>
      </c>
      <c r="DF43" s="72">
        <v>0</v>
      </c>
      <c r="DG43" s="73">
        <v>1318</v>
      </c>
      <c r="DH43" s="73">
        <v>154</v>
      </c>
      <c r="DI43" s="71">
        <v>7</v>
      </c>
      <c r="DJ43" s="72">
        <v>0</v>
      </c>
      <c r="DK43" s="71">
        <v>0</v>
      </c>
      <c r="DL43" s="72">
        <v>0</v>
      </c>
      <c r="DM43" s="72">
        <v>0</v>
      </c>
      <c r="DN43" s="72">
        <v>0</v>
      </c>
      <c r="DO43" s="72">
        <v>0</v>
      </c>
      <c r="DP43" s="72">
        <v>0</v>
      </c>
      <c r="DQ43" s="72">
        <v>22</v>
      </c>
      <c r="DR43" s="72">
        <v>0</v>
      </c>
      <c r="DS43" s="71">
        <v>0</v>
      </c>
      <c r="DT43" s="72">
        <v>0</v>
      </c>
      <c r="DU43" s="71">
        <v>0</v>
      </c>
      <c r="DV43" s="72">
        <v>0</v>
      </c>
      <c r="DW43" s="72">
        <v>0</v>
      </c>
      <c r="DX43" s="72">
        <v>0</v>
      </c>
      <c r="DY43" s="72">
        <v>0</v>
      </c>
      <c r="DZ43" s="72">
        <v>0</v>
      </c>
      <c r="EA43" s="72">
        <v>14</v>
      </c>
      <c r="EB43" s="72">
        <v>0</v>
      </c>
      <c r="EC43" s="72">
        <v>111</v>
      </c>
      <c r="ED43" s="72">
        <v>0</v>
      </c>
      <c r="EE43" s="72">
        <v>0</v>
      </c>
      <c r="EF43" s="72">
        <v>0</v>
      </c>
      <c r="EG43" s="80">
        <v>0</v>
      </c>
      <c r="EH43" s="72">
        <v>0</v>
      </c>
      <c r="EI43" s="72">
        <v>0</v>
      </c>
      <c r="EJ43" s="72">
        <v>0</v>
      </c>
      <c r="EK43" s="72">
        <v>0</v>
      </c>
      <c r="EL43" s="72">
        <v>0</v>
      </c>
      <c r="EM43" s="73">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c r="XC43" s="72">
        <v>0</v>
      </c>
      <c r="XD43" s="72">
        <v>0</v>
      </c>
      <c r="XE43" s="72">
        <v>0</v>
      </c>
      <c r="XF43" s="72">
        <v>0</v>
      </c>
      <c r="XG43" s="72">
        <v>0</v>
      </c>
      <c r="XH43" s="72">
        <v>0</v>
      </c>
      <c r="XI43" s="72">
        <v>0</v>
      </c>
      <c r="XJ43" s="72">
        <v>0</v>
      </c>
      <c r="XK43" s="72">
        <v>0</v>
      </c>
      <c r="XL43" s="72">
        <v>0</v>
      </c>
      <c r="XM43" s="72">
        <v>0</v>
      </c>
      <c r="XN43" s="72">
        <v>0</v>
      </c>
      <c r="XO43" s="72">
        <v>0</v>
      </c>
      <c r="XP43" s="72">
        <v>0</v>
      </c>
      <c r="XQ43" s="72">
        <v>0</v>
      </c>
      <c r="XR43" s="72">
        <v>0</v>
      </c>
      <c r="XS43" s="72">
        <v>0</v>
      </c>
      <c r="XT43" s="72">
        <v>0</v>
      </c>
      <c r="XU43" s="72">
        <v>0</v>
      </c>
      <c r="XV43" s="72">
        <v>0</v>
      </c>
      <c r="XW43" s="72">
        <v>0</v>
      </c>
      <c r="XX43" s="72">
        <v>0</v>
      </c>
      <c r="XY43" s="72">
        <v>0</v>
      </c>
      <c r="XZ43" s="72">
        <v>0</v>
      </c>
      <c r="YA43" s="72">
        <v>0</v>
      </c>
      <c r="YB43" s="72">
        <v>0</v>
      </c>
      <c r="YC43" s="72">
        <v>0</v>
      </c>
      <c r="YD43" s="72">
        <v>0</v>
      </c>
      <c r="YE43" s="72">
        <v>0</v>
      </c>
      <c r="YF43" s="72">
        <v>0</v>
      </c>
      <c r="YG43" s="72">
        <v>0</v>
      </c>
      <c r="YH43" s="72">
        <v>0</v>
      </c>
      <c r="YI43" s="72">
        <v>0</v>
      </c>
      <c r="YJ43" s="72">
        <v>0</v>
      </c>
      <c r="YK43" s="72">
        <v>0</v>
      </c>
      <c r="YL43" s="72">
        <v>0</v>
      </c>
      <c r="YM43" s="72">
        <v>0</v>
      </c>
      <c r="YN43" s="72">
        <v>0</v>
      </c>
      <c r="YO43" s="72">
        <v>0</v>
      </c>
      <c r="YP43" s="72">
        <v>0</v>
      </c>
      <c r="YQ43" s="72">
        <v>0</v>
      </c>
      <c r="YR43" s="72">
        <v>0</v>
      </c>
      <c r="YS43" s="72">
        <v>0</v>
      </c>
      <c r="YT43" s="72">
        <v>0</v>
      </c>
      <c r="YU43" s="72">
        <v>0</v>
      </c>
      <c r="YV43" s="72">
        <v>0</v>
      </c>
      <c r="YW43" s="72">
        <v>0</v>
      </c>
      <c r="YX43" s="72">
        <v>0</v>
      </c>
      <c r="YY43" s="72">
        <v>0</v>
      </c>
      <c r="YZ43" s="72">
        <v>0</v>
      </c>
      <c r="ZA43" s="72">
        <v>0</v>
      </c>
      <c r="ZB43" s="72">
        <v>0</v>
      </c>
      <c r="ZC43" s="72">
        <v>0</v>
      </c>
    </row>
    <row r="44" spans="1:679" ht="23.25" x14ac:dyDescent="0.3">
      <c r="A44" s="67">
        <v>25</v>
      </c>
      <c r="B44" s="68" t="s">
        <v>1261</v>
      </c>
      <c r="C44" s="69" t="s">
        <v>1262</v>
      </c>
      <c r="D44" s="70">
        <v>9477</v>
      </c>
      <c r="E44" s="71">
        <v>1735</v>
      </c>
      <c r="F44" s="72">
        <v>328</v>
      </c>
      <c r="G44" s="72">
        <v>430</v>
      </c>
      <c r="H44" s="72">
        <v>977</v>
      </c>
      <c r="I44" s="72">
        <v>0</v>
      </c>
      <c r="J44" s="71">
        <v>1734</v>
      </c>
      <c r="K44" s="72">
        <v>328</v>
      </c>
      <c r="L44" s="72">
        <v>430</v>
      </c>
      <c r="M44" s="72">
        <v>976</v>
      </c>
      <c r="N44" s="72">
        <v>0</v>
      </c>
      <c r="O44" s="71">
        <v>0</v>
      </c>
      <c r="P44" s="72">
        <v>0</v>
      </c>
      <c r="Q44" s="72">
        <v>0</v>
      </c>
      <c r="R44" s="72">
        <v>0</v>
      </c>
      <c r="S44" s="72">
        <v>1803</v>
      </c>
      <c r="T44" s="72">
        <v>3882</v>
      </c>
      <c r="U44" s="72">
        <v>0</v>
      </c>
      <c r="V44" s="86">
        <v>7420</v>
      </c>
      <c r="W44" s="71">
        <v>1006</v>
      </c>
      <c r="X44" s="72">
        <v>309</v>
      </c>
      <c r="Y44" s="72">
        <v>697</v>
      </c>
      <c r="Z44" s="71">
        <v>846</v>
      </c>
      <c r="AA44" s="72">
        <v>835</v>
      </c>
      <c r="AB44" s="72">
        <v>0</v>
      </c>
      <c r="AC44" s="72">
        <v>11</v>
      </c>
      <c r="AD44" s="72">
        <v>205</v>
      </c>
      <c r="AE44" s="72">
        <v>0</v>
      </c>
      <c r="AF44" s="71">
        <v>0</v>
      </c>
      <c r="AG44" s="72">
        <v>0</v>
      </c>
      <c r="AH44" s="72">
        <v>0</v>
      </c>
      <c r="AI44" s="72">
        <v>0</v>
      </c>
      <c r="AJ44" s="73">
        <v>1915</v>
      </c>
      <c r="AK44" s="74">
        <v>1915</v>
      </c>
      <c r="AL44" s="72">
        <v>0</v>
      </c>
      <c r="AM44" s="72">
        <v>0</v>
      </c>
      <c r="AN44" s="73">
        <v>5149</v>
      </c>
      <c r="AO44" s="71">
        <v>3687</v>
      </c>
      <c r="AP44" s="72">
        <v>1382</v>
      </c>
      <c r="AQ44" s="72">
        <v>638</v>
      </c>
      <c r="AR44" s="72">
        <v>1667</v>
      </c>
      <c r="AS44" s="72">
        <v>0</v>
      </c>
      <c r="AT44" s="86">
        <v>3687</v>
      </c>
      <c r="AU44" s="72">
        <v>1462</v>
      </c>
      <c r="AV44" s="75">
        <v>0</v>
      </c>
      <c r="AW44" s="72">
        <v>0</v>
      </c>
      <c r="AX44" s="72">
        <v>0</v>
      </c>
      <c r="AY44" s="76">
        <v>0</v>
      </c>
      <c r="AZ44" s="72">
        <v>0</v>
      </c>
      <c r="BA44" s="72">
        <v>0</v>
      </c>
      <c r="BB44" s="72">
        <v>0</v>
      </c>
      <c r="BC44" s="72">
        <v>0</v>
      </c>
      <c r="BD44" s="72">
        <v>0</v>
      </c>
      <c r="BE44" s="76">
        <v>0</v>
      </c>
      <c r="BF44" s="72">
        <v>0</v>
      </c>
      <c r="BG44" s="72">
        <v>0</v>
      </c>
      <c r="BH44" s="72">
        <v>8</v>
      </c>
      <c r="BI44" s="76">
        <v>543</v>
      </c>
      <c r="BJ44" s="72">
        <v>0</v>
      </c>
      <c r="BK44" s="72">
        <v>543</v>
      </c>
      <c r="BL44" s="72">
        <v>0</v>
      </c>
      <c r="BM44" s="72">
        <v>0</v>
      </c>
      <c r="BN44" s="77">
        <v>2106</v>
      </c>
      <c r="BO44" s="73">
        <v>227</v>
      </c>
      <c r="BP44" s="72">
        <v>0</v>
      </c>
      <c r="BQ44" s="72">
        <v>0</v>
      </c>
      <c r="BR44" s="72">
        <v>0</v>
      </c>
      <c r="BS44" s="72">
        <v>0</v>
      </c>
      <c r="BT44" s="72">
        <v>0</v>
      </c>
      <c r="BU44" s="71">
        <v>0</v>
      </c>
      <c r="BV44" s="72">
        <v>0</v>
      </c>
      <c r="BW44" s="72">
        <v>0</v>
      </c>
      <c r="BX44" s="72">
        <v>0</v>
      </c>
      <c r="BY44" s="72">
        <v>0</v>
      </c>
      <c r="BZ44" s="72">
        <v>0</v>
      </c>
      <c r="CA44" s="72">
        <v>0</v>
      </c>
      <c r="CB44" s="78">
        <v>0</v>
      </c>
      <c r="CC44" s="72">
        <v>0</v>
      </c>
      <c r="CD44" s="72">
        <v>0</v>
      </c>
      <c r="CE44" s="72">
        <v>0</v>
      </c>
      <c r="CF44" s="72">
        <v>0</v>
      </c>
      <c r="CG44" s="72">
        <v>0</v>
      </c>
      <c r="CH44" s="72">
        <v>0</v>
      </c>
      <c r="CI44" s="72">
        <v>0</v>
      </c>
      <c r="CJ44" s="72">
        <v>0</v>
      </c>
      <c r="CK44" s="72">
        <v>0</v>
      </c>
      <c r="CL44" s="72">
        <v>122</v>
      </c>
      <c r="CM44" s="72">
        <v>0</v>
      </c>
      <c r="CN44" s="72">
        <v>0</v>
      </c>
      <c r="CO44" s="72">
        <v>0</v>
      </c>
      <c r="CP44" s="72">
        <v>0</v>
      </c>
      <c r="CQ44" s="72">
        <v>0</v>
      </c>
      <c r="CR44" s="72">
        <v>105</v>
      </c>
      <c r="CS44" s="72">
        <v>0</v>
      </c>
      <c r="CT44" s="72">
        <v>0</v>
      </c>
      <c r="CU44" s="72">
        <v>0</v>
      </c>
      <c r="CV44" s="72">
        <v>0</v>
      </c>
      <c r="CW44" s="72">
        <v>0</v>
      </c>
      <c r="CX44" s="72">
        <v>0</v>
      </c>
      <c r="CY44" s="72">
        <v>0</v>
      </c>
      <c r="CZ44" s="72">
        <v>0</v>
      </c>
      <c r="DA44" s="72">
        <v>0</v>
      </c>
      <c r="DB44" s="72">
        <v>0</v>
      </c>
      <c r="DC44" s="72">
        <v>0</v>
      </c>
      <c r="DD44" s="79">
        <v>227</v>
      </c>
      <c r="DE44" s="79">
        <v>0</v>
      </c>
      <c r="DF44" s="72">
        <v>0</v>
      </c>
      <c r="DG44" s="73">
        <v>1939</v>
      </c>
      <c r="DH44" s="73">
        <v>226</v>
      </c>
      <c r="DI44" s="71">
        <v>0</v>
      </c>
      <c r="DJ44" s="72">
        <v>0</v>
      </c>
      <c r="DK44" s="71">
        <v>0</v>
      </c>
      <c r="DL44" s="72">
        <v>0</v>
      </c>
      <c r="DM44" s="72">
        <v>0</v>
      </c>
      <c r="DN44" s="72">
        <v>0</v>
      </c>
      <c r="DO44" s="72">
        <v>16</v>
      </c>
      <c r="DP44" s="72">
        <v>0</v>
      </c>
      <c r="DQ44" s="72">
        <v>67</v>
      </c>
      <c r="DR44" s="72">
        <v>0</v>
      </c>
      <c r="DS44" s="71">
        <v>0</v>
      </c>
      <c r="DT44" s="72">
        <v>0</v>
      </c>
      <c r="DU44" s="71">
        <v>0</v>
      </c>
      <c r="DV44" s="72">
        <v>0</v>
      </c>
      <c r="DW44" s="72">
        <v>0</v>
      </c>
      <c r="DX44" s="72">
        <v>0</v>
      </c>
      <c r="DY44" s="72">
        <v>0</v>
      </c>
      <c r="DZ44" s="72">
        <v>0</v>
      </c>
      <c r="EA44" s="72">
        <v>0</v>
      </c>
      <c r="EB44" s="72">
        <v>0</v>
      </c>
      <c r="EC44" s="72">
        <v>143</v>
      </c>
      <c r="ED44" s="72">
        <v>0</v>
      </c>
      <c r="EE44" s="72">
        <v>0</v>
      </c>
      <c r="EF44" s="72">
        <v>0</v>
      </c>
      <c r="EG44" s="80">
        <v>0</v>
      </c>
      <c r="EH44" s="72">
        <v>0</v>
      </c>
      <c r="EI44" s="72">
        <v>0</v>
      </c>
      <c r="EJ44" s="72">
        <v>0</v>
      </c>
      <c r="EK44" s="72">
        <v>0</v>
      </c>
      <c r="EL44" s="72">
        <v>0</v>
      </c>
      <c r="EM44" s="73">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c r="XC44" s="72">
        <v>0</v>
      </c>
      <c r="XD44" s="72">
        <v>0</v>
      </c>
      <c r="XE44" s="72">
        <v>0</v>
      </c>
      <c r="XF44" s="72">
        <v>0</v>
      </c>
      <c r="XG44" s="72">
        <v>0</v>
      </c>
      <c r="XH44" s="72">
        <v>0</v>
      </c>
      <c r="XI44" s="72">
        <v>0</v>
      </c>
      <c r="XJ44" s="72">
        <v>0</v>
      </c>
      <c r="XK44" s="72">
        <v>0</v>
      </c>
      <c r="XL44" s="72">
        <v>0</v>
      </c>
      <c r="XM44" s="72">
        <v>0</v>
      </c>
      <c r="XN44" s="72">
        <v>0</v>
      </c>
      <c r="XO44" s="72">
        <v>0</v>
      </c>
      <c r="XP44" s="72">
        <v>0</v>
      </c>
      <c r="XQ44" s="72">
        <v>0</v>
      </c>
      <c r="XR44" s="72">
        <v>0</v>
      </c>
      <c r="XS44" s="72">
        <v>0</v>
      </c>
      <c r="XT44" s="72">
        <v>0</v>
      </c>
      <c r="XU44" s="72">
        <v>0</v>
      </c>
      <c r="XV44" s="72">
        <v>0</v>
      </c>
      <c r="XW44" s="72">
        <v>0</v>
      </c>
      <c r="XX44" s="72">
        <v>0</v>
      </c>
      <c r="XY44" s="72">
        <v>0</v>
      </c>
      <c r="XZ44" s="72">
        <v>0</v>
      </c>
      <c r="YA44" s="72">
        <v>0</v>
      </c>
      <c r="YB44" s="72">
        <v>0</v>
      </c>
      <c r="YC44" s="72">
        <v>0</v>
      </c>
      <c r="YD44" s="72">
        <v>0</v>
      </c>
      <c r="YE44" s="72">
        <v>0</v>
      </c>
      <c r="YF44" s="72">
        <v>0</v>
      </c>
      <c r="YG44" s="72">
        <v>0</v>
      </c>
      <c r="YH44" s="72">
        <v>0</v>
      </c>
      <c r="YI44" s="72">
        <v>0</v>
      </c>
      <c r="YJ44" s="72">
        <v>0</v>
      </c>
      <c r="YK44" s="72">
        <v>0</v>
      </c>
      <c r="YL44" s="72">
        <v>0</v>
      </c>
      <c r="YM44" s="72">
        <v>0</v>
      </c>
      <c r="YN44" s="72">
        <v>0</v>
      </c>
      <c r="YO44" s="72">
        <v>0</v>
      </c>
      <c r="YP44" s="72">
        <v>0</v>
      </c>
      <c r="YQ44" s="72">
        <v>0</v>
      </c>
      <c r="YR44" s="72">
        <v>0</v>
      </c>
      <c r="YS44" s="72">
        <v>0</v>
      </c>
      <c r="YT44" s="72">
        <v>0</v>
      </c>
      <c r="YU44" s="72">
        <v>0</v>
      </c>
      <c r="YV44" s="72">
        <v>0</v>
      </c>
      <c r="YW44" s="72">
        <v>0</v>
      </c>
      <c r="YX44" s="72">
        <v>0</v>
      </c>
      <c r="YY44" s="72">
        <v>0</v>
      </c>
      <c r="YZ44" s="72">
        <v>0</v>
      </c>
      <c r="ZA44" s="72">
        <v>0</v>
      </c>
      <c r="ZB44" s="72">
        <v>0</v>
      </c>
      <c r="ZC44" s="72">
        <v>0</v>
      </c>
    </row>
    <row r="45" spans="1:679" ht="23.25" x14ac:dyDescent="0.3">
      <c r="A45" s="67">
        <v>26</v>
      </c>
      <c r="B45" s="68" t="s">
        <v>1263</v>
      </c>
      <c r="C45" s="69" t="s">
        <v>1264</v>
      </c>
      <c r="D45" s="70">
        <v>15981</v>
      </c>
      <c r="E45" s="71">
        <v>9681</v>
      </c>
      <c r="F45" s="72">
        <v>2452</v>
      </c>
      <c r="G45" s="72">
        <v>1460</v>
      </c>
      <c r="H45" s="72">
        <v>5769</v>
      </c>
      <c r="I45" s="72">
        <v>0</v>
      </c>
      <c r="J45" s="71">
        <v>3491</v>
      </c>
      <c r="K45" s="72">
        <v>884</v>
      </c>
      <c r="L45" s="72">
        <v>527</v>
      </c>
      <c r="M45" s="72">
        <v>2080</v>
      </c>
      <c r="N45" s="72">
        <v>0</v>
      </c>
      <c r="O45" s="71">
        <v>6190</v>
      </c>
      <c r="P45" s="72">
        <v>1568</v>
      </c>
      <c r="Q45" s="72">
        <v>933</v>
      </c>
      <c r="R45" s="72">
        <v>3689</v>
      </c>
      <c r="S45" s="72">
        <v>1879</v>
      </c>
      <c r="T45" s="72">
        <v>1621</v>
      </c>
      <c r="U45" s="72">
        <v>0</v>
      </c>
      <c r="V45" s="86">
        <v>13181</v>
      </c>
      <c r="W45" s="71">
        <v>1459</v>
      </c>
      <c r="X45" s="72">
        <v>482</v>
      </c>
      <c r="Y45" s="72">
        <v>977</v>
      </c>
      <c r="Z45" s="71">
        <v>1155</v>
      </c>
      <c r="AA45" s="72">
        <v>1142</v>
      </c>
      <c r="AB45" s="72">
        <v>0</v>
      </c>
      <c r="AC45" s="72">
        <v>13</v>
      </c>
      <c r="AD45" s="72">
        <v>186</v>
      </c>
      <c r="AE45" s="72">
        <v>0</v>
      </c>
      <c r="AF45" s="71">
        <v>0</v>
      </c>
      <c r="AG45" s="72">
        <v>0</v>
      </c>
      <c r="AH45" s="72">
        <v>0</v>
      </c>
      <c r="AI45" s="72">
        <v>0</v>
      </c>
      <c r="AJ45" s="73">
        <v>2503</v>
      </c>
      <c r="AK45" s="74">
        <v>2503</v>
      </c>
      <c r="AL45" s="72">
        <v>0</v>
      </c>
      <c r="AM45" s="72">
        <v>0</v>
      </c>
      <c r="AN45" s="73">
        <v>8032</v>
      </c>
      <c r="AO45" s="71">
        <v>6068</v>
      </c>
      <c r="AP45" s="72">
        <v>2400</v>
      </c>
      <c r="AQ45" s="72">
        <v>1017</v>
      </c>
      <c r="AR45" s="72">
        <v>2651</v>
      </c>
      <c r="AS45" s="72">
        <v>0</v>
      </c>
      <c r="AT45" s="86">
        <v>6068</v>
      </c>
      <c r="AU45" s="72">
        <v>1964</v>
      </c>
      <c r="AV45" s="75">
        <v>0</v>
      </c>
      <c r="AW45" s="72">
        <v>0</v>
      </c>
      <c r="AX45" s="72">
        <v>0</v>
      </c>
      <c r="AY45" s="76">
        <v>0</v>
      </c>
      <c r="AZ45" s="72">
        <v>0</v>
      </c>
      <c r="BA45" s="72">
        <v>0</v>
      </c>
      <c r="BB45" s="72">
        <v>0</v>
      </c>
      <c r="BC45" s="72">
        <v>0</v>
      </c>
      <c r="BD45" s="72">
        <v>0</v>
      </c>
      <c r="BE45" s="76">
        <v>0</v>
      </c>
      <c r="BF45" s="72">
        <v>0</v>
      </c>
      <c r="BG45" s="72">
        <v>0</v>
      </c>
      <c r="BH45" s="72">
        <v>0</v>
      </c>
      <c r="BI45" s="76">
        <v>271</v>
      </c>
      <c r="BJ45" s="72">
        <v>24</v>
      </c>
      <c r="BK45" s="72">
        <v>247</v>
      </c>
      <c r="BL45" s="72">
        <v>0</v>
      </c>
      <c r="BM45" s="72">
        <v>0</v>
      </c>
      <c r="BN45" s="77">
        <v>5079</v>
      </c>
      <c r="BO45" s="73">
        <v>515</v>
      </c>
      <c r="BP45" s="72">
        <v>0</v>
      </c>
      <c r="BQ45" s="72">
        <v>0</v>
      </c>
      <c r="BR45" s="72">
        <v>0</v>
      </c>
      <c r="BS45" s="72">
        <v>0</v>
      </c>
      <c r="BT45" s="72">
        <v>0</v>
      </c>
      <c r="BU45" s="71">
        <v>0</v>
      </c>
      <c r="BV45" s="72">
        <v>0</v>
      </c>
      <c r="BW45" s="72">
        <v>0</v>
      </c>
      <c r="BX45" s="72">
        <v>0</v>
      </c>
      <c r="BY45" s="72">
        <v>0</v>
      </c>
      <c r="BZ45" s="72">
        <v>0</v>
      </c>
      <c r="CA45" s="72">
        <v>0</v>
      </c>
      <c r="CB45" s="78">
        <v>0</v>
      </c>
      <c r="CC45" s="72">
        <v>0</v>
      </c>
      <c r="CD45" s="72">
        <v>89</v>
      </c>
      <c r="CE45" s="72">
        <v>0</v>
      </c>
      <c r="CF45" s="72">
        <v>0</v>
      </c>
      <c r="CG45" s="72">
        <v>0</v>
      </c>
      <c r="CH45" s="72">
        <v>0</v>
      </c>
      <c r="CI45" s="72">
        <v>0</v>
      </c>
      <c r="CJ45" s="72">
        <v>0</v>
      </c>
      <c r="CK45" s="72">
        <v>0</v>
      </c>
      <c r="CL45" s="72">
        <v>122</v>
      </c>
      <c r="CM45" s="72">
        <v>0</v>
      </c>
      <c r="CN45" s="72">
        <v>0</v>
      </c>
      <c r="CO45" s="72">
        <v>0</v>
      </c>
      <c r="CP45" s="72">
        <v>0</v>
      </c>
      <c r="CQ45" s="72">
        <v>0</v>
      </c>
      <c r="CR45" s="72">
        <v>210</v>
      </c>
      <c r="CS45" s="72">
        <v>0</v>
      </c>
      <c r="CT45" s="72">
        <v>0</v>
      </c>
      <c r="CU45" s="72">
        <v>0</v>
      </c>
      <c r="CV45" s="72">
        <v>0</v>
      </c>
      <c r="CW45" s="72">
        <v>78</v>
      </c>
      <c r="CX45" s="72">
        <v>16</v>
      </c>
      <c r="CY45" s="72">
        <v>0</v>
      </c>
      <c r="CZ45" s="72">
        <v>0</v>
      </c>
      <c r="DA45" s="72">
        <v>0</v>
      </c>
      <c r="DB45" s="72">
        <v>0</v>
      </c>
      <c r="DC45" s="72">
        <v>0</v>
      </c>
      <c r="DD45" s="79">
        <v>515</v>
      </c>
      <c r="DE45" s="79">
        <v>0</v>
      </c>
      <c r="DF45" s="72">
        <v>0</v>
      </c>
      <c r="DG45" s="73">
        <v>2271</v>
      </c>
      <c r="DH45" s="73">
        <v>264</v>
      </c>
      <c r="DI45" s="71">
        <v>14</v>
      </c>
      <c r="DJ45" s="72">
        <v>0</v>
      </c>
      <c r="DK45" s="71">
        <v>0</v>
      </c>
      <c r="DL45" s="72">
        <v>0</v>
      </c>
      <c r="DM45" s="72">
        <v>0</v>
      </c>
      <c r="DN45" s="72">
        <v>0</v>
      </c>
      <c r="DO45" s="72">
        <v>0</v>
      </c>
      <c r="DP45" s="72">
        <v>0</v>
      </c>
      <c r="DQ45" s="72">
        <v>113</v>
      </c>
      <c r="DR45" s="72">
        <v>0</v>
      </c>
      <c r="DS45" s="71">
        <v>0</v>
      </c>
      <c r="DT45" s="72">
        <v>0</v>
      </c>
      <c r="DU45" s="71">
        <v>0</v>
      </c>
      <c r="DV45" s="72">
        <v>0</v>
      </c>
      <c r="DW45" s="72">
        <v>0</v>
      </c>
      <c r="DX45" s="72">
        <v>0</v>
      </c>
      <c r="DY45" s="72">
        <v>0</v>
      </c>
      <c r="DZ45" s="72">
        <v>0</v>
      </c>
      <c r="EA45" s="72">
        <v>0</v>
      </c>
      <c r="EB45" s="72">
        <v>0</v>
      </c>
      <c r="EC45" s="72">
        <v>137</v>
      </c>
      <c r="ED45" s="72">
        <v>0</v>
      </c>
      <c r="EE45" s="72">
        <v>0</v>
      </c>
      <c r="EF45" s="72">
        <v>0</v>
      </c>
      <c r="EG45" s="80">
        <v>0</v>
      </c>
      <c r="EH45" s="72">
        <v>0</v>
      </c>
      <c r="EI45" s="72">
        <v>0</v>
      </c>
      <c r="EJ45" s="72">
        <v>0</v>
      </c>
      <c r="EK45" s="72">
        <v>0</v>
      </c>
      <c r="EL45" s="72">
        <v>0</v>
      </c>
      <c r="EM45" s="73">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c r="XC45" s="72">
        <v>0</v>
      </c>
      <c r="XD45" s="72">
        <v>0</v>
      </c>
      <c r="XE45" s="72">
        <v>0</v>
      </c>
      <c r="XF45" s="72">
        <v>0</v>
      </c>
      <c r="XG45" s="72">
        <v>0</v>
      </c>
      <c r="XH45" s="72">
        <v>0</v>
      </c>
      <c r="XI45" s="72">
        <v>0</v>
      </c>
      <c r="XJ45" s="72">
        <v>0</v>
      </c>
      <c r="XK45" s="72">
        <v>0</v>
      </c>
      <c r="XL45" s="72">
        <v>0</v>
      </c>
      <c r="XM45" s="72">
        <v>0</v>
      </c>
      <c r="XN45" s="72">
        <v>0</v>
      </c>
      <c r="XO45" s="72">
        <v>0</v>
      </c>
      <c r="XP45" s="72">
        <v>0</v>
      </c>
      <c r="XQ45" s="72">
        <v>0</v>
      </c>
      <c r="XR45" s="72">
        <v>0</v>
      </c>
      <c r="XS45" s="72">
        <v>0</v>
      </c>
      <c r="XT45" s="72">
        <v>0</v>
      </c>
      <c r="XU45" s="72">
        <v>0</v>
      </c>
      <c r="XV45" s="72">
        <v>0</v>
      </c>
      <c r="XW45" s="72">
        <v>0</v>
      </c>
      <c r="XX45" s="72">
        <v>0</v>
      </c>
      <c r="XY45" s="72">
        <v>0</v>
      </c>
      <c r="XZ45" s="72">
        <v>0</v>
      </c>
      <c r="YA45" s="72">
        <v>0</v>
      </c>
      <c r="YB45" s="72">
        <v>0</v>
      </c>
      <c r="YC45" s="72">
        <v>0</v>
      </c>
      <c r="YD45" s="72">
        <v>0</v>
      </c>
      <c r="YE45" s="72">
        <v>0</v>
      </c>
      <c r="YF45" s="72">
        <v>0</v>
      </c>
      <c r="YG45" s="72">
        <v>0</v>
      </c>
      <c r="YH45" s="72">
        <v>0</v>
      </c>
      <c r="YI45" s="72">
        <v>0</v>
      </c>
      <c r="YJ45" s="72">
        <v>0</v>
      </c>
      <c r="YK45" s="72">
        <v>0</v>
      </c>
      <c r="YL45" s="72">
        <v>0</v>
      </c>
      <c r="YM45" s="72">
        <v>0</v>
      </c>
      <c r="YN45" s="72">
        <v>0</v>
      </c>
      <c r="YO45" s="72">
        <v>0</v>
      </c>
      <c r="YP45" s="72">
        <v>0</v>
      </c>
      <c r="YQ45" s="72">
        <v>0</v>
      </c>
      <c r="YR45" s="72">
        <v>0</v>
      </c>
      <c r="YS45" s="72">
        <v>0</v>
      </c>
      <c r="YT45" s="72">
        <v>0</v>
      </c>
      <c r="YU45" s="72">
        <v>0</v>
      </c>
      <c r="YV45" s="72">
        <v>0</v>
      </c>
      <c r="YW45" s="72">
        <v>0</v>
      </c>
      <c r="YX45" s="72">
        <v>0</v>
      </c>
      <c r="YY45" s="72">
        <v>0</v>
      </c>
      <c r="YZ45" s="72">
        <v>0</v>
      </c>
      <c r="ZA45" s="72">
        <v>0</v>
      </c>
      <c r="ZB45" s="72">
        <v>0</v>
      </c>
      <c r="ZC45" s="72">
        <v>0</v>
      </c>
    </row>
    <row r="46" spans="1:679" ht="23.25" x14ac:dyDescent="0.3">
      <c r="A46" s="67">
        <v>27</v>
      </c>
      <c r="B46" s="68" t="s">
        <v>1265</v>
      </c>
      <c r="C46" s="69" t="s">
        <v>1266</v>
      </c>
      <c r="D46" s="70">
        <v>44673</v>
      </c>
      <c r="E46" s="71">
        <v>24895</v>
      </c>
      <c r="F46" s="72">
        <v>234</v>
      </c>
      <c r="G46" s="72">
        <v>10028</v>
      </c>
      <c r="H46" s="72">
        <v>14633</v>
      </c>
      <c r="I46" s="72">
        <v>0</v>
      </c>
      <c r="J46" s="71">
        <v>10970</v>
      </c>
      <c r="K46" s="72">
        <v>103</v>
      </c>
      <c r="L46" s="72">
        <v>4419</v>
      </c>
      <c r="M46" s="72">
        <v>6448</v>
      </c>
      <c r="N46" s="72">
        <v>0</v>
      </c>
      <c r="O46" s="71">
        <v>13927</v>
      </c>
      <c r="P46" s="72">
        <v>131</v>
      </c>
      <c r="Q46" s="72">
        <v>5610</v>
      </c>
      <c r="R46" s="72">
        <v>8186</v>
      </c>
      <c r="S46" s="72">
        <v>5833</v>
      </c>
      <c r="T46" s="72">
        <v>5155</v>
      </c>
      <c r="U46" s="72">
        <v>0</v>
      </c>
      <c r="V46" s="86">
        <v>35883</v>
      </c>
      <c r="W46" s="71">
        <v>4377</v>
      </c>
      <c r="X46" s="72">
        <v>1390</v>
      </c>
      <c r="Y46" s="72">
        <v>2987</v>
      </c>
      <c r="Z46" s="71">
        <v>3821</v>
      </c>
      <c r="AA46" s="72">
        <v>3767</v>
      </c>
      <c r="AB46" s="72">
        <v>32</v>
      </c>
      <c r="AC46" s="72">
        <v>22</v>
      </c>
      <c r="AD46" s="72">
        <v>592</v>
      </c>
      <c r="AE46" s="72">
        <v>0</v>
      </c>
      <c r="AF46" s="71">
        <v>0</v>
      </c>
      <c r="AG46" s="72">
        <v>0</v>
      </c>
      <c r="AH46" s="72">
        <v>0</v>
      </c>
      <c r="AI46" s="72">
        <v>0</v>
      </c>
      <c r="AJ46" s="73">
        <v>8410</v>
      </c>
      <c r="AK46" s="74">
        <v>8287</v>
      </c>
      <c r="AL46" s="74">
        <v>123</v>
      </c>
      <c r="AM46" s="72">
        <v>0</v>
      </c>
      <c r="AN46" s="73">
        <v>25122</v>
      </c>
      <c r="AO46" s="71">
        <v>20265</v>
      </c>
      <c r="AP46" s="72">
        <v>8182</v>
      </c>
      <c r="AQ46" s="72">
        <v>3792</v>
      </c>
      <c r="AR46" s="72">
        <v>8291</v>
      </c>
      <c r="AS46" s="72">
        <v>0</v>
      </c>
      <c r="AT46" s="86">
        <v>20265</v>
      </c>
      <c r="AU46" s="72">
        <v>4857</v>
      </c>
      <c r="AV46" s="75">
        <v>0</v>
      </c>
      <c r="AW46" s="72">
        <v>0</v>
      </c>
      <c r="AX46" s="72">
        <v>0</v>
      </c>
      <c r="AY46" s="76">
        <v>572</v>
      </c>
      <c r="AZ46" s="72">
        <v>568</v>
      </c>
      <c r="BA46" s="72">
        <v>0</v>
      </c>
      <c r="BB46" s="72">
        <v>4</v>
      </c>
      <c r="BC46" s="72">
        <v>0</v>
      </c>
      <c r="BD46" s="72">
        <v>0</v>
      </c>
      <c r="BE46" s="76">
        <v>0</v>
      </c>
      <c r="BF46" s="72">
        <v>0</v>
      </c>
      <c r="BG46" s="72">
        <v>0</v>
      </c>
      <c r="BH46" s="72">
        <v>807</v>
      </c>
      <c r="BI46" s="76">
        <v>138</v>
      </c>
      <c r="BJ46" s="72">
        <v>20</v>
      </c>
      <c r="BK46" s="72">
        <v>118</v>
      </c>
      <c r="BL46" s="72">
        <v>0</v>
      </c>
      <c r="BM46" s="72">
        <v>0</v>
      </c>
      <c r="BN46" s="77">
        <v>19748</v>
      </c>
      <c r="BO46" s="73">
        <v>2094</v>
      </c>
      <c r="BP46" s="72">
        <v>65</v>
      </c>
      <c r="BQ46" s="72">
        <v>40</v>
      </c>
      <c r="BR46" s="72">
        <v>111</v>
      </c>
      <c r="BS46" s="72">
        <v>0</v>
      </c>
      <c r="BT46" s="72">
        <v>0</v>
      </c>
      <c r="BU46" s="71">
        <v>0</v>
      </c>
      <c r="BV46" s="72">
        <v>0</v>
      </c>
      <c r="BW46" s="72">
        <v>0</v>
      </c>
      <c r="BX46" s="72">
        <v>0</v>
      </c>
      <c r="BY46" s="72">
        <v>132</v>
      </c>
      <c r="BZ46" s="72">
        <v>212</v>
      </c>
      <c r="CA46" s="72">
        <v>0</v>
      </c>
      <c r="CB46" s="78">
        <v>0</v>
      </c>
      <c r="CC46" s="72">
        <v>0</v>
      </c>
      <c r="CD46" s="72">
        <v>199</v>
      </c>
      <c r="CE46" s="72">
        <v>0</v>
      </c>
      <c r="CF46" s="72">
        <v>0</v>
      </c>
      <c r="CG46" s="72">
        <v>0</v>
      </c>
      <c r="CH46" s="72">
        <v>0</v>
      </c>
      <c r="CI46" s="72">
        <v>0</v>
      </c>
      <c r="CJ46" s="72">
        <v>0</v>
      </c>
      <c r="CK46" s="72">
        <v>0</v>
      </c>
      <c r="CL46" s="72">
        <v>407</v>
      </c>
      <c r="CM46" s="72">
        <v>0</v>
      </c>
      <c r="CN46" s="72">
        <v>0</v>
      </c>
      <c r="CO46" s="72">
        <v>0</v>
      </c>
      <c r="CP46" s="72">
        <v>0</v>
      </c>
      <c r="CQ46" s="72">
        <v>0</v>
      </c>
      <c r="CR46" s="72">
        <v>706</v>
      </c>
      <c r="CS46" s="72">
        <v>0</v>
      </c>
      <c r="CT46" s="72">
        <v>0</v>
      </c>
      <c r="CU46" s="72">
        <v>93</v>
      </c>
      <c r="CV46" s="72">
        <v>0</v>
      </c>
      <c r="CW46" s="72">
        <v>37</v>
      </c>
      <c r="CX46" s="72">
        <v>92</v>
      </c>
      <c r="CY46" s="72">
        <v>0</v>
      </c>
      <c r="CZ46" s="72">
        <v>0</v>
      </c>
      <c r="DA46" s="72">
        <v>0</v>
      </c>
      <c r="DB46" s="72">
        <v>0</v>
      </c>
      <c r="DC46" s="72">
        <v>0</v>
      </c>
      <c r="DD46" s="79">
        <v>2094</v>
      </c>
      <c r="DE46" s="79">
        <v>0</v>
      </c>
      <c r="DF46" s="72">
        <v>0</v>
      </c>
      <c r="DG46" s="73">
        <v>8424</v>
      </c>
      <c r="DH46" s="73">
        <v>980</v>
      </c>
      <c r="DI46" s="71">
        <v>22</v>
      </c>
      <c r="DJ46" s="72">
        <v>0</v>
      </c>
      <c r="DK46" s="71">
        <v>0</v>
      </c>
      <c r="DL46" s="72">
        <v>0</v>
      </c>
      <c r="DM46" s="72">
        <v>0</v>
      </c>
      <c r="DN46" s="72">
        <v>0</v>
      </c>
      <c r="DO46" s="72">
        <v>0</v>
      </c>
      <c r="DP46" s="72">
        <v>0</v>
      </c>
      <c r="DQ46" s="72">
        <v>150</v>
      </c>
      <c r="DR46" s="72">
        <v>0</v>
      </c>
      <c r="DS46" s="71">
        <v>0</v>
      </c>
      <c r="DT46" s="72">
        <v>0</v>
      </c>
      <c r="DU46" s="71">
        <v>85</v>
      </c>
      <c r="DV46" s="72">
        <v>85</v>
      </c>
      <c r="DW46" s="72">
        <v>85</v>
      </c>
      <c r="DX46" s="72">
        <v>0</v>
      </c>
      <c r="DY46" s="72">
        <v>0</v>
      </c>
      <c r="DZ46" s="72">
        <v>0</v>
      </c>
      <c r="EA46" s="72">
        <v>0</v>
      </c>
      <c r="EB46" s="72">
        <v>0</v>
      </c>
      <c r="EC46" s="72">
        <v>717</v>
      </c>
      <c r="ED46" s="72">
        <v>0</v>
      </c>
      <c r="EE46" s="72">
        <v>0</v>
      </c>
      <c r="EF46" s="72">
        <v>6</v>
      </c>
      <c r="EG46" s="80">
        <v>0</v>
      </c>
      <c r="EH46" s="72">
        <v>0</v>
      </c>
      <c r="EI46" s="72">
        <v>0</v>
      </c>
      <c r="EJ46" s="72">
        <v>0</v>
      </c>
      <c r="EK46" s="72">
        <v>0</v>
      </c>
      <c r="EL46" s="72">
        <v>0</v>
      </c>
      <c r="EM46" s="73">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c r="XC46" s="72">
        <v>0</v>
      </c>
      <c r="XD46" s="72">
        <v>0</v>
      </c>
      <c r="XE46" s="72">
        <v>0</v>
      </c>
      <c r="XF46" s="72">
        <v>0</v>
      </c>
      <c r="XG46" s="72">
        <v>0</v>
      </c>
      <c r="XH46" s="72">
        <v>0</v>
      </c>
      <c r="XI46" s="72">
        <v>0</v>
      </c>
      <c r="XJ46" s="72">
        <v>0</v>
      </c>
      <c r="XK46" s="72">
        <v>0</v>
      </c>
      <c r="XL46" s="72">
        <v>0</v>
      </c>
      <c r="XM46" s="72">
        <v>0</v>
      </c>
      <c r="XN46" s="72">
        <v>0</v>
      </c>
      <c r="XO46" s="72">
        <v>0</v>
      </c>
      <c r="XP46" s="72">
        <v>0</v>
      </c>
      <c r="XQ46" s="72">
        <v>0</v>
      </c>
      <c r="XR46" s="72">
        <v>0</v>
      </c>
      <c r="XS46" s="72">
        <v>0</v>
      </c>
      <c r="XT46" s="72">
        <v>0</v>
      </c>
      <c r="XU46" s="72">
        <v>0</v>
      </c>
      <c r="XV46" s="72">
        <v>0</v>
      </c>
      <c r="XW46" s="72">
        <v>0</v>
      </c>
      <c r="XX46" s="72">
        <v>0</v>
      </c>
      <c r="XY46" s="72">
        <v>0</v>
      </c>
      <c r="XZ46" s="72">
        <v>0</v>
      </c>
      <c r="YA46" s="72">
        <v>0</v>
      </c>
      <c r="YB46" s="72">
        <v>0</v>
      </c>
      <c r="YC46" s="72">
        <v>0</v>
      </c>
      <c r="YD46" s="72">
        <v>0</v>
      </c>
      <c r="YE46" s="72">
        <v>0</v>
      </c>
      <c r="YF46" s="72">
        <v>0</v>
      </c>
      <c r="YG46" s="72">
        <v>0</v>
      </c>
      <c r="YH46" s="72">
        <v>0</v>
      </c>
      <c r="YI46" s="72">
        <v>0</v>
      </c>
      <c r="YJ46" s="72">
        <v>0</v>
      </c>
      <c r="YK46" s="72">
        <v>0</v>
      </c>
      <c r="YL46" s="72">
        <v>0</v>
      </c>
      <c r="YM46" s="72">
        <v>0</v>
      </c>
      <c r="YN46" s="72">
        <v>0</v>
      </c>
      <c r="YO46" s="72">
        <v>0</v>
      </c>
      <c r="YP46" s="72">
        <v>0</v>
      </c>
      <c r="YQ46" s="72">
        <v>0</v>
      </c>
      <c r="YR46" s="72">
        <v>0</v>
      </c>
      <c r="YS46" s="72">
        <v>0</v>
      </c>
      <c r="YT46" s="72">
        <v>0</v>
      </c>
      <c r="YU46" s="72">
        <v>0</v>
      </c>
      <c r="YV46" s="72">
        <v>0</v>
      </c>
      <c r="YW46" s="72">
        <v>0</v>
      </c>
      <c r="YX46" s="72">
        <v>0</v>
      </c>
      <c r="YY46" s="72">
        <v>0</v>
      </c>
      <c r="YZ46" s="72">
        <v>0</v>
      </c>
      <c r="ZA46" s="72">
        <v>0</v>
      </c>
      <c r="ZB46" s="72">
        <v>0</v>
      </c>
      <c r="ZC46" s="72">
        <v>0</v>
      </c>
    </row>
    <row r="47" spans="1:679" ht="23.25" x14ac:dyDescent="0.3">
      <c r="A47" s="67">
        <v>28</v>
      </c>
      <c r="B47" s="68" t="s">
        <v>1267</v>
      </c>
      <c r="C47" s="69" t="s">
        <v>1268</v>
      </c>
      <c r="D47" s="70">
        <v>24384</v>
      </c>
      <c r="E47" s="71">
        <v>11223</v>
      </c>
      <c r="F47" s="72">
        <v>1016</v>
      </c>
      <c r="G47" s="72">
        <v>3029</v>
      </c>
      <c r="H47" s="72">
        <v>7178</v>
      </c>
      <c r="I47" s="72">
        <v>0</v>
      </c>
      <c r="J47" s="71">
        <v>4211</v>
      </c>
      <c r="K47" s="72">
        <v>381</v>
      </c>
      <c r="L47" s="72">
        <v>1137</v>
      </c>
      <c r="M47" s="72">
        <v>2693</v>
      </c>
      <c r="N47" s="72">
        <v>0</v>
      </c>
      <c r="O47" s="71">
        <v>7013</v>
      </c>
      <c r="P47" s="72">
        <v>635</v>
      </c>
      <c r="Q47" s="72">
        <v>1893</v>
      </c>
      <c r="R47" s="72">
        <v>4485</v>
      </c>
      <c r="S47" s="72">
        <v>2217</v>
      </c>
      <c r="T47" s="72">
        <v>6750</v>
      </c>
      <c r="U47" s="72">
        <v>0</v>
      </c>
      <c r="V47" s="86">
        <v>20190</v>
      </c>
      <c r="W47" s="71">
        <v>1642</v>
      </c>
      <c r="X47" s="72">
        <v>548</v>
      </c>
      <c r="Y47" s="72">
        <v>1094</v>
      </c>
      <c r="Z47" s="71">
        <v>1472</v>
      </c>
      <c r="AA47" s="72">
        <v>1463</v>
      </c>
      <c r="AB47" s="72">
        <v>0</v>
      </c>
      <c r="AC47" s="72">
        <v>9</v>
      </c>
      <c r="AD47" s="72">
        <v>114</v>
      </c>
      <c r="AE47" s="72">
        <v>0</v>
      </c>
      <c r="AF47" s="71">
        <v>0</v>
      </c>
      <c r="AG47" s="72">
        <v>0</v>
      </c>
      <c r="AH47" s="72">
        <v>0</v>
      </c>
      <c r="AI47" s="72">
        <v>966</v>
      </c>
      <c r="AJ47" s="73">
        <v>4261</v>
      </c>
      <c r="AK47" s="74">
        <v>4251</v>
      </c>
      <c r="AL47" s="74">
        <v>10</v>
      </c>
      <c r="AM47" s="72">
        <v>0</v>
      </c>
      <c r="AN47" s="73">
        <v>12415</v>
      </c>
      <c r="AO47" s="71">
        <v>7531</v>
      </c>
      <c r="AP47" s="72">
        <v>2598</v>
      </c>
      <c r="AQ47" s="72">
        <v>1469</v>
      </c>
      <c r="AR47" s="72">
        <v>3464</v>
      </c>
      <c r="AS47" s="72">
        <v>0</v>
      </c>
      <c r="AT47" s="86">
        <v>7531</v>
      </c>
      <c r="AU47" s="72">
        <v>4884</v>
      </c>
      <c r="AV47" s="75">
        <v>0</v>
      </c>
      <c r="AW47" s="72">
        <v>0</v>
      </c>
      <c r="AX47" s="72">
        <v>0</v>
      </c>
      <c r="AY47" s="76">
        <v>0</v>
      </c>
      <c r="AZ47" s="72">
        <v>0</v>
      </c>
      <c r="BA47" s="72">
        <v>0</v>
      </c>
      <c r="BB47" s="72">
        <v>0</v>
      </c>
      <c r="BC47" s="72">
        <v>0</v>
      </c>
      <c r="BD47" s="72">
        <v>0</v>
      </c>
      <c r="BE47" s="76">
        <v>0</v>
      </c>
      <c r="BF47" s="72">
        <v>0</v>
      </c>
      <c r="BG47" s="72">
        <v>0</v>
      </c>
      <c r="BH47" s="72">
        <v>300</v>
      </c>
      <c r="BI47" s="76">
        <v>648</v>
      </c>
      <c r="BJ47" s="72">
        <v>121</v>
      </c>
      <c r="BK47" s="72">
        <v>527</v>
      </c>
      <c r="BL47" s="72">
        <v>0</v>
      </c>
      <c r="BM47" s="72">
        <v>0</v>
      </c>
      <c r="BN47" s="77">
        <v>6995</v>
      </c>
      <c r="BO47" s="73">
        <v>699</v>
      </c>
      <c r="BP47" s="72">
        <v>0</v>
      </c>
      <c r="BQ47" s="72">
        <v>0</v>
      </c>
      <c r="BR47" s="72">
        <v>0</v>
      </c>
      <c r="BS47" s="72">
        <v>0</v>
      </c>
      <c r="BT47" s="72">
        <v>0</v>
      </c>
      <c r="BU47" s="71">
        <v>0</v>
      </c>
      <c r="BV47" s="72">
        <v>0</v>
      </c>
      <c r="BW47" s="72">
        <v>0</v>
      </c>
      <c r="BX47" s="72">
        <v>0</v>
      </c>
      <c r="BY47" s="72">
        <v>0</v>
      </c>
      <c r="BZ47" s="72">
        <v>0</v>
      </c>
      <c r="CA47" s="72">
        <v>0</v>
      </c>
      <c r="CB47" s="78">
        <v>0</v>
      </c>
      <c r="CC47" s="72">
        <v>0</v>
      </c>
      <c r="CD47" s="72">
        <v>178</v>
      </c>
      <c r="CE47" s="72">
        <v>0</v>
      </c>
      <c r="CF47" s="72">
        <v>0</v>
      </c>
      <c r="CG47" s="72">
        <v>0</v>
      </c>
      <c r="CH47" s="72">
        <v>0</v>
      </c>
      <c r="CI47" s="72">
        <v>0</v>
      </c>
      <c r="CJ47" s="72">
        <v>0</v>
      </c>
      <c r="CK47" s="72">
        <v>0</v>
      </c>
      <c r="CL47" s="72">
        <v>122</v>
      </c>
      <c r="CM47" s="72">
        <v>0</v>
      </c>
      <c r="CN47" s="72">
        <v>0</v>
      </c>
      <c r="CO47" s="72">
        <v>0</v>
      </c>
      <c r="CP47" s="72">
        <v>0</v>
      </c>
      <c r="CQ47" s="72">
        <v>0</v>
      </c>
      <c r="CR47" s="72">
        <v>210</v>
      </c>
      <c r="CS47" s="72">
        <v>0</v>
      </c>
      <c r="CT47" s="72">
        <v>0</v>
      </c>
      <c r="CU47" s="72">
        <v>0</v>
      </c>
      <c r="CV47" s="72">
        <v>0</v>
      </c>
      <c r="CW47" s="72">
        <v>173</v>
      </c>
      <c r="CX47" s="72">
        <v>16</v>
      </c>
      <c r="CY47" s="72">
        <v>0</v>
      </c>
      <c r="CZ47" s="72">
        <v>0</v>
      </c>
      <c r="DA47" s="72">
        <v>0</v>
      </c>
      <c r="DB47" s="72">
        <v>0</v>
      </c>
      <c r="DC47" s="72">
        <v>0</v>
      </c>
      <c r="DD47" s="79">
        <v>699</v>
      </c>
      <c r="DE47" s="79">
        <v>0</v>
      </c>
      <c r="DF47" s="72">
        <v>0</v>
      </c>
      <c r="DG47" s="73">
        <v>3292</v>
      </c>
      <c r="DH47" s="73">
        <v>383</v>
      </c>
      <c r="DI47" s="71">
        <v>42</v>
      </c>
      <c r="DJ47" s="72">
        <v>0</v>
      </c>
      <c r="DK47" s="71">
        <v>0</v>
      </c>
      <c r="DL47" s="72">
        <v>0</v>
      </c>
      <c r="DM47" s="72">
        <v>0</v>
      </c>
      <c r="DN47" s="72">
        <v>0</v>
      </c>
      <c r="DO47" s="72">
        <v>0</v>
      </c>
      <c r="DP47" s="72">
        <v>0</v>
      </c>
      <c r="DQ47" s="72">
        <v>135</v>
      </c>
      <c r="DR47" s="72">
        <v>0</v>
      </c>
      <c r="DS47" s="71">
        <v>0</v>
      </c>
      <c r="DT47" s="72">
        <v>0</v>
      </c>
      <c r="DU47" s="71">
        <v>0</v>
      </c>
      <c r="DV47" s="72">
        <v>0</v>
      </c>
      <c r="DW47" s="72">
        <v>0</v>
      </c>
      <c r="DX47" s="72">
        <v>0</v>
      </c>
      <c r="DY47" s="72">
        <v>0</v>
      </c>
      <c r="DZ47" s="72">
        <v>0</v>
      </c>
      <c r="EA47" s="72">
        <v>0</v>
      </c>
      <c r="EB47" s="72">
        <v>0</v>
      </c>
      <c r="EC47" s="72">
        <v>206</v>
      </c>
      <c r="ED47" s="72">
        <v>0</v>
      </c>
      <c r="EE47" s="72">
        <v>0</v>
      </c>
      <c r="EF47" s="72">
        <v>0</v>
      </c>
      <c r="EG47" s="80">
        <v>0</v>
      </c>
      <c r="EH47" s="72">
        <v>0</v>
      </c>
      <c r="EI47" s="72">
        <v>0</v>
      </c>
      <c r="EJ47" s="72">
        <v>0</v>
      </c>
      <c r="EK47" s="72">
        <v>0</v>
      </c>
      <c r="EL47" s="72">
        <v>0</v>
      </c>
      <c r="EM47" s="73">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c r="XC47" s="72">
        <v>0</v>
      </c>
      <c r="XD47" s="72">
        <v>0</v>
      </c>
      <c r="XE47" s="72">
        <v>0</v>
      </c>
      <c r="XF47" s="72">
        <v>0</v>
      </c>
      <c r="XG47" s="72">
        <v>0</v>
      </c>
      <c r="XH47" s="72">
        <v>0</v>
      </c>
      <c r="XI47" s="72">
        <v>0</v>
      </c>
      <c r="XJ47" s="72">
        <v>0</v>
      </c>
      <c r="XK47" s="72">
        <v>0</v>
      </c>
      <c r="XL47" s="72">
        <v>0</v>
      </c>
      <c r="XM47" s="72">
        <v>0</v>
      </c>
      <c r="XN47" s="72">
        <v>0</v>
      </c>
      <c r="XO47" s="72">
        <v>0</v>
      </c>
      <c r="XP47" s="72">
        <v>0</v>
      </c>
      <c r="XQ47" s="72">
        <v>0</v>
      </c>
      <c r="XR47" s="72">
        <v>0</v>
      </c>
      <c r="XS47" s="72">
        <v>0</v>
      </c>
      <c r="XT47" s="72">
        <v>0</v>
      </c>
      <c r="XU47" s="72">
        <v>0</v>
      </c>
      <c r="XV47" s="72">
        <v>0</v>
      </c>
      <c r="XW47" s="72">
        <v>0</v>
      </c>
      <c r="XX47" s="72">
        <v>0</v>
      </c>
      <c r="XY47" s="72">
        <v>0</v>
      </c>
      <c r="XZ47" s="72">
        <v>0</v>
      </c>
      <c r="YA47" s="72">
        <v>0</v>
      </c>
      <c r="YB47" s="72">
        <v>0</v>
      </c>
      <c r="YC47" s="72">
        <v>0</v>
      </c>
      <c r="YD47" s="72">
        <v>0</v>
      </c>
      <c r="YE47" s="72">
        <v>0</v>
      </c>
      <c r="YF47" s="72">
        <v>0</v>
      </c>
      <c r="YG47" s="72">
        <v>0</v>
      </c>
      <c r="YH47" s="72">
        <v>0</v>
      </c>
      <c r="YI47" s="72">
        <v>0</v>
      </c>
      <c r="YJ47" s="72">
        <v>0</v>
      </c>
      <c r="YK47" s="72">
        <v>0</v>
      </c>
      <c r="YL47" s="72">
        <v>0</v>
      </c>
      <c r="YM47" s="72">
        <v>0</v>
      </c>
      <c r="YN47" s="72">
        <v>0</v>
      </c>
      <c r="YO47" s="72">
        <v>0</v>
      </c>
      <c r="YP47" s="72">
        <v>0</v>
      </c>
      <c r="YQ47" s="72">
        <v>0</v>
      </c>
      <c r="YR47" s="72">
        <v>0</v>
      </c>
      <c r="YS47" s="72">
        <v>0</v>
      </c>
      <c r="YT47" s="72">
        <v>0</v>
      </c>
      <c r="YU47" s="72">
        <v>0</v>
      </c>
      <c r="YV47" s="72">
        <v>0</v>
      </c>
      <c r="YW47" s="72">
        <v>0</v>
      </c>
      <c r="YX47" s="72">
        <v>0</v>
      </c>
      <c r="YY47" s="72">
        <v>0</v>
      </c>
      <c r="YZ47" s="72">
        <v>0</v>
      </c>
      <c r="ZA47" s="72">
        <v>0</v>
      </c>
      <c r="ZB47" s="72">
        <v>0</v>
      </c>
      <c r="ZC47" s="72">
        <v>0</v>
      </c>
    </row>
    <row r="48" spans="1:679" ht="23.25" x14ac:dyDescent="0.3">
      <c r="A48" s="67">
        <v>29</v>
      </c>
      <c r="B48" s="68" t="s">
        <v>1269</v>
      </c>
      <c r="C48" s="69" t="s">
        <v>1270</v>
      </c>
      <c r="D48" s="70">
        <v>37231</v>
      </c>
      <c r="E48" s="71">
        <v>23376</v>
      </c>
      <c r="F48" s="72">
        <v>3131</v>
      </c>
      <c r="G48" s="72">
        <v>7136</v>
      </c>
      <c r="H48" s="72">
        <v>13109</v>
      </c>
      <c r="I48" s="72">
        <v>0</v>
      </c>
      <c r="J48" s="71">
        <v>7675</v>
      </c>
      <c r="K48" s="72">
        <v>1028</v>
      </c>
      <c r="L48" s="72">
        <v>2343</v>
      </c>
      <c r="M48" s="72">
        <v>4304</v>
      </c>
      <c r="N48" s="72">
        <v>0</v>
      </c>
      <c r="O48" s="71">
        <v>15702</v>
      </c>
      <c r="P48" s="72">
        <v>2103</v>
      </c>
      <c r="Q48" s="72">
        <v>4793</v>
      </c>
      <c r="R48" s="72">
        <v>8806</v>
      </c>
      <c r="S48" s="72">
        <v>4772</v>
      </c>
      <c r="T48" s="72">
        <v>2125</v>
      </c>
      <c r="U48" s="72">
        <v>0</v>
      </c>
      <c r="V48" s="86">
        <v>30273</v>
      </c>
      <c r="W48" s="71">
        <v>3389</v>
      </c>
      <c r="X48" s="72">
        <v>1056</v>
      </c>
      <c r="Y48" s="72">
        <v>2333</v>
      </c>
      <c r="Z48" s="71">
        <v>2925</v>
      </c>
      <c r="AA48" s="72">
        <v>2882</v>
      </c>
      <c r="AB48" s="72">
        <v>26</v>
      </c>
      <c r="AC48" s="72">
        <v>17</v>
      </c>
      <c r="AD48" s="72">
        <v>644</v>
      </c>
      <c r="AE48" s="72">
        <v>0</v>
      </c>
      <c r="AF48" s="71">
        <v>0</v>
      </c>
      <c r="AG48" s="72">
        <v>0</v>
      </c>
      <c r="AH48" s="72">
        <v>0</v>
      </c>
      <c r="AI48" s="72">
        <v>0</v>
      </c>
      <c r="AJ48" s="73">
        <v>5929</v>
      </c>
      <c r="AK48" s="74">
        <v>5714</v>
      </c>
      <c r="AL48" s="74">
        <v>215</v>
      </c>
      <c r="AM48" s="72">
        <v>0</v>
      </c>
      <c r="AN48" s="73">
        <v>20349</v>
      </c>
      <c r="AO48" s="71">
        <v>16336</v>
      </c>
      <c r="AP48" s="72">
        <v>5569</v>
      </c>
      <c r="AQ48" s="72">
        <v>3308</v>
      </c>
      <c r="AR48" s="72">
        <v>7459</v>
      </c>
      <c r="AS48" s="72">
        <v>0</v>
      </c>
      <c r="AT48" s="86">
        <v>16336</v>
      </c>
      <c r="AU48" s="72">
        <v>4013</v>
      </c>
      <c r="AV48" s="75">
        <v>0</v>
      </c>
      <c r="AW48" s="72">
        <v>0</v>
      </c>
      <c r="AX48" s="72">
        <v>0</v>
      </c>
      <c r="AY48" s="76">
        <v>491</v>
      </c>
      <c r="AZ48" s="72">
        <v>441</v>
      </c>
      <c r="BA48" s="72">
        <v>0</v>
      </c>
      <c r="BB48" s="72">
        <v>50</v>
      </c>
      <c r="BC48" s="72">
        <v>0</v>
      </c>
      <c r="BD48" s="72">
        <v>0</v>
      </c>
      <c r="BE48" s="76">
        <v>0</v>
      </c>
      <c r="BF48" s="72">
        <v>0</v>
      </c>
      <c r="BG48" s="72">
        <v>0</v>
      </c>
      <c r="BH48" s="72">
        <v>6403</v>
      </c>
      <c r="BI48" s="76">
        <v>1004</v>
      </c>
      <c r="BJ48" s="72">
        <v>169</v>
      </c>
      <c r="BK48" s="72">
        <v>835</v>
      </c>
      <c r="BL48" s="72">
        <v>0</v>
      </c>
      <c r="BM48" s="72">
        <v>0</v>
      </c>
      <c r="BN48" s="77">
        <v>17619</v>
      </c>
      <c r="BO48" s="73">
        <v>1934</v>
      </c>
      <c r="BP48" s="72">
        <v>48</v>
      </c>
      <c r="BQ48" s="72">
        <v>124</v>
      </c>
      <c r="BR48" s="72">
        <v>205</v>
      </c>
      <c r="BS48" s="72">
        <v>0</v>
      </c>
      <c r="BT48" s="72">
        <v>0</v>
      </c>
      <c r="BU48" s="71">
        <v>0</v>
      </c>
      <c r="BV48" s="72">
        <v>0</v>
      </c>
      <c r="BW48" s="72">
        <v>0</v>
      </c>
      <c r="BX48" s="72">
        <v>0</v>
      </c>
      <c r="BY48" s="72">
        <v>123</v>
      </c>
      <c r="BZ48" s="72">
        <v>199</v>
      </c>
      <c r="CA48" s="72">
        <v>0</v>
      </c>
      <c r="CB48" s="78">
        <v>0</v>
      </c>
      <c r="CC48" s="72">
        <v>0</v>
      </c>
      <c r="CD48" s="72">
        <v>267</v>
      </c>
      <c r="CE48" s="72">
        <v>0</v>
      </c>
      <c r="CF48" s="72">
        <v>0</v>
      </c>
      <c r="CG48" s="72">
        <v>0</v>
      </c>
      <c r="CH48" s="72">
        <v>0</v>
      </c>
      <c r="CI48" s="72">
        <v>0</v>
      </c>
      <c r="CJ48" s="72">
        <v>0</v>
      </c>
      <c r="CK48" s="72">
        <v>51</v>
      </c>
      <c r="CL48" s="72">
        <v>210</v>
      </c>
      <c r="CM48" s="72">
        <v>0</v>
      </c>
      <c r="CN48" s="72">
        <v>0</v>
      </c>
      <c r="CO48" s="72">
        <v>0</v>
      </c>
      <c r="CP48" s="72">
        <v>0</v>
      </c>
      <c r="CQ48" s="72">
        <v>0</v>
      </c>
      <c r="CR48" s="72">
        <v>316</v>
      </c>
      <c r="CS48" s="72">
        <v>0</v>
      </c>
      <c r="CT48" s="72">
        <v>0</v>
      </c>
      <c r="CU48" s="72">
        <v>108</v>
      </c>
      <c r="CV48" s="72">
        <v>0</v>
      </c>
      <c r="CW48" s="72">
        <v>194</v>
      </c>
      <c r="CX48" s="72">
        <v>89</v>
      </c>
      <c r="CY48" s="72">
        <v>0</v>
      </c>
      <c r="CZ48" s="72">
        <v>0</v>
      </c>
      <c r="DA48" s="72">
        <v>0</v>
      </c>
      <c r="DB48" s="72">
        <v>0</v>
      </c>
      <c r="DC48" s="72">
        <v>0</v>
      </c>
      <c r="DD48" s="79">
        <v>1934</v>
      </c>
      <c r="DE48" s="79">
        <v>0</v>
      </c>
      <c r="DF48" s="72">
        <v>0</v>
      </c>
      <c r="DG48" s="73">
        <v>6588</v>
      </c>
      <c r="DH48" s="73">
        <v>768</v>
      </c>
      <c r="DI48" s="71">
        <v>43</v>
      </c>
      <c r="DJ48" s="72">
        <v>0</v>
      </c>
      <c r="DK48" s="71">
        <v>0</v>
      </c>
      <c r="DL48" s="72">
        <v>0</v>
      </c>
      <c r="DM48" s="72">
        <v>0</v>
      </c>
      <c r="DN48" s="72">
        <v>0</v>
      </c>
      <c r="DO48" s="72">
        <v>0</v>
      </c>
      <c r="DP48" s="72">
        <v>0</v>
      </c>
      <c r="DQ48" s="72">
        <v>142</v>
      </c>
      <c r="DR48" s="72">
        <v>0</v>
      </c>
      <c r="DS48" s="71">
        <v>0</v>
      </c>
      <c r="DT48" s="72">
        <v>0</v>
      </c>
      <c r="DU48" s="71">
        <v>85</v>
      </c>
      <c r="DV48" s="72">
        <v>85</v>
      </c>
      <c r="DW48" s="72">
        <v>85</v>
      </c>
      <c r="DX48" s="72">
        <v>0</v>
      </c>
      <c r="DY48" s="72">
        <v>32</v>
      </c>
      <c r="DZ48" s="72">
        <v>71</v>
      </c>
      <c r="EA48" s="72">
        <v>94</v>
      </c>
      <c r="EB48" s="72">
        <v>0</v>
      </c>
      <c r="EC48" s="72">
        <v>269</v>
      </c>
      <c r="ED48" s="72">
        <v>0</v>
      </c>
      <c r="EE48" s="72">
        <v>32</v>
      </c>
      <c r="EF48" s="72">
        <v>0</v>
      </c>
      <c r="EG48" s="80">
        <v>0</v>
      </c>
      <c r="EH48" s="72">
        <v>0</v>
      </c>
      <c r="EI48" s="72">
        <v>0</v>
      </c>
      <c r="EJ48" s="72">
        <v>0</v>
      </c>
      <c r="EK48" s="72">
        <v>0</v>
      </c>
      <c r="EL48" s="72">
        <v>0</v>
      </c>
      <c r="EM48" s="73">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c r="XC48" s="72">
        <v>0</v>
      </c>
      <c r="XD48" s="72">
        <v>0</v>
      </c>
      <c r="XE48" s="72">
        <v>0</v>
      </c>
      <c r="XF48" s="72">
        <v>0</v>
      </c>
      <c r="XG48" s="72">
        <v>0</v>
      </c>
      <c r="XH48" s="72">
        <v>0</v>
      </c>
      <c r="XI48" s="72">
        <v>0</v>
      </c>
      <c r="XJ48" s="72">
        <v>0</v>
      </c>
      <c r="XK48" s="72">
        <v>0</v>
      </c>
      <c r="XL48" s="72">
        <v>0</v>
      </c>
      <c r="XM48" s="72">
        <v>0</v>
      </c>
      <c r="XN48" s="72">
        <v>0</v>
      </c>
      <c r="XO48" s="72">
        <v>0</v>
      </c>
      <c r="XP48" s="72">
        <v>0</v>
      </c>
      <c r="XQ48" s="72">
        <v>0</v>
      </c>
      <c r="XR48" s="72">
        <v>0</v>
      </c>
      <c r="XS48" s="72">
        <v>0</v>
      </c>
      <c r="XT48" s="72">
        <v>0</v>
      </c>
      <c r="XU48" s="72">
        <v>0</v>
      </c>
      <c r="XV48" s="72">
        <v>0</v>
      </c>
      <c r="XW48" s="72">
        <v>0</v>
      </c>
      <c r="XX48" s="72">
        <v>0</v>
      </c>
      <c r="XY48" s="72">
        <v>0</v>
      </c>
      <c r="XZ48" s="72">
        <v>0</v>
      </c>
      <c r="YA48" s="72">
        <v>0</v>
      </c>
      <c r="YB48" s="72">
        <v>0</v>
      </c>
      <c r="YC48" s="72">
        <v>0</v>
      </c>
      <c r="YD48" s="72">
        <v>0</v>
      </c>
      <c r="YE48" s="72">
        <v>0</v>
      </c>
      <c r="YF48" s="72">
        <v>0</v>
      </c>
      <c r="YG48" s="72">
        <v>0</v>
      </c>
      <c r="YH48" s="72">
        <v>0</v>
      </c>
      <c r="YI48" s="72">
        <v>0</v>
      </c>
      <c r="YJ48" s="72">
        <v>0</v>
      </c>
      <c r="YK48" s="72">
        <v>0</v>
      </c>
      <c r="YL48" s="72">
        <v>0</v>
      </c>
      <c r="YM48" s="72">
        <v>0</v>
      </c>
      <c r="YN48" s="72">
        <v>0</v>
      </c>
      <c r="YO48" s="72">
        <v>0</v>
      </c>
      <c r="YP48" s="72">
        <v>0</v>
      </c>
      <c r="YQ48" s="72">
        <v>0</v>
      </c>
      <c r="YR48" s="72">
        <v>0</v>
      </c>
      <c r="YS48" s="72">
        <v>0</v>
      </c>
      <c r="YT48" s="72">
        <v>0</v>
      </c>
      <c r="YU48" s="72">
        <v>0</v>
      </c>
      <c r="YV48" s="72">
        <v>0</v>
      </c>
      <c r="YW48" s="72">
        <v>0</v>
      </c>
      <c r="YX48" s="72">
        <v>0</v>
      </c>
      <c r="YY48" s="72">
        <v>0</v>
      </c>
      <c r="YZ48" s="72">
        <v>0</v>
      </c>
      <c r="ZA48" s="72">
        <v>0</v>
      </c>
      <c r="ZB48" s="72">
        <v>0</v>
      </c>
      <c r="ZC48" s="72">
        <v>0</v>
      </c>
    </row>
    <row r="49" spans="1:679" ht="23.25" x14ac:dyDescent="0.3">
      <c r="A49" s="67">
        <v>30</v>
      </c>
      <c r="B49" s="68" t="s">
        <v>1271</v>
      </c>
      <c r="C49" s="69" t="s">
        <v>1272</v>
      </c>
      <c r="D49" s="70">
        <v>10958</v>
      </c>
      <c r="E49" s="71">
        <v>6948</v>
      </c>
      <c r="F49" s="72">
        <v>986</v>
      </c>
      <c r="G49" s="72">
        <v>480</v>
      </c>
      <c r="H49" s="72">
        <v>5482</v>
      </c>
      <c r="I49" s="72">
        <v>0</v>
      </c>
      <c r="J49" s="71">
        <v>2507</v>
      </c>
      <c r="K49" s="72">
        <v>356</v>
      </c>
      <c r="L49" s="72">
        <v>173</v>
      </c>
      <c r="M49" s="72">
        <v>1978</v>
      </c>
      <c r="N49" s="72">
        <v>0</v>
      </c>
      <c r="O49" s="71">
        <v>4441</v>
      </c>
      <c r="P49" s="72">
        <v>630</v>
      </c>
      <c r="Q49" s="72">
        <v>307</v>
      </c>
      <c r="R49" s="72">
        <v>3504</v>
      </c>
      <c r="S49" s="72">
        <v>1248</v>
      </c>
      <c r="T49" s="72">
        <v>1124</v>
      </c>
      <c r="U49" s="72">
        <v>0</v>
      </c>
      <c r="V49" s="86">
        <v>9320</v>
      </c>
      <c r="W49" s="71">
        <v>827</v>
      </c>
      <c r="X49" s="72">
        <v>285</v>
      </c>
      <c r="Y49" s="72">
        <v>542</v>
      </c>
      <c r="Z49" s="71">
        <v>745</v>
      </c>
      <c r="AA49" s="72">
        <v>736</v>
      </c>
      <c r="AB49" s="72">
        <v>0</v>
      </c>
      <c r="AC49" s="72">
        <v>9</v>
      </c>
      <c r="AD49" s="72">
        <v>66</v>
      </c>
      <c r="AE49" s="72">
        <v>0</v>
      </c>
      <c r="AF49" s="71">
        <v>0</v>
      </c>
      <c r="AG49" s="72">
        <v>0</v>
      </c>
      <c r="AH49" s="72">
        <v>0</v>
      </c>
      <c r="AI49" s="72">
        <v>0</v>
      </c>
      <c r="AJ49" s="73">
        <v>1624</v>
      </c>
      <c r="AK49" s="74">
        <v>1624</v>
      </c>
      <c r="AL49" s="72">
        <v>0</v>
      </c>
      <c r="AM49" s="72">
        <v>0</v>
      </c>
      <c r="AN49" s="73">
        <v>4623</v>
      </c>
      <c r="AO49" s="71">
        <v>2717</v>
      </c>
      <c r="AP49" s="72">
        <v>1442</v>
      </c>
      <c r="AQ49" s="72">
        <v>595</v>
      </c>
      <c r="AR49" s="72">
        <v>680</v>
      </c>
      <c r="AS49" s="72">
        <v>0</v>
      </c>
      <c r="AT49" s="86">
        <v>2717</v>
      </c>
      <c r="AU49" s="72">
        <v>1906</v>
      </c>
      <c r="AV49" s="75">
        <v>0</v>
      </c>
      <c r="AW49" s="72">
        <v>0</v>
      </c>
      <c r="AX49" s="72">
        <v>0</v>
      </c>
      <c r="AY49" s="76">
        <v>0</v>
      </c>
      <c r="AZ49" s="72">
        <v>0</v>
      </c>
      <c r="BA49" s="72">
        <v>0</v>
      </c>
      <c r="BB49" s="72">
        <v>0</v>
      </c>
      <c r="BC49" s="72">
        <v>0</v>
      </c>
      <c r="BD49" s="72">
        <v>0</v>
      </c>
      <c r="BE49" s="76">
        <v>0</v>
      </c>
      <c r="BF49" s="72">
        <v>0</v>
      </c>
      <c r="BG49" s="72">
        <v>0</v>
      </c>
      <c r="BH49" s="72">
        <v>0</v>
      </c>
      <c r="BI49" s="76">
        <v>2270</v>
      </c>
      <c r="BJ49" s="72">
        <v>0</v>
      </c>
      <c r="BK49" s="72">
        <v>2270</v>
      </c>
      <c r="BL49" s="72">
        <v>0</v>
      </c>
      <c r="BM49" s="72">
        <v>0</v>
      </c>
      <c r="BN49" s="77">
        <v>2645</v>
      </c>
      <c r="BO49" s="73">
        <v>285</v>
      </c>
      <c r="BP49" s="72">
        <v>0</v>
      </c>
      <c r="BQ49" s="72">
        <v>0</v>
      </c>
      <c r="BR49" s="72">
        <v>0</v>
      </c>
      <c r="BS49" s="72">
        <v>0</v>
      </c>
      <c r="BT49" s="72">
        <v>0</v>
      </c>
      <c r="BU49" s="71">
        <v>0</v>
      </c>
      <c r="BV49" s="72">
        <v>0</v>
      </c>
      <c r="BW49" s="72">
        <v>0</v>
      </c>
      <c r="BX49" s="72">
        <v>0</v>
      </c>
      <c r="BY49" s="72">
        <v>0</v>
      </c>
      <c r="BZ49" s="72">
        <v>0</v>
      </c>
      <c r="CA49" s="72">
        <v>0</v>
      </c>
      <c r="CB49" s="78">
        <v>0</v>
      </c>
      <c r="CC49" s="72">
        <v>0</v>
      </c>
      <c r="CD49" s="72">
        <v>0</v>
      </c>
      <c r="CE49" s="72">
        <v>0</v>
      </c>
      <c r="CF49" s="72">
        <v>0</v>
      </c>
      <c r="CG49" s="72">
        <v>0</v>
      </c>
      <c r="CH49" s="72">
        <v>0</v>
      </c>
      <c r="CI49" s="72">
        <v>0</v>
      </c>
      <c r="CJ49" s="72">
        <v>0</v>
      </c>
      <c r="CK49" s="72">
        <v>0</v>
      </c>
      <c r="CL49" s="72">
        <v>117</v>
      </c>
      <c r="CM49" s="72">
        <v>0</v>
      </c>
      <c r="CN49" s="72">
        <v>0</v>
      </c>
      <c r="CO49" s="72">
        <v>0</v>
      </c>
      <c r="CP49" s="72">
        <v>0</v>
      </c>
      <c r="CQ49" s="72">
        <v>0</v>
      </c>
      <c r="CR49" s="72">
        <v>122</v>
      </c>
      <c r="CS49" s="72">
        <v>0</v>
      </c>
      <c r="CT49" s="72">
        <v>0</v>
      </c>
      <c r="CU49" s="72">
        <v>0</v>
      </c>
      <c r="CV49" s="72">
        <v>0</v>
      </c>
      <c r="CW49" s="72">
        <v>46</v>
      </c>
      <c r="CX49" s="72">
        <v>0</v>
      </c>
      <c r="CY49" s="72">
        <v>0</v>
      </c>
      <c r="CZ49" s="72">
        <v>0</v>
      </c>
      <c r="DA49" s="72">
        <v>0</v>
      </c>
      <c r="DB49" s="72">
        <v>0</v>
      </c>
      <c r="DC49" s="72">
        <v>0</v>
      </c>
      <c r="DD49" s="79">
        <v>285</v>
      </c>
      <c r="DE49" s="79">
        <v>0</v>
      </c>
      <c r="DF49" s="72">
        <v>0</v>
      </c>
      <c r="DG49" s="73">
        <v>1997</v>
      </c>
      <c r="DH49" s="73">
        <v>232</v>
      </c>
      <c r="DI49" s="71">
        <v>7</v>
      </c>
      <c r="DJ49" s="72">
        <v>0</v>
      </c>
      <c r="DK49" s="71">
        <v>0</v>
      </c>
      <c r="DL49" s="72">
        <v>0</v>
      </c>
      <c r="DM49" s="72">
        <v>0</v>
      </c>
      <c r="DN49" s="72">
        <v>0</v>
      </c>
      <c r="DO49" s="72">
        <v>0</v>
      </c>
      <c r="DP49" s="72">
        <v>0</v>
      </c>
      <c r="DQ49" s="72">
        <v>75</v>
      </c>
      <c r="DR49" s="72">
        <v>0</v>
      </c>
      <c r="DS49" s="71">
        <v>0</v>
      </c>
      <c r="DT49" s="72">
        <v>0</v>
      </c>
      <c r="DU49" s="71">
        <v>0</v>
      </c>
      <c r="DV49" s="72">
        <v>0</v>
      </c>
      <c r="DW49" s="72">
        <v>0</v>
      </c>
      <c r="DX49" s="72">
        <v>0</v>
      </c>
      <c r="DY49" s="72">
        <v>0</v>
      </c>
      <c r="DZ49" s="72">
        <v>0</v>
      </c>
      <c r="EA49" s="72">
        <v>0</v>
      </c>
      <c r="EB49" s="72">
        <v>0</v>
      </c>
      <c r="EC49" s="72">
        <v>150</v>
      </c>
      <c r="ED49" s="72">
        <v>0</v>
      </c>
      <c r="EE49" s="72">
        <v>0</v>
      </c>
      <c r="EF49" s="72">
        <v>0</v>
      </c>
      <c r="EG49" s="80">
        <v>0</v>
      </c>
      <c r="EH49" s="72">
        <v>0</v>
      </c>
      <c r="EI49" s="72">
        <v>0</v>
      </c>
      <c r="EJ49" s="72">
        <v>0</v>
      </c>
      <c r="EK49" s="72">
        <v>0</v>
      </c>
      <c r="EL49" s="72">
        <v>0</v>
      </c>
      <c r="EM49" s="73">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c r="XC49" s="72">
        <v>0</v>
      </c>
      <c r="XD49" s="72">
        <v>0</v>
      </c>
      <c r="XE49" s="72">
        <v>0</v>
      </c>
      <c r="XF49" s="72">
        <v>0</v>
      </c>
      <c r="XG49" s="72">
        <v>0</v>
      </c>
      <c r="XH49" s="72">
        <v>0</v>
      </c>
      <c r="XI49" s="72">
        <v>0</v>
      </c>
      <c r="XJ49" s="72">
        <v>0</v>
      </c>
      <c r="XK49" s="72">
        <v>0</v>
      </c>
      <c r="XL49" s="72">
        <v>0</v>
      </c>
      <c r="XM49" s="72">
        <v>0</v>
      </c>
      <c r="XN49" s="72">
        <v>0</v>
      </c>
      <c r="XO49" s="72">
        <v>0</v>
      </c>
      <c r="XP49" s="72">
        <v>0</v>
      </c>
      <c r="XQ49" s="72">
        <v>0</v>
      </c>
      <c r="XR49" s="72">
        <v>0</v>
      </c>
      <c r="XS49" s="72">
        <v>0</v>
      </c>
      <c r="XT49" s="72">
        <v>0</v>
      </c>
      <c r="XU49" s="72">
        <v>0</v>
      </c>
      <c r="XV49" s="72">
        <v>0</v>
      </c>
      <c r="XW49" s="72">
        <v>0</v>
      </c>
      <c r="XX49" s="72">
        <v>0</v>
      </c>
      <c r="XY49" s="72">
        <v>0</v>
      </c>
      <c r="XZ49" s="72">
        <v>0</v>
      </c>
      <c r="YA49" s="72">
        <v>0</v>
      </c>
      <c r="YB49" s="72">
        <v>0</v>
      </c>
      <c r="YC49" s="72">
        <v>0</v>
      </c>
      <c r="YD49" s="72">
        <v>0</v>
      </c>
      <c r="YE49" s="72">
        <v>0</v>
      </c>
      <c r="YF49" s="72">
        <v>0</v>
      </c>
      <c r="YG49" s="72">
        <v>0</v>
      </c>
      <c r="YH49" s="72">
        <v>0</v>
      </c>
      <c r="YI49" s="72">
        <v>0</v>
      </c>
      <c r="YJ49" s="72">
        <v>0</v>
      </c>
      <c r="YK49" s="72">
        <v>0</v>
      </c>
      <c r="YL49" s="72">
        <v>0</v>
      </c>
      <c r="YM49" s="72">
        <v>0</v>
      </c>
      <c r="YN49" s="72">
        <v>0</v>
      </c>
      <c r="YO49" s="72">
        <v>0</v>
      </c>
      <c r="YP49" s="72">
        <v>0</v>
      </c>
      <c r="YQ49" s="72">
        <v>0</v>
      </c>
      <c r="YR49" s="72">
        <v>0</v>
      </c>
      <c r="YS49" s="72">
        <v>0</v>
      </c>
      <c r="YT49" s="72">
        <v>0</v>
      </c>
      <c r="YU49" s="72">
        <v>0</v>
      </c>
      <c r="YV49" s="72">
        <v>0</v>
      </c>
      <c r="YW49" s="72">
        <v>0</v>
      </c>
      <c r="YX49" s="72">
        <v>0</v>
      </c>
      <c r="YY49" s="72">
        <v>0</v>
      </c>
      <c r="YZ49" s="72">
        <v>0</v>
      </c>
      <c r="ZA49" s="72">
        <v>0</v>
      </c>
      <c r="ZB49" s="72">
        <v>0</v>
      </c>
      <c r="ZC49" s="72">
        <v>0</v>
      </c>
    </row>
    <row r="50" spans="1:679" ht="23.25" x14ac:dyDescent="0.3">
      <c r="A50" s="67">
        <v>31</v>
      </c>
      <c r="B50" s="68" t="s">
        <v>1273</v>
      </c>
      <c r="C50" s="69" t="s">
        <v>1274</v>
      </c>
      <c r="D50" s="70">
        <v>17322</v>
      </c>
      <c r="E50" s="71">
        <v>9038</v>
      </c>
      <c r="F50" s="72">
        <v>1412</v>
      </c>
      <c r="G50" s="72">
        <v>1194</v>
      </c>
      <c r="H50" s="72">
        <v>6432</v>
      </c>
      <c r="I50" s="72">
        <v>0</v>
      </c>
      <c r="J50" s="71">
        <v>3496</v>
      </c>
      <c r="K50" s="72">
        <v>546</v>
      </c>
      <c r="L50" s="72">
        <v>462</v>
      </c>
      <c r="M50" s="72">
        <v>2488</v>
      </c>
      <c r="N50" s="72">
        <v>0</v>
      </c>
      <c r="O50" s="71">
        <v>5542</v>
      </c>
      <c r="P50" s="72">
        <v>866</v>
      </c>
      <c r="Q50" s="72">
        <v>732</v>
      </c>
      <c r="R50" s="72">
        <v>3944</v>
      </c>
      <c r="S50" s="72">
        <v>1154</v>
      </c>
      <c r="T50" s="72">
        <v>5511</v>
      </c>
      <c r="U50" s="72">
        <v>0</v>
      </c>
      <c r="V50" s="86">
        <v>15703</v>
      </c>
      <c r="W50" s="71">
        <v>777</v>
      </c>
      <c r="X50" s="72">
        <v>250</v>
      </c>
      <c r="Y50" s="72">
        <v>527</v>
      </c>
      <c r="Z50" s="71">
        <v>682</v>
      </c>
      <c r="AA50" s="72">
        <v>674</v>
      </c>
      <c r="AB50" s="72">
        <v>0</v>
      </c>
      <c r="AC50" s="72">
        <v>8</v>
      </c>
      <c r="AD50" s="72">
        <v>98</v>
      </c>
      <c r="AE50" s="72">
        <v>0</v>
      </c>
      <c r="AF50" s="71">
        <v>0</v>
      </c>
      <c r="AG50" s="72">
        <v>0</v>
      </c>
      <c r="AH50" s="72">
        <v>0</v>
      </c>
      <c r="AI50" s="72">
        <v>62</v>
      </c>
      <c r="AJ50" s="73">
        <v>1960</v>
      </c>
      <c r="AK50" s="74">
        <v>1960</v>
      </c>
      <c r="AL50" s="72">
        <v>0</v>
      </c>
      <c r="AM50" s="72">
        <v>0</v>
      </c>
      <c r="AN50" s="73">
        <v>5019</v>
      </c>
      <c r="AO50" s="71">
        <v>2991</v>
      </c>
      <c r="AP50" s="72">
        <v>659</v>
      </c>
      <c r="AQ50" s="72">
        <v>375</v>
      </c>
      <c r="AR50" s="72">
        <v>1957</v>
      </c>
      <c r="AS50" s="72">
        <v>0</v>
      </c>
      <c r="AT50" s="86">
        <v>2991</v>
      </c>
      <c r="AU50" s="72">
        <v>2028</v>
      </c>
      <c r="AV50" s="75">
        <v>0</v>
      </c>
      <c r="AW50" s="72">
        <v>0</v>
      </c>
      <c r="AX50" s="72">
        <v>0</v>
      </c>
      <c r="AY50" s="76">
        <v>0</v>
      </c>
      <c r="AZ50" s="72">
        <v>0</v>
      </c>
      <c r="BA50" s="72">
        <v>0</v>
      </c>
      <c r="BB50" s="72">
        <v>0</v>
      </c>
      <c r="BC50" s="72">
        <v>0</v>
      </c>
      <c r="BD50" s="72">
        <v>0</v>
      </c>
      <c r="BE50" s="76">
        <v>0</v>
      </c>
      <c r="BF50" s="72">
        <v>0</v>
      </c>
      <c r="BG50" s="72">
        <v>0</v>
      </c>
      <c r="BH50" s="72">
        <v>180</v>
      </c>
      <c r="BI50" s="76">
        <v>44</v>
      </c>
      <c r="BJ50" s="72">
        <v>44</v>
      </c>
      <c r="BK50" s="72">
        <v>0</v>
      </c>
      <c r="BL50" s="72">
        <v>0</v>
      </c>
      <c r="BM50" s="72">
        <v>0</v>
      </c>
      <c r="BN50" s="77">
        <v>2943</v>
      </c>
      <c r="BO50" s="73">
        <v>321</v>
      </c>
      <c r="BP50" s="72">
        <v>0</v>
      </c>
      <c r="BQ50" s="72">
        <v>0</v>
      </c>
      <c r="BR50" s="72">
        <v>0</v>
      </c>
      <c r="BS50" s="72">
        <v>0</v>
      </c>
      <c r="BT50" s="72">
        <v>0</v>
      </c>
      <c r="BU50" s="71">
        <v>0</v>
      </c>
      <c r="BV50" s="72">
        <v>0</v>
      </c>
      <c r="BW50" s="72">
        <v>0</v>
      </c>
      <c r="BX50" s="72">
        <v>0</v>
      </c>
      <c r="BY50" s="72">
        <v>0</v>
      </c>
      <c r="BZ50" s="72">
        <v>0</v>
      </c>
      <c r="CA50" s="72">
        <v>0</v>
      </c>
      <c r="CB50" s="78">
        <v>0</v>
      </c>
      <c r="CC50" s="72">
        <v>0</v>
      </c>
      <c r="CD50" s="72">
        <v>0</v>
      </c>
      <c r="CE50" s="72">
        <v>0</v>
      </c>
      <c r="CF50" s="72">
        <v>0</v>
      </c>
      <c r="CG50" s="72">
        <v>0</v>
      </c>
      <c r="CH50" s="72">
        <v>0</v>
      </c>
      <c r="CI50" s="72">
        <v>0</v>
      </c>
      <c r="CJ50" s="72">
        <v>0</v>
      </c>
      <c r="CK50" s="72">
        <v>0</v>
      </c>
      <c r="CL50" s="72">
        <v>120</v>
      </c>
      <c r="CM50" s="72">
        <v>0</v>
      </c>
      <c r="CN50" s="72">
        <v>0</v>
      </c>
      <c r="CO50" s="72">
        <v>0</v>
      </c>
      <c r="CP50" s="72">
        <v>0</v>
      </c>
      <c r="CQ50" s="72">
        <v>0</v>
      </c>
      <c r="CR50" s="72">
        <v>106</v>
      </c>
      <c r="CS50" s="72">
        <v>0</v>
      </c>
      <c r="CT50" s="72">
        <v>0</v>
      </c>
      <c r="CU50" s="72">
        <v>0</v>
      </c>
      <c r="CV50" s="72">
        <v>0</v>
      </c>
      <c r="CW50" s="72">
        <v>75</v>
      </c>
      <c r="CX50" s="72">
        <v>20</v>
      </c>
      <c r="CY50" s="72">
        <v>0</v>
      </c>
      <c r="CZ50" s="72">
        <v>0</v>
      </c>
      <c r="DA50" s="72">
        <v>0</v>
      </c>
      <c r="DB50" s="72">
        <v>0</v>
      </c>
      <c r="DC50" s="72">
        <v>0</v>
      </c>
      <c r="DD50" s="79">
        <v>321</v>
      </c>
      <c r="DE50" s="79">
        <v>0</v>
      </c>
      <c r="DF50" s="72">
        <v>0</v>
      </c>
      <c r="DG50" s="73">
        <v>1282</v>
      </c>
      <c r="DH50" s="73">
        <v>149</v>
      </c>
      <c r="DI50" s="71">
        <v>0</v>
      </c>
      <c r="DJ50" s="72">
        <v>0</v>
      </c>
      <c r="DK50" s="71">
        <v>0</v>
      </c>
      <c r="DL50" s="72">
        <v>0</v>
      </c>
      <c r="DM50" s="72">
        <v>0</v>
      </c>
      <c r="DN50" s="72">
        <v>0</v>
      </c>
      <c r="DO50" s="72">
        <v>0</v>
      </c>
      <c r="DP50" s="72">
        <v>0</v>
      </c>
      <c r="DQ50" s="72">
        <v>0</v>
      </c>
      <c r="DR50" s="72">
        <v>0</v>
      </c>
      <c r="DS50" s="71">
        <v>0</v>
      </c>
      <c r="DT50" s="72">
        <v>0</v>
      </c>
      <c r="DU50" s="71">
        <v>0</v>
      </c>
      <c r="DV50" s="72">
        <v>0</v>
      </c>
      <c r="DW50" s="72">
        <v>0</v>
      </c>
      <c r="DX50" s="72">
        <v>0</v>
      </c>
      <c r="DY50" s="72">
        <v>0</v>
      </c>
      <c r="DZ50" s="72">
        <v>0</v>
      </c>
      <c r="EA50" s="72">
        <v>19</v>
      </c>
      <c r="EB50" s="72">
        <v>0</v>
      </c>
      <c r="EC50" s="72">
        <v>109</v>
      </c>
      <c r="ED50" s="72">
        <v>0</v>
      </c>
      <c r="EE50" s="72">
        <v>0</v>
      </c>
      <c r="EF50" s="72">
        <v>21</v>
      </c>
      <c r="EG50" s="80">
        <v>0</v>
      </c>
      <c r="EH50" s="72">
        <v>0</v>
      </c>
      <c r="EI50" s="72">
        <v>0</v>
      </c>
      <c r="EJ50" s="72">
        <v>0</v>
      </c>
      <c r="EK50" s="72">
        <v>0</v>
      </c>
      <c r="EL50" s="72">
        <v>0</v>
      </c>
      <c r="EM50" s="73">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c r="XC50" s="72">
        <v>0</v>
      </c>
      <c r="XD50" s="72">
        <v>0</v>
      </c>
      <c r="XE50" s="72">
        <v>0</v>
      </c>
      <c r="XF50" s="72">
        <v>0</v>
      </c>
      <c r="XG50" s="72">
        <v>0</v>
      </c>
      <c r="XH50" s="72">
        <v>0</v>
      </c>
      <c r="XI50" s="72">
        <v>0</v>
      </c>
      <c r="XJ50" s="72">
        <v>0</v>
      </c>
      <c r="XK50" s="72">
        <v>0</v>
      </c>
      <c r="XL50" s="72">
        <v>0</v>
      </c>
      <c r="XM50" s="72">
        <v>0</v>
      </c>
      <c r="XN50" s="72">
        <v>0</v>
      </c>
      <c r="XO50" s="72">
        <v>0</v>
      </c>
      <c r="XP50" s="72">
        <v>0</v>
      </c>
      <c r="XQ50" s="72">
        <v>0</v>
      </c>
      <c r="XR50" s="72">
        <v>0</v>
      </c>
      <c r="XS50" s="72">
        <v>0</v>
      </c>
      <c r="XT50" s="72">
        <v>0</v>
      </c>
      <c r="XU50" s="72">
        <v>0</v>
      </c>
      <c r="XV50" s="72">
        <v>0</v>
      </c>
      <c r="XW50" s="72">
        <v>0</v>
      </c>
      <c r="XX50" s="72">
        <v>0</v>
      </c>
      <c r="XY50" s="72">
        <v>0</v>
      </c>
      <c r="XZ50" s="72">
        <v>0</v>
      </c>
      <c r="YA50" s="72">
        <v>0</v>
      </c>
      <c r="YB50" s="72">
        <v>0</v>
      </c>
      <c r="YC50" s="72">
        <v>0</v>
      </c>
      <c r="YD50" s="72">
        <v>0</v>
      </c>
      <c r="YE50" s="72">
        <v>0</v>
      </c>
      <c r="YF50" s="72">
        <v>0</v>
      </c>
      <c r="YG50" s="72">
        <v>0</v>
      </c>
      <c r="YH50" s="72">
        <v>0</v>
      </c>
      <c r="YI50" s="72">
        <v>0</v>
      </c>
      <c r="YJ50" s="72">
        <v>0</v>
      </c>
      <c r="YK50" s="72">
        <v>0</v>
      </c>
      <c r="YL50" s="72">
        <v>0</v>
      </c>
      <c r="YM50" s="72">
        <v>0</v>
      </c>
      <c r="YN50" s="72">
        <v>0</v>
      </c>
      <c r="YO50" s="72">
        <v>0</v>
      </c>
      <c r="YP50" s="72">
        <v>0</v>
      </c>
      <c r="YQ50" s="72">
        <v>0</v>
      </c>
      <c r="YR50" s="72">
        <v>0</v>
      </c>
      <c r="YS50" s="72">
        <v>0</v>
      </c>
      <c r="YT50" s="72">
        <v>0</v>
      </c>
      <c r="YU50" s="72">
        <v>0</v>
      </c>
      <c r="YV50" s="72">
        <v>0</v>
      </c>
      <c r="YW50" s="72">
        <v>0</v>
      </c>
      <c r="YX50" s="72">
        <v>0</v>
      </c>
      <c r="YY50" s="72">
        <v>0</v>
      </c>
      <c r="YZ50" s="72">
        <v>0</v>
      </c>
      <c r="ZA50" s="72">
        <v>0</v>
      </c>
      <c r="ZB50" s="72">
        <v>0</v>
      </c>
      <c r="ZC50" s="72">
        <v>0</v>
      </c>
    </row>
    <row r="51" spans="1:679" ht="23.25" x14ac:dyDescent="0.3">
      <c r="A51" s="67">
        <v>32</v>
      </c>
      <c r="B51" s="68" t="s">
        <v>1275</v>
      </c>
      <c r="C51" s="69" t="s">
        <v>1276</v>
      </c>
      <c r="D51" s="70">
        <v>34600</v>
      </c>
      <c r="E51" s="71">
        <v>13390</v>
      </c>
      <c r="F51" s="72">
        <v>4644</v>
      </c>
      <c r="G51" s="72">
        <v>2074</v>
      </c>
      <c r="H51" s="72">
        <v>6672</v>
      </c>
      <c r="I51" s="72">
        <v>0</v>
      </c>
      <c r="J51" s="71">
        <v>7643</v>
      </c>
      <c r="K51" s="72">
        <v>2651</v>
      </c>
      <c r="L51" s="72">
        <v>1184</v>
      </c>
      <c r="M51" s="72">
        <v>3808</v>
      </c>
      <c r="N51" s="72">
        <v>0</v>
      </c>
      <c r="O51" s="71">
        <v>5747</v>
      </c>
      <c r="P51" s="72">
        <v>1993</v>
      </c>
      <c r="Q51" s="72">
        <v>890</v>
      </c>
      <c r="R51" s="72">
        <v>2864</v>
      </c>
      <c r="S51" s="72">
        <v>5047</v>
      </c>
      <c r="T51" s="72">
        <v>8100</v>
      </c>
      <c r="U51" s="72">
        <v>0</v>
      </c>
      <c r="V51" s="86">
        <v>26537</v>
      </c>
      <c r="W51" s="71">
        <v>5075</v>
      </c>
      <c r="X51" s="72">
        <v>1735</v>
      </c>
      <c r="Y51" s="72">
        <v>3340</v>
      </c>
      <c r="Z51" s="71">
        <v>2755</v>
      </c>
      <c r="AA51" s="72">
        <v>2729</v>
      </c>
      <c r="AB51" s="72">
        <v>0</v>
      </c>
      <c r="AC51" s="72">
        <v>26</v>
      </c>
      <c r="AD51" s="72">
        <v>233</v>
      </c>
      <c r="AE51" s="72">
        <v>0</v>
      </c>
      <c r="AF51" s="71">
        <v>0</v>
      </c>
      <c r="AG51" s="72">
        <v>0</v>
      </c>
      <c r="AH51" s="72">
        <v>0</v>
      </c>
      <c r="AI51" s="72">
        <v>0</v>
      </c>
      <c r="AJ51" s="73">
        <v>7587</v>
      </c>
      <c r="AK51" s="74">
        <v>7587</v>
      </c>
      <c r="AL51" s="72">
        <v>0</v>
      </c>
      <c r="AM51" s="72">
        <v>0</v>
      </c>
      <c r="AN51" s="73">
        <v>22256</v>
      </c>
      <c r="AO51" s="71">
        <v>22256</v>
      </c>
      <c r="AP51" s="72">
        <v>10378</v>
      </c>
      <c r="AQ51" s="72">
        <v>2914</v>
      </c>
      <c r="AR51" s="72">
        <v>8964</v>
      </c>
      <c r="AS51" s="72">
        <v>0</v>
      </c>
      <c r="AT51" s="86">
        <v>22256</v>
      </c>
      <c r="AU51" s="72">
        <v>0</v>
      </c>
      <c r="AV51" s="75">
        <v>0</v>
      </c>
      <c r="AW51" s="72">
        <v>0</v>
      </c>
      <c r="AX51" s="72">
        <v>0</v>
      </c>
      <c r="AY51" s="76">
        <v>0</v>
      </c>
      <c r="AZ51" s="72">
        <v>0</v>
      </c>
      <c r="BA51" s="72">
        <v>0</v>
      </c>
      <c r="BB51" s="72">
        <v>0</v>
      </c>
      <c r="BC51" s="72">
        <v>0</v>
      </c>
      <c r="BD51" s="72">
        <v>0</v>
      </c>
      <c r="BE51" s="76">
        <v>0</v>
      </c>
      <c r="BF51" s="72">
        <v>0</v>
      </c>
      <c r="BG51" s="72">
        <v>0</v>
      </c>
      <c r="BH51" s="72">
        <v>1044</v>
      </c>
      <c r="BI51" s="76">
        <v>934</v>
      </c>
      <c r="BJ51" s="72">
        <v>94</v>
      </c>
      <c r="BK51" s="72">
        <v>840</v>
      </c>
      <c r="BL51" s="72">
        <v>0</v>
      </c>
      <c r="BM51" s="72">
        <v>0</v>
      </c>
      <c r="BN51" s="77">
        <v>5334</v>
      </c>
      <c r="BO51" s="73">
        <v>494</v>
      </c>
      <c r="BP51" s="72">
        <v>0</v>
      </c>
      <c r="BQ51" s="72">
        <v>0</v>
      </c>
      <c r="BR51" s="72">
        <v>0</v>
      </c>
      <c r="BS51" s="72">
        <v>0</v>
      </c>
      <c r="BT51" s="72">
        <v>0</v>
      </c>
      <c r="BU51" s="71">
        <v>0</v>
      </c>
      <c r="BV51" s="72">
        <v>0</v>
      </c>
      <c r="BW51" s="72">
        <v>0</v>
      </c>
      <c r="BX51" s="72">
        <v>0</v>
      </c>
      <c r="BY51" s="72">
        <v>0</v>
      </c>
      <c r="BZ51" s="72">
        <v>0</v>
      </c>
      <c r="CA51" s="72">
        <v>0</v>
      </c>
      <c r="CB51" s="78">
        <v>0</v>
      </c>
      <c r="CC51" s="72">
        <v>0</v>
      </c>
      <c r="CD51" s="72">
        <v>178</v>
      </c>
      <c r="CE51" s="72">
        <v>0</v>
      </c>
      <c r="CF51" s="72">
        <v>0</v>
      </c>
      <c r="CG51" s="72">
        <v>0</v>
      </c>
      <c r="CH51" s="72">
        <v>0</v>
      </c>
      <c r="CI51" s="72">
        <v>0</v>
      </c>
      <c r="CJ51" s="72">
        <v>0</v>
      </c>
      <c r="CK51" s="72">
        <v>0</v>
      </c>
      <c r="CL51" s="72">
        <v>0</v>
      </c>
      <c r="CM51" s="72">
        <v>0</v>
      </c>
      <c r="CN51" s="72">
        <v>0</v>
      </c>
      <c r="CO51" s="72">
        <v>0</v>
      </c>
      <c r="CP51" s="72">
        <v>0</v>
      </c>
      <c r="CQ51" s="72">
        <v>0</v>
      </c>
      <c r="CR51" s="72">
        <v>316</v>
      </c>
      <c r="CS51" s="72">
        <v>0</v>
      </c>
      <c r="CT51" s="72">
        <v>0</v>
      </c>
      <c r="CU51" s="72">
        <v>0</v>
      </c>
      <c r="CV51" s="72">
        <v>0</v>
      </c>
      <c r="CW51" s="72">
        <v>0</v>
      </c>
      <c r="CX51" s="72">
        <v>0</v>
      </c>
      <c r="CY51" s="72">
        <v>0</v>
      </c>
      <c r="CZ51" s="72">
        <v>0</v>
      </c>
      <c r="DA51" s="72">
        <v>0</v>
      </c>
      <c r="DB51" s="72">
        <v>0</v>
      </c>
      <c r="DC51" s="72">
        <v>0</v>
      </c>
      <c r="DD51" s="79">
        <v>494</v>
      </c>
      <c r="DE51" s="79">
        <v>0</v>
      </c>
      <c r="DF51" s="72">
        <v>0</v>
      </c>
      <c r="DG51" s="73">
        <v>3825</v>
      </c>
      <c r="DH51" s="73">
        <v>445</v>
      </c>
      <c r="DI51" s="71">
        <v>0</v>
      </c>
      <c r="DJ51" s="72">
        <v>0</v>
      </c>
      <c r="DK51" s="71">
        <v>0</v>
      </c>
      <c r="DL51" s="72">
        <v>0</v>
      </c>
      <c r="DM51" s="72">
        <v>0</v>
      </c>
      <c r="DN51" s="72">
        <v>0</v>
      </c>
      <c r="DO51" s="72">
        <v>0</v>
      </c>
      <c r="DP51" s="72">
        <v>0</v>
      </c>
      <c r="DQ51" s="72">
        <v>128</v>
      </c>
      <c r="DR51" s="72">
        <v>0</v>
      </c>
      <c r="DS51" s="71">
        <v>0</v>
      </c>
      <c r="DT51" s="72">
        <v>0</v>
      </c>
      <c r="DU51" s="71">
        <v>64</v>
      </c>
      <c r="DV51" s="72">
        <v>64</v>
      </c>
      <c r="DW51" s="72">
        <v>64</v>
      </c>
      <c r="DX51" s="72">
        <v>0</v>
      </c>
      <c r="DY51" s="72">
        <v>0</v>
      </c>
      <c r="DZ51" s="72">
        <v>0</v>
      </c>
      <c r="EA51" s="72">
        <v>0</v>
      </c>
      <c r="EB51" s="72">
        <v>0</v>
      </c>
      <c r="EC51" s="72">
        <v>253</v>
      </c>
      <c r="ED51" s="72">
        <v>0</v>
      </c>
      <c r="EE51" s="72">
        <v>0</v>
      </c>
      <c r="EF51" s="72">
        <v>0</v>
      </c>
      <c r="EG51" s="80">
        <v>0</v>
      </c>
      <c r="EH51" s="72">
        <v>0</v>
      </c>
      <c r="EI51" s="72">
        <v>0</v>
      </c>
      <c r="EJ51" s="72">
        <v>0</v>
      </c>
      <c r="EK51" s="72">
        <v>0</v>
      </c>
      <c r="EL51" s="72">
        <v>0</v>
      </c>
      <c r="EM51" s="73">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c r="XC51" s="72">
        <v>0</v>
      </c>
      <c r="XD51" s="72">
        <v>0</v>
      </c>
      <c r="XE51" s="72">
        <v>0</v>
      </c>
      <c r="XF51" s="72">
        <v>0</v>
      </c>
      <c r="XG51" s="72">
        <v>0</v>
      </c>
      <c r="XH51" s="72">
        <v>0</v>
      </c>
      <c r="XI51" s="72">
        <v>0</v>
      </c>
      <c r="XJ51" s="72">
        <v>0</v>
      </c>
      <c r="XK51" s="72">
        <v>0</v>
      </c>
      <c r="XL51" s="72">
        <v>0</v>
      </c>
      <c r="XM51" s="72">
        <v>0</v>
      </c>
      <c r="XN51" s="72">
        <v>0</v>
      </c>
      <c r="XO51" s="72">
        <v>0</v>
      </c>
      <c r="XP51" s="72">
        <v>0</v>
      </c>
      <c r="XQ51" s="72">
        <v>0</v>
      </c>
      <c r="XR51" s="72">
        <v>0</v>
      </c>
      <c r="XS51" s="72">
        <v>0</v>
      </c>
      <c r="XT51" s="72">
        <v>0</v>
      </c>
      <c r="XU51" s="72">
        <v>0</v>
      </c>
      <c r="XV51" s="72">
        <v>0</v>
      </c>
      <c r="XW51" s="72">
        <v>0</v>
      </c>
      <c r="XX51" s="72">
        <v>0</v>
      </c>
      <c r="XY51" s="72">
        <v>0</v>
      </c>
      <c r="XZ51" s="72">
        <v>0</v>
      </c>
      <c r="YA51" s="72">
        <v>0</v>
      </c>
      <c r="YB51" s="72">
        <v>0</v>
      </c>
      <c r="YC51" s="72">
        <v>0</v>
      </c>
      <c r="YD51" s="72">
        <v>0</v>
      </c>
      <c r="YE51" s="72">
        <v>0</v>
      </c>
      <c r="YF51" s="72">
        <v>0</v>
      </c>
      <c r="YG51" s="72">
        <v>0</v>
      </c>
      <c r="YH51" s="72">
        <v>0</v>
      </c>
      <c r="YI51" s="72">
        <v>0</v>
      </c>
      <c r="YJ51" s="72">
        <v>0</v>
      </c>
      <c r="YK51" s="72">
        <v>0</v>
      </c>
      <c r="YL51" s="72">
        <v>0</v>
      </c>
      <c r="YM51" s="72">
        <v>0</v>
      </c>
      <c r="YN51" s="72">
        <v>0</v>
      </c>
      <c r="YO51" s="72">
        <v>0</v>
      </c>
      <c r="YP51" s="72">
        <v>0</v>
      </c>
      <c r="YQ51" s="72">
        <v>0</v>
      </c>
      <c r="YR51" s="72">
        <v>0</v>
      </c>
      <c r="YS51" s="72">
        <v>0</v>
      </c>
      <c r="YT51" s="72">
        <v>0</v>
      </c>
      <c r="YU51" s="72">
        <v>0</v>
      </c>
      <c r="YV51" s="72">
        <v>0</v>
      </c>
      <c r="YW51" s="72">
        <v>0</v>
      </c>
      <c r="YX51" s="72">
        <v>0</v>
      </c>
      <c r="YY51" s="72">
        <v>0</v>
      </c>
      <c r="YZ51" s="72">
        <v>0</v>
      </c>
      <c r="ZA51" s="72">
        <v>0</v>
      </c>
      <c r="ZB51" s="72">
        <v>0</v>
      </c>
      <c r="ZC51" s="72">
        <v>0</v>
      </c>
    </row>
    <row r="52" spans="1:679" ht="23.25" x14ac:dyDescent="0.3">
      <c r="A52" s="67">
        <v>33</v>
      </c>
      <c r="B52" s="68" t="s">
        <v>1277</v>
      </c>
      <c r="C52" s="69" t="s">
        <v>1278</v>
      </c>
      <c r="D52" s="70">
        <v>8466</v>
      </c>
      <c r="E52" s="71">
        <v>3985</v>
      </c>
      <c r="F52" s="72">
        <v>1065</v>
      </c>
      <c r="G52" s="72">
        <v>1158</v>
      </c>
      <c r="H52" s="72">
        <v>1762</v>
      </c>
      <c r="I52" s="72">
        <v>0</v>
      </c>
      <c r="J52" s="71">
        <v>3191</v>
      </c>
      <c r="K52" s="72">
        <v>853</v>
      </c>
      <c r="L52" s="72">
        <v>927</v>
      </c>
      <c r="M52" s="72">
        <v>1411</v>
      </c>
      <c r="N52" s="72">
        <v>0</v>
      </c>
      <c r="O52" s="71">
        <v>794</v>
      </c>
      <c r="P52" s="72">
        <v>212</v>
      </c>
      <c r="Q52" s="72">
        <v>231</v>
      </c>
      <c r="R52" s="72">
        <v>351</v>
      </c>
      <c r="S52" s="72">
        <v>1449</v>
      </c>
      <c r="T52" s="72">
        <v>1480</v>
      </c>
      <c r="U52" s="72">
        <v>0</v>
      </c>
      <c r="V52" s="86">
        <v>6914</v>
      </c>
      <c r="W52" s="71">
        <v>754</v>
      </c>
      <c r="X52" s="72">
        <v>262</v>
      </c>
      <c r="Y52" s="72">
        <v>492</v>
      </c>
      <c r="Z52" s="71">
        <v>722</v>
      </c>
      <c r="AA52" s="72">
        <v>710</v>
      </c>
      <c r="AB52" s="72">
        <v>0</v>
      </c>
      <c r="AC52" s="72">
        <v>12</v>
      </c>
      <c r="AD52" s="72">
        <v>76</v>
      </c>
      <c r="AE52" s="72">
        <v>0</v>
      </c>
      <c r="AF52" s="71">
        <v>0</v>
      </c>
      <c r="AG52" s="72">
        <v>0</v>
      </c>
      <c r="AH52" s="72">
        <v>0</v>
      </c>
      <c r="AI52" s="72">
        <v>0</v>
      </c>
      <c r="AJ52" s="73">
        <v>1459</v>
      </c>
      <c r="AK52" s="74">
        <v>1459</v>
      </c>
      <c r="AL52" s="72">
        <v>0</v>
      </c>
      <c r="AM52" s="72">
        <v>0</v>
      </c>
      <c r="AN52" s="73">
        <v>4949</v>
      </c>
      <c r="AO52" s="71">
        <v>3367</v>
      </c>
      <c r="AP52" s="72">
        <v>1291</v>
      </c>
      <c r="AQ52" s="72">
        <v>461</v>
      </c>
      <c r="AR52" s="72">
        <v>1615</v>
      </c>
      <c r="AS52" s="72">
        <v>0</v>
      </c>
      <c r="AT52" s="86">
        <v>3367</v>
      </c>
      <c r="AU52" s="72">
        <v>1582</v>
      </c>
      <c r="AV52" s="75">
        <v>0</v>
      </c>
      <c r="AW52" s="72">
        <v>0</v>
      </c>
      <c r="AX52" s="72">
        <v>0</v>
      </c>
      <c r="AY52" s="76">
        <v>0</v>
      </c>
      <c r="AZ52" s="72">
        <v>0</v>
      </c>
      <c r="BA52" s="72">
        <v>0</v>
      </c>
      <c r="BB52" s="72">
        <v>0</v>
      </c>
      <c r="BC52" s="72">
        <v>0</v>
      </c>
      <c r="BD52" s="72">
        <v>0</v>
      </c>
      <c r="BE52" s="76">
        <v>0</v>
      </c>
      <c r="BF52" s="72">
        <v>0</v>
      </c>
      <c r="BG52" s="72">
        <v>0</v>
      </c>
      <c r="BH52" s="72">
        <v>69</v>
      </c>
      <c r="BI52" s="76">
        <v>0</v>
      </c>
      <c r="BJ52" s="72">
        <v>0</v>
      </c>
      <c r="BK52" s="72">
        <v>0</v>
      </c>
      <c r="BL52" s="72">
        <v>0</v>
      </c>
      <c r="BM52" s="72">
        <v>0</v>
      </c>
      <c r="BN52" s="77">
        <v>2104</v>
      </c>
      <c r="BO52" s="73">
        <v>226</v>
      </c>
      <c r="BP52" s="72">
        <v>0</v>
      </c>
      <c r="BQ52" s="72">
        <v>0</v>
      </c>
      <c r="BR52" s="72">
        <v>0</v>
      </c>
      <c r="BS52" s="72">
        <v>0</v>
      </c>
      <c r="BT52" s="72">
        <v>0</v>
      </c>
      <c r="BU52" s="71">
        <v>0</v>
      </c>
      <c r="BV52" s="72">
        <v>0</v>
      </c>
      <c r="BW52" s="72">
        <v>0</v>
      </c>
      <c r="BX52" s="72">
        <v>0</v>
      </c>
      <c r="BY52" s="72">
        <v>0</v>
      </c>
      <c r="BZ52" s="72">
        <v>0</v>
      </c>
      <c r="CA52" s="72">
        <v>0</v>
      </c>
      <c r="CB52" s="78">
        <v>0</v>
      </c>
      <c r="CC52" s="72">
        <v>0</v>
      </c>
      <c r="CD52" s="72">
        <v>0</v>
      </c>
      <c r="CE52" s="72">
        <v>0</v>
      </c>
      <c r="CF52" s="72">
        <v>0</v>
      </c>
      <c r="CG52" s="72">
        <v>0</v>
      </c>
      <c r="CH52" s="72">
        <v>0</v>
      </c>
      <c r="CI52" s="72">
        <v>0</v>
      </c>
      <c r="CJ52" s="72">
        <v>0</v>
      </c>
      <c r="CK52" s="72">
        <v>0</v>
      </c>
      <c r="CL52" s="72">
        <v>122</v>
      </c>
      <c r="CM52" s="72">
        <v>0</v>
      </c>
      <c r="CN52" s="72">
        <v>0</v>
      </c>
      <c r="CO52" s="72">
        <v>0</v>
      </c>
      <c r="CP52" s="72">
        <v>0</v>
      </c>
      <c r="CQ52" s="72">
        <v>0</v>
      </c>
      <c r="CR52" s="72">
        <v>104</v>
      </c>
      <c r="CS52" s="72">
        <v>0</v>
      </c>
      <c r="CT52" s="72">
        <v>0</v>
      </c>
      <c r="CU52" s="72">
        <v>0</v>
      </c>
      <c r="CV52" s="72">
        <v>0</v>
      </c>
      <c r="CW52" s="72">
        <v>0</v>
      </c>
      <c r="CX52" s="72">
        <v>0</v>
      </c>
      <c r="CY52" s="72">
        <v>0</v>
      </c>
      <c r="CZ52" s="72">
        <v>0</v>
      </c>
      <c r="DA52" s="72">
        <v>0</v>
      </c>
      <c r="DB52" s="72">
        <v>0</v>
      </c>
      <c r="DC52" s="72">
        <v>0</v>
      </c>
      <c r="DD52" s="79">
        <v>226</v>
      </c>
      <c r="DE52" s="79">
        <v>0</v>
      </c>
      <c r="DF52" s="72">
        <v>0</v>
      </c>
      <c r="DG52" s="73">
        <v>1245</v>
      </c>
      <c r="DH52" s="73">
        <v>145</v>
      </c>
      <c r="DI52" s="71">
        <v>0</v>
      </c>
      <c r="DJ52" s="72">
        <v>0</v>
      </c>
      <c r="DK52" s="71">
        <v>0</v>
      </c>
      <c r="DL52" s="72">
        <v>0</v>
      </c>
      <c r="DM52" s="72">
        <v>0</v>
      </c>
      <c r="DN52" s="72">
        <v>0</v>
      </c>
      <c r="DO52" s="72">
        <v>29</v>
      </c>
      <c r="DP52" s="72">
        <v>0</v>
      </c>
      <c r="DQ52" s="72">
        <v>53</v>
      </c>
      <c r="DR52" s="72">
        <v>0</v>
      </c>
      <c r="DS52" s="71">
        <v>0</v>
      </c>
      <c r="DT52" s="72">
        <v>0</v>
      </c>
      <c r="DU52" s="71">
        <v>0</v>
      </c>
      <c r="DV52" s="72">
        <v>0</v>
      </c>
      <c r="DW52" s="72">
        <v>0</v>
      </c>
      <c r="DX52" s="72">
        <v>0</v>
      </c>
      <c r="DY52" s="72">
        <v>0</v>
      </c>
      <c r="DZ52" s="72">
        <v>0</v>
      </c>
      <c r="EA52" s="72">
        <v>0</v>
      </c>
      <c r="EB52" s="72">
        <v>0</v>
      </c>
      <c r="EC52" s="72">
        <v>63</v>
      </c>
      <c r="ED52" s="72">
        <v>0</v>
      </c>
      <c r="EE52" s="72">
        <v>0</v>
      </c>
      <c r="EF52" s="72">
        <v>0</v>
      </c>
      <c r="EG52" s="80">
        <v>0</v>
      </c>
      <c r="EH52" s="72">
        <v>0</v>
      </c>
      <c r="EI52" s="72">
        <v>0</v>
      </c>
      <c r="EJ52" s="72">
        <v>0</v>
      </c>
      <c r="EK52" s="72">
        <v>0</v>
      </c>
      <c r="EL52" s="72">
        <v>0</v>
      </c>
      <c r="EM52" s="73">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c r="XC52" s="72">
        <v>0</v>
      </c>
      <c r="XD52" s="72">
        <v>0</v>
      </c>
      <c r="XE52" s="72">
        <v>0</v>
      </c>
      <c r="XF52" s="72">
        <v>0</v>
      </c>
      <c r="XG52" s="72">
        <v>0</v>
      </c>
      <c r="XH52" s="72">
        <v>0</v>
      </c>
      <c r="XI52" s="72">
        <v>0</v>
      </c>
      <c r="XJ52" s="72">
        <v>0</v>
      </c>
      <c r="XK52" s="72">
        <v>0</v>
      </c>
      <c r="XL52" s="72">
        <v>0</v>
      </c>
      <c r="XM52" s="72">
        <v>0</v>
      </c>
      <c r="XN52" s="72">
        <v>0</v>
      </c>
      <c r="XO52" s="72">
        <v>0</v>
      </c>
      <c r="XP52" s="72">
        <v>0</v>
      </c>
      <c r="XQ52" s="72">
        <v>0</v>
      </c>
      <c r="XR52" s="72">
        <v>0</v>
      </c>
      <c r="XS52" s="72">
        <v>0</v>
      </c>
      <c r="XT52" s="72">
        <v>0</v>
      </c>
      <c r="XU52" s="72">
        <v>0</v>
      </c>
      <c r="XV52" s="72">
        <v>0</v>
      </c>
      <c r="XW52" s="72">
        <v>0</v>
      </c>
      <c r="XX52" s="72">
        <v>0</v>
      </c>
      <c r="XY52" s="72">
        <v>0</v>
      </c>
      <c r="XZ52" s="72">
        <v>0</v>
      </c>
      <c r="YA52" s="72">
        <v>0</v>
      </c>
      <c r="YB52" s="72">
        <v>0</v>
      </c>
      <c r="YC52" s="72">
        <v>0</v>
      </c>
      <c r="YD52" s="72">
        <v>0</v>
      </c>
      <c r="YE52" s="72">
        <v>0</v>
      </c>
      <c r="YF52" s="72">
        <v>0</v>
      </c>
      <c r="YG52" s="72">
        <v>0</v>
      </c>
      <c r="YH52" s="72">
        <v>0</v>
      </c>
      <c r="YI52" s="72">
        <v>0</v>
      </c>
      <c r="YJ52" s="72">
        <v>0</v>
      </c>
      <c r="YK52" s="72">
        <v>0</v>
      </c>
      <c r="YL52" s="72">
        <v>0</v>
      </c>
      <c r="YM52" s="72">
        <v>0</v>
      </c>
      <c r="YN52" s="72">
        <v>0</v>
      </c>
      <c r="YO52" s="72">
        <v>0</v>
      </c>
      <c r="YP52" s="72">
        <v>0</v>
      </c>
      <c r="YQ52" s="72">
        <v>0</v>
      </c>
      <c r="YR52" s="72">
        <v>0</v>
      </c>
      <c r="YS52" s="72">
        <v>0</v>
      </c>
      <c r="YT52" s="72">
        <v>0</v>
      </c>
      <c r="YU52" s="72">
        <v>0</v>
      </c>
      <c r="YV52" s="72">
        <v>0</v>
      </c>
      <c r="YW52" s="72">
        <v>0</v>
      </c>
      <c r="YX52" s="72">
        <v>0</v>
      </c>
      <c r="YY52" s="72">
        <v>0</v>
      </c>
      <c r="YZ52" s="72">
        <v>0</v>
      </c>
      <c r="ZA52" s="72">
        <v>0</v>
      </c>
      <c r="ZB52" s="72">
        <v>0</v>
      </c>
      <c r="ZC52" s="72">
        <v>0</v>
      </c>
    </row>
    <row r="53" spans="1:679" ht="40.5" x14ac:dyDescent="0.3">
      <c r="A53" s="67">
        <v>34</v>
      </c>
      <c r="B53" s="68" t="s">
        <v>1279</v>
      </c>
      <c r="C53" s="69" t="s">
        <v>1280</v>
      </c>
      <c r="D53" s="70">
        <v>0</v>
      </c>
      <c r="E53" s="71">
        <v>0</v>
      </c>
      <c r="F53" s="72">
        <v>0</v>
      </c>
      <c r="G53" s="72">
        <v>0</v>
      </c>
      <c r="H53" s="72">
        <v>0</v>
      </c>
      <c r="I53" s="72">
        <v>0</v>
      </c>
      <c r="J53" s="71">
        <v>0</v>
      </c>
      <c r="K53" s="72">
        <v>0</v>
      </c>
      <c r="L53" s="72">
        <v>0</v>
      </c>
      <c r="M53" s="72">
        <v>0</v>
      </c>
      <c r="N53" s="72">
        <v>0</v>
      </c>
      <c r="O53" s="71">
        <v>0</v>
      </c>
      <c r="P53" s="72">
        <v>0</v>
      </c>
      <c r="Q53" s="72">
        <v>0</v>
      </c>
      <c r="R53" s="72">
        <v>0</v>
      </c>
      <c r="S53" s="72">
        <v>0</v>
      </c>
      <c r="T53" s="72">
        <v>0</v>
      </c>
      <c r="U53" s="72">
        <v>0</v>
      </c>
      <c r="V53" s="72"/>
      <c r="W53" s="71">
        <v>0</v>
      </c>
      <c r="X53" s="72">
        <v>0</v>
      </c>
      <c r="Y53" s="72">
        <v>0</v>
      </c>
      <c r="Z53" s="71">
        <v>0</v>
      </c>
      <c r="AA53" s="72">
        <v>0</v>
      </c>
      <c r="AB53" s="72">
        <v>0</v>
      </c>
      <c r="AC53" s="72">
        <v>0</v>
      </c>
      <c r="AD53" s="72">
        <v>0</v>
      </c>
      <c r="AE53" s="72">
        <v>0</v>
      </c>
      <c r="AF53" s="71">
        <v>0</v>
      </c>
      <c r="AG53" s="72">
        <v>0</v>
      </c>
      <c r="AH53" s="72">
        <v>0</v>
      </c>
      <c r="AI53" s="72">
        <v>0</v>
      </c>
      <c r="AJ53" s="73">
        <v>0</v>
      </c>
      <c r="AK53" s="72">
        <v>0</v>
      </c>
      <c r="AL53" s="72">
        <v>0</v>
      </c>
      <c r="AM53" s="72">
        <v>0</v>
      </c>
      <c r="AN53" s="73">
        <v>0</v>
      </c>
      <c r="AO53" s="71">
        <v>0</v>
      </c>
      <c r="AP53" s="72">
        <v>0</v>
      </c>
      <c r="AQ53" s="72">
        <v>0</v>
      </c>
      <c r="AR53" s="72">
        <v>0</v>
      </c>
      <c r="AS53" s="72">
        <v>0</v>
      </c>
      <c r="AT53" s="72"/>
      <c r="AU53" s="72">
        <v>0</v>
      </c>
      <c r="AV53" s="75">
        <v>0</v>
      </c>
      <c r="AW53" s="72">
        <v>0</v>
      </c>
      <c r="AX53" s="72">
        <v>0</v>
      </c>
      <c r="AY53" s="76">
        <v>0</v>
      </c>
      <c r="AZ53" s="72">
        <v>0</v>
      </c>
      <c r="BA53" s="72">
        <v>0</v>
      </c>
      <c r="BB53" s="72">
        <v>0</v>
      </c>
      <c r="BC53" s="72">
        <v>0</v>
      </c>
      <c r="BD53" s="72">
        <v>0</v>
      </c>
      <c r="BE53" s="76">
        <v>0</v>
      </c>
      <c r="BF53" s="72">
        <v>0</v>
      </c>
      <c r="BG53" s="72">
        <v>0</v>
      </c>
      <c r="BH53" s="72">
        <v>0</v>
      </c>
      <c r="BI53" s="76">
        <v>0</v>
      </c>
      <c r="BJ53" s="72">
        <v>0</v>
      </c>
      <c r="BK53" s="72">
        <v>0</v>
      </c>
      <c r="BL53" s="72">
        <v>0</v>
      </c>
      <c r="BM53" s="72">
        <v>0</v>
      </c>
      <c r="BN53" s="77">
        <v>0</v>
      </c>
      <c r="BO53" s="73">
        <v>0</v>
      </c>
      <c r="BP53" s="72">
        <v>0</v>
      </c>
      <c r="BQ53" s="72">
        <v>0</v>
      </c>
      <c r="BR53" s="72">
        <v>0</v>
      </c>
      <c r="BS53" s="72">
        <v>0</v>
      </c>
      <c r="BT53" s="72">
        <v>0</v>
      </c>
      <c r="BU53" s="71">
        <v>0</v>
      </c>
      <c r="BV53" s="72">
        <v>0</v>
      </c>
      <c r="BW53" s="72">
        <v>0</v>
      </c>
      <c r="BX53" s="72">
        <v>0</v>
      </c>
      <c r="BY53" s="72">
        <v>0</v>
      </c>
      <c r="BZ53" s="72">
        <v>0</v>
      </c>
      <c r="CA53" s="72">
        <v>0</v>
      </c>
      <c r="CB53" s="78">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2">
        <v>0</v>
      </c>
      <c r="CW53" s="72">
        <v>0</v>
      </c>
      <c r="CX53" s="72">
        <v>0</v>
      </c>
      <c r="CY53" s="72">
        <v>0</v>
      </c>
      <c r="CZ53" s="72">
        <v>0</v>
      </c>
      <c r="DA53" s="72">
        <v>0</v>
      </c>
      <c r="DB53" s="72">
        <v>0</v>
      </c>
      <c r="DC53" s="72">
        <v>0</v>
      </c>
      <c r="DD53" s="79">
        <v>0</v>
      </c>
      <c r="DE53" s="79">
        <v>0</v>
      </c>
      <c r="DF53" s="72">
        <v>0</v>
      </c>
      <c r="DG53" s="73">
        <v>0</v>
      </c>
      <c r="DH53" s="73">
        <v>0</v>
      </c>
      <c r="DI53" s="71">
        <v>0</v>
      </c>
      <c r="DJ53" s="72">
        <v>0</v>
      </c>
      <c r="DK53" s="71">
        <v>0</v>
      </c>
      <c r="DL53" s="72">
        <v>0</v>
      </c>
      <c r="DM53" s="72">
        <v>0</v>
      </c>
      <c r="DN53" s="72">
        <v>0</v>
      </c>
      <c r="DO53" s="72">
        <v>0</v>
      </c>
      <c r="DP53" s="72">
        <v>0</v>
      </c>
      <c r="DQ53" s="72">
        <v>0</v>
      </c>
      <c r="DR53" s="72">
        <v>0</v>
      </c>
      <c r="DS53" s="71">
        <v>0</v>
      </c>
      <c r="DT53" s="72">
        <v>0</v>
      </c>
      <c r="DU53" s="71">
        <v>0</v>
      </c>
      <c r="DV53" s="72">
        <v>0</v>
      </c>
      <c r="DW53" s="72">
        <v>0</v>
      </c>
      <c r="DX53" s="72">
        <v>0</v>
      </c>
      <c r="DY53" s="72">
        <v>0</v>
      </c>
      <c r="DZ53" s="72">
        <v>0</v>
      </c>
      <c r="EA53" s="72">
        <v>0</v>
      </c>
      <c r="EB53" s="72">
        <v>0</v>
      </c>
      <c r="EC53" s="72">
        <v>0</v>
      </c>
      <c r="ED53" s="72">
        <v>0</v>
      </c>
      <c r="EE53" s="72">
        <v>0</v>
      </c>
      <c r="EF53" s="72">
        <v>0</v>
      </c>
      <c r="EG53" s="80">
        <v>0</v>
      </c>
      <c r="EH53" s="72">
        <v>0</v>
      </c>
      <c r="EI53" s="72">
        <v>0</v>
      </c>
      <c r="EJ53" s="72">
        <v>0</v>
      </c>
      <c r="EK53" s="72">
        <v>87912</v>
      </c>
      <c r="EL53" s="72">
        <v>70</v>
      </c>
      <c r="EM53" s="73">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c r="XC53" s="72">
        <v>0</v>
      </c>
      <c r="XD53" s="72">
        <v>0</v>
      </c>
      <c r="XE53" s="72">
        <v>0</v>
      </c>
      <c r="XF53" s="72">
        <v>0</v>
      </c>
      <c r="XG53" s="72">
        <v>0</v>
      </c>
      <c r="XH53" s="72">
        <v>0</v>
      </c>
      <c r="XI53" s="72">
        <v>0</v>
      </c>
      <c r="XJ53" s="72">
        <v>0</v>
      </c>
      <c r="XK53" s="72">
        <v>0</v>
      </c>
      <c r="XL53" s="72">
        <v>0</v>
      </c>
      <c r="XM53" s="72">
        <v>0</v>
      </c>
      <c r="XN53" s="72">
        <v>0</v>
      </c>
      <c r="XO53" s="72">
        <v>0</v>
      </c>
      <c r="XP53" s="72">
        <v>0</v>
      </c>
      <c r="XQ53" s="72">
        <v>0</v>
      </c>
      <c r="XR53" s="72">
        <v>0</v>
      </c>
      <c r="XS53" s="72">
        <v>0</v>
      </c>
      <c r="XT53" s="72">
        <v>0</v>
      </c>
      <c r="XU53" s="72">
        <v>0</v>
      </c>
      <c r="XV53" s="72">
        <v>0</v>
      </c>
      <c r="XW53" s="72">
        <v>0</v>
      </c>
      <c r="XX53" s="72">
        <v>0</v>
      </c>
      <c r="XY53" s="72">
        <v>0</v>
      </c>
      <c r="XZ53" s="72">
        <v>0</v>
      </c>
      <c r="YA53" s="72">
        <v>0</v>
      </c>
      <c r="YB53" s="72">
        <v>0</v>
      </c>
      <c r="YC53" s="72">
        <v>0</v>
      </c>
      <c r="YD53" s="72">
        <v>0</v>
      </c>
      <c r="YE53" s="72">
        <v>0</v>
      </c>
      <c r="YF53" s="72">
        <v>0</v>
      </c>
      <c r="YG53" s="72">
        <v>0</v>
      </c>
      <c r="YH53" s="72">
        <v>0</v>
      </c>
      <c r="YI53" s="72">
        <v>0</v>
      </c>
      <c r="YJ53" s="72">
        <v>0</v>
      </c>
      <c r="YK53" s="72">
        <v>0</v>
      </c>
      <c r="YL53" s="72">
        <v>0</v>
      </c>
      <c r="YM53" s="72">
        <v>0</v>
      </c>
      <c r="YN53" s="72">
        <v>0</v>
      </c>
      <c r="YO53" s="72">
        <v>0</v>
      </c>
      <c r="YP53" s="72">
        <v>0</v>
      </c>
      <c r="YQ53" s="72">
        <v>0</v>
      </c>
      <c r="YR53" s="72">
        <v>0</v>
      </c>
      <c r="YS53" s="72">
        <v>0</v>
      </c>
      <c r="YT53" s="72">
        <v>0</v>
      </c>
      <c r="YU53" s="72">
        <v>0</v>
      </c>
      <c r="YV53" s="72">
        <v>0</v>
      </c>
      <c r="YW53" s="72">
        <v>0</v>
      </c>
      <c r="YX53" s="72">
        <v>0</v>
      </c>
      <c r="YY53" s="72">
        <v>0</v>
      </c>
      <c r="YZ53" s="72">
        <v>0</v>
      </c>
      <c r="ZA53" s="72">
        <v>0</v>
      </c>
      <c r="ZB53" s="72">
        <v>0</v>
      </c>
      <c r="ZC53" s="72">
        <v>0</v>
      </c>
    </row>
    <row r="54" spans="1:679" ht="40.5" x14ac:dyDescent="0.3">
      <c r="A54" s="67">
        <v>35</v>
      </c>
      <c r="B54" s="68" t="s">
        <v>1281</v>
      </c>
      <c r="C54" s="69" t="s">
        <v>1282</v>
      </c>
      <c r="D54" s="70">
        <v>0</v>
      </c>
      <c r="E54" s="71">
        <v>0</v>
      </c>
      <c r="F54" s="72">
        <v>0</v>
      </c>
      <c r="G54" s="72">
        <v>0</v>
      </c>
      <c r="H54" s="72">
        <v>0</v>
      </c>
      <c r="I54" s="72">
        <v>0</v>
      </c>
      <c r="J54" s="71">
        <v>0</v>
      </c>
      <c r="K54" s="72">
        <v>0</v>
      </c>
      <c r="L54" s="72">
        <v>0</v>
      </c>
      <c r="M54" s="72">
        <v>0</v>
      </c>
      <c r="N54" s="72">
        <v>0</v>
      </c>
      <c r="O54" s="71">
        <v>0</v>
      </c>
      <c r="P54" s="72">
        <v>0</v>
      </c>
      <c r="Q54" s="72">
        <v>0</v>
      </c>
      <c r="R54" s="72">
        <v>0</v>
      </c>
      <c r="S54" s="72">
        <v>0</v>
      </c>
      <c r="T54" s="72">
        <v>0</v>
      </c>
      <c r="U54" s="72">
        <v>0</v>
      </c>
      <c r="V54" s="72"/>
      <c r="W54" s="71">
        <v>0</v>
      </c>
      <c r="X54" s="72">
        <v>0</v>
      </c>
      <c r="Y54" s="72">
        <v>0</v>
      </c>
      <c r="Z54" s="71">
        <v>0</v>
      </c>
      <c r="AA54" s="72">
        <v>0</v>
      </c>
      <c r="AB54" s="72">
        <v>0</v>
      </c>
      <c r="AC54" s="72">
        <v>0</v>
      </c>
      <c r="AD54" s="72">
        <v>0</v>
      </c>
      <c r="AE54" s="72">
        <v>0</v>
      </c>
      <c r="AF54" s="71">
        <v>0</v>
      </c>
      <c r="AG54" s="72">
        <v>0</v>
      </c>
      <c r="AH54" s="72">
        <v>0</v>
      </c>
      <c r="AI54" s="72">
        <v>0</v>
      </c>
      <c r="AJ54" s="73">
        <v>924</v>
      </c>
      <c r="AK54" s="74">
        <v>674</v>
      </c>
      <c r="AL54" s="74">
        <v>250</v>
      </c>
      <c r="AM54" s="72">
        <v>0</v>
      </c>
      <c r="AN54" s="73">
        <v>768</v>
      </c>
      <c r="AO54" s="71">
        <v>768</v>
      </c>
      <c r="AP54" s="72">
        <v>0</v>
      </c>
      <c r="AQ54" s="72">
        <v>0</v>
      </c>
      <c r="AR54" s="72">
        <v>768</v>
      </c>
      <c r="AS54" s="72">
        <v>0</v>
      </c>
      <c r="AT54" s="72"/>
      <c r="AU54" s="72">
        <v>0</v>
      </c>
      <c r="AV54" s="75">
        <v>0</v>
      </c>
      <c r="AW54" s="72">
        <v>0</v>
      </c>
      <c r="AX54" s="72">
        <v>0</v>
      </c>
      <c r="AY54" s="76">
        <v>323</v>
      </c>
      <c r="AZ54" s="72">
        <v>309</v>
      </c>
      <c r="BA54" s="72">
        <v>0</v>
      </c>
      <c r="BB54" s="72">
        <v>14</v>
      </c>
      <c r="BC54" s="72">
        <v>0</v>
      </c>
      <c r="BD54" s="72">
        <v>0</v>
      </c>
      <c r="BE54" s="76">
        <v>0</v>
      </c>
      <c r="BF54" s="72">
        <v>0</v>
      </c>
      <c r="BG54" s="72">
        <v>0</v>
      </c>
      <c r="BH54" s="72">
        <v>0</v>
      </c>
      <c r="BI54" s="76">
        <v>0</v>
      </c>
      <c r="BJ54" s="72">
        <v>0</v>
      </c>
      <c r="BK54" s="72">
        <v>0</v>
      </c>
      <c r="BL54" s="72">
        <v>0</v>
      </c>
      <c r="BM54" s="72">
        <v>0</v>
      </c>
      <c r="BN54" s="77">
        <v>14418</v>
      </c>
      <c r="BO54" s="73">
        <v>1914</v>
      </c>
      <c r="BP54" s="72">
        <v>0</v>
      </c>
      <c r="BQ54" s="72">
        <v>0</v>
      </c>
      <c r="BR54" s="72">
        <v>0</v>
      </c>
      <c r="BS54" s="72">
        <v>0</v>
      </c>
      <c r="BT54" s="72">
        <v>0</v>
      </c>
      <c r="BU54" s="71">
        <v>0</v>
      </c>
      <c r="BV54" s="72">
        <v>0</v>
      </c>
      <c r="BW54" s="72">
        <v>0</v>
      </c>
      <c r="BX54" s="72">
        <v>8</v>
      </c>
      <c r="BY54" s="72">
        <v>1717</v>
      </c>
      <c r="BZ54" s="72">
        <v>0</v>
      </c>
      <c r="CA54" s="72">
        <v>0</v>
      </c>
      <c r="CB54" s="78">
        <v>0</v>
      </c>
      <c r="CC54" s="72">
        <v>0</v>
      </c>
      <c r="CD54" s="72">
        <v>0</v>
      </c>
      <c r="CE54" s="72">
        <v>0</v>
      </c>
      <c r="CF54" s="72">
        <v>0</v>
      </c>
      <c r="CG54" s="72">
        <v>0</v>
      </c>
      <c r="CH54" s="72">
        <v>0</v>
      </c>
      <c r="CI54" s="72">
        <v>0</v>
      </c>
      <c r="CJ54" s="72">
        <v>0</v>
      </c>
      <c r="CK54" s="72">
        <v>0</v>
      </c>
      <c r="CL54" s="72">
        <v>0</v>
      </c>
      <c r="CM54" s="72">
        <v>189</v>
      </c>
      <c r="CN54" s="72">
        <v>0</v>
      </c>
      <c r="CO54" s="72">
        <v>0</v>
      </c>
      <c r="CP54" s="72">
        <v>0</v>
      </c>
      <c r="CQ54" s="72">
        <v>0</v>
      </c>
      <c r="CR54" s="72">
        <v>0</v>
      </c>
      <c r="CS54" s="72">
        <v>0</v>
      </c>
      <c r="CT54" s="72">
        <v>0</v>
      </c>
      <c r="CU54" s="72">
        <v>0</v>
      </c>
      <c r="CV54" s="72">
        <v>0</v>
      </c>
      <c r="CW54" s="72">
        <v>0</v>
      </c>
      <c r="CX54" s="72">
        <v>0</v>
      </c>
      <c r="CY54" s="72">
        <v>0</v>
      </c>
      <c r="CZ54" s="72">
        <v>0</v>
      </c>
      <c r="DA54" s="72">
        <v>0</v>
      </c>
      <c r="DB54" s="72">
        <v>0</v>
      </c>
      <c r="DC54" s="72">
        <v>0</v>
      </c>
      <c r="DD54" s="79">
        <v>1905</v>
      </c>
      <c r="DE54" s="79">
        <v>9</v>
      </c>
      <c r="DF54" s="72">
        <v>18</v>
      </c>
      <c r="DG54" s="73">
        <v>3283</v>
      </c>
      <c r="DH54" s="73">
        <v>382</v>
      </c>
      <c r="DI54" s="71">
        <v>0</v>
      </c>
      <c r="DJ54" s="72">
        <v>0</v>
      </c>
      <c r="DK54" s="71">
        <v>0</v>
      </c>
      <c r="DL54" s="72">
        <v>0</v>
      </c>
      <c r="DM54" s="72">
        <v>76</v>
      </c>
      <c r="DN54" s="72">
        <v>306</v>
      </c>
      <c r="DO54" s="72">
        <v>0</v>
      </c>
      <c r="DP54" s="72">
        <v>0</v>
      </c>
      <c r="DQ54" s="72">
        <v>0</v>
      </c>
      <c r="DR54" s="72">
        <v>0</v>
      </c>
      <c r="DS54" s="71">
        <v>0</v>
      </c>
      <c r="DT54" s="72">
        <v>0</v>
      </c>
      <c r="DU54" s="71">
        <v>0</v>
      </c>
      <c r="DV54" s="72">
        <v>0</v>
      </c>
      <c r="DW54" s="72">
        <v>0</v>
      </c>
      <c r="DX54" s="72">
        <v>0</v>
      </c>
      <c r="DY54" s="72">
        <v>0</v>
      </c>
      <c r="DZ54" s="72">
        <v>0</v>
      </c>
      <c r="EA54" s="72">
        <v>0</v>
      </c>
      <c r="EB54" s="72">
        <v>0</v>
      </c>
      <c r="EC54" s="72">
        <v>0</v>
      </c>
      <c r="ED54" s="72">
        <v>0</v>
      </c>
      <c r="EE54" s="72">
        <v>0</v>
      </c>
      <c r="EF54" s="72">
        <v>0</v>
      </c>
      <c r="EG54" s="80">
        <v>0</v>
      </c>
      <c r="EH54" s="72">
        <v>0</v>
      </c>
      <c r="EI54" s="72">
        <v>0</v>
      </c>
      <c r="EJ54" s="72">
        <v>0</v>
      </c>
      <c r="EK54" s="72">
        <v>0</v>
      </c>
      <c r="EL54" s="72">
        <v>0</v>
      </c>
      <c r="EM54" s="73">
        <v>9</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3</v>
      </c>
      <c r="GZ54" s="72">
        <v>1</v>
      </c>
      <c r="HA54" s="72">
        <v>2</v>
      </c>
      <c r="HB54" s="72">
        <v>1</v>
      </c>
      <c r="HC54" s="72">
        <v>0</v>
      </c>
      <c r="HD54" s="72">
        <v>1</v>
      </c>
      <c r="HE54" s="72">
        <v>0</v>
      </c>
      <c r="HF54" s="72">
        <v>1</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c r="XC54" s="72">
        <v>0</v>
      </c>
      <c r="XD54" s="72">
        <v>0</v>
      </c>
      <c r="XE54" s="72">
        <v>0</v>
      </c>
      <c r="XF54" s="72">
        <v>0</v>
      </c>
      <c r="XG54" s="72">
        <v>0</v>
      </c>
      <c r="XH54" s="72">
        <v>0</v>
      </c>
      <c r="XI54" s="72">
        <v>0</v>
      </c>
      <c r="XJ54" s="72">
        <v>0</v>
      </c>
      <c r="XK54" s="72">
        <v>0</v>
      </c>
      <c r="XL54" s="72">
        <v>0</v>
      </c>
      <c r="XM54" s="72">
        <v>0</v>
      </c>
      <c r="XN54" s="72">
        <v>0</v>
      </c>
      <c r="XO54" s="72">
        <v>0</v>
      </c>
      <c r="XP54" s="72">
        <v>0</v>
      </c>
      <c r="XQ54" s="72">
        <v>0</v>
      </c>
      <c r="XR54" s="72">
        <v>0</v>
      </c>
      <c r="XS54" s="72">
        <v>0</v>
      </c>
      <c r="XT54" s="72">
        <v>0</v>
      </c>
      <c r="XU54" s="72">
        <v>0</v>
      </c>
      <c r="XV54" s="72">
        <v>0</v>
      </c>
      <c r="XW54" s="72">
        <v>0</v>
      </c>
      <c r="XX54" s="72">
        <v>0</v>
      </c>
      <c r="XY54" s="72">
        <v>0</v>
      </c>
      <c r="XZ54" s="72">
        <v>0</v>
      </c>
      <c r="YA54" s="72">
        <v>0</v>
      </c>
      <c r="YB54" s="72">
        <v>0</v>
      </c>
      <c r="YC54" s="72">
        <v>0</v>
      </c>
      <c r="YD54" s="72">
        <v>0</v>
      </c>
      <c r="YE54" s="72">
        <v>0</v>
      </c>
      <c r="YF54" s="72">
        <v>0</v>
      </c>
      <c r="YG54" s="72">
        <v>0</v>
      </c>
      <c r="YH54" s="72">
        <v>0</v>
      </c>
      <c r="YI54" s="72">
        <v>0</v>
      </c>
      <c r="YJ54" s="72">
        <v>0</v>
      </c>
      <c r="YK54" s="72">
        <v>0</v>
      </c>
      <c r="YL54" s="72">
        <v>0</v>
      </c>
      <c r="YM54" s="72">
        <v>0</v>
      </c>
      <c r="YN54" s="72">
        <v>0</v>
      </c>
      <c r="YO54" s="72">
        <v>0</v>
      </c>
      <c r="YP54" s="72">
        <v>0</v>
      </c>
      <c r="YQ54" s="72">
        <v>0</v>
      </c>
      <c r="YR54" s="72">
        <v>0</v>
      </c>
      <c r="YS54" s="72">
        <v>0</v>
      </c>
      <c r="YT54" s="72">
        <v>0</v>
      </c>
      <c r="YU54" s="72">
        <v>0</v>
      </c>
      <c r="YV54" s="72">
        <v>0</v>
      </c>
      <c r="YW54" s="72">
        <v>0</v>
      </c>
      <c r="YX54" s="72">
        <v>0</v>
      </c>
      <c r="YY54" s="72">
        <v>0</v>
      </c>
      <c r="YZ54" s="72">
        <v>0</v>
      </c>
      <c r="ZA54" s="72">
        <v>0</v>
      </c>
      <c r="ZB54" s="72">
        <v>0</v>
      </c>
      <c r="ZC54" s="72">
        <v>0</v>
      </c>
    </row>
    <row r="55" spans="1:679" ht="23.25" x14ac:dyDescent="0.3">
      <c r="A55" s="67">
        <v>36</v>
      </c>
      <c r="B55" s="68" t="s">
        <v>1283</v>
      </c>
      <c r="C55" s="69" t="s">
        <v>1284</v>
      </c>
      <c r="D55" s="70">
        <v>0</v>
      </c>
      <c r="E55" s="71">
        <v>0</v>
      </c>
      <c r="F55" s="72">
        <v>0</v>
      </c>
      <c r="G55" s="72">
        <v>0</v>
      </c>
      <c r="H55" s="72">
        <v>0</v>
      </c>
      <c r="I55" s="72">
        <v>0</v>
      </c>
      <c r="J55" s="71">
        <v>0</v>
      </c>
      <c r="K55" s="72">
        <v>0</v>
      </c>
      <c r="L55" s="72">
        <v>0</v>
      </c>
      <c r="M55" s="72">
        <v>0</v>
      </c>
      <c r="N55" s="72">
        <v>0</v>
      </c>
      <c r="O55" s="71">
        <v>0</v>
      </c>
      <c r="P55" s="72">
        <v>0</v>
      </c>
      <c r="Q55" s="72">
        <v>0</v>
      </c>
      <c r="R55" s="72">
        <v>0</v>
      </c>
      <c r="S55" s="72">
        <v>0</v>
      </c>
      <c r="T55" s="72">
        <v>0</v>
      </c>
      <c r="U55" s="72">
        <v>0</v>
      </c>
      <c r="V55" s="72"/>
      <c r="W55" s="71">
        <v>0</v>
      </c>
      <c r="X55" s="72">
        <v>0</v>
      </c>
      <c r="Y55" s="72">
        <v>0</v>
      </c>
      <c r="Z55" s="71">
        <v>0</v>
      </c>
      <c r="AA55" s="72">
        <v>0</v>
      </c>
      <c r="AB55" s="72">
        <v>0</v>
      </c>
      <c r="AC55" s="72">
        <v>0</v>
      </c>
      <c r="AD55" s="72">
        <v>0</v>
      </c>
      <c r="AE55" s="72">
        <v>0</v>
      </c>
      <c r="AF55" s="71">
        <v>0</v>
      </c>
      <c r="AG55" s="72">
        <v>0</v>
      </c>
      <c r="AH55" s="72">
        <v>0</v>
      </c>
      <c r="AI55" s="72">
        <v>0</v>
      </c>
      <c r="AJ55" s="73">
        <v>0</v>
      </c>
      <c r="AK55" s="72">
        <v>0</v>
      </c>
      <c r="AL55" s="72">
        <v>0</v>
      </c>
      <c r="AM55" s="72">
        <v>0</v>
      </c>
      <c r="AN55" s="73">
        <v>0</v>
      </c>
      <c r="AO55" s="71">
        <v>0</v>
      </c>
      <c r="AP55" s="72">
        <v>0</v>
      </c>
      <c r="AQ55" s="72">
        <v>0</v>
      </c>
      <c r="AR55" s="72">
        <v>0</v>
      </c>
      <c r="AS55" s="72">
        <v>0</v>
      </c>
      <c r="AT55" s="72"/>
      <c r="AU55" s="72">
        <v>0</v>
      </c>
      <c r="AV55" s="75">
        <v>0</v>
      </c>
      <c r="AW55" s="72">
        <v>0</v>
      </c>
      <c r="AX55" s="72">
        <v>0</v>
      </c>
      <c r="AY55" s="76">
        <v>225</v>
      </c>
      <c r="AZ55" s="72">
        <v>225</v>
      </c>
      <c r="BA55" s="72">
        <v>0</v>
      </c>
      <c r="BB55" s="72">
        <v>0</v>
      </c>
      <c r="BC55" s="72">
        <v>0</v>
      </c>
      <c r="BD55" s="72">
        <v>0</v>
      </c>
      <c r="BE55" s="76">
        <v>0</v>
      </c>
      <c r="BF55" s="72">
        <v>0</v>
      </c>
      <c r="BG55" s="72">
        <v>0</v>
      </c>
      <c r="BH55" s="72">
        <v>0</v>
      </c>
      <c r="BI55" s="76">
        <v>0</v>
      </c>
      <c r="BJ55" s="72">
        <v>0</v>
      </c>
      <c r="BK55" s="72">
        <v>0</v>
      </c>
      <c r="BL55" s="72">
        <v>0</v>
      </c>
      <c r="BM55" s="72">
        <v>0</v>
      </c>
      <c r="BN55" s="77">
        <v>0</v>
      </c>
      <c r="BO55" s="73">
        <v>0</v>
      </c>
      <c r="BP55" s="72">
        <v>0</v>
      </c>
      <c r="BQ55" s="72">
        <v>0</v>
      </c>
      <c r="BR55" s="72">
        <v>0</v>
      </c>
      <c r="BS55" s="72">
        <v>0</v>
      </c>
      <c r="BT55" s="72">
        <v>0</v>
      </c>
      <c r="BU55" s="71">
        <v>0</v>
      </c>
      <c r="BV55" s="72">
        <v>0</v>
      </c>
      <c r="BW55" s="72">
        <v>0</v>
      </c>
      <c r="BX55" s="72">
        <v>0</v>
      </c>
      <c r="BY55" s="72">
        <v>0</v>
      </c>
      <c r="BZ55" s="72">
        <v>0</v>
      </c>
      <c r="CA55" s="72">
        <v>0</v>
      </c>
      <c r="CB55" s="78">
        <v>0</v>
      </c>
      <c r="CC55" s="72">
        <v>0</v>
      </c>
      <c r="CD55" s="72">
        <v>0</v>
      </c>
      <c r="CE55" s="72">
        <v>0</v>
      </c>
      <c r="CF55" s="72">
        <v>0</v>
      </c>
      <c r="CG55" s="72">
        <v>0</v>
      </c>
      <c r="CH55" s="72">
        <v>0</v>
      </c>
      <c r="CI55" s="72">
        <v>0</v>
      </c>
      <c r="CJ55" s="72">
        <v>0</v>
      </c>
      <c r="CK55" s="72">
        <v>0</v>
      </c>
      <c r="CL55" s="72">
        <v>0</v>
      </c>
      <c r="CM55" s="72">
        <v>0</v>
      </c>
      <c r="CN55" s="72">
        <v>0</v>
      </c>
      <c r="CO55" s="72">
        <v>0</v>
      </c>
      <c r="CP55" s="72">
        <v>0</v>
      </c>
      <c r="CQ55" s="72">
        <v>0</v>
      </c>
      <c r="CR55" s="72">
        <v>0</v>
      </c>
      <c r="CS55" s="72">
        <v>0</v>
      </c>
      <c r="CT55" s="72">
        <v>0</v>
      </c>
      <c r="CU55" s="72">
        <v>0</v>
      </c>
      <c r="CV55" s="72">
        <v>0</v>
      </c>
      <c r="CW55" s="72">
        <v>0</v>
      </c>
      <c r="CX55" s="72">
        <v>0</v>
      </c>
      <c r="CY55" s="72">
        <v>0</v>
      </c>
      <c r="CZ55" s="72">
        <v>0</v>
      </c>
      <c r="DA55" s="72">
        <v>0</v>
      </c>
      <c r="DB55" s="72">
        <v>0</v>
      </c>
      <c r="DC55" s="72">
        <v>0</v>
      </c>
      <c r="DD55" s="79">
        <v>0</v>
      </c>
      <c r="DE55" s="79">
        <v>0</v>
      </c>
      <c r="DF55" s="72">
        <v>0</v>
      </c>
      <c r="DG55" s="73">
        <v>0</v>
      </c>
      <c r="DH55" s="73">
        <v>0</v>
      </c>
      <c r="DI55" s="71">
        <v>0</v>
      </c>
      <c r="DJ55" s="72">
        <v>0</v>
      </c>
      <c r="DK55" s="71">
        <v>0</v>
      </c>
      <c r="DL55" s="72">
        <v>0</v>
      </c>
      <c r="DM55" s="72">
        <v>0</v>
      </c>
      <c r="DN55" s="72">
        <v>0</v>
      </c>
      <c r="DO55" s="72">
        <v>0</v>
      </c>
      <c r="DP55" s="72">
        <v>0</v>
      </c>
      <c r="DQ55" s="72">
        <v>0</v>
      </c>
      <c r="DR55" s="72">
        <v>0</v>
      </c>
      <c r="DS55" s="71">
        <v>0</v>
      </c>
      <c r="DT55" s="72">
        <v>0</v>
      </c>
      <c r="DU55" s="71">
        <v>0</v>
      </c>
      <c r="DV55" s="72">
        <v>0</v>
      </c>
      <c r="DW55" s="72">
        <v>0</v>
      </c>
      <c r="DX55" s="72">
        <v>0</v>
      </c>
      <c r="DY55" s="72">
        <v>0</v>
      </c>
      <c r="DZ55" s="72">
        <v>0</v>
      </c>
      <c r="EA55" s="72">
        <v>0</v>
      </c>
      <c r="EB55" s="72">
        <v>0</v>
      </c>
      <c r="EC55" s="72">
        <v>0</v>
      </c>
      <c r="ED55" s="72">
        <v>0</v>
      </c>
      <c r="EE55" s="72">
        <v>0</v>
      </c>
      <c r="EF55" s="72">
        <v>0</v>
      </c>
      <c r="EG55" s="80">
        <v>0</v>
      </c>
      <c r="EH55" s="72">
        <v>0</v>
      </c>
      <c r="EI55" s="72">
        <v>0</v>
      </c>
      <c r="EJ55" s="72">
        <v>0</v>
      </c>
      <c r="EK55" s="72">
        <v>0</v>
      </c>
      <c r="EL55" s="72">
        <v>0</v>
      </c>
      <c r="EM55" s="73">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c r="XC55" s="72">
        <v>0</v>
      </c>
      <c r="XD55" s="72">
        <v>0</v>
      </c>
      <c r="XE55" s="72">
        <v>0</v>
      </c>
      <c r="XF55" s="72">
        <v>0</v>
      </c>
      <c r="XG55" s="72">
        <v>0</v>
      </c>
      <c r="XH55" s="72">
        <v>0</v>
      </c>
      <c r="XI55" s="72">
        <v>0</v>
      </c>
      <c r="XJ55" s="72">
        <v>0</v>
      </c>
      <c r="XK55" s="72">
        <v>0</v>
      </c>
      <c r="XL55" s="72">
        <v>0</v>
      </c>
      <c r="XM55" s="72">
        <v>0</v>
      </c>
      <c r="XN55" s="72">
        <v>0</v>
      </c>
      <c r="XO55" s="72">
        <v>0</v>
      </c>
      <c r="XP55" s="72">
        <v>0</v>
      </c>
      <c r="XQ55" s="72">
        <v>0</v>
      </c>
      <c r="XR55" s="72">
        <v>0</v>
      </c>
      <c r="XS55" s="72">
        <v>0</v>
      </c>
      <c r="XT55" s="72">
        <v>0</v>
      </c>
      <c r="XU55" s="72">
        <v>0</v>
      </c>
      <c r="XV55" s="72">
        <v>0</v>
      </c>
      <c r="XW55" s="72">
        <v>0</v>
      </c>
      <c r="XX55" s="72">
        <v>0</v>
      </c>
      <c r="XY55" s="72">
        <v>0</v>
      </c>
      <c r="XZ55" s="72">
        <v>0</v>
      </c>
      <c r="YA55" s="72">
        <v>0</v>
      </c>
      <c r="YB55" s="72">
        <v>0</v>
      </c>
      <c r="YC55" s="72">
        <v>0</v>
      </c>
      <c r="YD55" s="72">
        <v>0</v>
      </c>
      <c r="YE55" s="72">
        <v>0</v>
      </c>
      <c r="YF55" s="72">
        <v>0</v>
      </c>
      <c r="YG55" s="72">
        <v>0</v>
      </c>
      <c r="YH55" s="72">
        <v>0</v>
      </c>
      <c r="YI55" s="72">
        <v>0</v>
      </c>
      <c r="YJ55" s="72">
        <v>0</v>
      </c>
      <c r="YK55" s="72">
        <v>0</v>
      </c>
      <c r="YL55" s="72">
        <v>0</v>
      </c>
      <c r="YM55" s="72">
        <v>0</v>
      </c>
      <c r="YN55" s="72">
        <v>0</v>
      </c>
      <c r="YO55" s="72">
        <v>0</v>
      </c>
      <c r="YP55" s="72">
        <v>0</v>
      </c>
      <c r="YQ55" s="72">
        <v>0</v>
      </c>
      <c r="YR55" s="72">
        <v>0</v>
      </c>
      <c r="YS55" s="72">
        <v>0</v>
      </c>
      <c r="YT55" s="72">
        <v>0</v>
      </c>
      <c r="YU55" s="72">
        <v>0</v>
      </c>
      <c r="YV55" s="72">
        <v>0</v>
      </c>
      <c r="YW55" s="72">
        <v>0</v>
      </c>
      <c r="YX55" s="72">
        <v>0</v>
      </c>
      <c r="YY55" s="72">
        <v>0</v>
      </c>
      <c r="YZ55" s="72">
        <v>0</v>
      </c>
      <c r="ZA55" s="72">
        <v>0</v>
      </c>
      <c r="ZB55" s="72">
        <v>0</v>
      </c>
      <c r="ZC55" s="72">
        <v>0</v>
      </c>
    </row>
    <row r="56" spans="1:679" ht="23.25" customHeight="1" x14ac:dyDescent="0.3">
      <c r="A56" s="67">
        <v>37</v>
      </c>
      <c r="B56" s="68" t="s">
        <v>1285</v>
      </c>
      <c r="C56" s="69" t="s">
        <v>1286</v>
      </c>
      <c r="D56" s="70">
        <v>2336</v>
      </c>
      <c r="E56" s="71">
        <v>0</v>
      </c>
      <c r="F56" s="72">
        <v>0</v>
      </c>
      <c r="G56" s="72">
        <v>0</v>
      </c>
      <c r="H56" s="72">
        <v>0</v>
      </c>
      <c r="I56" s="72">
        <v>0</v>
      </c>
      <c r="J56" s="71">
        <v>0</v>
      </c>
      <c r="K56" s="72">
        <v>0</v>
      </c>
      <c r="L56" s="72">
        <v>0</v>
      </c>
      <c r="M56" s="72">
        <v>0</v>
      </c>
      <c r="N56" s="72">
        <v>0</v>
      </c>
      <c r="O56" s="71">
        <v>0</v>
      </c>
      <c r="P56" s="72">
        <v>0</v>
      </c>
      <c r="Q56" s="72">
        <v>0</v>
      </c>
      <c r="R56" s="72">
        <v>0</v>
      </c>
      <c r="S56" s="72">
        <v>0</v>
      </c>
      <c r="T56" s="72">
        <v>0</v>
      </c>
      <c r="U56" s="72">
        <v>0</v>
      </c>
      <c r="V56" s="72"/>
      <c r="W56" s="71">
        <v>0</v>
      </c>
      <c r="X56" s="72">
        <v>0</v>
      </c>
      <c r="Y56" s="72">
        <v>0</v>
      </c>
      <c r="Z56" s="71">
        <v>0</v>
      </c>
      <c r="AA56" s="72">
        <v>0</v>
      </c>
      <c r="AB56" s="72">
        <v>0</v>
      </c>
      <c r="AC56" s="72">
        <v>0</v>
      </c>
      <c r="AD56" s="72">
        <v>0</v>
      </c>
      <c r="AE56" s="72">
        <v>0</v>
      </c>
      <c r="AF56" s="71">
        <v>2336</v>
      </c>
      <c r="AG56" s="72">
        <v>2229</v>
      </c>
      <c r="AH56" s="72">
        <v>107</v>
      </c>
      <c r="AI56" s="72">
        <v>0</v>
      </c>
      <c r="AJ56" s="73">
        <v>0</v>
      </c>
      <c r="AK56" s="72">
        <v>0</v>
      </c>
      <c r="AL56" s="72">
        <v>0</v>
      </c>
      <c r="AM56" s="72">
        <v>0</v>
      </c>
      <c r="AN56" s="73">
        <v>0</v>
      </c>
      <c r="AO56" s="71">
        <v>0</v>
      </c>
      <c r="AP56" s="72">
        <v>0</v>
      </c>
      <c r="AQ56" s="72">
        <v>0</v>
      </c>
      <c r="AR56" s="72">
        <v>0</v>
      </c>
      <c r="AS56" s="72">
        <v>0</v>
      </c>
      <c r="AT56" s="72"/>
      <c r="AU56" s="72">
        <v>0</v>
      </c>
      <c r="AV56" s="75">
        <v>0</v>
      </c>
      <c r="AW56" s="72">
        <v>0</v>
      </c>
      <c r="AX56" s="72">
        <v>0</v>
      </c>
      <c r="AY56" s="76">
        <v>0</v>
      </c>
      <c r="AZ56" s="72">
        <v>0</v>
      </c>
      <c r="BA56" s="72">
        <v>0</v>
      </c>
      <c r="BB56" s="72">
        <v>0</v>
      </c>
      <c r="BC56" s="72">
        <v>0</v>
      </c>
      <c r="BD56" s="72">
        <v>0</v>
      </c>
      <c r="BE56" s="76">
        <v>0</v>
      </c>
      <c r="BF56" s="72">
        <v>0</v>
      </c>
      <c r="BG56" s="72">
        <v>0</v>
      </c>
      <c r="BH56" s="72">
        <v>0</v>
      </c>
      <c r="BI56" s="76">
        <v>0</v>
      </c>
      <c r="BJ56" s="72">
        <v>0</v>
      </c>
      <c r="BK56" s="72">
        <v>0</v>
      </c>
      <c r="BL56" s="72">
        <v>0</v>
      </c>
      <c r="BM56" s="72">
        <v>0</v>
      </c>
      <c r="BN56" s="77">
        <v>0</v>
      </c>
      <c r="BO56" s="73">
        <v>0</v>
      </c>
      <c r="BP56" s="72">
        <v>0</v>
      </c>
      <c r="BQ56" s="72">
        <v>0</v>
      </c>
      <c r="BR56" s="72">
        <v>0</v>
      </c>
      <c r="BS56" s="72">
        <v>0</v>
      </c>
      <c r="BT56" s="72">
        <v>0</v>
      </c>
      <c r="BU56" s="71">
        <v>0</v>
      </c>
      <c r="BV56" s="72">
        <v>0</v>
      </c>
      <c r="BW56" s="72">
        <v>0</v>
      </c>
      <c r="BX56" s="72">
        <v>0</v>
      </c>
      <c r="BY56" s="72">
        <v>0</v>
      </c>
      <c r="BZ56" s="72">
        <v>0</v>
      </c>
      <c r="CA56" s="72">
        <v>0</v>
      </c>
      <c r="CB56" s="78">
        <v>0</v>
      </c>
      <c r="CC56" s="72">
        <v>0</v>
      </c>
      <c r="CD56" s="72">
        <v>0</v>
      </c>
      <c r="CE56" s="72">
        <v>0</v>
      </c>
      <c r="CF56" s="72">
        <v>0</v>
      </c>
      <c r="CG56" s="72">
        <v>0</v>
      </c>
      <c r="CH56" s="72">
        <v>0</v>
      </c>
      <c r="CI56" s="72">
        <v>0</v>
      </c>
      <c r="CJ56" s="72">
        <v>0</v>
      </c>
      <c r="CK56" s="72">
        <v>0</v>
      </c>
      <c r="CL56" s="72">
        <v>0</v>
      </c>
      <c r="CM56" s="72">
        <v>0</v>
      </c>
      <c r="CN56" s="72">
        <v>0</v>
      </c>
      <c r="CO56" s="72">
        <v>0</v>
      </c>
      <c r="CP56" s="72">
        <v>0</v>
      </c>
      <c r="CQ56" s="72">
        <v>0</v>
      </c>
      <c r="CR56" s="72">
        <v>0</v>
      </c>
      <c r="CS56" s="72">
        <v>0</v>
      </c>
      <c r="CT56" s="72">
        <v>0</v>
      </c>
      <c r="CU56" s="72">
        <v>0</v>
      </c>
      <c r="CV56" s="72">
        <v>0</v>
      </c>
      <c r="CW56" s="72">
        <v>0</v>
      </c>
      <c r="CX56" s="72">
        <v>0</v>
      </c>
      <c r="CY56" s="72">
        <v>0</v>
      </c>
      <c r="CZ56" s="72">
        <v>0</v>
      </c>
      <c r="DA56" s="72">
        <v>0</v>
      </c>
      <c r="DB56" s="72">
        <v>0</v>
      </c>
      <c r="DC56" s="72">
        <v>0</v>
      </c>
      <c r="DD56" s="79">
        <v>0</v>
      </c>
      <c r="DE56" s="79">
        <v>0</v>
      </c>
      <c r="DF56" s="72">
        <v>0</v>
      </c>
      <c r="DG56" s="73">
        <v>0</v>
      </c>
      <c r="DH56" s="73">
        <v>0</v>
      </c>
      <c r="DI56" s="71">
        <v>0</v>
      </c>
      <c r="DJ56" s="72">
        <v>0</v>
      </c>
      <c r="DK56" s="71">
        <v>0</v>
      </c>
      <c r="DL56" s="72">
        <v>0</v>
      </c>
      <c r="DM56" s="72">
        <v>0</v>
      </c>
      <c r="DN56" s="72">
        <v>0</v>
      </c>
      <c r="DO56" s="72">
        <v>0</v>
      </c>
      <c r="DP56" s="72">
        <v>0</v>
      </c>
      <c r="DQ56" s="72">
        <v>0</v>
      </c>
      <c r="DR56" s="72">
        <v>0</v>
      </c>
      <c r="DS56" s="71">
        <v>0</v>
      </c>
      <c r="DT56" s="72">
        <v>0</v>
      </c>
      <c r="DU56" s="71">
        <v>0</v>
      </c>
      <c r="DV56" s="72">
        <v>0</v>
      </c>
      <c r="DW56" s="72">
        <v>0</v>
      </c>
      <c r="DX56" s="72">
        <v>0</v>
      </c>
      <c r="DY56" s="72">
        <v>0</v>
      </c>
      <c r="DZ56" s="72">
        <v>0</v>
      </c>
      <c r="EA56" s="72">
        <v>0</v>
      </c>
      <c r="EB56" s="72">
        <v>0</v>
      </c>
      <c r="EC56" s="72">
        <v>0</v>
      </c>
      <c r="ED56" s="72">
        <v>0</v>
      </c>
      <c r="EE56" s="72">
        <v>0</v>
      </c>
      <c r="EF56" s="72">
        <v>0</v>
      </c>
      <c r="EG56" s="80">
        <v>0</v>
      </c>
      <c r="EH56" s="72">
        <v>0</v>
      </c>
      <c r="EI56" s="72">
        <v>0</v>
      </c>
      <c r="EJ56" s="72">
        <v>0</v>
      </c>
      <c r="EK56" s="72">
        <v>0</v>
      </c>
      <c r="EL56" s="72">
        <v>0</v>
      </c>
      <c r="EM56" s="73">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c r="XC56" s="72">
        <v>0</v>
      </c>
      <c r="XD56" s="72">
        <v>0</v>
      </c>
      <c r="XE56" s="72">
        <v>0</v>
      </c>
      <c r="XF56" s="72">
        <v>0</v>
      </c>
      <c r="XG56" s="72">
        <v>0</v>
      </c>
      <c r="XH56" s="72">
        <v>0</v>
      </c>
      <c r="XI56" s="72">
        <v>0</v>
      </c>
      <c r="XJ56" s="72">
        <v>0</v>
      </c>
      <c r="XK56" s="72">
        <v>0</v>
      </c>
      <c r="XL56" s="72">
        <v>0</v>
      </c>
      <c r="XM56" s="72">
        <v>0</v>
      </c>
      <c r="XN56" s="72">
        <v>0</v>
      </c>
      <c r="XO56" s="72">
        <v>0</v>
      </c>
      <c r="XP56" s="72">
        <v>0</v>
      </c>
      <c r="XQ56" s="72">
        <v>0</v>
      </c>
      <c r="XR56" s="72">
        <v>0</v>
      </c>
      <c r="XS56" s="72">
        <v>0</v>
      </c>
      <c r="XT56" s="72">
        <v>0</v>
      </c>
      <c r="XU56" s="72">
        <v>0</v>
      </c>
      <c r="XV56" s="72">
        <v>0</v>
      </c>
      <c r="XW56" s="72">
        <v>0</v>
      </c>
      <c r="XX56" s="72">
        <v>0</v>
      </c>
      <c r="XY56" s="72">
        <v>0</v>
      </c>
      <c r="XZ56" s="72">
        <v>0</v>
      </c>
      <c r="YA56" s="72">
        <v>0</v>
      </c>
      <c r="YB56" s="72">
        <v>0</v>
      </c>
      <c r="YC56" s="72">
        <v>0</v>
      </c>
      <c r="YD56" s="72">
        <v>0</v>
      </c>
      <c r="YE56" s="72">
        <v>0</v>
      </c>
      <c r="YF56" s="72">
        <v>0</v>
      </c>
      <c r="YG56" s="72">
        <v>0</v>
      </c>
      <c r="YH56" s="72">
        <v>0</v>
      </c>
      <c r="YI56" s="72">
        <v>0</v>
      </c>
      <c r="YJ56" s="72">
        <v>0</v>
      </c>
      <c r="YK56" s="72">
        <v>0</v>
      </c>
      <c r="YL56" s="72">
        <v>0</v>
      </c>
      <c r="YM56" s="72">
        <v>0</v>
      </c>
      <c r="YN56" s="72">
        <v>0</v>
      </c>
      <c r="YO56" s="72">
        <v>0</v>
      </c>
      <c r="YP56" s="72">
        <v>0</v>
      </c>
      <c r="YQ56" s="72">
        <v>0</v>
      </c>
      <c r="YR56" s="72">
        <v>0</v>
      </c>
      <c r="YS56" s="72">
        <v>0</v>
      </c>
      <c r="YT56" s="72">
        <v>0</v>
      </c>
      <c r="YU56" s="72">
        <v>0</v>
      </c>
      <c r="YV56" s="72">
        <v>0</v>
      </c>
      <c r="YW56" s="72">
        <v>0</v>
      </c>
      <c r="YX56" s="72">
        <v>0</v>
      </c>
      <c r="YY56" s="72">
        <v>0</v>
      </c>
      <c r="YZ56" s="72">
        <v>0</v>
      </c>
      <c r="ZA56" s="72">
        <v>0</v>
      </c>
      <c r="ZB56" s="72">
        <v>0</v>
      </c>
      <c r="ZC56" s="72">
        <v>0</v>
      </c>
    </row>
    <row r="57" spans="1:679" ht="40.5" x14ac:dyDescent="0.3">
      <c r="A57" s="82"/>
      <c r="B57" s="83" t="s">
        <v>1287</v>
      </c>
      <c r="C57" s="89"/>
      <c r="D57" s="70">
        <v>354964</v>
      </c>
      <c r="E57" s="70">
        <v>175133</v>
      </c>
      <c r="F57" s="70">
        <v>25634</v>
      </c>
      <c r="G57" s="70">
        <v>44849</v>
      </c>
      <c r="H57" s="70">
        <v>104650</v>
      </c>
      <c r="I57" s="70">
        <v>0</v>
      </c>
      <c r="J57" s="70">
        <v>82368</v>
      </c>
      <c r="K57" s="70">
        <v>12578</v>
      </c>
      <c r="L57" s="70">
        <v>20550</v>
      </c>
      <c r="M57" s="70">
        <v>49240</v>
      </c>
      <c r="N57" s="70">
        <v>0</v>
      </c>
      <c r="O57" s="70">
        <v>92773</v>
      </c>
      <c r="P57" s="70">
        <v>13059</v>
      </c>
      <c r="Q57" s="70">
        <v>24302</v>
      </c>
      <c r="R57" s="70">
        <v>55412</v>
      </c>
      <c r="S57" s="70">
        <v>46747</v>
      </c>
      <c r="T57" s="70">
        <v>60160</v>
      </c>
      <c r="U57" s="70">
        <v>0</v>
      </c>
      <c r="V57" s="70">
        <v>282040</v>
      </c>
      <c r="W57" s="70">
        <v>34205</v>
      </c>
      <c r="X57" s="70">
        <v>11017</v>
      </c>
      <c r="Y57" s="70">
        <v>23188</v>
      </c>
      <c r="Z57" s="70">
        <v>27025</v>
      </c>
      <c r="AA57" s="70">
        <v>26693</v>
      </c>
      <c r="AB57" s="70">
        <v>104</v>
      </c>
      <c r="AC57" s="70">
        <v>228</v>
      </c>
      <c r="AD57" s="70">
        <v>4305</v>
      </c>
      <c r="AE57" s="70">
        <v>0</v>
      </c>
      <c r="AF57" s="70">
        <v>2336</v>
      </c>
      <c r="AG57" s="70">
        <v>2229</v>
      </c>
      <c r="AH57" s="70">
        <v>107</v>
      </c>
      <c r="AI57" s="70">
        <v>5053</v>
      </c>
      <c r="AJ57" s="70">
        <v>63801</v>
      </c>
      <c r="AK57" s="70">
        <v>63009</v>
      </c>
      <c r="AL57" s="70">
        <v>792</v>
      </c>
      <c r="AM57" s="70">
        <v>0</v>
      </c>
      <c r="AN57" s="70">
        <v>196742</v>
      </c>
      <c r="AO57" s="70">
        <v>157536</v>
      </c>
      <c r="AP57" s="70">
        <v>61561</v>
      </c>
      <c r="AQ57" s="70">
        <v>28186</v>
      </c>
      <c r="AR57" s="70">
        <v>67789</v>
      </c>
      <c r="AS57" s="70">
        <v>0</v>
      </c>
      <c r="AT57" s="70">
        <v>156768</v>
      </c>
      <c r="AU57" s="70">
        <v>39206</v>
      </c>
      <c r="AV57" s="70">
        <v>0</v>
      </c>
      <c r="AW57" s="70">
        <v>0</v>
      </c>
      <c r="AX57" s="70">
        <v>0</v>
      </c>
      <c r="AY57" s="70">
        <v>1953</v>
      </c>
      <c r="AZ57" s="70">
        <v>1884</v>
      </c>
      <c r="BA57" s="70">
        <v>0</v>
      </c>
      <c r="BB57" s="70">
        <v>69</v>
      </c>
      <c r="BC57" s="70">
        <v>0</v>
      </c>
      <c r="BD57" s="70">
        <v>0</v>
      </c>
      <c r="BE57" s="70">
        <v>0</v>
      </c>
      <c r="BF57" s="70">
        <v>0</v>
      </c>
      <c r="BG57" s="70">
        <v>0</v>
      </c>
      <c r="BH57" s="70">
        <v>11324</v>
      </c>
      <c r="BI57" s="70">
        <v>8422</v>
      </c>
      <c r="BJ57" s="70">
        <v>748</v>
      </c>
      <c r="BK57" s="70">
        <v>7674</v>
      </c>
      <c r="BL57" s="70">
        <v>0</v>
      </c>
      <c r="BM57" s="70">
        <v>0</v>
      </c>
      <c r="BN57" s="70">
        <v>131812</v>
      </c>
      <c r="BO57" s="70">
        <v>14319</v>
      </c>
      <c r="BP57" s="70">
        <v>209</v>
      </c>
      <c r="BQ57" s="70">
        <v>288</v>
      </c>
      <c r="BR57" s="70">
        <v>522</v>
      </c>
      <c r="BS57" s="70">
        <v>0</v>
      </c>
      <c r="BT57" s="70">
        <v>0</v>
      </c>
      <c r="BU57" s="70">
        <v>0</v>
      </c>
      <c r="BV57" s="70">
        <v>0</v>
      </c>
      <c r="BW57" s="70">
        <v>0</v>
      </c>
      <c r="BX57" s="70">
        <v>8</v>
      </c>
      <c r="BY57" s="70">
        <v>2095</v>
      </c>
      <c r="BZ57" s="70">
        <v>610</v>
      </c>
      <c r="CA57" s="70">
        <v>0</v>
      </c>
      <c r="CB57" s="70">
        <v>0</v>
      </c>
      <c r="CC57" s="70">
        <v>0</v>
      </c>
      <c r="CD57" s="70">
        <v>1358</v>
      </c>
      <c r="CE57" s="70">
        <v>0</v>
      </c>
      <c r="CF57" s="70">
        <v>0</v>
      </c>
      <c r="CG57" s="70">
        <v>0</v>
      </c>
      <c r="CH57" s="70">
        <v>0</v>
      </c>
      <c r="CI57" s="70">
        <v>0</v>
      </c>
      <c r="CJ57" s="70">
        <v>0</v>
      </c>
      <c r="CK57" s="70">
        <v>51</v>
      </c>
      <c r="CL57" s="70">
        <v>2506</v>
      </c>
      <c r="CM57" s="70">
        <v>189</v>
      </c>
      <c r="CN57" s="70">
        <v>0</v>
      </c>
      <c r="CO57" s="70">
        <v>0</v>
      </c>
      <c r="CP57" s="70">
        <v>0</v>
      </c>
      <c r="CQ57" s="70">
        <v>0</v>
      </c>
      <c r="CR57" s="70">
        <v>4405</v>
      </c>
      <c r="CS57" s="70">
        <v>0</v>
      </c>
      <c r="CT57" s="70">
        <v>0</v>
      </c>
      <c r="CU57" s="70">
        <v>309</v>
      </c>
      <c r="CV57" s="70">
        <v>0</v>
      </c>
      <c r="CW57" s="70">
        <v>1290</v>
      </c>
      <c r="CX57" s="70">
        <v>479</v>
      </c>
      <c r="CY57" s="70">
        <v>0</v>
      </c>
      <c r="CZ57" s="70">
        <v>0</v>
      </c>
      <c r="DA57" s="70">
        <v>0</v>
      </c>
      <c r="DB57" s="70">
        <v>0</v>
      </c>
      <c r="DC57" s="70">
        <v>0</v>
      </c>
      <c r="DD57" s="70">
        <v>14310</v>
      </c>
      <c r="DE57" s="70">
        <v>9</v>
      </c>
      <c r="DF57" s="70">
        <v>18</v>
      </c>
      <c r="DG57" s="70">
        <v>58247</v>
      </c>
      <c r="DH57" s="70">
        <v>6781</v>
      </c>
      <c r="DI57" s="70">
        <v>260</v>
      </c>
      <c r="DJ57" s="70">
        <v>0</v>
      </c>
      <c r="DK57" s="70">
        <v>0</v>
      </c>
      <c r="DL57" s="70">
        <v>0</v>
      </c>
      <c r="DM57" s="70">
        <v>76</v>
      </c>
      <c r="DN57" s="70">
        <v>306</v>
      </c>
      <c r="DO57" s="70">
        <v>45</v>
      </c>
      <c r="DP57" s="70">
        <v>0</v>
      </c>
      <c r="DQ57" s="70">
        <v>1290</v>
      </c>
      <c r="DR57" s="70">
        <v>0</v>
      </c>
      <c r="DS57" s="70">
        <v>0</v>
      </c>
      <c r="DT57" s="70">
        <v>0</v>
      </c>
      <c r="DU57" s="70">
        <v>362</v>
      </c>
      <c r="DV57" s="70">
        <v>362</v>
      </c>
      <c r="DW57" s="70">
        <v>359</v>
      </c>
      <c r="DX57" s="70">
        <v>0</v>
      </c>
      <c r="DY57" s="70">
        <v>32</v>
      </c>
      <c r="DZ57" s="70">
        <v>71</v>
      </c>
      <c r="EA57" s="70">
        <v>208</v>
      </c>
      <c r="EB57" s="70">
        <v>0</v>
      </c>
      <c r="EC57" s="70">
        <v>3963</v>
      </c>
      <c r="ED57" s="70">
        <v>0</v>
      </c>
      <c r="EE57" s="70">
        <v>32</v>
      </c>
      <c r="EF57" s="70">
        <v>136</v>
      </c>
      <c r="EG57" s="70">
        <v>0</v>
      </c>
      <c r="EH57" s="70">
        <v>0</v>
      </c>
      <c r="EI57" s="70">
        <v>0</v>
      </c>
      <c r="EJ57" s="70">
        <v>0</v>
      </c>
      <c r="EK57" s="70">
        <v>87912</v>
      </c>
      <c r="EL57" s="70">
        <v>70</v>
      </c>
      <c r="EM57" s="70">
        <v>9</v>
      </c>
      <c r="EN57" s="88">
        <v>0</v>
      </c>
      <c r="EO57" s="88">
        <v>0</v>
      </c>
      <c r="EP57" s="88">
        <v>0</v>
      </c>
      <c r="EQ57" s="88">
        <v>0</v>
      </c>
      <c r="ER57" s="88">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3</v>
      </c>
      <c r="GZ57" s="88">
        <v>1</v>
      </c>
      <c r="HA57" s="88">
        <v>2</v>
      </c>
      <c r="HB57" s="88">
        <v>1</v>
      </c>
      <c r="HC57" s="88">
        <v>0</v>
      </c>
      <c r="HD57" s="88">
        <v>1</v>
      </c>
      <c r="HE57" s="88">
        <v>0</v>
      </c>
      <c r="HF57" s="88">
        <v>1</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row>
    <row r="58" spans="1:679" ht="22.5" x14ac:dyDescent="0.3">
      <c r="A58" s="82"/>
      <c r="B58" s="83" t="s">
        <v>1288</v>
      </c>
      <c r="C58" s="91"/>
      <c r="D58" s="70">
        <v>859316</v>
      </c>
      <c r="E58" s="70">
        <v>536581</v>
      </c>
      <c r="F58" s="70">
        <v>36054</v>
      </c>
      <c r="G58" s="70">
        <v>115119</v>
      </c>
      <c r="H58" s="70">
        <v>385408</v>
      </c>
      <c r="I58" s="70">
        <v>0</v>
      </c>
      <c r="J58" s="70">
        <v>210613</v>
      </c>
      <c r="K58" s="70">
        <v>16578</v>
      </c>
      <c r="L58" s="70">
        <v>28629</v>
      </c>
      <c r="M58" s="70">
        <v>165406</v>
      </c>
      <c r="N58" s="70">
        <v>0</v>
      </c>
      <c r="O58" s="70">
        <v>325978</v>
      </c>
      <c r="P58" s="70">
        <v>19479</v>
      </c>
      <c r="Q58" s="70">
        <v>86493</v>
      </c>
      <c r="R58" s="70">
        <v>220006</v>
      </c>
      <c r="S58" s="70">
        <v>89873</v>
      </c>
      <c r="T58" s="70">
        <v>65356</v>
      </c>
      <c r="U58" s="70">
        <v>1941</v>
      </c>
      <c r="V58" s="70">
        <v>597988</v>
      </c>
      <c r="W58" s="70">
        <v>75659</v>
      </c>
      <c r="X58" s="70">
        <v>23587</v>
      </c>
      <c r="Y58" s="70">
        <v>52072</v>
      </c>
      <c r="Z58" s="70">
        <v>54508</v>
      </c>
      <c r="AA58" s="70">
        <v>53820</v>
      </c>
      <c r="AB58" s="70">
        <v>279</v>
      </c>
      <c r="AC58" s="70">
        <v>409</v>
      </c>
      <c r="AD58" s="70">
        <v>7214</v>
      </c>
      <c r="AE58" s="70">
        <v>0</v>
      </c>
      <c r="AF58" s="70">
        <v>14360</v>
      </c>
      <c r="AG58" s="70">
        <v>13565</v>
      </c>
      <c r="AH58" s="70">
        <v>795</v>
      </c>
      <c r="AI58" s="70">
        <v>13824</v>
      </c>
      <c r="AJ58" s="70">
        <v>161540</v>
      </c>
      <c r="AK58" s="70">
        <v>147522</v>
      </c>
      <c r="AL58" s="70">
        <v>11819</v>
      </c>
      <c r="AM58" s="70">
        <v>2199</v>
      </c>
      <c r="AN58" s="70">
        <v>518486</v>
      </c>
      <c r="AO58" s="70">
        <v>386965</v>
      </c>
      <c r="AP58" s="70">
        <v>151797</v>
      </c>
      <c r="AQ58" s="70">
        <v>59710</v>
      </c>
      <c r="AR58" s="70">
        <v>171278</v>
      </c>
      <c r="AS58" s="70">
        <v>4180</v>
      </c>
      <c r="AT58" s="70">
        <v>349263</v>
      </c>
      <c r="AU58" s="70">
        <v>131368</v>
      </c>
      <c r="AV58" s="70">
        <v>153</v>
      </c>
      <c r="AW58" s="70">
        <v>105</v>
      </c>
      <c r="AX58" s="70">
        <v>48</v>
      </c>
      <c r="AY58" s="70">
        <v>6587</v>
      </c>
      <c r="AZ58" s="70">
        <v>6213</v>
      </c>
      <c r="BA58" s="70">
        <v>0</v>
      </c>
      <c r="BB58" s="70">
        <v>353</v>
      </c>
      <c r="BC58" s="70">
        <v>7</v>
      </c>
      <c r="BD58" s="70">
        <v>14</v>
      </c>
      <c r="BE58" s="70">
        <v>460</v>
      </c>
      <c r="BF58" s="70">
        <v>398</v>
      </c>
      <c r="BG58" s="70">
        <v>62</v>
      </c>
      <c r="BH58" s="70">
        <v>24198</v>
      </c>
      <c r="BI58" s="70">
        <v>12018</v>
      </c>
      <c r="BJ58" s="70">
        <v>1481</v>
      </c>
      <c r="BK58" s="70">
        <v>10537</v>
      </c>
      <c r="BL58" s="70">
        <v>16124</v>
      </c>
      <c r="BM58" s="70">
        <v>0</v>
      </c>
      <c r="BN58" s="70">
        <v>464402</v>
      </c>
      <c r="BO58" s="70">
        <v>49225</v>
      </c>
      <c r="BP58" s="70">
        <v>2715</v>
      </c>
      <c r="BQ58" s="70">
        <v>1452</v>
      </c>
      <c r="BR58" s="70">
        <v>2498</v>
      </c>
      <c r="BS58" s="70">
        <v>142</v>
      </c>
      <c r="BT58" s="70">
        <v>368</v>
      </c>
      <c r="BU58" s="70">
        <v>428</v>
      </c>
      <c r="BV58" s="70">
        <v>240</v>
      </c>
      <c r="BW58" s="70">
        <v>312</v>
      </c>
      <c r="BX58" s="70">
        <v>8</v>
      </c>
      <c r="BY58" s="70">
        <v>3487</v>
      </c>
      <c r="BZ58" s="70">
        <v>3639</v>
      </c>
      <c r="CA58" s="70">
        <v>329</v>
      </c>
      <c r="CB58" s="70">
        <v>914</v>
      </c>
      <c r="CC58" s="70">
        <v>251</v>
      </c>
      <c r="CD58" s="70">
        <v>3738</v>
      </c>
      <c r="CE58" s="70">
        <v>594</v>
      </c>
      <c r="CF58" s="70">
        <v>587</v>
      </c>
      <c r="CG58" s="70">
        <v>500</v>
      </c>
      <c r="CH58" s="70">
        <v>2514</v>
      </c>
      <c r="CI58" s="70">
        <v>2514</v>
      </c>
      <c r="CJ58" s="70">
        <v>908</v>
      </c>
      <c r="CK58" s="70">
        <v>2421</v>
      </c>
      <c r="CL58" s="70">
        <v>3003</v>
      </c>
      <c r="CM58" s="70">
        <v>1274</v>
      </c>
      <c r="CN58" s="70">
        <v>344</v>
      </c>
      <c r="CO58" s="70">
        <v>412</v>
      </c>
      <c r="CP58" s="70">
        <v>383</v>
      </c>
      <c r="CQ58" s="70">
        <v>246</v>
      </c>
      <c r="CR58" s="70">
        <v>6738</v>
      </c>
      <c r="CS58" s="70">
        <v>166</v>
      </c>
      <c r="CT58" s="70">
        <v>169</v>
      </c>
      <c r="CU58" s="70">
        <v>1448</v>
      </c>
      <c r="CV58" s="70">
        <v>1293</v>
      </c>
      <c r="CW58" s="70">
        <v>3631</v>
      </c>
      <c r="CX58" s="70">
        <v>1585</v>
      </c>
      <c r="CY58" s="70">
        <v>107</v>
      </c>
      <c r="CZ58" s="70">
        <v>273</v>
      </c>
      <c r="DA58" s="70">
        <v>599</v>
      </c>
      <c r="DB58" s="70">
        <v>0</v>
      </c>
      <c r="DC58" s="70">
        <v>0</v>
      </c>
      <c r="DD58" s="70">
        <v>48086</v>
      </c>
      <c r="DE58" s="70">
        <v>1139</v>
      </c>
      <c r="DF58" s="70">
        <v>969</v>
      </c>
      <c r="DG58" s="70">
        <v>136340</v>
      </c>
      <c r="DH58" s="70">
        <v>15727</v>
      </c>
      <c r="DI58" s="70">
        <v>771</v>
      </c>
      <c r="DJ58" s="70">
        <v>16</v>
      </c>
      <c r="DK58" s="70">
        <v>40</v>
      </c>
      <c r="DL58" s="70">
        <v>35</v>
      </c>
      <c r="DM58" s="70">
        <v>76</v>
      </c>
      <c r="DN58" s="70">
        <v>306</v>
      </c>
      <c r="DO58" s="70">
        <v>374</v>
      </c>
      <c r="DP58" s="70">
        <v>1</v>
      </c>
      <c r="DQ58" s="70">
        <v>2587</v>
      </c>
      <c r="DR58" s="70">
        <v>12</v>
      </c>
      <c r="DS58" s="70">
        <v>59</v>
      </c>
      <c r="DT58" s="70">
        <v>43</v>
      </c>
      <c r="DU58" s="70">
        <v>2209</v>
      </c>
      <c r="DV58" s="70">
        <v>2174</v>
      </c>
      <c r="DW58" s="70">
        <v>1824</v>
      </c>
      <c r="DX58" s="70">
        <v>35</v>
      </c>
      <c r="DY58" s="70">
        <v>104</v>
      </c>
      <c r="DZ58" s="70">
        <v>756</v>
      </c>
      <c r="EA58" s="70">
        <v>615</v>
      </c>
      <c r="EB58" s="70">
        <v>0</v>
      </c>
      <c r="EC58" s="70">
        <v>7121</v>
      </c>
      <c r="ED58" s="70">
        <v>75</v>
      </c>
      <c r="EE58" s="70">
        <v>255</v>
      </c>
      <c r="EF58" s="70">
        <v>366</v>
      </c>
      <c r="EG58" s="70">
        <v>43</v>
      </c>
      <c r="EH58" s="70">
        <v>40</v>
      </c>
      <c r="EI58" s="70">
        <v>0</v>
      </c>
      <c r="EJ58" s="70">
        <v>3</v>
      </c>
      <c r="EK58" s="70">
        <v>87912</v>
      </c>
      <c r="EL58" s="70">
        <v>70</v>
      </c>
      <c r="EM58" s="70">
        <v>1139</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1</v>
      </c>
      <c r="FL58" s="70">
        <v>0</v>
      </c>
      <c r="FM58" s="70">
        <v>0</v>
      </c>
      <c r="FN58" s="70">
        <v>0</v>
      </c>
      <c r="FO58" s="70">
        <v>0</v>
      </c>
      <c r="FP58" s="70">
        <v>0</v>
      </c>
      <c r="FQ58" s="70">
        <v>0</v>
      </c>
      <c r="FR58" s="70">
        <v>0</v>
      </c>
      <c r="FS58" s="70">
        <v>0</v>
      </c>
      <c r="FT58" s="70">
        <v>0</v>
      </c>
      <c r="FU58" s="70">
        <v>0</v>
      </c>
      <c r="FV58" s="70">
        <v>0</v>
      </c>
      <c r="FW58" s="70">
        <v>0</v>
      </c>
      <c r="FX58" s="70">
        <v>0</v>
      </c>
      <c r="FY58" s="70">
        <v>0</v>
      </c>
      <c r="FZ58" s="70">
        <v>1</v>
      </c>
      <c r="GA58" s="70">
        <v>0</v>
      </c>
      <c r="GB58" s="70">
        <v>0</v>
      </c>
      <c r="GC58" s="70">
        <v>0</v>
      </c>
      <c r="GD58" s="70">
        <v>0</v>
      </c>
      <c r="GE58" s="70">
        <v>0</v>
      </c>
      <c r="GF58" s="70">
        <v>1</v>
      </c>
      <c r="GG58" s="70">
        <v>0</v>
      </c>
      <c r="GH58" s="70">
        <v>1</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3</v>
      </c>
      <c r="GZ58" s="70">
        <v>1</v>
      </c>
      <c r="HA58" s="70">
        <v>2</v>
      </c>
      <c r="HB58" s="70">
        <v>1</v>
      </c>
      <c r="HC58" s="70">
        <v>0</v>
      </c>
      <c r="HD58" s="70">
        <v>1</v>
      </c>
      <c r="HE58" s="70">
        <v>0</v>
      </c>
      <c r="HF58" s="70">
        <v>1</v>
      </c>
      <c r="HG58" s="70">
        <v>0</v>
      </c>
      <c r="HH58" s="70">
        <v>0</v>
      </c>
      <c r="HI58" s="70">
        <v>4</v>
      </c>
      <c r="HJ58" s="70">
        <v>0</v>
      </c>
      <c r="HK58" s="70">
        <v>0</v>
      </c>
      <c r="HL58" s="70">
        <v>0</v>
      </c>
      <c r="HM58" s="70">
        <v>0</v>
      </c>
      <c r="HN58" s="70">
        <v>0</v>
      </c>
      <c r="HO58" s="70">
        <v>1</v>
      </c>
      <c r="HP58" s="70">
        <v>0</v>
      </c>
      <c r="HQ58" s="70">
        <v>0</v>
      </c>
      <c r="HR58" s="70">
        <v>0</v>
      </c>
      <c r="HS58" s="70">
        <v>0</v>
      </c>
      <c r="HT58" s="70">
        <v>0</v>
      </c>
      <c r="HU58" s="70">
        <v>0</v>
      </c>
      <c r="HV58" s="70">
        <v>1</v>
      </c>
      <c r="HW58" s="70">
        <v>0</v>
      </c>
      <c r="HX58" s="70">
        <v>0</v>
      </c>
      <c r="HY58" s="70">
        <v>0</v>
      </c>
      <c r="HZ58" s="70">
        <v>0</v>
      </c>
      <c r="IA58" s="70">
        <v>0</v>
      </c>
      <c r="IB58" s="70">
        <v>0</v>
      </c>
      <c r="IC58" s="70">
        <v>0</v>
      </c>
      <c r="ID58" s="70">
        <v>0</v>
      </c>
      <c r="IE58" s="70">
        <v>0</v>
      </c>
      <c r="IF58" s="70">
        <v>0</v>
      </c>
      <c r="IG58" s="70">
        <v>0</v>
      </c>
      <c r="IH58" s="70">
        <v>1</v>
      </c>
      <c r="II58" s="70">
        <v>0</v>
      </c>
      <c r="IJ58" s="70">
        <v>1</v>
      </c>
      <c r="IK58" s="70">
        <v>0</v>
      </c>
      <c r="IL58" s="70">
        <v>27</v>
      </c>
      <c r="IM58" s="70">
        <v>3</v>
      </c>
      <c r="IN58" s="70">
        <v>0</v>
      </c>
      <c r="IO58" s="70">
        <v>1</v>
      </c>
      <c r="IP58" s="70">
        <v>0</v>
      </c>
      <c r="IQ58" s="70">
        <v>9</v>
      </c>
      <c r="IR58" s="70">
        <v>1</v>
      </c>
      <c r="IS58" s="70">
        <v>79</v>
      </c>
      <c r="IT58" s="70">
        <v>1</v>
      </c>
      <c r="IU58" s="70">
        <v>8</v>
      </c>
      <c r="IV58" s="70">
        <v>3</v>
      </c>
      <c r="IW58" s="70">
        <v>0</v>
      </c>
      <c r="IX58" s="70">
        <v>0</v>
      </c>
      <c r="IY58" s="70">
        <v>13</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3</v>
      </c>
      <c r="JV58" s="70">
        <v>0</v>
      </c>
      <c r="JW58" s="70">
        <v>0</v>
      </c>
      <c r="JX58" s="70">
        <v>0</v>
      </c>
      <c r="JY58" s="70">
        <v>0</v>
      </c>
      <c r="JZ58" s="70">
        <v>0</v>
      </c>
      <c r="KA58" s="70">
        <v>0</v>
      </c>
      <c r="KB58" s="70">
        <v>0</v>
      </c>
      <c r="KC58" s="70">
        <v>0</v>
      </c>
      <c r="KD58" s="70">
        <v>0</v>
      </c>
      <c r="KE58" s="70">
        <v>0</v>
      </c>
      <c r="KF58" s="70">
        <v>9</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1</v>
      </c>
      <c r="MK58" s="70">
        <v>5</v>
      </c>
      <c r="ML58" s="70">
        <v>0</v>
      </c>
      <c r="MM58" s="70">
        <v>0</v>
      </c>
      <c r="MN58" s="70">
        <v>0</v>
      </c>
      <c r="MO58" s="70">
        <v>0</v>
      </c>
      <c r="MP58" s="70">
        <v>0</v>
      </c>
      <c r="MQ58" s="70">
        <v>18</v>
      </c>
      <c r="MR58" s="70">
        <v>0</v>
      </c>
      <c r="MS58" s="70">
        <v>0</v>
      </c>
      <c r="MT58" s="70">
        <v>0</v>
      </c>
      <c r="MU58" s="70">
        <v>0</v>
      </c>
      <c r="MV58" s="70">
        <v>0</v>
      </c>
      <c r="MW58" s="70">
        <v>14</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1</v>
      </c>
      <c r="OA58" s="70">
        <v>0</v>
      </c>
      <c r="OB58" s="70">
        <v>0</v>
      </c>
      <c r="OC58" s="70">
        <v>0</v>
      </c>
      <c r="OD58" s="70">
        <v>0</v>
      </c>
      <c r="OE58" s="70">
        <v>0</v>
      </c>
      <c r="OF58" s="70">
        <v>0</v>
      </c>
      <c r="OG58" s="70">
        <v>0</v>
      </c>
      <c r="OH58" s="70">
        <v>6</v>
      </c>
      <c r="OI58" s="70">
        <v>0</v>
      </c>
      <c r="OJ58" s="70">
        <v>0</v>
      </c>
      <c r="OK58" s="70">
        <v>0</v>
      </c>
      <c r="OL58" s="70">
        <v>0</v>
      </c>
      <c r="OM58" s="70">
        <v>0</v>
      </c>
      <c r="ON58" s="70">
        <v>0</v>
      </c>
      <c r="OO58" s="70">
        <v>5</v>
      </c>
      <c r="OP58" s="70">
        <v>6</v>
      </c>
      <c r="OQ58" s="70">
        <v>0</v>
      </c>
      <c r="OR58" s="70">
        <v>3</v>
      </c>
      <c r="OS58" s="70">
        <v>0</v>
      </c>
      <c r="OT58" s="70">
        <v>0</v>
      </c>
      <c r="OU58" s="70">
        <v>0</v>
      </c>
      <c r="OV58" s="70">
        <v>0</v>
      </c>
      <c r="OW58" s="70">
        <v>0</v>
      </c>
      <c r="OX58" s="70">
        <v>0</v>
      </c>
      <c r="OY58" s="70">
        <v>0</v>
      </c>
      <c r="OZ58" s="70">
        <v>0</v>
      </c>
      <c r="PA58" s="70">
        <v>0</v>
      </c>
      <c r="PB58" s="70">
        <v>0</v>
      </c>
      <c r="PC58" s="70">
        <v>0</v>
      </c>
      <c r="PD58" s="70">
        <v>8</v>
      </c>
      <c r="PE58" s="70">
        <v>2</v>
      </c>
      <c r="PF58" s="70">
        <v>14</v>
      </c>
      <c r="PG58" s="70">
        <v>0</v>
      </c>
      <c r="PH58" s="70">
        <v>0</v>
      </c>
      <c r="PI58" s="70">
        <v>0</v>
      </c>
      <c r="PJ58" s="70">
        <v>0</v>
      </c>
      <c r="PK58" s="70">
        <v>0</v>
      </c>
      <c r="PL58" s="70">
        <v>1</v>
      </c>
      <c r="PM58" s="70">
        <v>11</v>
      </c>
      <c r="PN58" s="70">
        <v>0</v>
      </c>
      <c r="PO58" s="70">
        <v>0</v>
      </c>
      <c r="PP58" s="70">
        <v>0</v>
      </c>
      <c r="PQ58" s="70">
        <v>0</v>
      </c>
      <c r="PR58" s="70">
        <v>0</v>
      </c>
      <c r="PS58" s="70">
        <v>0</v>
      </c>
      <c r="PT58" s="70">
        <v>0</v>
      </c>
      <c r="PU58" s="70">
        <v>0</v>
      </c>
      <c r="PV58" s="70">
        <v>15</v>
      </c>
      <c r="PW58" s="70">
        <v>5</v>
      </c>
      <c r="PX58" s="70">
        <v>15</v>
      </c>
      <c r="PY58" s="70">
        <v>5</v>
      </c>
      <c r="PZ58" s="70">
        <v>0</v>
      </c>
      <c r="QA58" s="70">
        <v>3</v>
      </c>
      <c r="QB58" s="70">
        <v>1</v>
      </c>
      <c r="QC58" s="70">
        <v>1</v>
      </c>
      <c r="QD58" s="70">
        <v>23</v>
      </c>
      <c r="QE58" s="70">
        <v>9</v>
      </c>
      <c r="QF58" s="70">
        <v>1</v>
      </c>
      <c r="QG58" s="70">
        <v>0</v>
      </c>
      <c r="QH58" s="70">
        <v>0</v>
      </c>
      <c r="QI58" s="70">
        <v>0</v>
      </c>
      <c r="QJ58" s="70">
        <v>0</v>
      </c>
      <c r="QK58" s="70">
        <v>1</v>
      </c>
      <c r="QL58" s="70">
        <v>0</v>
      </c>
      <c r="QM58" s="70">
        <v>0</v>
      </c>
      <c r="QN58" s="70">
        <v>0</v>
      </c>
      <c r="QO58" s="70">
        <v>0</v>
      </c>
      <c r="QP58" s="70">
        <v>0</v>
      </c>
      <c r="QQ58" s="70">
        <v>0</v>
      </c>
      <c r="QR58" s="70">
        <v>0</v>
      </c>
      <c r="QS58" s="70">
        <v>0</v>
      </c>
      <c r="QT58" s="70">
        <v>1</v>
      </c>
      <c r="QU58" s="70">
        <v>24</v>
      </c>
      <c r="QV58" s="70">
        <v>0</v>
      </c>
      <c r="QW58" s="70">
        <v>0</v>
      </c>
      <c r="QX58" s="70">
        <v>0</v>
      </c>
      <c r="QY58" s="70">
        <v>0</v>
      </c>
      <c r="QZ58" s="70">
        <v>0</v>
      </c>
      <c r="RA58" s="70">
        <v>0</v>
      </c>
      <c r="RB58" s="70">
        <v>0</v>
      </c>
      <c r="RC58" s="70">
        <v>0</v>
      </c>
      <c r="RD58" s="70">
        <v>43</v>
      </c>
      <c r="RE58" s="70">
        <v>0</v>
      </c>
      <c r="RF58" s="70">
        <v>0</v>
      </c>
      <c r="RG58" s="70">
        <v>0</v>
      </c>
      <c r="RH58" s="70">
        <v>0</v>
      </c>
      <c r="RI58" s="70">
        <v>1</v>
      </c>
      <c r="RJ58" s="70">
        <v>0</v>
      </c>
      <c r="RK58" s="70">
        <v>0</v>
      </c>
      <c r="RL58" s="70">
        <v>0</v>
      </c>
      <c r="RM58" s="70">
        <v>0</v>
      </c>
      <c r="RN58" s="70">
        <v>0</v>
      </c>
      <c r="RO58" s="70">
        <v>0</v>
      </c>
      <c r="RP58" s="70">
        <v>0</v>
      </c>
      <c r="RQ58" s="70">
        <v>0</v>
      </c>
      <c r="RR58" s="70">
        <v>15</v>
      </c>
      <c r="RS58" s="70">
        <v>0</v>
      </c>
      <c r="RT58" s="70">
        <v>0</v>
      </c>
      <c r="RU58" s="70">
        <v>0</v>
      </c>
      <c r="RV58" s="70">
        <v>0</v>
      </c>
      <c r="RW58" s="70">
        <v>0</v>
      </c>
      <c r="RX58" s="70">
        <v>0</v>
      </c>
      <c r="RY58" s="70">
        <v>2</v>
      </c>
      <c r="RZ58" s="70">
        <v>0</v>
      </c>
      <c r="SA58" s="70">
        <v>0</v>
      </c>
      <c r="SB58" s="70">
        <v>0</v>
      </c>
      <c r="SC58" s="70">
        <v>0</v>
      </c>
      <c r="SD58" s="70">
        <v>4</v>
      </c>
      <c r="SE58" s="70">
        <v>0</v>
      </c>
      <c r="SF58" s="70">
        <v>16</v>
      </c>
      <c r="SG58" s="70">
        <v>6</v>
      </c>
      <c r="SH58" s="70">
        <v>0</v>
      </c>
      <c r="SI58" s="70">
        <v>14</v>
      </c>
      <c r="SJ58" s="70">
        <v>0</v>
      </c>
      <c r="SK58" s="70">
        <v>1</v>
      </c>
      <c r="SL58" s="70">
        <v>1</v>
      </c>
      <c r="SM58" s="70">
        <v>0</v>
      </c>
      <c r="SN58" s="70">
        <v>0</v>
      </c>
      <c r="SO58" s="70">
        <v>0</v>
      </c>
      <c r="SP58" s="70">
        <v>46</v>
      </c>
      <c r="SQ58" s="70">
        <v>12</v>
      </c>
      <c r="SR58" s="70">
        <v>0</v>
      </c>
      <c r="SS58" s="70">
        <v>0</v>
      </c>
      <c r="ST58" s="70">
        <v>0</v>
      </c>
      <c r="SU58" s="70">
        <v>0</v>
      </c>
      <c r="SV58" s="70">
        <v>0</v>
      </c>
      <c r="SW58" s="70">
        <v>0</v>
      </c>
      <c r="SX58" s="70">
        <v>61</v>
      </c>
      <c r="SY58" s="70">
        <v>13</v>
      </c>
      <c r="SZ58" s="70">
        <v>8</v>
      </c>
      <c r="TA58" s="70">
        <v>0</v>
      </c>
      <c r="TB58" s="70">
        <v>0</v>
      </c>
      <c r="TC58" s="70">
        <v>0</v>
      </c>
      <c r="TD58" s="70">
        <v>0</v>
      </c>
      <c r="TE58" s="70">
        <v>0</v>
      </c>
      <c r="TF58" s="70">
        <v>3</v>
      </c>
      <c r="TG58" s="70">
        <v>0</v>
      </c>
      <c r="TH58" s="70">
        <v>0</v>
      </c>
      <c r="TI58" s="70">
        <v>3</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2</v>
      </c>
      <c r="UH58" s="70">
        <v>0</v>
      </c>
      <c r="UI58" s="70">
        <v>0</v>
      </c>
      <c r="UJ58" s="70">
        <v>0</v>
      </c>
      <c r="UK58" s="70">
        <v>0</v>
      </c>
      <c r="UL58" s="70">
        <v>0</v>
      </c>
      <c r="UM58" s="70">
        <v>3</v>
      </c>
      <c r="UN58" s="70">
        <v>0</v>
      </c>
      <c r="UO58" s="70">
        <v>0</v>
      </c>
      <c r="UP58" s="70">
        <v>0</v>
      </c>
      <c r="UQ58" s="70">
        <v>0</v>
      </c>
      <c r="UR58" s="70">
        <v>0</v>
      </c>
      <c r="US58" s="70">
        <v>0</v>
      </c>
      <c r="UT58" s="70">
        <v>0</v>
      </c>
      <c r="UU58" s="70">
        <v>1</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7</v>
      </c>
      <c r="VY58" s="70">
        <v>0</v>
      </c>
      <c r="VZ58" s="70">
        <v>58</v>
      </c>
      <c r="WA58" s="70">
        <v>109</v>
      </c>
      <c r="WB58" s="70">
        <v>18</v>
      </c>
      <c r="WC58" s="70">
        <v>61</v>
      </c>
      <c r="WD58" s="70">
        <v>96</v>
      </c>
      <c r="WE58" s="70">
        <v>9</v>
      </c>
      <c r="WF58" s="70">
        <v>3</v>
      </c>
      <c r="WG58" s="70">
        <v>30</v>
      </c>
      <c r="WH58" s="70">
        <v>0</v>
      </c>
      <c r="WI58" s="70">
        <v>0</v>
      </c>
      <c r="WJ58" s="70">
        <v>0</v>
      </c>
      <c r="WK58" s="70">
        <v>0</v>
      </c>
      <c r="WL58" s="70">
        <v>0</v>
      </c>
      <c r="WM58" s="70">
        <v>2</v>
      </c>
      <c r="WN58" s="70">
        <v>1</v>
      </c>
      <c r="WO58" s="70">
        <v>3</v>
      </c>
      <c r="WP58" s="70">
        <v>9</v>
      </c>
      <c r="WQ58" s="70">
        <v>8</v>
      </c>
      <c r="WR58" s="70">
        <v>1</v>
      </c>
      <c r="WS58" s="70">
        <v>7</v>
      </c>
      <c r="WT58" s="70">
        <v>0</v>
      </c>
      <c r="WU58" s="70">
        <v>0</v>
      </c>
      <c r="WV58" s="70">
        <v>0</v>
      </c>
      <c r="WW58" s="70">
        <v>25</v>
      </c>
      <c r="WX58" s="70">
        <v>0</v>
      </c>
      <c r="WY58" s="70">
        <v>2</v>
      </c>
      <c r="WZ58" s="70">
        <v>0</v>
      </c>
      <c r="XA58" s="70">
        <v>6</v>
      </c>
      <c r="XB58" s="70">
        <v>2</v>
      </c>
      <c r="XC58" s="70">
        <v>11</v>
      </c>
      <c r="XD58" s="70">
        <v>25</v>
      </c>
      <c r="XE58" s="70">
        <v>2</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2</v>
      </c>
      <c r="YF58" s="70">
        <v>0</v>
      </c>
      <c r="YG58" s="70">
        <v>0</v>
      </c>
      <c r="YH58" s="70">
        <v>0</v>
      </c>
      <c r="YI58" s="70">
        <v>1</v>
      </c>
      <c r="YJ58" s="70">
        <v>2</v>
      </c>
      <c r="YK58" s="70">
        <v>1</v>
      </c>
      <c r="YL58" s="70">
        <v>0</v>
      </c>
      <c r="YM58" s="70">
        <v>0</v>
      </c>
      <c r="YN58" s="70">
        <v>0</v>
      </c>
      <c r="YO58" s="70">
        <v>1</v>
      </c>
      <c r="YP58" s="70">
        <v>0</v>
      </c>
      <c r="YQ58" s="70">
        <v>0</v>
      </c>
      <c r="YR58" s="70">
        <v>0</v>
      </c>
      <c r="YS58" s="70">
        <v>0</v>
      </c>
      <c r="YT58" s="70">
        <v>0</v>
      </c>
      <c r="YU58" s="70">
        <v>1</v>
      </c>
      <c r="YV58" s="70">
        <v>0</v>
      </c>
      <c r="YW58" s="70">
        <v>0</v>
      </c>
      <c r="YX58" s="70">
        <v>0</v>
      </c>
      <c r="YY58" s="70">
        <v>0</v>
      </c>
      <c r="YZ58" s="70">
        <v>4</v>
      </c>
      <c r="ZA58" s="70">
        <v>0</v>
      </c>
      <c r="ZB58" s="70">
        <v>0</v>
      </c>
      <c r="ZC58" s="70">
        <v>0</v>
      </c>
    </row>
    <row r="59" spans="1:679" ht="23.25" x14ac:dyDescent="0.3">
      <c r="A59" s="67">
        <v>38</v>
      </c>
      <c r="B59" s="68" t="s">
        <v>1289</v>
      </c>
      <c r="C59" s="92">
        <v>180</v>
      </c>
      <c r="D59" s="70">
        <v>0</v>
      </c>
      <c r="E59" s="71">
        <v>0</v>
      </c>
      <c r="F59" s="72">
        <v>0</v>
      </c>
      <c r="G59" s="72">
        <v>0</v>
      </c>
      <c r="H59" s="72">
        <v>0</v>
      </c>
      <c r="I59" s="72">
        <v>0</v>
      </c>
      <c r="J59" s="71">
        <v>0</v>
      </c>
      <c r="K59" s="72">
        <v>0</v>
      </c>
      <c r="L59" s="72">
        <v>0</v>
      </c>
      <c r="M59" s="72">
        <v>0</v>
      </c>
      <c r="N59" s="72">
        <v>0</v>
      </c>
      <c r="O59" s="71">
        <v>0</v>
      </c>
      <c r="P59" s="72">
        <v>0</v>
      </c>
      <c r="Q59" s="72">
        <v>0</v>
      </c>
      <c r="R59" s="72">
        <v>0</v>
      </c>
      <c r="S59" s="72">
        <v>0</v>
      </c>
      <c r="T59" s="72">
        <v>0</v>
      </c>
      <c r="U59" s="72">
        <v>0</v>
      </c>
      <c r="V59" s="72"/>
      <c r="W59" s="71">
        <v>0</v>
      </c>
      <c r="X59" s="72">
        <v>0</v>
      </c>
      <c r="Y59" s="72">
        <v>0</v>
      </c>
      <c r="Z59" s="71">
        <v>0</v>
      </c>
      <c r="AA59" s="72">
        <v>0</v>
      </c>
      <c r="AB59" s="72">
        <v>0</v>
      </c>
      <c r="AC59" s="72">
        <v>0</v>
      </c>
      <c r="AD59" s="72">
        <v>0</v>
      </c>
      <c r="AE59" s="72">
        <v>0</v>
      </c>
      <c r="AF59" s="71">
        <v>0</v>
      </c>
      <c r="AG59" s="72">
        <v>0</v>
      </c>
      <c r="AH59" s="72">
        <v>0</v>
      </c>
      <c r="AI59" s="72">
        <v>0</v>
      </c>
      <c r="AJ59" s="73">
        <v>0</v>
      </c>
      <c r="AK59" s="72">
        <v>0</v>
      </c>
      <c r="AL59" s="72">
        <v>0</v>
      </c>
      <c r="AM59" s="72">
        <v>0</v>
      </c>
      <c r="AN59" s="73">
        <v>0</v>
      </c>
      <c r="AO59" s="71">
        <v>0</v>
      </c>
      <c r="AP59" s="72">
        <v>0</v>
      </c>
      <c r="AQ59" s="72">
        <v>0</v>
      </c>
      <c r="AR59" s="72">
        <v>0</v>
      </c>
      <c r="AS59" s="72">
        <v>0</v>
      </c>
      <c r="AT59" s="72"/>
      <c r="AU59" s="72">
        <v>0</v>
      </c>
      <c r="AV59" s="75">
        <v>0</v>
      </c>
      <c r="AW59" s="72">
        <v>0</v>
      </c>
      <c r="AX59" s="72">
        <v>0</v>
      </c>
      <c r="AY59" s="76">
        <v>0</v>
      </c>
      <c r="AZ59" s="72">
        <v>0</v>
      </c>
      <c r="BA59" s="72">
        <v>0</v>
      </c>
      <c r="BB59" s="72">
        <v>0</v>
      </c>
      <c r="BC59" s="72">
        <v>0</v>
      </c>
      <c r="BD59" s="72">
        <v>0</v>
      </c>
      <c r="BE59" s="76">
        <v>0</v>
      </c>
      <c r="BF59" s="72">
        <v>0</v>
      </c>
      <c r="BG59" s="72">
        <v>0</v>
      </c>
      <c r="BH59" s="72">
        <v>0</v>
      </c>
      <c r="BI59" s="76">
        <v>0</v>
      </c>
      <c r="BJ59" s="72">
        <v>0</v>
      </c>
      <c r="BK59" s="72">
        <v>0</v>
      </c>
      <c r="BL59" s="72">
        <v>0</v>
      </c>
      <c r="BM59" s="72">
        <v>0</v>
      </c>
      <c r="BN59" s="77">
        <v>0</v>
      </c>
      <c r="BO59" s="73">
        <v>0</v>
      </c>
      <c r="BP59" s="72">
        <v>0</v>
      </c>
      <c r="BQ59" s="72">
        <v>0</v>
      </c>
      <c r="BR59" s="72">
        <v>0</v>
      </c>
      <c r="BS59" s="72">
        <v>0</v>
      </c>
      <c r="BT59" s="72">
        <v>0</v>
      </c>
      <c r="BU59" s="71">
        <v>0</v>
      </c>
      <c r="BV59" s="72">
        <v>0</v>
      </c>
      <c r="BW59" s="72">
        <v>0</v>
      </c>
      <c r="BX59" s="72">
        <v>0</v>
      </c>
      <c r="BY59" s="72">
        <v>0</v>
      </c>
      <c r="BZ59" s="72">
        <v>0</v>
      </c>
      <c r="CA59" s="72">
        <v>0</v>
      </c>
      <c r="CB59" s="78">
        <v>0</v>
      </c>
      <c r="CC59" s="72">
        <v>0</v>
      </c>
      <c r="CD59" s="72">
        <v>0</v>
      </c>
      <c r="CE59" s="72">
        <v>0</v>
      </c>
      <c r="CF59" s="72">
        <v>0</v>
      </c>
      <c r="CG59" s="72">
        <v>0</v>
      </c>
      <c r="CH59" s="72">
        <v>0</v>
      </c>
      <c r="CI59" s="72">
        <v>0</v>
      </c>
      <c r="CJ59" s="72">
        <v>0</v>
      </c>
      <c r="CK59" s="72">
        <v>0</v>
      </c>
      <c r="CL59" s="72">
        <v>0</v>
      </c>
      <c r="CM59" s="72">
        <v>0</v>
      </c>
      <c r="CN59" s="72">
        <v>0</v>
      </c>
      <c r="CO59" s="72">
        <v>0</v>
      </c>
      <c r="CP59" s="72">
        <v>0</v>
      </c>
      <c r="CQ59" s="72">
        <v>0</v>
      </c>
      <c r="CR59" s="72">
        <v>0</v>
      </c>
      <c r="CS59" s="72">
        <v>0</v>
      </c>
      <c r="CT59" s="72">
        <v>0</v>
      </c>
      <c r="CU59" s="72">
        <v>0</v>
      </c>
      <c r="CV59" s="72">
        <v>0</v>
      </c>
      <c r="CW59" s="72">
        <v>0</v>
      </c>
      <c r="CX59" s="72">
        <v>0</v>
      </c>
      <c r="CY59" s="72">
        <v>0</v>
      </c>
      <c r="CZ59" s="72">
        <v>0</v>
      </c>
      <c r="DA59" s="72">
        <v>0</v>
      </c>
      <c r="DB59" s="72">
        <v>0</v>
      </c>
      <c r="DC59" s="72">
        <v>0</v>
      </c>
      <c r="DD59" s="79">
        <v>0</v>
      </c>
      <c r="DE59" s="79">
        <v>0</v>
      </c>
      <c r="DF59" s="72">
        <v>0</v>
      </c>
      <c r="DG59" s="73">
        <v>9</v>
      </c>
      <c r="DH59" s="73">
        <v>1</v>
      </c>
      <c r="DI59" s="71">
        <v>0</v>
      </c>
      <c r="DJ59" s="72">
        <v>0</v>
      </c>
      <c r="DK59" s="71">
        <v>0</v>
      </c>
      <c r="DL59" s="72">
        <v>0</v>
      </c>
      <c r="DM59" s="72">
        <v>0</v>
      </c>
      <c r="DN59" s="72">
        <v>0</v>
      </c>
      <c r="DO59" s="72">
        <v>0</v>
      </c>
      <c r="DP59" s="72">
        <v>1</v>
      </c>
      <c r="DQ59" s="72">
        <v>0</v>
      </c>
      <c r="DR59" s="72">
        <v>0</v>
      </c>
      <c r="DS59" s="71">
        <v>0</v>
      </c>
      <c r="DT59" s="72">
        <v>0</v>
      </c>
      <c r="DU59" s="71">
        <v>0</v>
      </c>
      <c r="DV59" s="72">
        <v>0</v>
      </c>
      <c r="DW59" s="72">
        <v>0</v>
      </c>
      <c r="DX59" s="72">
        <v>0</v>
      </c>
      <c r="DY59" s="72">
        <v>0</v>
      </c>
      <c r="DZ59" s="72">
        <v>0</v>
      </c>
      <c r="EA59" s="72">
        <v>0</v>
      </c>
      <c r="EB59" s="72">
        <v>0</v>
      </c>
      <c r="EC59" s="72">
        <v>0</v>
      </c>
      <c r="ED59" s="72">
        <v>0</v>
      </c>
      <c r="EE59" s="72">
        <v>0</v>
      </c>
      <c r="EF59" s="72">
        <v>0</v>
      </c>
      <c r="EG59" s="80">
        <v>0</v>
      </c>
      <c r="EH59" s="72">
        <v>0</v>
      </c>
      <c r="EI59" s="72">
        <v>0</v>
      </c>
      <c r="EJ59" s="72">
        <v>0</v>
      </c>
      <c r="EK59" s="72">
        <v>0</v>
      </c>
      <c r="EL59" s="72">
        <v>0</v>
      </c>
      <c r="EM59" s="73">
        <v>0</v>
      </c>
      <c r="EN59" s="72">
        <v>0</v>
      </c>
      <c r="EO59" s="72">
        <v>0</v>
      </c>
      <c r="EP59" s="72">
        <v>0</v>
      </c>
      <c r="EQ59" s="72">
        <v>0</v>
      </c>
      <c r="ER59" s="72">
        <v>0</v>
      </c>
      <c r="ES59" s="72">
        <v>0</v>
      </c>
      <c r="ET59" s="72">
        <v>0</v>
      </c>
      <c r="EU59" s="72">
        <v>0</v>
      </c>
      <c r="EV59" s="72">
        <v>0</v>
      </c>
      <c r="EW59" s="72">
        <v>0</v>
      </c>
      <c r="EX59" s="72">
        <v>0</v>
      </c>
      <c r="EY59" s="72">
        <v>0</v>
      </c>
      <c r="EZ59" s="72">
        <v>0</v>
      </c>
      <c r="FA59" s="72">
        <v>0</v>
      </c>
      <c r="FB59" s="72">
        <v>0</v>
      </c>
      <c r="FC59" s="72">
        <v>0</v>
      </c>
      <c r="FD59" s="72">
        <v>0</v>
      </c>
      <c r="FE59" s="72">
        <v>0</v>
      </c>
      <c r="FF59" s="72">
        <v>0</v>
      </c>
      <c r="FG59" s="72">
        <v>0</v>
      </c>
      <c r="FH59" s="72">
        <v>0</v>
      </c>
      <c r="FI59" s="72">
        <v>0</v>
      </c>
      <c r="FJ59" s="72">
        <v>0</v>
      </c>
      <c r="FK59" s="72">
        <v>0</v>
      </c>
      <c r="FL59" s="72">
        <v>0</v>
      </c>
      <c r="FM59" s="72">
        <v>0</v>
      </c>
      <c r="FN59" s="72">
        <v>0</v>
      </c>
      <c r="FO59" s="72">
        <v>0</v>
      </c>
      <c r="FP59" s="72">
        <v>0</v>
      </c>
      <c r="FQ59" s="72">
        <v>0</v>
      </c>
      <c r="FR59" s="72">
        <v>0</v>
      </c>
      <c r="FS59" s="72">
        <v>0</v>
      </c>
      <c r="FT59" s="72">
        <v>0</v>
      </c>
      <c r="FU59" s="72">
        <v>0</v>
      </c>
      <c r="FV59" s="72">
        <v>0</v>
      </c>
      <c r="FW59" s="72">
        <v>0</v>
      </c>
      <c r="FX59" s="72">
        <v>0</v>
      </c>
      <c r="FY59" s="72">
        <v>0</v>
      </c>
      <c r="FZ59" s="72">
        <v>0</v>
      </c>
      <c r="GA59" s="72">
        <v>0</v>
      </c>
      <c r="GB59" s="72">
        <v>0</v>
      </c>
      <c r="GC59" s="72">
        <v>0</v>
      </c>
      <c r="GD59" s="72">
        <v>0</v>
      </c>
      <c r="GE59" s="72">
        <v>0</v>
      </c>
      <c r="GF59" s="72">
        <v>0</v>
      </c>
      <c r="GG59" s="72">
        <v>0</v>
      </c>
      <c r="GH59" s="72">
        <v>0</v>
      </c>
      <c r="GI59" s="72">
        <v>0</v>
      </c>
      <c r="GJ59" s="72">
        <v>0</v>
      </c>
      <c r="GK59" s="72">
        <v>0</v>
      </c>
      <c r="GL59" s="72">
        <v>0</v>
      </c>
      <c r="GM59" s="72">
        <v>0</v>
      </c>
      <c r="GN59" s="72">
        <v>0</v>
      </c>
      <c r="GO59" s="72">
        <v>0</v>
      </c>
      <c r="GP59" s="72">
        <v>0</v>
      </c>
      <c r="GQ59" s="72">
        <v>0</v>
      </c>
      <c r="GR59" s="72">
        <v>0</v>
      </c>
      <c r="GS59" s="72">
        <v>0</v>
      </c>
      <c r="GT59" s="72">
        <v>0</v>
      </c>
      <c r="GU59" s="72">
        <v>0</v>
      </c>
      <c r="GV59" s="72">
        <v>0</v>
      </c>
      <c r="GW59" s="72">
        <v>0</v>
      </c>
      <c r="GX59" s="72">
        <v>0</v>
      </c>
      <c r="GY59" s="72">
        <v>0</v>
      </c>
      <c r="GZ59" s="72">
        <v>0</v>
      </c>
      <c r="HA59" s="72">
        <v>0</v>
      </c>
      <c r="HB59" s="72">
        <v>0</v>
      </c>
      <c r="HC59" s="72">
        <v>0</v>
      </c>
      <c r="HD59" s="72">
        <v>0</v>
      </c>
      <c r="HE59" s="72">
        <v>0</v>
      </c>
      <c r="HF59" s="72">
        <v>0</v>
      </c>
      <c r="HG59" s="72">
        <v>0</v>
      </c>
      <c r="HH59" s="72">
        <v>0</v>
      </c>
      <c r="HI59" s="72">
        <v>0</v>
      </c>
      <c r="HJ59" s="72">
        <v>0</v>
      </c>
      <c r="HK59" s="72">
        <v>0</v>
      </c>
      <c r="HL59" s="72">
        <v>0</v>
      </c>
      <c r="HM59" s="72">
        <v>0</v>
      </c>
      <c r="HN59" s="72">
        <v>0</v>
      </c>
      <c r="HO59" s="72">
        <v>0</v>
      </c>
      <c r="HP59" s="72">
        <v>0</v>
      </c>
      <c r="HQ59" s="72">
        <v>0</v>
      </c>
      <c r="HR59" s="72">
        <v>0</v>
      </c>
      <c r="HS59" s="72">
        <v>0</v>
      </c>
      <c r="HT59" s="72">
        <v>0</v>
      </c>
      <c r="HU59" s="72">
        <v>0</v>
      </c>
      <c r="HV59" s="72">
        <v>0</v>
      </c>
      <c r="HW59" s="72">
        <v>0</v>
      </c>
      <c r="HX59" s="72">
        <v>0</v>
      </c>
      <c r="HY59" s="72">
        <v>0</v>
      </c>
      <c r="HZ59" s="72">
        <v>0</v>
      </c>
      <c r="IA59" s="72">
        <v>0</v>
      </c>
      <c r="IB59" s="72">
        <v>0</v>
      </c>
      <c r="IC59" s="72">
        <v>0</v>
      </c>
      <c r="ID59" s="72">
        <v>0</v>
      </c>
      <c r="IE59" s="72">
        <v>0</v>
      </c>
      <c r="IF59" s="72">
        <v>0</v>
      </c>
      <c r="IG59" s="72">
        <v>0</v>
      </c>
      <c r="IH59" s="72">
        <v>0</v>
      </c>
      <c r="II59" s="72">
        <v>0</v>
      </c>
      <c r="IJ59" s="72">
        <v>0</v>
      </c>
      <c r="IK59" s="72">
        <v>0</v>
      </c>
      <c r="IL59" s="72">
        <v>0</v>
      </c>
      <c r="IM59" s="72">
        <v>0</v>
      </c>
      <c r="IN59" s="72">
        <v>0</v>
      </c>
      <c r="IO59" s="72">
        <v>0</v>
      </c>
      <c r="IP59" s="72">
        <v>0</v>
      </c>
      <c r="IQ59" s="72">
        <v>0</v>
      </c>
      <c r="IR59" s="72">
        <v>0</v>
      </c>
      <c r="IS59" s="72">
        <v>0</v>
      </c>
      <c r="IT59" s="72">
        <v>0</v>
      </c>
      <c r="IU59" s="72">
        <v>0</v>
      </c>
      <c r="IV59" s="72">
        <v>0</v>
      </c>
      <c r="IW59" s="72">
        <v>0</v>
      </c>
      <c r="IX59" s="72">
        <v>0</v>
      </c>
      <c r="IY59" s="72">
        <v>0</v>
      </c>
      <c r="IZ59" s="72">
        <v>0</v>
      </c>
      <c r="JA59" s="72">
        <v>0</v>
      </c>
      <c r="JB59" s="72">
        <v>0</v>
      </c>
      <c r="JC59" s="72">
        <v>0</v>
      </c>
      <c r="JD59" s="72">
        <v>0</v>
      </c>
      <c r="JE59" s="72">
        <v>0</v>
      </c>
      <c r="JF59" s="72">
        <v>0</v>
      </c>
      <c r="JG59" s="72">
        <v>0</v>
      </c>
      <c r="JH59" s="72">
        <v>0</v>
      </c>
      <c r="JI59" s="72">
        <v>0</v>
      </c>
      <c r="JJ59" s="72">
        <v>0</v>
      </c>
      <c r="JK59" s="72">
        <v>0</v>
      </c>
      <c r="JL59" s="72">
        <v>0</v>
      </c>
      <c r="JM59" s="72">
        <v>0</v>
      </c>
      <c r="JN59" s="72">
        <v>0</v>
      </c>
      <c r="JO59" s="72">
        <v>0</v>
      </c>
      <c r="JP59" s="72">
        <v>0</v>
      </c>
      <c r="JQ59" s="72">
        <v>0</v>
      </c>
      <c r="JR59" s="72">
        <v>0</v>
      </c>
      <c r="JS59" s="72">
        <v>0</v>
      </c>
      <c r="JT59" s="72">
        <v>0</v>
      </c>
      <c r="JU59" s="72">
        <v>0</v>
      </c>
      <c r="JV59" s="72">
        <v>0</v>
      </c>
      <c r="JW59" s="72">
        <v>0</v>
      </c>
      <c r="JX59" s="72">
        <v>0</v>
      </c>
      <c r="JY59" s="72">
        <v>0</v>
      </c>
      <c r="JZ59" s="72">
        <v>0</v>
      </c>
      <c r="KA59" s="72">
        <v>0</v>
      </c>
      <c r="KB59" s="72">
        <v>0</v>
      </c>
      <c r="KC59" s="72">
        <v>0</v>
      </c>
      <c r="KD59" s="72">
        <v>0</v>
      </c>
      <c r="KE59" s="72">
        <v>0</v>
      </c>
      <c r="KF59" s="72">
        <v>0</v>
      </c>
      <c r="KG59" s="72">
        <v>0</v>
      </c>
      <c r="KH59" s="72">
        <v>0</v>
      </c>
      <c r="KI59" s="72">
        <v>0</v>
      </c>
      <c r="KJ59" s="72">
        <v>0</v>
      </c>
      <c r="KK59" s="72">
        <v>0</v>
      </c>
      <c r="KL59" s="72">
        <v>0</v>
      </c>
      <c r="KM59" s="72">
        <v>0</v>
      </c>
      <c r="KN59" s="72">
        <v>0</v>
      </c>
      <c r="KO59" s="72">
        <v>0</v>
      </c>
      <c r="KP59" s="72">
        <v>0</v>
      </c>
      <c r="KQ59" s="72">
        <v>0</v>
      </c>
      <c r="KR59" s="72">
        <v>0</v>
      </c>
      <c r="KS59" s="72">
        <v>0</v>
      </c>
      <c r="KT59" s="72">
        <v>0</v>
      </c>
      <c r="KU59" s="72">
        <v>0</v>
      </c>
      <c r="KV59" s="72">
        <v>0</v>
      </c>
      <c r="KW59" s="72">
        <v>0</v>
      </c>
      <c r="KX59" s="72">
        <v>0</v>
      </c>
      <c r="KY59" s="72">
        <v>0</v>
      </c>
      <c r="KZ59" s="72">
        <v>0</v>
      </c>
      <c r="LA59" s="72">
        <v>0</v>
      </c>
      <c r="LB59" s="72">
        <v>0</v>
      </c>
      <c r="LC59" s="72">
        <v>0</v>
      </c>
      <c r="LD59" s="72">
        <v>0</v>
      </c>
      <c r="LE59" s="72">
        <v>0</v>
      </c>
      <c r="LF59" s="72">
        <v>0</v>
      </c>
      <c r="LG59" s="72">
        <v>0</v>
      </c>
      <c r="LH59" s="72">
        <v>0</v>
      </c>
      <c r="LI59" s="72">
        <v>0</v>
      </c>
      <c r="LJ59" s="72">
        <v>0</v>
      </c>
      <c r="LK59" s="72">
        <v>0</v>
      </c>
      <c r="LL59" s="72">
        <v>0</v>
      </c>
      <c r="LM59" s="72">
        <v>0</v>
      </c>
      <c r="LN59" s="72">
        <v>0</v>
      </c>
      <c r="LO59" s="72">
        <v>0</v>
      </c>
      <c r="LP59" s="72">
        <v>0</v>
      </c>
      <c r="LQ59" s="72">
        <v>0</v>
      </c>
      <c r="LR59" s="72">
        <v>0</v>
      </c>
      <c r="LS59" s="72">
        <v>0</v>
      </c>
      <c r="LT59" s="72">
        <v>0</v>
      </c>
      <c r="LU59" s="72">
        <v>0</v>
      </c>
      <c r="LV59" s="72">
        <v>0</v>
      </c>
      <c r="LW59" s="72">
        <v>0</v>
      </c>
      <c r="LX59" s="72">
        <v>0</v>
      </c>
      <c r="LY59" s="72">
        <v>0</v>
      </c>
      <c r="LZ59" s="72">
        <v>0</v>
      </c>
      <c r="MA59" s="72">
        <v>0</v>
      </c>
      <c r="MB59" s="72">
        <v>0</v>
      </c>
      <c r="MC59" s="72">
        <v>0</v>
      </c>
      <c r="MD59" s="72">
        <v>0</v>
      </c>
      <c r="ME59" s="72">
        <v>0</v>
      </c>
      <c r="MF59" s="72">
        <v>0</v>
      </c>
      <c r="MG59" s="72">
        <v>0</v>
      </c>
      <c r="MH59" s="72">
        <v>0</v>
      </c>
      <c r="MI59" s="72">
        <v>0</v>
      </c>
      <c r="MJ59" s="72">
        <v>0</v>
      </c>
      <c r="MK59" s="72">
        <v>0</v>
      </c>
      <c r="ML59" s="72">
        <v>0</v>
      </c>
      <c r="MM59" s="72">
        <v>0</v>
      </c>
      <c r="MN59" s="72">
        <v>0</v>
      </c>
      <c r="MO59" s="72">
        <v>0</v>
      </c>
      <c r="MP59" s="72">
        <v>0</v>
      </c>
      <c r="MQ59" s="72">
        <v>0</v>
      </c>
      <c r="MR59" s="72">
        <v>0</v>
      </c>
      <c r="MS59" s="72">
        <v>0</v>
      </c>
      <c r="MT59" s="72">
        <v>0</v>
      </c>
      <c r="MU59" s="72">
        <v>0</v>
      </c>
      <c r="MV59" s="72">
        <v>0</v>
      </c>
      <c r="MW59" s="72">
        <v>0</v>
      </c>
      <c r="MX59" s="72">
        <v>0</v>
      </c>
      <c r="MY59" s="72">
        <v>0</v>
      </c>
      <c r="MZ59" s="72">
        <v>0</v>
      </c>
      <c r="NA59" s="72">
        <v>0</v>
      </c>
      <c r="NB59" s="72">
        <v>0</v>
      </c>
      <c r="NC59" s="72">
        <v>0</v>
      </c>
      <c r="ND59" s="72">
        <v>0</v>
      </c>
      <c r="NE59" s="72">
        <v>0</v>
      </c>
      <c r="NF59" s="72">
        <v>0</v>
      </c>
      <c r="NG59" s="72">
        <v>0</v>
      </c>
      <c r="NH59" s="72">
        <v>0</v>
      </c>
      <c r="NI59" s="72">
        <v>0</v>
      </c>
      <c r="NJ59" s="72">
        <v>0</v>
      </c>
      <c r="NK59" s="72">
        <v>0</v>
      </c>
      <c r="NL59" s="72">
        <v>0</v>
      </c>
      <c r="NM59" s="72">
        <v>0</v>
      </c>
      <c r="NN59" s="72">
        <v>0</v>
      </c>
      <c r="NO59" s="72">
        <v>0</v>
      </c>
      <c r="NP59" s="72">
        <v>0</v>
      </c>
      <c r="NQ59" s="72">
        <v>0</v>
      </c>
      <c r="NR59" s="72">
        <v>0</v>
      </c>
      <c r="NS59" s="72">
        <v>0</v>
      </c>
      <c r="NT59" s="72">
        <v>0</v>
      </c>
      <c r="NU59" s="72">
        <v>0</v>
      </c>
      <c r="NV59" s="72">
        <v>0</v>
      </c>
      <c r="NW59" s="72">
        <v>0</v>
      </c>
      <c r="NX59" s="72">
        <v>0</v>
      </c>
      <c r="NY59" s="72">
        <v>0</v>
      </c>
      <c r="NZ59" s="72">
        <v>0</v>
      </c>
      <c r="OA59" s="72">
        <v>0</v>
      </c>
      <c r="OB59" s="72">
        <v>0</v>
      </c>
      <c r="OC59" s="72">
        <v>0</v>
      </c>
      <c r="OD59" s="72">
        <v>0</v>
      </c>
      <c r="OE59" s="72">
        <v>0</v>
      </c>
      <c r="OF59" s="72">
        <v>0</v>
      </c>
      <c r="OG59" s="72">
        <v>0</v>
      </c>
      <c r="OH59" s="72">
        <v>0</v>
      </c>
      <c r="OI59" s="72">
        <v>0</v>
      </c>
      <c r="OJ59" s="72">
        <v>0</v>
      </c>
      <c r="OK59" s="72">
        <v>0</v>
      </c>
      <c r="OL59" s="72">
        <v>0</v>
      </c>
      <c r="OM59" s="72">
        <v>0</v>
      </c>
      <c r="ON59" s="72">
        <v>0</v>
      </c>
      <c r="OO59" s="72">
        <v>0</v>
      </c>
      <c r="OP59" s="72">
        <v>0</v>
      </c>
      <c r="OQ59" s="72">
        <v>0</v>
      </c>
      <c r="OR59" s="72">
        <v>0</v>
      </c>
      <c r="OS59" s="72">
        <v>0</v>
      </c>
      <c r="OT59" s="72">
        <v>0</v>
      </c>
      <c r="OU59" s="72">
        <v>0</v>
      </c>
      <c r="OV59" s="72">
        <v>0</v>
      </c>
      <c r="OW59" s="72">
        <v>0</v>
      </c>
      <c r="OX59" s="72">
        <v>0</v>
      </c>
      <c r="OY59" s="72">
        <v>0</v>
      </c>
      <c r="OZ59" s="72">
        <v>0</v>
      </c>
      <c r="PA59" s="72">
        <v>0</v>
      </c>
      <c r="PB59" s="72">
        <v>0</v>
      </c>
      <c r="PC59" s="72">
        <v>0</v>
      </c>
      <c r="PD59" s="72">
        <v>0</v>
      </c>
      <c r="PE59" s="72">
        <v>0</v>
      </c>
      <c r="PF59" s="72">
        <v>0</v>
      </c>
      <c r="PG59" s="72">
        <v>0</v>
      </c>
      <c r="PH59" s="72">
        <v>0</v>
      </c>
      <c r="PI59" s="72">
        <v>0</v>
      </c>
      <c r="PJ59" s="72">
        <v>0</v>
      </c>
      <c r="PK59" s="72">
        <v>0</v>
      </c>
      <c r="PL59" s="72">
        <v>0</v>
      </c>
      <c r="PM59" s="72">
        <v>0</v>
      </c>
      <c r="PN59" s="72">
        <v>0</v>
      </c>
      <c r="PO59" s="72">
        <v>0</v>
      </c>
      <c r="PP59" s="72">
        <v>0</v>
      </c>
      <c r="PQ59" s="72">
        <v>0</v>
      </c>
      <c r="PR59" s="72">
        <v>0</v>
      </c>
      <c r="PS59" s="72">
        <v>0</v>
      </c>
      <c r="PT59" s="72">
        <v>0</v>
      </c>
      <c r="PU59" s="72">
        <v>0</v>
      </c>
      <c r="PV59" s="72">
        <v>0</v>
      </c>
      <c r="PW59" s="72">
        <v>0</v>
      </c>
      <c r="PX59" s="72">
        <v>0</v>
      </c>
      <c r="PY59" s="72">
        <v>0</v>
      </c>
      <c r="PZ59" s="72">
        <v>0</v>
      </c>
      <c r="QA59" s="72">
        <v>0</v>
      </c>
      <c r="QB59" s="72">
        <v>0</v>
      </c>
      <c r="QC59" s="72">
        <v>0</v>
      </c>
      <c r="QD59" s="72">
        <v>0</v>
      </c>
      <c r="QE59" s="72">
        <v>0</v>
      </c>
      <c r="QF59" s="72">
        <v>0</v>
      </c>
      <c r="QG59" s="72">
        <v>0</v>
      </c>
      <c r="QH59" s="72">
        <v>0</v>
      </c>
      <c r="QI59" s="72">
        <v>0</v>
      </c>
      <c r="QJ59" s="72">
        <v>0</v>
      </c>
      <c r="QK59" s="72">
        <v>0</v>
      </c>
      <c r="QL59" s="72">
        <v>0</v>
      </c>
      <c r="QM59" s="72">
        <v>0</v>
      </c>
      <c r="QN59" s="72">
        <v>0</v>
      </c>
      <c r="QO59" s="72">
        <v>0</v>
      </c>
      <c r="QP59" s="72">
        <v>0</v>
      </c>
      <c r="QQ59" s="72">
        <v>0</v>
      </c>
      <c r="QR59" s="72">
        <v>0</v>
      </c>
      <c r="QS59" s="72">
        <v>0</v>
      </c>
      <c r="QT59" s="72">
        <v>0</v>
      </c>
      <c r="QU59" s="72">
        <v>0</v>
      </c>
      <c r="QV59" s="72">
        <v>0</v>
      </c>
      <c r="QW59" s="72">
        <v>0</v>
      </c>
      <c r="QX59" s="72">
        <v>0</v>
      </c>
      <c r="QY59" s="72">
        <v>0</v>
      </c>
      <c r="QZ59" s="72">
        <v>0</v>
      </c>
      <c r="RA59" s="72">
        <v>0</v>
      </c>
      <c r="RB59" s="72">
        <v>0</v>
      </c>
      <c r="RC59" s="72">
        <v>0</v>
      </c>
      <c r="RD59" s="72">
        <v>0</v>
      </c>
      <c r="RE59" s="72">
        <v>0</v>
      </c>
      <c r="RF59" s="72">
        <v>0</v>
      </c>
      <c r="RG59" s="72">
        <v>0</v>
      </c>
      <c r="RH59" s="72">
        <v>0</v>
      </c>
      <c r="RI59" s="72">
        <v>0</v>
      </c>
      <c r="RJ59" s="72">
        <v>0</v>
      </c>
      <c r="RK59" s="72">
        <v>0</v>
      </c>
      <c r="RL59" s="72">
        <v>0</v>
      </c>
      <c r="RM59" s="72">
        <v>0</v>
      </c>
      <c r="RN59" s="72">
        <v>0</v>
      </c>
      <c r="RO59" s="72">
        <v>0</v>
      </c>
      <c r="RP59" s="72">
        <v>0</v>
      </c>
      <c r="RQ59" s="72">
        <v>0</v>
      </c>
      <c r="RR59" s="72">
        <v>0</v>
      </c>
      <c r="RS59" s="72">
        <v>0</v>
      </c>
      <c r="RT59" s="72">
        <v>0</v>
      </c>
      <c r="RU59" s="72">
        <v>0</v>
      </c>
      <c r="RV59" s="72">
        <v>0</v>
      </c>
      <c r="RW59" s="72">
        <v>0</v>
      </c>
      <c r="RX59" s="72">
        <v>0</v>
      </c>
      <c r="RY59" s="72">
        <v>0</v>
      </c>
      <c r="RZ59" s="72">
        <v>0</v>
      </c>
      <c r="SA59" s="72">
        <v>0</v>
      </c>
      <c r="SB59" s="72">
        <v>0</v>
      </c>
      <c r="SC59" s="72">
        <v>0</v>
      </c>
      <c r="SD59" s="72">
        <v>0</v>
      </c>
      <c r="SE59" s="72">
        <v>0</v>
      </c>
      <c r="SF59" s="72">
        <v>0</v>
      </c>
      <c r="SG59" s="72">
        <v>0</v>
      </c>
      <c r="SH59" s="72">
        <v>0</v>
      </c>
      <c r="SI59" s="72">
        <v>0</v>
      </c>
      <c r="SJ59" s="72">
        <v>0</v>
      </c>
      <c r="SK59" s="72">
        <v>0</v>
      </c>
      <c r="SL59" s="72">
        <v>0</v>
      </c>
      <c r="SM59" s="72">
        <v>0</v>
      </c>
      <c r="SN59" s="72">
        <v>0</v>
      </c>
      <c r="SO59" s="72">
        <v>0</v>
      </c>
      <c r="SP59" s="72">
        <v>0</v>
      </c>
      <c r="SQ59" s="72">
        <v>0</v>
      </c>
      <c r="SR59" s="72">
        <v>0</v>
      </c>
      <c r="SS59" s="72">
        <v>0</v>
      </c>
      <c r="ST59" s="72">
        <v>0</v>
      </c>
      <c r="SU59" s="72">
        <v>0</v>
      </c>
      <c r="SV59" s="72">
        <v>0</v>
      </c>
      <c r="SW59" s="72">
        <v>0</v>
      </c>
      <c r="SX59" s="72">
        <v>0</v>
      </c>
      <c r="SY59" s="72">
        <v>0</v>
      </c>
      <c r="SZ59" s="72">
        <v>0</v>
      </c>
      <c r="TA59" s="72">
        <v>0</v>
      </c>
      <c r="TB59" s="72">
        <v>0</v>
      </c>
      <c r="TC59" s="72">
        <v>0</v>
      </c>
      <c r="TD59" s="72">
        <v>0</v>
      </c>
      <c r="TE59" s="72">
        <v>0</v>
      </c>
      <c r="TF59" s="72">
        <v>0</v>
      </c>
      <c r="TG59" s="72">
        <v>0</v>
      </c>
      <c r="TH59" s="72">
        <v>0</v>
      </c>
      <c r="TI59" s="72">
        <v>0</v>
      </c>
      <c r="TJ59" s="72">
        <v>0</v>
      </c>
      <c r="TK59" s="72">
        <v>0</v>
      </c>
      <c r="TL59" s="72">
        <v>0</v>
      </c>
      <c r="TM59" s="72">
        <v>0</v>
      </c>
      <c r="TN59" s="72">
        <v>0</v>
      </c>
      <c r="TO59" s="72">
        <v>0</v>
      </c>
      <c r="TP59" s="72">
        <v>0</v>
      </c>
      <c r="TQ59" s="72">
        <v>0</v>
      </c>
      <c r="TR59" s="72">
        <v>0</v>
      </c>
      <c r="TS59" s="72">
        <v>0</v>
      </c>
      <c r="TT59" s="72">
        <v>0</v>
      </c>
      <c r="TU59" s="72">
        <v>0</v>
      </c>
      <c r="TV59" s="72">
        <v>0</v>
      </c>
      <c r="TW59" s="72">
        <v>0</v>
      </c>
      <c r="TX59" s="72">
        <v>0</v>
      </c>
      <c r="TY59" s="72">
        <v>0</v>
      </c>
      <c r="TZ59" s="72">
        <v>0</v>
      </c>
      <c r="UA59" s="72">
        <v>0</v>
      </c>
      <c r="UB59" s="72">
        <v>0</v>
      </c>
      <c r="UC59" s="72">
        <v>0</v>
      </c>
      <c r="UD59" s="72">
        <v>0</v>
      </c>
      <c r="UE59" s="72">
        <v>0</v>
      </c>
      <c r="UF59" s="72">
        <v>0</v>
      </c>
      <c r="UG59" s="72">
        <v>0</v>
      </c>
      <c r="UH59" s="72">
        <v>0</v>
      </c>
      <c r="UI59" s="72">
        <v>0</v>
      </c>
      <c r="UJ59" s="72">
        <v>0</v>
      </c>
      <c r="UK59" s="72">
        <v>0</v>
      </c>
      <c r="UL59" s="72">
        <v>0</v>
      </c>
      <c r="UM59" s="72">
        <v>0</v>
      </c>
      <c r="UN59" s="72">
        <v>0</v>
      </c>
      <c r="UO59" s="72">
        <v>0</v>
      </c>
      <c r="UP59" s="72">
        <v>0</v>
      </c>
      <c r="UQ59" s="72">
        <v>0</v>
      </c>
      <c r="UR59" s="72">
        <v>0</v>
      </c>
      <c r="US59" s="72">
        <v>0</v>
      </c>
      <c r="UT59" s="72">
        <v>0</v>
      </c>
      <c r="UU59" s="72">
        <v>0</v>
      </c>
      <c r="UV59" s="72">
        <v>0</v>
      </c>
      <c r="UW59" s="72">
        <v>0</v>
      </c>
      <c r="UX59" s="72">
        <v>0</v>
      </c>
      <c r="UY59" s="72">
        <v>0</v>
      </c>
      <c r="UZ59" s="72">
        <v>0</v>
      </c>
      <c r="VA59" s="72">
        <v>0</v>
      </c>
      <c r="VB59" s="72">
        <v>0</v>
      </c>
      <c r="VC59" s="72">
        <v>0</v>
      </c>
      <c r="VD59" s="72">
        <v>0</v>
      </c>
      <c r="VE59" s="72">
        <v>0</v>
      </c>
      <c r="VF59" s="72">
        <v>0</v>
      </c>
      <c r="VG59" s="72">
        <v>0</v>
      </c>
      <c r="VH59" s="72">
        <v>0</v>
      </c>
      <c r="VI59" s="72">
        <v>0</v>
      </c>
      <c r="VJ59" s="72">
        <v>0</v>
      </c>
      <c r="VK59" s="72">
        <v>0</v>
      </c>
      <c r="VL59" s="72">
        <v>0</v>
      </c>
      <c r="VM59" s="72">
        <v>0</v>
      </c>
      <c r="VN59" s="72">
        <v>0</v>
      </c>
      <c r="VO59" s="72">
        <v>0</v>
      </c>
      <c r="VP59" s="72">
        <v>0</v>
      </c>
      <c r="VQ59" s="72">
        <v>0</v>
      </c>
      <c r="VR59" s="72">
        <v>0</v>
      </c>
      <c r="VS59" s="72">
        <v>0</v>
      </c>
      <c r="VT59" s="72">
        <v>0</v>
      </c>
      <c r="VU59" s="72">
        <v>0</v>
      </c>
      <c r="VV59" s="72">
        <v>0</v>
      </c>
      <c r="VW59" s="72">
        <v>0</v>
      </c>
      <c r="VX59" s="72">
        <v>0</v>
      </c>
      <c r="VY59" s="72">
        <v>0</v>
      </c>
      <c r="VZ59" s="72">
        <v>0</v>
      </c>
      <c r="WA59" s="72">
        <v>0</v>
      </c>
      <c r="WB59" s="72">
        <v>0</v>
      </c>
      <c r="WC59" s="72">
        <v>0</v>
      </c>
      <c r="WD59" s="72">
        <v>0</v>
      </c>
      <c r="WE59" s="72">
        <v>0</v>
      </c>
      <c r="WF59" s="72">
        <v>0</v>
      </c>
      <c r="WG59" s="72">
        <v>0</v>
      </c>
      <c r="WH59" s="72">
        <v>0</v>
      </c>
      <c r="WI59" s="72">
        <v>0</v>
      </c>
      <c r="WJ59" s="72">
        <v>0</v>
      </c>
      <c r="WK59" s="72">
        <v>0</v>
      </c>
      <c r="WL59" s="72">
        <v>0</v>
      </c>
      <c r="WM59" s="72">
        <v>0</v>
      </c>
      <c r="WN59" s="72">
        <v>0</v>
      </c>
      <c r="WO59" s="72">
        <v>0</v>
      </c>
      <c r="WP59" s="72">
        <v>0</v>
      </c>
      <c r="WQ59" s="72">
        <v>0</v>
      </c>
      <c r="WR59" s="72">
        <v>0</v>
      </c>
      <c r="WS59" s="72">
        <v>0</v>
      </c>
      <c r="WT59" s="72">
        <v>0</v>
      </c>
      <c r="WU59" s="72">
        <v>0</v>
      </c>
      <c r="WV59" s="72">
        <v>0</v>
      </c>
      <c r="WW59" s="72">
        <v>0</v>
      </c>
      <c r="WX59" s="72">
        <v>0</v>
      </c>
      <c r="WY59" s="72">
        <v>0</v>
      </c>
      <c r="WZ59" s="72">
        <v>0</v>
      </c>
      <c r="XA59" s="72">
        <v>0</v>
      </c>
      <c r="XB59" s="72">
        <v>0</v>
      </c>
      <c r="XC59" s="72">
        <v>0</v>
      </c>
      <c r="XD59" s="72">
        <v>0</v>
      </c>
      <c r="XE59" s="72">
        <v>0</v>
      </c>
      <c r="XF59" s="72">
        <v>0</v>
      </c>
      <c r="XG59" s="72">
        <v>0</v>
      </c>
      <c r="XH59" s="72">
        <v>0</v>
      </c>
      <c r="XI59" s="72">
        <v>0</v>
      </c>
      <c r="XJ59" s="72">
        <v>0</v>
      </c>
      <c r="XK59" s="72">
        <v>0</v>
      </c>
      <c r="XL59" s="72">
        <v>0</v>
      </c>
      <c r="XM59" s="72">
        <v>0</v>
      </c>
      <c r="XN59" s="72">
        <v>0</v>
      </c>
      <c r="XO59" s="72">
        <v>0</v>
      </c>
      <c r="XP59" s="72">
        <v>0</v>
      </c>
      <c r="XQ59" s="72">
        <v>0</v>
      </c>
      <c r="XR59" s="72">
        <v>0</v>
      </c>
      <c r="XS59" s="72">
        <v>0</v>
      </c>
      <c r="XT59" s="72">
        <v>0</v>
      </c>
      <c r="XU59" s="72">
        <v>0</v>
      </c>
      <c r="XV59" s="72">
        <v>0</v>
      </c>
      <c r="XW59" s="72">
        <v>0</v>
      </c>
      <c r="XX59" s="72">
        <v>0</v>
      </c>
      <c r="XY59" s="72">
        <v>0</v>
      </c>
      <c r="XZ59" s="72">
        <v>0</v>
      </c>
      <c r="YA59" s="72">
        <v>0</v>
      </c>
      <c r="YB59" s="72">
        <v>0</v>
      </c>
      <c r="YC59" s="72">
        <v>0</v>
      </c>
      <c r="YD59" s="72">
        <v>0</v>
      </c>
      <c r="YE59" s="72">
        <v>0</v>
      </c>
      <c r="YF59" s="72">
        <v>0</v>
      </c>
      <c r="YG59" s="72">
        <v>0</v>
      </c>
      <c r="YH59" s="72">
        <v>0</v>
      </c>
      <c r="YI59" s="72">
        <v>0</v>
      </c>
      <c r="YJ59" s="72">
        <v>0</v>
      </c>
      <c r="YK59" s="72">
        <v>0</v>
      </c>
      <c r="YL59" s="72">
        <v>0</v>
      </c>
      <c r="YM59" s="72">
        <v>0</v>
      </c>
      <c r="YN59" s="72">
        <v>0</v>
      </c>
      <c r="YO59" s="72">
        <v>0</v>
      </c>
      <c r="YP59" s="72">
        <v>0</v>
      </c>
      <c r="YQ59" s="72">
        <v>0</v>
      </c>
      <c r="YR59" s="72">
        <v>0</v>
      </c>
      <c r="YS59" s="72">
        <v>0</v>
      </c>
      <c r="YT59" s="72">
        <v>0</v>
      </c>
      <c r="YU59" s="72">
        <v>0</v>
      </c>
      <c r="YV59" s="72">
        <v>0</v>
      </c>
      <c r="YW59" s="72">
        <v>0</v>
      </c>
      <c r="YX59" s="72">
        <v>0</v>
      </c>
      <c r="YY59" s="72">
        <v>0</v>
      </c>
      <c r="YZ59" s="72">
        <v>0</v>
      </c>
      <c r="ZA59" s="72">
        <v>0</v>
      </c>
      <c r="ZB59" s="72">
        <v>0</v>
      </c>
      <c r="ZC59" s="72">
        <v>0</v>
      </c>
    </row>
    <row r="60" spans="1:679" ht="40.5" x14ac:dyDescent="0.3">
      <c r="A60" s="82"/>
      <c r="B60" s="83" t="s">
        <v>1290</v>
      </c>
      <c r="C60" s="87"/>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0</v>
      </c>
      <c r="BK60" s="70">
        <v>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0</v>
      </c>
      <c r="DC60" s="70">
        <v>0</v>
      </c>
      <c r="DD60" s="70">
        <v>0</v>
      </c>
      <c r="DE60" s="70">
        <v>0</v>
      </c>
      <c r="DF60" s="70">
        <v>0</v>
      </c>
      <c r="DG60" s="70">
        <v>9</v>
      </c>
      <c r="DH60" s="70">
        <v>1</v>
      </c>
      <c r="DI60" s="88">
        <v>0</v>
      </c>
      <c r="DJ60" s="88">
        <v>0</v>
      </c>
      <c r="DK60" s="88">
        <v>0</v>
      </c>
      <c r="DL60" s="88">
        <v>0</v>
      </c>
      <c r="DM60" s="88">
        <v>0</v>
      </c>
      <c r="DN60" s="88">
        <v>0</v>
      </c>
      <c r="DO60" s="88">
        <v>0</v>
      </c>
      <c r="DP60" s="88">
        <v>1</v>
      </c>
      <c r="DQ60" s="88">
        <v>0</v>
      </c>
      <c r="DR60" s="88">
        <v>0</v>
      </c>
      <c r="DS60" s="88">
        <v>0</v>
      </c>
      <c r="DT60" s="88">
        <v>0</v>
      </c>
      <c r="DU60" s="88">
        <v>0</v>
      </c>
      <c r="DV60" s="88">
        <v>0</v>
      </c>
      <c r="DW60" s="88">
        <v>0</v>
      </c>
      <c r="DX60" s="88">
        <v>0</v>
      </c>
      <c r="DY60" s="88">
        <v>0</v>
      </c>
      <c r="DZ60" s="88">
        <v>0</v>
      </c>
      <c r="EA60" s="88">
        <v>0</v>
      </c>
      <c r="EB60" s="88">
        <v>0</v>
      </c>
      <c r="EC60" s="88">
        <v>0</v>
      </c>
      <c r="ED60" s="88">
        <v>0</v>
      </c>
      <c r="EE60" s="88">
        <v>0</v>
      </c>
      <c r="EF60" s="88">
        <v>0</v>
      </c>
      <c r="EG60" s="88">
        <v>0</v>
      </c>
      <c r="EH60" s="88">
        <v>0</v>
      </c>
      <c r="EI60" s="88">
        <v>0</v>
      </c>
      <c r="EJ60" s="88">
        <v>0</v>
      </c>
      <c r="EK60" s="88">
        <v>0</v>
      </c>
      <c r="EL60" s="88">
        <v>0</v>
      </c>
      <c r="EM60" s="88">
        <v>0</v>
      </c>
      <c r="EN60" s="88">
        <v>0</v>
      </c>
      <c r="EO60" s="88">
        <v>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0</v>
      </c>
      <c r="IT60" s="88">
        <v>0</v>
      </c>
      <c r="IU60" s="88">
        <v>0</v>
      </c>
      <c r="IV60" s="88">
        <v>0</v>
      </c>
      <c r="IW60" s="88">
        <v>0</v>
      </c>
      <c r="IX60" s="88">
        <v>0</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0</v>
      </c>
      <c r="MS60" s="88">
        <v>0</v>
      </c>
      <c r="MT60" s="88">
        <v>0</v>
      </c>
      <c r="MU60" s="88">
        <v>0</v>
      </c>
      <c r="MV60" s="88">
        <v>0</v>
      </c>
      <c r="MW60" s="88">
        <v>0</v>
      </c>
      <c r="MX60" s="88">
        <v>0</v>
      </c>
      <c r="MY60" s="88">
        <v>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0</v>
      </c>
      <c r="OW60" s="88">
        <v>0</v>
      </c>
      <c r="OX60" s="88">
        <v>0</v>
      </c>
      <c r="OY60" s="88">
        <v>0</v>
      </c>
      <c r="OZ60" s="88">
        <v>0</v>
      </c>
      <c r="PA60" s="88">
        <v>0</v>
      </c>
      <c r="PB60" s="88">
        <v>0</v>
      </c>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0</v>
      </c>
      <c r="QX60" s="88">
        <v>0</v>
      </c>
      <c r="QY60" s="88">
        <v>0</v>
      </c>
      <c r="QZ60" s="88">
        <v>0</v>
      </c>
      <c r="RA60" s="88">
        <v>0</v>
      </c>
      <c r="RB60" s="88">
        <v>0</v>
      </c>
      <c r="RC60" s="88">
        <v>0</v>
      </c>
      <c r="RD60" s="88">
        <v>0</v>
      </c>
      <c r="RE60" s="88">
        <v>0</v>
      </c>
      <c r="RF60" s="88">
        <v>0</v>
      </c>
      <c r="RG60" s="88">
        <v>0</v>
      </c>
      <c r="RH60" s="88">
        <v>0</v>
      </c>
      <c r="RI60" s="88">
        <v>0</v>
      </c>
      <c r="RJ60" s="88">
        <v>0</v>
      </c>
      <c r="RK60" s="88">
        <v>0</v>
      </c>
      <c r="RL60" s="88">
        <v>0</v>
      </c>
      <c r="RM60" s="88">
        <v>0</v>
      </c>
      <c r="RN60" s="88">
        <v>0</v>
      </c>
      <c r="RO60" s="88">
        <v>0</v>
      </c>
      <c r="RP60" s="88">
        <v>0</v>
      </c>
      <c r="RQ60" s="88">
        <v>0</v>
      </c>
      <c r="RR60" s="88">
        <v>0</v>
      </c>
      <c r="RS60" s="88">
        <v>0</v>
      </c>
      <c r="RT60" s="88">
        <v>0</v>
      </c>
      <c r="RU60" s="88">
        <v>0</v>
      </c>
      <c r="RV60" s="88">
        <v>0</v>
      </c>
      <c r="RW60" s="88">
        <v>0</v>
      </c>
      <c r="RX60" s="88">
        <v>0</v>
      </c>
      <c r="RY60" s="88">
        <v>0</v>
      </c>
      <c r="RZ60" s="88">
        <v>0</v>
      </c>
      <c r="SA60" s="88">
        <v>0</v>
      </c>
      <c r="SB60" s="88">
        <v>0</v>
      </c>
      <c r="SC60" s="88">
        <v>0</v>
      </c>
      <c r="SD60" s="88">
        <v>0</v>
      </c>
      <c r="SE60" s="88">
        <v>0</v>
      </c>
      <c r="SF60" s="88">
        <v>0</v>
      </c>
      <c r="SG60" s="88">
        <v>0</v>
      </c>
      <c r="SH60" s="88">
        <v>0</v>
      </c>
      <c r="SI60" s="88">
        <v>0</v>
      </c>
      <c r="SJ60" s="88">
        <v>0</v>
      </c>
      <c r="SK60" s="88">
        <v>0</v>
      </c>
      <c r="SL60" s="88">
        <v>0</v>
      </c>
      <c r="SM60" s="88">
        <v>0</v>
      </c>
      <c r="SN60" s="88">
        <v>0</v>
      </c>
      <c r="SO60" s="88">
        <v>0</v>
      </c>
      <c r="SP60" s="88">
        <v>0</v>
      </c>
      <c r="SQ60" s="88">
        <v>0</v>
      </c>
      <c r="SR60" s="88">
        <v>0</v>
      </c>
      <c r="SS60" s="88">
        <v>0</v>
      </c>
      <c r="ST60" s="88">
        <v>0</v>
      </c>
      <c r="SU60" s="88">
        <v>0</v>
      </c>
      <c r="SV60" s="88">
        <v>0</v>
      </c>
      <c r="SW60" s="88">
        <v>0</v>
      </c>
      <c r="SX60" s="88">
        <v>0</v>
      </c>
      <c r="SY60" s="88">
        <v>0</v>
      </c>
      <c r="SZ60" s="88">
        <v>0</v>
      </c>
      <c r="TA60" s="88">
        <v>0</v>
      </c>
      <c r="TB60" s="88">
        <v>0</v>
      </c>
      <c r="TC60" s="88">
        <v>0</v>
      </c>
      <c r="TD60" s="88">
        <v>0</v>
      </c>
      <c r="TE60" s="88">
        <v>0</v>
      </c>
      <c r="TF60" s="88">
        <v>0</v>
      </c>
      <c r="TG60" s="88">
        <v>0</v>
      </c>
      <c r="TH60" s="88">
        <v>0</v>
      </c>
      <c r="TI60" s="88">
        <v>0</v>
      </c>
      <c r="TJ60" s="88">
        <v>0</v>
      </c>
      <c r="TK60" s="88">
        <v>0</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0</v>
      </c>
      <c r="WK60" s="88">
        <v>0</v>
      </c>
      <c r="WL60" s="88">
        <v>0</v>
      </c>
      <c r="WM60" s="88">
        <v>0</v>
      </c>
      <c r="WN60" s="88">
        <v>0</v>
      </c>
      <c r="WO60" s="88">
        <v>0</v>
      </c>
      <c r="WP60" s="88">
        <v>0</v>
      </c>
      <c r="WQ60" s="88">
        <v>0</v>
      </c>
      <c r="WR60" s="88">
        <v>0</v>
      </c>
      <c r="WS60" s="88">
        <v>0</v>
      </c>
      <c r="WT60" s="88">
        <v>0</v>
      </c>
      <c r="WU60" s="88">
        <v>0</v>
      </c>
      <c r="WV60" s="88">
        <v>0</v>
      </c>
      <c r="WW60" s="88">
        <v>0</v>
      </c>
      <c r="WX60" s="88">
        <v>0</v>
      </c>
      <c r="WY60" s="88">
        <v>0</v>
      </c>
      <c r="WZ60" s="88">
        <v>0</v>
      </c>
      <c r="XA60" s="88">
        <v>0</v>
      </c>
      <c r="XB60" s="88">
        <v>0</v>
      </c>
      <c r="XC60" s="88">
        <v>0</v>
      </c>
      <c r="XD60" s="88">
        <v>0</v>
      </c>
      <c r="XE60" s="88">
        <v>0</v>
      </c>
      <c r="XF60" s="88">
        <v>0</v>
      </c>
      <c r="XG60" s="88">
        <v>0</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0</v>
      </c>
    </row>
    <row r="61" spans="1:679" ht="40.5" x14ac:dyDescent="0.3">
      <c r="A61" s="67">
        <v>39</v>
      </c>
      <c r="B61" s="68" t="s">
        <v>1291</v>
      </c>
      <c r="C61" s="69" t="s">
        <v>1292</v>
      </c>
      <c r="D61" s="70">
        <v>0</v>
      </c>
      <c r="E61" s="71">
        <v>0</v>
      </c>
      <c r="F61" s="72">
        <v>0</v>
      </c>
      <c r="G61" s="72">
        <v>0</v>
      </c>
      <c r="H61" s="72">
        <v>0</v>
      </c>
      <c r="I61" s="72">
        <v>0</v>
      </c>
      <c r="J61" s="71">
        <v>0</v>
      </c>
      <c r="K61" s="72">
        <v>0</v>
      </c>
      <c r="L61" s="72">
        <v>0</v>
      </c>
      <c r="M61" s="72">
        <v>0</v>
      </c>
      <c r="N61" s="72">
        <v>0</v>
      </c>
      <c r="O61" s="71">
        <v>0</v>
      </c>
      <c r="P61" s="72">
        <v>0</v>
      </c>
      <c r="Q61" s="72">
        <v>0</v>
      </c>
      <c r="R61" s="72">
        <v>0</v>
      </c>
      <c r="S61" s="72">
        <v>0</v>
      </c>
      <c r="T61" s="72">
        <v>0</v>
      </c>
      <c r="U61" s="72">
        <v>0</v>
      </c>
      <c r="V61" s="72"/>
      <c r="W61" s="71">
        <v>0</v>
      </c>
      <c r="X61" s="72">
        <v>0</v>
      </c>
      <c r="Y61" s="72">
        <v>0</v>
      </c>
      <c r="Z61" s="71">
        <v>0</v>
      </c>
      <c r="AA61" s="72">
        <v>0</v>
      </c>
      <c r="AB61" s="72">
        <v>0</v>
      </c>
      <c r="AC61" s="72">
        <v>0</v>
      </c>
      <c r="AD61" s="72">
        <v>0</v>
      </c>
      <c r="AE61" s="72">
        <v>0</v>
      </c>
      <c r="AF61" s="71">
        <v>0</v>
      </c>
      <c r="AG61" s="72">
        <v>0</v>
      </c>
      <c r="AH61" s="72">
        <v>0</v>
      </c>
      <c r="AI61" s="72">
        <v>0</v>
      </c>
      <c r="AJ61" s="73">
        <v>0</v>
      </c>
      <c r="AK61" s="72">
        <v>0</v>
      </c>
      <c r="AL61" s="72">
        <v>0</v>
      </c>
      <c r="AM61" s="72">
        <v>0</v>
      </c>
      <c r="AN61" s="73">
        <v>0</v>
      </c>
      <c r="AO61" s="71">
        <v>0</v>
      </c>
      <c r="AP61" s="72">
        <v>0</v>
      </c>
      <c r="AQ61" s="72">
        <v>0</v>
      </c>
      <c r="AR61" s="72">
        <v>0</v>
      </c>
      <c r="AS61" s="72">
        <v>0</v>
      </c>
      <c r="AT61" s="72"/>
      <c r="AU61" s="72">
        <v>0</v>
      </c>
      <c r="AV61" s="75">
        <v>0</v>
      </c>
      <c r="AW61" s="72">
        <v>0</v>
      </c>
      <c r="AX61" s="72">
        <v>0</v>
      </c>
      <c r="AY61" s="76">
        <v>0</v>
      </c>
      <c r="AZ61" s="72">
        <v>0</v>
      </c>
      <c r="BA61" s="72">
        <v>0</v>
      </c>
      <c r="BB61" s="72">
        <v>0</v>
      </c>
      <c r="BC61" s="72">
        <v>0</v>
      </c>
      <c r="BD61" s="72">
        <v>0</v>
      </c>
      <c r="BE61" s="76">
        <v>0</v>
      </c>
      <c r="BF61" s="72">
        <v>0</v>
      </c>
      <c r="BG61" s="72">
        <v>0</v>
      </c>
      <c r="BH61" s="72">
        <v>0</v>
      </c>
      <c r="BI61" s="76">
        <v>0</v>
      </c>
      <c r="BJ61" s="72">
        <v>0</v>
      </c>
      <c r="BK61" s="72">
        <v>0</v>
      </c>
      <c r="BL61" s="72">
        <v>0</v>
      </c>
      <c r="BM61" s="72">
        <v>0</v>
      </c>
      <c r="BN61" s="77">
        <v>7</v>
      </c>
      <c r="BO61" s="73">
        <v>1</v>
      </c>
      <c r="BP61" s="72">
        <v>0</v>
      </c>
      <c r="BQ61" s="72">
        <v>0</v>
      </c>
      <c r="BR61" s="72">
        <v>1</v>
      </c>
      <c r="BS61" s="72">
        <v>0</v>
      </c>
      <c r="BT61" s="72">
        <v>0</v>
      </c>
      <c r="BU61" s="71">
        <v>0</v>
      </c>
      <c r="BV61" s="72">
        <v>0</v>
      </c>
      <c r="BW61" s="72">
        <v>0</v>
      </c>
      <c r="BX61" s="72">
        <v>0</v>
      </c>
      <c r="BY61" s="72">
        <v>0</v>
      </c>
      <c r="BZ61" s="72">
        <v>0</v>
      </c>
      <c r="CA61" s="72">
        <v>0</v>
      </c>
      <c r="CB61" s="78">
        <v>0</v>
      </c>
      <c r="CC61" s="72">
        <v>0</v>
      </c>
      <c r="CD61" s="72">
        <v>0</v>
      </c>
      <c r="CE61" s="72">
        <v>0</v>
      </c>
      <c r="CF61" s="72">
        <v>0</v>
      </c>
      <c r="CG61" s="72">
        <v>0</v>
      </c>
      <c r="CH61" s="72">
        <v>0</v>
      </c>
      <c r="CI61" s="72">
        <v>0</v>
      </c>
      <c r="CJ61" s="72">
        <v>0</v>
      </c>
      <c r="CK61" s="72">
        <v>0</v>
      </c>
      <c r="CL61" s="72">
        <v>0</v>
      </c>
      <c r="CM61" s="72">
        <v>0</v>
      </c>
      <c r="CN61" s="72">
        <v>0</v>
      </c>
      <c r="CO61" s="72">
        <v>0</v>
      </c>
      <c r="CP61" s="72">
        <v>0</v>
      </c>
      <c r="CQ61" s="72">
        <v>0</v>
      </c>
      <c r="CR61" s="72">
        <v>0</v>
      </c>
      <c r="CS61" s="72">
        <v>0</v>
      </c>
      <c r="CT61" s="72">
        <v>0</v>
      </c>
      <c r="CU61" s="72">
        <v>0</v>
      </c>
      <c r="CV61" s="72">
        <v>0</v>
      </c>
      <c r="CW61" s="72">
        <v>0</v>
      </c>
      <c r="CX61" s="72">
        <v>0</v>
      </c>
      <c r="CY61" s="72">
        <v>0</v>
      </c>
      <c r="CZ61" s="72">
        <v>0</v>
      </c>
      <c r="DA61" s="72">
        <v>0</v>
      </c>
      <c r="DB61" s="72">
        <v>0</v>
      </c>
      <c r="DC61" s="72">
        <v>0</v>
      </c>
      <c r="DD61" s="79">
        <v>0</v>
      </c>
      <c r="DE61" s="79">
        <v>1</v>
      </c>
      <c r="DF61" s="72">
        <v>0</v>
      </c>
      <c r="DG61" s="73">
        <v>441</v>
      </c>
      <c r="DH61" s="73">
        <v>16</v>
      </c>
      <c r="DI61" s="71">
        <v>16</v>
      </c>
      <c r="DJ61" s="72">
        <v>16</v>
      </c>
      <c r="DK61" s="71">
        <v>0</v>
      </c>
      <c r="DL61" s="72">
        <v>0</v>
      </c>
      <c r="DM61" s="72">
        <v>0</v>
      </c>
      <c r="DN61" s="72">
        <v>0</v>
      </c>
      <c r="DO61" s="72">
        <v>0</v>
      </c>
      <c r="DP61" s="72">
        <v>0</v>
      </c>
      <c r="DQ61" s="72">
        <v>0</v>
      </c>
      <c r="DR61" s="72">
        <v>0</v>
      </c>
      <c r="DS61" s="71">
        <v>0</v>
      </c>
      <c r="DT61" s="72">
        <v>0</v>
      </c>
      <c r="DU61" s="71">
        <v>0</v>
      </c>
      <c r="DV61" s="72">
        <v>0</v>
      </c>
      <c r="DW61" s="72">
        <v>0</v>
      </c>
      <c r="DX61" s="72">
        <v>0</v>
      </c>
      <c r="DY61" s="72">
        <v>0</v>
      </c>
      <c r="DZ61" s="72">
        <v>0</v>
      </c>
      <c r="EA61" s="72">
        <v>0</v>
      </c>
      <c r="EB61" s="72">
        <v>0</v>
      </c>
      <c r="EC61" s="72">
        <v>0</v>
      </c>
      <c r="ED61" s="72">
        <v>0</v>
      </c>
      <c r="EE61" s="72">
        <v>0</v>
      </c>
      <c r="EF61" s="72">
        <v>0</v>
      </c>
      <c r="EG61" s="80">
        <v>0</v>
      </c>
      <c r="EH61" s="72">
        <v>0</v>
      </c>
      <c r="EI61" s="72">
        <v>0</v>
      </c>
      <c r="EJ61" s="72">
        <v>0</v>
      </c>
      <c r="EK61" s="72">
        <v>0</v>
      </c>
      <c r="EL61" s="72">
        <v>0</v>
      </c>
      <c r="EM61" s="73">
        <v>1</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1</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c r="XC61" s="72">
        <v>0</v>
      </c>
      <c r="XD61" s="72">
        <v>0</v>
      </c>
      <c r="XE61" s="72">
        <v>0</v>
      </c>
      <c r="XF61" s="72">
        <v>0</v>
      </c>
      <c r="XG61" s="72">
        <v>0</v>
      </c>
      <c r="XH61" s="72">
        <v>0</v>
      </c>
      <c r="XI61" s="72">
        <v>0</v>
      </c>
      <c r="XJ61" s="72">
        <v>0</v>
      </c>
      <c r="XK61" s="72">
        <v>0</v>
      </c>
      <c r="XL61" s="72">
        <v>0</v>
      </c>
      <c r="XM61" s="72">
        <v>0</v>
      </c>
      <c r="XN61" s="72">
        <v>0</v>
      </c>
      <c r="XO61" s="72">
        <v>0</v>
      </c>
      <c r="XP61" s="72">
        <v>0</v>
      </c>
      <c r="XQ61" s="72">
        <v>0</v>
      </c>
      <c r="XR61" s="72">
        <v>0</v>
      </c>
      <c r="XS61" s="72">
        <v>0</v>
      </c>
      <c r="XT61" s="72">
        <v>0</v>
      </c>
      <c r="XU61" s="72">
        <v>0</v>
      </c>
      <c r="XV61" s="72">
        <v>0</v>
      </c>
      <c r="XW61" s="72">
        <v>0</v>
      </c>
      <c r="XX61" s="72">
        <v>0</v>
      </c>
      <c r="XY61" s="72">
        <v>0</v>
      </c>
      <c r="XZ61" s="72">
        <v>0</v>
      </c>
      <c r="YA61" s="72">
        <v>0</v>
      </c>
      <c r="YB61" s="72">
        <v>0</v>
      </c>
      <c r="YC61" s="72">
        <v>0</v>
      </c>
      <c r="YD61" s="72">
        <v>0</v>
      </c>
      <c r="YE61" s="72">
        <v>0</v>
      </c>
      <c r="YF61" s="72">
        <v>0</v>
      </c>
      <c r="YG61" s="72">
        <v>0</v>
      </c>
      <c r="YH61" s="72">
        <v>0</v>
      </c>
      <c r="YI61" s="72">
        <v>0</v>
      </c>
      <c r="YJ61" s="72">
        <v>0</v>
      </c>
      <c r="YK61" s="72">
        <v>0</v>
      </c>
      <c r="YL61" s="72">
        <v>0</v>
      </c>
      <c r="YM61" s="72">
        <v>0</v>
      </c>
      <c r="YN61" s="72">
        <v>0</v>
      </c>
      <c r="YO61" s="72">
        <v>0</v>
      </c>
      <c r="YP61" s="72">
        <v>0</v>
      </c>
      <c r="YQ61" s="72">
        <v>0</v>
      </c>
      <c r="YR61" s="72">
        <v>0</v>
      </c>
      <c r="YS61" s="72">
        <v>0</v>
      </c>
      <c r="YT61" s="72">
        <v>0</v>
      </c>
      <c r="YU61" s="72">
        <v>0</v>
      </c>
      <c r="YV61" s="72">
        <v>0</v>
      </c>
      <c r="YW61" s="72">
        <v>0</v>
      </c>
      <c r="YX61" s="72">
        <v>0</v>
      </c>
      <c r="YY61" s="72">
        <v>0</v>
      </c>
      <c r="YZ61" s="72">
        <v>0</v>
      </c>
      <c r="ZA61" s="72">
        <v>0</v>
      </c>
      <c r="ZB61" s="72">
        <v>0</v>
      </c>
      <c r="ZC61" s="72">
        <v>0</v>
      </c>
    </row>
    <row r="62" spans="1:679" ht="23.25" x14ac:dyDescent="0.3">
      <c r="A62" s="82"/>
      <c r="B62" s="83" t="s">
        <v>1293</v>
      </c>
      <c r="C62" s="89"/>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7</v>
      </c>
      <c r="BO62" s="70">
        <v>1</v>
      </c>
      <c r="BP62" s="70">
        <v>0</v>
      </c>
      <c r="BQ62" s="70">
        <v>0</v>
      </c>
      <c r="BR62" s="70">
        <v>1</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1</v>
      </c>
      <c r="DF62" s="70">
        <v>0</v>
      </c>
      <c r="DG62" s="70">
        <v>441</v>
      </c>
      <c r="DH62" s="70">
        <v>16</v>
      </c>
      <c r="DI62" s="70">
        <v>16</v>
      </c>
      <c r="DJ62" s="70">
        <v>16</v>
      </c>
      <c r="DK62" s="70">
        <v>0</v>
      </c>
      <c r="DL62" s="70">
        <v>0</v>
      </c>
      <c r="DM62" s="70">
        <v>0</v>
      </c>
      <c r="DN62" s="70">
        <v>0</v>
      </c>
      <c r="DO62" s="70">
        <v>0</v>
      </c>
      <c r="DP62" s="70">
        <v>0</v>
      </c>
      <c r="DQ62" s="70">
        <v>0</v>
      </c>
      <c r="DR62" s="70">
        <v>0</v>
      </c>
      <c r="DS62" s="70">
        <v>0</v>
      </c>
      <c r="DT62" s="70">
        <v>0</v>
      </c>
      <c r="DU62" s="70">
        <v>0</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1</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1</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row>
    <row r="63" spans="1:679" ht="23.25" x14ac:dyDescent="0.3">
      <c r="A63" s="67">
        <v>40</v>
      </c>
      <c r="B63" s="68" t="s">
        <v>1294</v>
      </c>
      <c r="C63" s="93">
        <v>48</v>
      </c>
      <c r="D63" s="70">
        <v>41020</v>
      </c>
      <c r="E63" s="71">
        <v>27908</v>
      </c>
      <c r="F63" s="72">
        <v>3478</v>
      </c>
      <c r="G63" s="72">
        <v>8745</v>
      </c>
      <c r="H63" s="72">
        <v>15685</v>
      </c>
      <c r="I63" s="72">
        <v>0</v>
      </c>
      <c r="J63" s="71">
        <v>18620</v>
      </c>
      <c r="K63" s="72">
        <v>2321</v>
      </c>
      <c r="L63" s="72">
        <v>5834</v>
      </c>
      <c r="M63" s="72">
        <v>10465</v>
      </c>
      <c r="N63" s="72">
        <v>0</v>
      </c>
      <c r="O63" s="71">
        <v>9288</v>
      </c>
      <c r="P63" s="72">
        <v>1158</v>
      </c>
      <c r="Q63" s="72">
        <v>2910</v>
      </c>
      <c r="R63" s="72">
        <v>5220</v>
      </c>
      <c r="S63" s="72">
        <v>4063</v>
      </c>
      <c r="T63" s="72">
        <v>0</v>
      </c>
      <c r="U63" s="72">
        <v>0</v>
      </c>
      <c r="V63" s="86">
        <v>31971</v>
      </c>
      <c r="W63" s="71">
        <v>3665</v>
      </c>
      <c r="X63" s="72">
        <v>1226</v>
      </c>
      <c r="Y63" s="72">
        <v>2439</v>
      </c>
      <c r="Z63" s="71">
        <v>2749</v>
      </c>
      <c r="AA63" s="72">
        <v>2727</v>
      </c>
      <c r="AB63" s="72">
        <v>0</v>
      </c>
      <c r="AC63" s="72">
        <v>22</v>
      </c>
      <c r="AD63" s="72">
        <v>226</v>
      </c>
      <c r="AE63" s="72">
        <v>0</v>
      </c>
      <c r="AF63" s="71">
        <v>0</v>
      </c>
      <c r="AG63" s="72">
        <v>0</v>
      </c>
      <c r="AH63" s="72">
        <v>0</v>
      </c>
      <c r="AI63" s="72">
        <v>2409</v>
      </c>
      <c r="AJ63" s="73">
        <v>8040</v>
      </c>
      <c r="AK63" s="74">
        <v>8040</v>
      </c>
      <c r="AL63" s="72">
        <v>0</v>
      </c>
      <c r="AM63" s="72">
        <v>0</v>
      </c>
      <c r="AN63" s="73">
        <v>24395</v>
      </c>
      <c r="AO63" s="71">
        <v>21345</v>
      </c>
      <c r="AP63" s="72">
        <v>6365</v>
      </c>
      <c r="AQ63" s="72">
        <v>3168</v>
      </c>
      <c r="AR63" s="72">
        <v>11812</v>
      </c>
      <c r="AS63" s="72">
        <v>0</v>
      </c>
      <c r="AT63" s="86">
        <v>21345</v>
      </c>
      <c r="AU63" s="72">
        <v>3050</v>
      </c>
      <c r="AV63" s="75">
        <v>0</v>
      </c>
      <c r="AW63" s="72">
        <v>0</v>
      </c>
      <c r="AX63" s="72">
        <v>0</v>
      </c>
      <c r="AY63" s="76">
        <v>202</v>
      </c>
      <c r="AZ63" s="72">
        <v>202</v>
      </c>
      <c r="BA63" s="72">
        <v>0</v>
      </c>
      <c r="BB63" s="72">
        <v>0</v>
      </c>
      <c r="BC63" s="72">
        <v>0</v>
      </c>
      <c r="BD63" s="72">
        <v>0</v>
      </c>
      <c r="BE63" s="76">
        <v>0</v>
      </c>
      <c r="BF63" s="72">
        <v>0</v>
      </c>
      <c r="BG63" s="72">
        <v>0</v>
      </c>
      <c r="BH63" s="72">
        <v>1529</v>
      </c>
      <c r="BI63" s="76">
        <v>429</v>
      </c>
      <c r="BJ63" s="72">
        <v>94</v>
      </c>
      <c r="BK63" s="72">
        <v>335</v>
      </c>
      <c r="BL63" s="81">
        <v>100</v>
      </c>
      <c r="BM63" s="72">
        <v>0</v>
      </c>
      <c r="BN63" s="77">
        <v>19944</v>
      </c>
      <c r="BO63" s="73">
        <v>2158</v>
      </c>
      <c r="BP63" s="72">
        <v>181</v>
      </c>
      <c r="BQ63" s="72">
        <v>110</v>
      </c>
      <c r="BR63" s="72">
        <v>154</v>
      </c>
      <c r="BS63" s="72">
        <v>0</v>
      </c>
      <c r="BT63" s="72">
        <v>0</v>
      </c>
      <c r="BU63" s="71">
        <v>0</v>
      </c>
      <c r="BV63" s="72">
        <v>0</v>
      </c>
      <c r="BW63" s="72">
        <v>0</v>
      </c>
      <c r="BX63" s="72">
        <v>0</v>
      </c>
      <c r="BY63" s="72">
        <v>290</v>
      </c>
      <c r="BZ63" s="72">
        <v>192</v>
      </c>
      <c r="CA63" s="72">
        <v>0</v>
      </c>
      <c r="CB63" s="78">
        <v>129</v>
      </c>
      <c r="CC63" s="72">
        <v>0</v>
      </c>
      <c r="CD63" s="72">
        <v>157</v>
      </c>
      <c r="CE63" s="72">
        <v>0</v>
      </c>
      <c r="CF63" s="72">
        <v>0</v>
      </c>
      <c r="CG63" s="72">
        <v>0</v>
      </c>
      <c r="CH63" s="72">
        <v>35</v>
      </c>
      <c r="CI63" s="72">
        <v>35</v>
      </c>
      <c r="CJ63" s="72">
        <v>52</v>
      </c>
      <c r="CK63" s="72">
        <v>0</v>
      </c>
      <c r="CL63" s="72">
        <v>79</v>
      </c>
      <c r="CM63" s="72">
        <v>0</v>
      </c>
      <c r="CN63" s="72">
        <v>0</v>
      </c>
      <c r="CO63" s="72">
        <v>0</v>
      </c>
      <c r="CP63" s="72">
        <v>0</v>
      </c>
      <c r="CQ63" s="72">
        <v>0</v>
      </c>
      <c r="CR63" s="72">
        <v>276</v>
      </c>
      <c r="CS63" s="72">
        <v>0</v>
      </c>
      <c r="CT63" s="72">
        <v>0</v>
      </c>
      <c r="CU63" s="72">
        <v>193</v>
      </c>
      <c r="CV63" s="72">
        <v>57</v>
      </c>
      <c r="CW63" s="72">
        <v>188</v>
      </c>
      <c r="CX63" s="72">
        <v>65</v>
      </c>
      <c r="CY63" s="72">
        <v>0</v>
      </c>
      <c r="CZ63" s="72">
        <v>0</v>
      </c>
      <c r="DA63" s="72">
        <v>0</v>
      </c>
      <c r="DB63" s="72">
        <v>0</v>
      </c>
      <c r="DC63" s="72">
        <v>0</v>
      </c>
      <c r="DD63" s="79">
        <v>2156</v>
      </c>
      <c r="DE63" s="79">
        <v>2</v>
      </c>
      <c r="DF63" s="72">
        <v>0</v>
      </c>
      <c r="DG63" s="73">
        <v>6181</v>
      </c>
      <c r="DH63" s="73">
        <v>718</v>
      </c>
      <c r="DI63" s="71">
        <v>41</v>
      </c>
      <c r="DJ63" s="72">
        <v>0</v>
      </c>
      <c r="DK63" s="71">
        <v>0</v>
      </c>
      <c r="DL63" s="72">
        <v>0</v>
      </c>
      <c r="DM63" s="72">
        <v>39</v>
      </c>
      <c r="DN63" s="72">
        <v>0</v>
      </c>
      <c r="DO63" s="72">
        <v>0</v>
      </c>
      <c r="DP63" s="72">
        <v>0</v>
      </c>
      <c r="DQ63" s="72">
        <v>0</v>
      </c>
      <c r="DR63" s="72">
        <v>0</v>
      </c>
      <c r="DS63" s="71">
        <v>0</v>
      </c>
      <c r="DT63" s="72">
        <v>0</v>
      </c>
      <c r="DU63" s="71">
        <v>0</v>
      </c>
      <c r="DV63" s="72">
        <v>0</v>
      </c>
      <c r="DW63" s="72">
        <v>0</v>
      </c>
      <c r="DX63" s="72">
        <v>0</v>
      </c>
      <c r="DY63" s="72">
        <v>55</v>
      </c>
      <c r="DZ63" s="72">
        <v>173</v>
      </c>
      <c r="EA63" s="72">
        <v>0</v>
      </c>
      <c r="EB63" s="72">
        <v>0</v>
      </c>
      <c r="EC63" s="72">
        <v>410</v>
      </c>
      <c r="ED63" s="72">
        <v>0</v>
      </c>
      <c r="EE63" s="72">
        <v>0</v>
      </c>
      <c r="EF63" s="72">
        <v>0</v>
      </c>
      <c r="EG63" s="80">
        <v>0</v>
      </c>
      <c r="EH63" s="72">
        <v>0</v>
      </c>
      <c r="EI63" s="72">
        <v>0</v>
      </c>
      <c r="EJ63" s="72">
        <v>0</v>
      </c>
      <c r="EK63" s="72">
        <v>4318</v>
      </c>
      <c r="EL63" s="72">
        <v>7</v>
      </c>
      <c r="EM63" s="73">
        <v>2</v>
      </c>
      <c r="EN63" s="72">
        <v>0</v>
      </c>
      <c r="EO63" s="72">
        <v>0</v>
      </c>
      <c r="EP63" s="72">
        <v>0</v>
      </c>
      <c r="EQ63" s="72">
        <v>0</v>
      </c>
      <c r="ER63" s="72">
        <v>0</v>
      </c>
      <c r="ES63" s="72">
        <v>0</v>
      </c>
      <c r="ET63" s="72">
        <v>0</v>
      </c>
      <c r="EU63" s="72">
        <v>0</v>
      </c>
      <c r="EV63" s="72">
        <v>0</v>
      </c>
      <c r="EW63" s="72">
        <v>0</v>
      </c>
      <c r="EX63" s="72">
        <v>0</v>
      </c>
      <c r="EY63" s="72">
        <v>0</v>
      </c>
      <c r="EZ63" s="72">
        <v>0</v>
      </c>
      <c r="FA63" s="72">
        <v>0</v>
      </c>
      <c r="FB63" s="72">
        <v>0</v>
      </c>
      <c r="FC63" s="72">
        <v>0</v>
      </c>
      <c r="FD63" s="72">
        <v>0</v>
      </c>
      <c r="FE63" s="72">
        <v>0</v>
      </c>
      <c r="FF63" s="72">
        <v>0</v>
      </c>
      <c r="FG63" s="72">
        <v>0</v>
      </c>
      <c r="FH63" s="72">
        <v>0</v>
      </c>
      <c r="FI63" s="72">
        <v>0</v>
      </c>
      <c r="FJ63" s="72">
        <v>0</v>
      </c>
      <c r="FK63" s="72">
        <v>0</v>
      </c>
      <c r="FL63" s="72">
        <v>0</v>
      </c>
      <c r="FM63" s="72">
        <v>0</v>
      </c>
      <c r="FN63" s="72">
        <v>0</v>
      </c>
      <c r="FO63" s="72">
        <v>0</v>
      </c>
      <c r="FP63" s="72">
        <v>0</v>
      </c>
      <c r="FQ63" s="72">
        <v>0</v>
      </c>
      <c r="FR63" s="72">
        <v>0</v>
      </c>
      <c r="FS63" s="72">
        <v>0</v>
      </c>
      <c r="FT63" s="72">
        <v>0</v>
      </c>
      <c r="FU63" s="72">
        <v>0</v>
      </c>
      <c r="FV63" s="72">
        <v>0</v>
      </c>
      <c r="FW63" s="72">
        <v>0</v>
      </c>
      <c r="FX63" s="72">
        <v>0</v>
      </c>
      <c r="FY63" s="72">
        <v>0</v>
      </c>
      <c r="FZ63" s="72">
        <v>0</v>
      </c>
      <c r="GA63" s="72">
        <v>0</v>
      </c>
      <c r="GB63" s="72">
        <v>0</v>
      </c>
      <c r="GC63" s="72">
        <v>0</v>
      </c>
      <c r="GD63" s="72">
        <v>0</v>
      </c>
      <c r="GE63" s="72">
        <v>0</v>
      </c>
      <c r="GF63" s="72">
        <v>0</v>
      </c>
      <c r="GG63" s="72">
        <v>0</v>
      </c>
      <c r="GH63" s="72">
        <v>0</v>
      </c>
      <c r="GI63" s="72">
        <v>0</v>
      </c>
      <c r="GJ63" s="72">
        <v>0</v>
      </c>
      <c r="GK63" s="72">
        <v>0</v>
      </c>
      <c r="GL63" s="72">
        <v>0</v>
      </c>
      <c r="GM63" s="72">
        <v>0</v>
      </c>
      <c r="GN63" s="72">
        <v>0</v>
      </c>
      <c r="GO63" s="72">
        <v>0</v>
      </c>
      <c r="GP63" s="72">
        <v>0</v>
      </c>
      <c r="GQ63" s="72">
        <v>0</v>
      </c>
      <c r="GR63" s="72">
        <v>0</v>
      </c>
      <c r="GS63" s="72">
        <v>0</v>
      </c>
      <c r="GT63" s="72">
        <v>0</v>
      </c>
      <c r="GU63" s="72">
        <v>0</v>
      </c>
      <c r="GV63" s="72">
        <v>0</v>
      </c>
      <c r="GW63" s="72">
        <v>0</v>
      </c>
      <c r="GX63" s="72">
        <v>0</v>
      </c>
      <c r="GY63" s="72">
        <v>0</v>
      </c>
      <c r="GZ63" s="72">
        <v>0</v>
      </c>
      <c r="HA63" s="72">
        <v>0</v>
      </c>
      <c r="HB63" s="72">
        <v>0</v>
      </c>
      <c r="HC63" s="72">
        <v>0</v>
      </c>
      <c r="HD63" s="72">
        <v>0</v>
      </c>
      <c r="HE63" s="72">
        <v>0</v>
      </c>
      <c r="HF63" s="72">
        <v>0</v>
      </c>
      <c r="HG63" s="72">
        <v>0</v>
      </c>
      <c r="HH63" s="72">
        <v>0</v>
      </c>
      <c r="HI63" s="72">
        <v>0</v>
      </c>
      <c r="HJ63" s="72">
        <v>0</v>
      </c>
      <c r="HK63" s="72">
        <v>0</v>
      </c>
      <c r="HL63" s="72">
        <v>0</v>
      </c>
      <c r="HM63" s="72">
        <v>0</v>
      </c>
      <c r="HN63" s="72">
        <v>0</v>
      </c>
      <c r="HO63" s="72">
        <v>0</v>
      </c>
      <c r="HP63" s="72">
        <v>0</v>
      </c>
      <c r="HQ63" s="72">
        <v>0</v>
      </c>
      <c r="HR63" s="72">
        <v>0</v>
      </c>
      <c r="HS63" s="72">
        <v>0</v>
      </c>
      <c r="HT63" s="72">
        <v>0</v>
      </c>
      <c r="HU63" s="72">
        <v>0</v>
      </c>
      <c r="HV63" s="72">
        <v>0</v>
      </c>
      <c r="HW63" s="72">
        <v>0</v>
      </c>
      <c r="HX63" s="72">
        <v>0</v>
      </c>
      <c r="HY63" s="72">
        <v>0</v>
      </c>
      <c r="HZ63" s="72">
        <v>0</v>
      </c>
      <c r="IA63" s="72">
        <v>0</v>
      </c>
      <c r="IB63" s="72">
        <v>0</v>
      </c>
      <c r="IC63" s="72">
        <v>0</v>
      </c>
      <c r="ID63" s="72">
        <v>0</v>
      </c>
      <c r="IE63" s="72">
        <v>0</v>
      </c>
      <c r="IF63" s="72">
        <v>0</v>
      </c>
      <c r="IG63" s="72">
        <v>0</v>
      </c>
      <c r="IH63" s="72">
        <v>0</v>
      </c>
      <c r="II63" s="72">
        <v>0</v>
      </c>
      <c r="IJ63" s="72">
        <v>0</v>
      </c>
      <c r="IK63" s="72">
        <v>0</v>
      </c>
      <c r="IL63" s="72">
        <v>0</v>
      </c>
      <c r="IM63" s="72">
        <v>0</v>
      </c>
      <c r="IN63" s="72">
        <v>0</v>
      </c>
      <c r="IO63" s="72">
        <v>0</v>
      </c>
      <c r="IP63" s="72">
        <v>0</v>
      </c>
      <c r="IQ63" s="72">
        <v>0</v>
      </c>
      <c r="IR63" s="72">
        <v>0</v>
      </c>
      <c r="IS63" s="72">
        <v>0</v>
      </c>
      <c r="IT63" s="72">
        <v>0</v>
      </c>
      <c r="IU63" s="72">
        <v>0</v>
      </c>
      <c r="IV63" s="72">
        <v>0</v>
      </c>
      <c r="IW63" s="72">
        <v>0</v>
      </c>
      <c r="IX63" s="72">
        <v>0</v>
      </c>
      <c r="IY63" s="72">
        <v>0</v>
      </c>
      <c r="IZ63" s="72">
        <v>0</v>
      </c>
      <c r="JA63" s="72">
        <v>0</v>
      </c>
      <c r="JB63" s="72">
        <v>0</v>
      </c>
      <c r="JC63" s="72">
        <v>0</v>
      </c>
      <c r="JD63" s="72">
        <v>0</v>
      </c>
      <c r="JE63" s="72">
        <v>0</v>
      </c>
      <c r="JF63" s="72">
        <v>0</v>
      </c>
      <c r="JG63" s="72">
        <v>0</v>
      </c>
      <c r="JH63" s="72">
        <v>0</v>
      </c>
      <c r="JI63" s="72">
        <v>0</v>
      </c>
      <c r="JJ63" s="72">
        <v>0</v>
      </c>
      <c r="JK63" s="72">
        <v>0</v>
      </c>
      <c r="JL63" s="72">
        <v>0</v>
      </c>
      <c r="JM63" s="72">
        <v>0</v>
      </c>
      <c r="JN63" s="72">
        <v>0</v>
      </c>
      <c r="JO63" s="72">
        <v>0</v>
      </c>
      <c r="JP63" s="72">
        <v>0</v>
      </c>
      <c r="JQ63" s="72">
        <v>0</v>
      </c>
      <c r="JR63" s="72">
        <v>0</v>
      </c>
      <c r="JS63" s="72">
        <v>0</v>
      </c>
      <c r="JT63" s="72">
        <v>0</v>
      </c>
      <c r="JU63" s="72">
        <v>0</v>
      </c>
      <c r="JV63" s="72">
        <v>0</v>
      </c>
      <c r="JW63" s="72">
        <v>0</v>
      </c>
      <c r="JX63" s="72">
        <v>0</v>
      </c>
      <c r="JY63" s="72">
        <v>0</v>
      </c>
      <c r="JZ63" s="72">
        <v>0</v>
      </c>
      <c r="KA63" s="72">
        <v>0</v>
      </c>
      <c r="KB63" s="72">
        <v>0</v>
      </c>
      <c r="KC63" s="72">
        <v>0</v>
      </c>
      <c r="KD63" s="72">
        <v>0</v>
      </c>
      <c r="KE63" s="72">
        <v>0</v>
      </c>
      <c r="KF63" s="72">
        <v>0</v>
      </c>
      <c r="KG63" s="72">
        <v>0</v>
      </c>
      <c r="KH63" s="72">
        <v>0</v>
      </c>
      <c r="KI63" s="72">
        <v>0</v>
      </c>
      <c r="KJ63" s="72">
        <v>0</v>
      </c>
      <c r="KK63" s="72">
        <v>0</v>
      </c>
      <c r="KL63" s="72">
        <v>0</v>
      </c>
      <c r="KM63" s="72">
        <v>0</v>
      </c>
      <c r="KN63" s="72">
        <v>0</v>
      </c>
      <c r="KO63" s="72">
        <v>0</v>
      </c>
      <c r="KP63" s="72">
        <v>0</v>
      </c>
      <c r="KQ63" s="72">
        <v>0</v>
      </c>
      <c r="KR63" s="72">
        <v>0</v>
      </c>
      <c r="KS63" s="72">
        <v>0</v>
      </c>
      <c r="KT63" s="72">
        <v>0</v>
      </c>
      <c r="KU63" s="72">
        <v>0</v>
      </c>
      <c r="KV63" s="72">
        <v>0</v>
      </c>
      <c r="KW63" s="72">
        <v>0</v>
      </c>
      <c r="KX63" s="72">
        <v>0</v>
      </c>
      <c r="KY63" s="72">
        <v>0</v>
      </c>
      <c r="KZ63" s="72">
        <v>0</v>
      </c>
      <c r="LA63" s="72">
        <v>0</v>
      </c>
      <c r="LB63" s="72">
        <v>0</v>
      </c>
      <c r="LC63" s="72">
        <v>0</v>
      </c>
      <c r="LD63" s="72">
        <v>0</v>
      </c>
      <c r="LE63" s="72">
        <v>0</v>
      </c>
      <c r="LF63" s="72">
        <v>0</v>
      </c>
      <c r="LG63" s="72">
        <v>0</v>
      </c>
      <c r="LH63" s="72">
        <v>0</v>
      </c>
      <c r="LI63" s="72">
        <v>0</v>
      </c>
      <c r="LJ63" s="72">
        <v>0</v>
      </c>
      <c r="LK63" s="72">
        <v>0</v>
      </c>
      <c r="LL63" s="72">
        <v>0</v>
      </c>
      <c r="LM63" s="72">
        <v>0</v>
      </c>
      <c r="LN63" s="72">
        <v>0</v>
      </c>
      <c r="LO63" s="72">
        <v>0</v>
      </c>
      <c r="LP63" s="72">
        <v>0</v>
      </c>
      <c r="LQ63" s="72">
        <v>0</v>
      </c>
      <c r="LR63" s="72">
        <v>0</v>
      </c>
      <c r="LS63" s="72">
        <v>0</v>
      </c>
      <c r="LT63" s="72">
        <v>0</v>
      </c>
      <c r="LU63" s="72">
        <v>0</v>
      </c>
      <c r="LV63" s="72">
        <v>0</v>
      </c>
      <c r="LW63" s="72">
        <v>0</v>
      </c>
      <c r="LX63" s="72">
        <v>0</v>
      </c>
      <c r="LY63" s="72">
        <v>0</v>
      </c>
      <c r="LZ63" s="72">
        <v>0</v>
      </c>
      <c r="MA63" s="72">
        <v>0</v>
      </c>
      <c r="MB63" s="72">
        <v>0</v>
      </c>
      <c r="MC63" s="72">
        <v>0</v>
      </c>
      <c r="MD63" s="72">
        <v>0</v>
      </c>
      <c r="ME63" s="72">
        <v>0</v>
      </c>
      <c r="MF63" s="72">
        <v>0</v>
      </c>
      <c r="MG63" s="72">
        <v>0</v>
      </c>
      <c r="MH63" s="72">
        <v>0</v>
      </c>
      <c r="MI63" s="72">
        <v>0</v>
      </c>
      <c r="MJ63" s="72">
        <v>0</v>
      </c>
      <c r="MK63" s="72">
        <v>0</v>
      </c>
      <c r="ML63" s="72">
        <v>0</v>
      </c>
      <c r="MM63" s="72">
        <v>0</v>
      </c>
      <c r="MN63" s="72">
        <v>0</v>
      </c>
      <c r="MO63" s="72">
        <v>0</v>
      </c>
      <c r="MP63" s="72">
        <v>0</v>
      </c>
      <c r="MQ63" s="72">
        <v>0</v>
      </c>
      <c r="MR63" s="72">
        <v>0</v>
      </c>
      <c r="MS63" s="72">
        <v>0</v>
      </c>
      <c r="MT63" s="72">
        <v>0</v>
      </c>
      <c r="MU63" s="72">
        <v>0</v>
      </c>
      <c r="MV63" s="72">
        <v>0</v>
      </c>
      <c r="MW63" s="72">
        <v>0</v>
      </c>
      <c r="MX63" s="72">
        <v>0</v>
      </c>
      <c r="MY63" s="72">
        <v>0</v>
      </c>
      <c r="MZ63" s="72">
        <v>0</v>
      </c>
      <c r="NA63" s="72">
        <v>0</v>
      </c>
      <c r="NB63" s="72">
        <v>0</v>
      </c>
      <c r="NC63" s="72">
        <v>0</v>
      </c>
      <c r="ND63" s="72">
        <v>0</v>
      </c>
      <c r="NE63" s="72">
        <v>0</v>
      </c>
      <c r="NF63" s="72">
        <v>0</v>
      </c>
      <c r="NG63" s="72">
        <v>0</v>
      </c>
      <c r="NH63" s="72">
        <v>0</v>
      </c>
      <c r="NI63" s="72">
        <v>0</v>
      </c>
      <c r="NJ63" s="72">
        <v>0</v>
      </c>
      <c r="NK63" s="72">
        <v>0</v>
      </c>
      <c r="NL63" s="72">
        <v>0</v>
      </c>
      <c r="NM63" s="72">
        <v>0</v>
      </c>
      <c r="NN63" s="72">
        <v>0</v>
      </c>
      <c r="NO63" s="72">
        <v>0</v>
      </c>
      <c r="NP63" s="72">
        <v>0</v>
      </c>
      <c r="NQ63" s="72">
        <v>0</v>
      </c>
      <c r="NR63" s="72">
        <v>0</v>
      </c>
      <c r="NS63" s="72">
        <v>0</v>
      </c>
      <c r="NT63" s="72">
        <v>0</v>
      </c>
      <c r="NU63" s="72">
        <v>0</v>
      </c>
      <c r="NV63" s="72">
        <v>0</v>
      </c>
      <c r="NW63" s="72">
        <v>0</v>
      </c>
      <c r="NX63" s="72">
        <v>0</v>
      </c>
      <c r="NY63" s="72">
        <v>0</v>
      </c>
      <c r="NZ63" s="72">
        <v>0</v>
      </c>
      <c r="OA63" s="72">
        <v>0</v>
      </c>
      <c r="OB63" s="72">
        <v>0</v>
      </c>
      <c r="OC63" s="72">
        <v>0</v>
      </c>
      <c r="OD63" s="72">
        <v>0</v>
      </c>
      <c r="OE63" s="72">
        <v>0</v>
      </c>
      <c r="OF63" s="72">
        <v>0</v>
      </c>
      <c r="OG63" s="72">
        <v>0</v>
      </c>
      <c r="OH63" s="72">
        <v>0</v>
      </c>
      <c r="OI63" s="72">
        <v>0</v>
      </c>
      <c r="OJ63" s="72">
        <v>0</v>
      </c>
      <c r="OK63" s="72">
        <v>0</v>
      </c>
      <c r="OL63" s="72">
        <v>0</v>
      </c>
      <c r="OM63" s="72">
        <v>0</v>
      </c>
      <c r="ON63" s="72">
        <v>0</v>
      </c>
      <c r="OO63" s="72">
        <v>0</v>
      </c>
      <c r="OP63" s="72">
        <v>0</v>
      </c>
      <c r="OQ63" s="72">
        <v>0</v>
      </c>
      <c r="OR63" s="72">
        <v>0</v>
      </c>
      <c r="OS63" s="72">
        <v>0</v>
      </c>
      <c r="OT63" s="72">
        <v>0</v>
      </c>
      <c r="OU63" s="72">
        <v>0</v>
      </c>
      <c r="OV63" s="72">
        <v>0</v>
      </c>
      <c r="OW63" s="72">
        <v>0</v>
      </c>
      <c r="OX63" s="72">
        <v>0</v>
      </c>
      <c r="OY63" s="72">
        <v>0</v>
      </c>
      <c r="OZ63" s="72">
        <v>0</v>
      </c>
      <c r="PA63" s="72">
        <v>0</v>
      </c>
      <c r="PB63" s="72">
        <v>0</v>
      </c>
      <c r="PC63" s="72">
        <v>0</v>
      </c>
      <c r="PD63" s="72">
        <v>0</v>
      </c>
      <c r="PE63" s="72">
        <v>0</v>
      </c>
      <c r="PF63" s="72">
        <v>0</v>
      </c>
      <c r="PG63" s="72">
        <v>0</v>
      </c>
      <c r="PH63" s="72">
        <v>0</v>
      </c>
      <c r="PI63" s="72">
        <v>0</v>
      </c>
      <c r="PJ63" s="72">
        <v>0</v>
      </c>
      <c r="PK63" s="72">
        <v>0</v>
      </c>
      <c r="PL63" s="72">
        <v>0</v>
      </c>
      <c r="PM63" s="72">
        <v>0</v>
      </c>
      <c r="PN63" s="72">
        <v>0</v>
      </c>
      <c r="PO63" s="72">
        <v>0</v>
      </c>
      <c r="PP63" s="72">
        <v>0</v>
      </c>
      <c r="PQ63" s="72">
        <v>0</v>
      </c>
      <c r="PR63" s="72">
        <v>0</v>
      </c>
      <c r="PS63" s="72">
        <v>0</v>
      </c>
      <c r="PT63" s="72">
        <v>0</v>
      </c>
      <c r="PU63" s="72">
        <v>0</v>
      </c>
      <c r="PV63" s="72">
        <v>0</v>
      </c>
      <c r="PW63" s="72">
        <v>0</v>
      </c>
      <c r="PX63" s="72">
        <v>0</v>
      </c>
      <c r="PY63" s="72">
        <v>0</v>
      </c>
      <c r="PZ63" s="72">
        <v>0</v>
      </c>
      <c r="QA63" s="72">
        <v>0</v>
      </c>
      <c r="QB63" s="72">
        <v>0</v>
      </c>
      <c r="QC63" s="72">
        <v>0</v>
      </c>
      <c r="QD63" s="72">
        <v>0</v>
      </c>
      <c r="QE63" s="72">
        <v>0</v>
      </c>
      <c r="QF63" s="72">
        <v>0</v>
      </c>
      <c r="QG63" s="72">
        <v>0</v>
      </c>
      <c r="QH63" s="72">
        <v>0</v>
      </c>
      <c r="QI63" s="72">
        <v>0</v>
      </c>
      <c r="QJ63" s="72">
        <v>0</v>
      </c>
      <c r="QK63" s="72">
        <v>0</v>
      </c>
      <c r="QL63" s="72">
        <v>0</v>
      </c>
      <c r="QM63" s="72">
        <v>0</v>
      </c>
      <c r="QN63" s="72">
        <v>0</v>
      </c>
      <c r="QO63" s="72">
        <v>0</v>
      </c>
      <c r="QP63" s="72">
        <v>0</v>
      </c>
      <c r="QQ63" s="72">
        <v>0</v>
      </c>
      <c r="QR63" s="72">
        <v>0</v>
      </c>
      <c r="QS63" s="72">
        <v>0</v>
      </c>
      <c r="QT63" s="72">
        <v>0</v>
      </c>
      <c r="QU63" s="72">
        <v>0</v>
      </c>
      <c r="QV63" s="72">
        <v>0</v>
      </c>
      <c r="QW63" s="72">
        <v>0</v>
      </c>
      <c r="QX63" s="72">
        <v>0</v>
      </c>
      <c r="QY63" s="72">
        <v>0</v>
      </c>
      <c r="QZ63" s="72">
        <v>0</v>
      </c>
      <c r="RA63" s="72">
        <v>0</v>
      </c>
      <c r="RB63" s="72">
        <v>0</v>
      </c>
      <c r="RC63" s="72">
        <v>0</v>
      </c>
      <c r="RD63" s="72">
        <v>0</v>
      </c>
      <c r="RE63" s="72">
        <v>0</v>
      </c>
      <c r="RF63" s="72">
        <v>0</v>
      </c>
      <c r="RG63" s="72">
        <v>0</v>
      </c>
      <c r="RH63" s="72">
        <v>0</v>
      </c>
      <c r="RI63" s="72">
        <v>0</v>
      </c>
      <c r="RJ63" s="72">
        <v>0</v>
      </c>
      <c r="RK63" s="72">
        <v>0</v>
      </c>
      <c r="RL63" s="72">
        <v>0</v>
      </c>
      <c r="RM63" s="72">
        <v>0</v>
      </c>
      <c r="RN63" s="72">
        <v>0</v>
      </c>
      <c r="RO63" s="72">
        <v>0</v>
      </c>
      <c r="RP63" s="72">
        <v>0</v>
      </c>
      <c r="RQ63" s="72">
        <v>0</v>
      </c>
      <c r="RR63" s="72">
        <v>0</v>
      </c>
      <c r="RS63" s="72">
        <v>0</v>
      </c>
      <c r="RT63" s="72">
        <v>0</v>
      </c>
      <c r="RU63" s="72">
        <v>0</v>
      </c>
      <c r="RV63" s="72">
        <v>0</v>
      </c>
      <c r="RW63" s="72">
        <v>0</v>
      </c>
      <c r="RX63" s="72">
        <v>0</v>
      </c>
      <c r="RY63" s="72">
        <v>0</v>
      </c>
      <c r="RZ63" s="72">
        <v>0</v>
      </c>
      <c r="SA63" s="72">
        <v>0</v>
      </c>
      <c r="SB63" s="72">
        <v>0</v>
      </c>
      <c r="SC63" s="72">
        <v>0</v>
      </c>
      <c r="SD63" s="72">
        <v>0</v>
      </c>
      <c r="SE63" s="72">
        <v>0</v>
      </c>
      <c r="SF63" s="72">
        <v>0</v>
      </c>
      <c r="SG63" s="72">
        <v>0</v>
      </c>
      <c r="SH63" s="72">
        <v>0</v>
      </c>
      <c r="SI63" s="72">
        <v>0</v>
      </c>
      <c r="SJ63" s="72">
        <v>0</v>
      </c>
      <c r="SK63" s="72">
        <v>0</v>
      </c>
      <c r="SL63" s="72">
        <v>0</v>
      </c>
      <c r="SM63" s="72">
        <v>0</v>
      </c>
      <c r="SN63" s="72">
        <v>0</v>
      </c>
      <c r="SO63" s="72">
        <v>0</v>
      </c>
      <c r="SP63" s="72">
        <v>0</v>
      </c>
      <c r="SQ63" s="72">
        <v>0</v>
      </c>
      <c r="SR63" s="72">
        <v>0</v>
      </c>
      <c r="SS63" s="72">
        <v>0</v>
      </c>
      <c r="ST63" s="72">
        <v>0</v>
      </c>
      <c r="SU63" s="72">
        <v>0</v>
      </c>
      <c r="SV63" s="72">
        <v>0</v>
      </c>
      <c r="SW63" s="72">
        <v>0</v>
      </c>
      <c r="SX63" s="72">
        <v>0</v>
      </c>
      <c r="SY63" s="72">
        <v>0</v>
      </c>
      <c r="SZ63" s="72">
        <v>0</v>
      </c>
      <c r="TA63" s="72">
        <v>0</v>
      </c>
      <c r="TB63" s="72">
        <v>0</v>
      </c>
      <c r="TC63" s="72">
        <v>0</v>
      </c>
      <c r="TD63" s="72">
        <v>0</v>
      </c>
      <c r="TE63" s="72">
        <v>0</v>
      </c>
      <c r="TF63" s="72">
        <v>0</v>
      </c>
      <c r="TG63" s="72">
        <v>0</v>
      </c>
      <c r="TH63" s="72">
        <v>0</v>
      </c>
      <c r="TI63" s="72">
        <v>0</v>
      </c>
      <c r="TJ63" s="72">
        <v>0</v>
      </c>
      <c r="TK63" s="72">
        <v>0</v>
      </c>
      <c r="TL63" s="72">
        <v>0</v>
      </c>
      <c r="TM63" s="72">
        <v>0</v>
      </c>
      <c r="TN63" s="72">
        <v>0</v>
      </c>
      <c r="TO63" s="72">
        <v>0</v>
      </c>
      <c r="TP63" s="72">
        <v>0</v>
      </c>
      <c r="TQ63" s="72">
        <v>0</v>
      </c>
      <c r="TR63" s="72">
        <v>0</v>
      </c>
      <c r="TS63" s="72">
        <v>0</v>
      </c>
      <c r="TT63" s="72">
        <v>0</v>
      </c>
      <c r="TU63" s="72">
        <v>0</v>
      </c>
      <c r="TV63" s="72">
        <v>0</v>
      </c>
      <c r="TW63" s="72">
        <v>0</v>
      </c>
      <c r="TX63" s="72">
        <v>0</v>
      </c>
      <c r="TY63" s="72">
        <v>0</v>
      </c>
      <c r="TZ63" s="72">
        <v>0</v>
      </c>
      <c r="UA63" s="72">
        <v>0</v>
      </c>
      <c r="UB63" s="72">
        <v>0</v>
      </c>
      <c r="UC63" s="72">
        <v>0</v>
      </c>
      <c r="UD63" s="72">
        <v>0</v>
      </c>
      <c r="UE63" s="72">
        <v>0</v>
      </c>
      <c r="UF63" s="72">
        <v>0</v>
      </c>
      <c r="UG63" s="72">
        <v>0</v>
      </c>
      <c r="UH63" s="72">
        <v>0</v>
      </c>
      <c r="UI63" s="72">
        <v>0</v>
      </c>
      <c r="UJ63" s="72">
        <v>0</v>
      </c>
      <c r="UK63" s="72">
        <v>0</v>
      </c>
      <c r="UL63" s="72">
        <v>0</v>
      </c>
      <c r="UM63" s="72">
        <v>0</v>
      </c>
      <c r="UN63" s="72">
        <v>0</v>
      </c>
      <c r="UO63" s="72">
        <v>0</v>
      </c>
      <c r="UP63" s="72">
        <v>0</v>
      </c>
      <c r="UQ63" s="72">
        <v>0</v>
      </c>
      <c r="UR63" s="72">
        <v>0</v>
      </c>
      <c r="US63" s="72">
        <v>0</v>
      </c>
      <c r="UT63" s="72">
        <v>0</v>
      </c>
      <c r="UU63" s="72">
        <v>0</v>
      </c>
      <c r="UV63" s="72">
        <v>0</v>
      </c>
      <c r="UW63" s="72">
        <v>0</v>
      </c>
      <c r="UX63" s="72">
        <v>0</v>
      </c>
      <c r="UY63" s="72">
        <v>0</v>
      </c>
      <c r="UZ63" s="72">
        <v>0</v>
      </c>
      <c r="VA63" s="72">
        <v>0</v>
      </c>
      <c r="VB63" s="72">
        <v>0</v>
      </c>
      <c r="VC63" s="72">
        <v>0</v>
      </c>
      <c r="VD63" s="72">
        <v>0</v>
      </c>
      <c r="VE63" s="72">
        <v>0</v>
      </c>
      <c r="VF63" s="72">
        <v>0</v>
      </c>
      <c r="VG63" s="72">
        <v>0</v>
      </c>
      <c r="VH63" s="72">
        <v>0</v>
      </c>
      <c r="VI63" s="72">
        <v>0</v>
      </c>
      <c r="VJ63" s="72">
        <v>0</v>
      </c>
      <c r="VK63" s="72">
        <v>0</v>
      </c>
      <c r="VL63" s="72">
        <v>0</v>
      </c>
      <c r="VM63" s="72">
        <v>0</v>
      </c>
      <c r="VN63" s="72">
        <v>0</v>
      </c>
      <c r="VO63" s="72">
        <v>0</v>
      </c>
      <c r="VP63" s="72">
        <v>0</v>
      </c>
      <c r="VQ63" s="72">
        <v>0</v>
      </c>
      <c r="VR63" s="72">
        <v>0</v>
      </c>
      <c r="VS63" s="72">
        <v>0</v>
      </c>
      <c r="VT63" s="72">
        <v>0</v>
      </c>
      <c r="VU63" s="72">
        <v>0</v>
      </c>
      <c r="VV63" s="72">
        <v>0</v>
      </c>
      <c r="VW63" s="72">
        <v>0</v>
      </c>
      <c r="VX63" s="72">
        <v>0</v>
      </c>
      <c r="VY63" s="72">
        <v>0</v>
      </c>
      <c r="VZ63" s="72">
        <v>0</v>
      </c>
      <c r="WA63" s="72">
        <v>0</v>
      </c>
      <c r="WB63" s="72">
        <v>0</v>
      </c>
      <c r="WC63" s="72">
        <v>0</v>
      </c>
      <c r="WD63" s="72">
        <v>0</v>
      </c>
      <c r="WE63" s="72">
        <v>0</v>
      </c>
      <c r="WF63" s="72">
        <v>0</v>
      </c>
      <c r="WG63" s="72">
        <v>0</v>
      </c>
      <c r="WH63" s="72">
        <v>0</v>
      </c>
      <c r="WI63" s="72">
        <v>0</v>
      </c>
      <c r="WJ63" s="72">
        <v>0</v>
      </c>
      <c r="WK63" s="72">
        <v>0</v>
      </c>
      <c r="WL63" s="72">
        <v>0</v>
      </c>
      <c r="WM63" s="72">
        <v>0</v>
      </c>
      <c r="WN63" s="72">
        <v>0</v>
      </c>
      <c r="WO63" s="72">
        <v>0</v>
      </c>
      <c r="WP63" s="72">
        <v>0</v>
      </c>
      <c r="WQ63" s="72">
        <v>0</v>
      </c>
      <c r="WR63" s="72">
        <v>0</v>
      </c>
      <c r="WS63" s="72">
        <v>1</v>
      </c>
      <c r="WT63" s="72">
        <v>0</v>
      </c>
      <c r="WU63" s="72">
        <v>0</v>
      </c>
      <c r="WV63" s="72">
        <v>0</v>
      </c>
      <c r="WW63" s="72">
        <v>0</v>
      </c>
      <c r="WX63" s="72">
        <v>0</v>
      </c>
      <c r="WY63" s="72">
        <v>0</v>
      </c>
      <c r="WZ63" s="72">
        <v>0</v>
      </c>
      <c r="XA63" s="72">
        <v>0</v>
      </c>
      <c r="XB63" s="72">
        <v>0</v>
      </c>
      <c r="XC63" s="72">
        <v>0</v>
      </c>
      <c r="XD63" s="72">
        <v>1</v>
      </c>
      <c r="XE63" s="72">
        <v>0</v>
      </c>
      <c r="XF63" s="72">
        <v>0</v>
      </c>
      <c r="XG63" s="72">
        <v>0</v>
      </c>
      <c r="XH63" s="72">
        <v>0</v>
      </c>
      <c r="XI63" s="72">
        <v>0</v>
      </c>
      <c r="XJ63" s="72">
        <v>0</v>
      </c>
      <c r="XK63" s="72">
        <v>0</v>
      </c>
      <c r="XL63" s="72">
        <v>0</v>
      </c>
      <c r="XM63" s="72">
        <v>0</v>
      </c>
      <c r="XN63" s="72">
        <v>0</v>
      </c>
      <c r="XO63" s="72">
        <v>0</v>
      </c>
      <c r="XP63" s="72">
        <v>0</v>
      </c>
      <c r="XQ63" s="72">
        <v>0</v>
      </c>
      <c r="XR63" s="72">
        <v>0</v>
      </c>
      <c r="XS63" s="72">
        <v>0</v>
      </c>
      <c r="XT63" s="72">
        <v>0</v>
      </c>
      <c r="XU63" s="72">
        <v>0</v>
      </c>
      <c r="XV63" s="72">
        <v>0</v>
      </c>
      <c r="XW63" s="72">
        <v>0</v>
      </c>
      <c r="XX63" s="72">
        <v>0</v>
      </c>
      <c r="XY63" s="72">
        <v>0</v>
      </c>
      <c r="XZ63" s="72">
        <v>0</v>
      </c>
      <c r="YA63" s="72">
        <v>0</v>
      </c>
      <c r="YB63" s="72">
        <v>0</v>
      </c>
      <c r="YC63" s="72">
        <v>0</v>
      </c>
      <c r="YD63" s="72">
        <v>0</v>
      </c>
      <c r="YE63" s="72">
        <v>0</v>
      </c>
      <c r="YF63" s="72">
        <v>0</v>
      </c>
      <c r="YG63" s="72">
        <v>0</v>
      </c>
      <c r="YH63" s="72">
        <v>0</v>
      </c>
      <c r="YI63" s="72">
        <v>0</v>
      </c>
      <c r="YJ63" s="72">
        <v>0</v>
      </c>
      <c r="YK63" s="72">
        <v>0</v>
      </c>
      <c r="YL63" s="72">
        <v>0</v>
      </c>
      <c r="YM63" s="72">
        <v>0</v>
      </c>
      <c r="YN63" s="72">
        <v>0</v>
      </c>
      <c r="YO63" s="72">
        <v>0</v>
      </c>
      <c r="YP63" s="72">
        <v>0</v>
      </c>
      <c r="YQ63" s="72">
        <v>0</v>
      </c>
      <c r="YR63" s="72">
        <v>0</v>
      </c>
      <c r="YS63" s="72">
        <v>0</v>
      </c>
      <c r="YT63" s="72">
        <v>0</v>
      </c>
      <c r="YU63" s="72">
        <v>0</v>
      </c>
      <c r="YV63" s="72">
        <v>0</v>
      </c>
      <c r="YW63" s="72">
        <v>0</v>
      </c>
      <c r="YX63" s="72">
        <v>0</v>
      </c>
      <c r="YY63" s="72">
        <v>0</v>
      </c>
      <c r="YZ63" s="72">
        <v>0</v>
      </c>
      <c r="ZA63" s="72">
        <v>0</v>
      </c>
      <c r="ZB63" s="72">
        <v>0</v>
      </c>
      <c r="ZC63" s="72">
        <v>0</v>
      </c>
    </row>
    <row r="64" spans="1:679" ht="23.25" x14ac:dyDescent="0.3">
      <c r="A64" s="67">
        <v>41</v>
      </c>
      <c r="B64" s="68" t="s">
        <v>1295</v>
      </c>
      <c r="C64" s="92">
        <v>84</v>
      </c>
      <c r="D64" s="70">
        <v>592</v>
      </c>
      <c r="E64" s="71">
        <v>260</v>
      </c>
      <c r="F64" s="72">
        <v>39</v>
      </c>
      <c r="G64" s="72">
        <v>159</v>
      </c>
      <c r="H64" s="72">
        <v>62</v>
      </c>
      <c r="I64" s="72">
        <v>0</v>
      </c>
      <c r="J64" s="71">
        <v>111</v>
      </c>
      <c r="K64" s="72">
        <v>17</v>
      </c>
      <c r="L64" s="72">
        <v>68</v>
      </c>
      <c r="M64" s="72">
        <v>26</v>
      </c>
      <c r="N64" s="72">
        <v>0</v>
      </c>
      <c r="O64" s="71">
        <v>150</v>
      </c>
      <c r="P64" s="72">
        <v>22</v>
      </c>
      <c r="Q64" s="72">
        <v>92</v>
      </c>
      <c r="R64" s="72">
        <v>36</v>
      </c>
      <c r="S64" s="72">
        <v>89</v>
      </c>
      <c r="T64" s="72">
        <v>0</v>
      </c>
      <c r="U64" s="72">
        <v>0</v>
      </c>
      <c r="V64" s="86">
        <v>349</v>
      </c>
      <c r="W64" s="71">
        <v>172</v>
      </c>
      <c r="X64" s="72">
        <v>54</v>
      </c>
      <c r="Y64" s="72">
        <v>118</v>
      </c>
      <c r="Z64" s="71">
        <v>71</v>
      </c>
      <c r="AA64" s="72">
        <v>71</v>
      </c>
      <c r="AB64" s="72">
        <v>0</v>
      </c>
      <c r="AC64" s="72">
        <v>0</v>
      </c>
      <c r="AD64" s="72">
        <v>0</v>
      </c>
      <c r="AE64" s="72">
        <v>0</v>
      </c>
      <c r="AF64" s="71">
        <v>0</v>
      </c>
      <c r="AG64" s="72">
        <v>0</v>
      </c>
      <c r="AH64" s="72">
        <v>0</v>
      </c>
      <c r="AI64" s="72">
        <v>0</v>
      </c>
      <c r="AJ64" s="73">
        <v>0</v>
      </c>
      <c r="AK64" s="72">
        <v>0</v>
      </c>
      <c r="AL64" s="72">
        <v>0</v>
      </c>
      <c r="AM64" s="72">
        <v>0</v>
      </c>
      <c r="AN64" s="73">
        <v>350</v>
      </c>
      <c r="AO64" s="71">
        <v>350</v>
      </c>
      <c r="AP64" s="72">
        <v>123</v>
      </c>
      <c r="AQ64" s="72">
        <v>135</v>
      </c>
      <c r="AR64" s="72">
        <v>92</v>
      </c>
      <c r="AS64" s="72">
        <v>0</v>
      </c>
      <c r="AT64" s="86">
        <v>350</v>
      </c>
      <c r="AU64" s="72">
        <v>0</v>
      </c>
      <c r="AV64" s="75">
        <v>0</v>
      </c>
      <c r="AW64" s="72">
        <v>0</v>
      </c>
      <c r="AX64" s="72">
        <v>0</v>
      </c>
      <c r="AY64" s="76">
        <v>0</v>
      </c>
      <c r="AZ64" s="72">
        <v>0</v>
      </c>
      <c r="BA64" s="72">
        <v>0</v>
      </c>
      <c r="BB64" s="72">
        <v>0</v>
      </c>
      <c r="BC64" s="72">
        <v>0</v>
      </c>
      <c r="BD64" s="72">
        <v>0</v>
      </c>
      <c r="BE64" s="76">
        <v>0</v>
      </c>
      <c r="BF64" s="72">
        <v>0</v>
      </c>
      <c r="BG64" s="72">
        <v>0</v>
      </c>
      <c r="BH64" s="72">
        <v>0</v>
      </c>
      <c r="BI64" s="76">
        <v>0</v>
      </c>
      <c r="BJ64" s="72">
        <v>0</v>
      </c>
      <c r="BK64" s="72">
        <v>0</v>
      </c>
      <c r="BL64" s="72">
        <v>0</v>
      </c>
      <c r="BM64" s="72">
        <v>0</v>
      </c>
      <c r="BN64" s="77">
        <v>722</v>
      </c>
      <c r="BO64" s="73">
        <v>83</v>
      </c>
      <c r="BP64" s="72">
        <v>0</v>
      </c>
      <c r="BQ64" s="72">
        <v>0</v>
      </c>
      <c r="BR64" s="72">
        <v>0</v>
      </c>
      <c r="BS64" s="72">
        <v>0</v>
      </c>
      <c r="BT64" s="72">
        <v>0</v>
      </c>
      <c r="BU64" s="71">
        <v>0</v>
      </c>
      <c r="BV64" s="72">
        <v>0</v>
      </c>
      <c r="BW64" s="72">
        <v>0</v>
      </c>
      <c r="BX64" s="72">
        <v>0</v>
      </c>
      <c r="BY64" s="72">
        <v>35</v>
      </c>
      <c r="BZ64" s="72">
        <v>0</v>
      </c>
      <c r="CA64" s="72">
        <v>0</v>
      </c>
      <c r="CB64" s="78">
        <v>0</v>
      </c>
      <c r="CC64" s="72">
        <v>0</v>
      </c>
      <c r="CD64" s="72">
        <v>0</v>
      </c>
      <c r="CE64" s="72">
        <v>0</v>
      </c>
      <c r="CF64" s="72">
        <v>0</v>
      </c>
      <c r="CG64" s="72">
        <v>0</v>
      </c>
      <c r="CH64" s="72">
        <v>0</v>
      </c>
      <c r="CI64" s="72">
        <v>0</v>
      </c>
      <c r="CJ64" s="72">
        <v>0</v>
      </c>
      <c r="CK64" s="72">
        <v>0</v>
      </c>
      <c r="CL64" s="72">
        <v>0</v>
      </c>
      <c r="CM64" s="72">
        <v>0</v>
      </c>
      <c r="CN64" s="72">
        <v>0</v>
      </c>
      <c r="CO64" s="72">
        <v>0</v>
      </c>
      <c r="CP64" s="72">
        <v>0</v>
      </c>
      <c r="CQ64" s="72">
        <v>0</v>
      </c>
      <c r="CR64" s="72">
        <v>36</v>
      </c>
      <c r="CS64" s="72">
        <v>0</v>
      </c>
      <c r="CT64" s="72">
        <v>0</v>
      </c>
      <c r="CU64" s="72">
        <v>0</v>
      </c>
      <c r="CV64" s="72">
        <v>0</v>
      </c>
      <c r="CW64" s="72">
        <v>12</v>
      </c>
      <c r="CX64" s="72">
        <v>0</v>
      </c>
      <c r="CY64" s="72">
        <v>0</v>
      </c>
      <c r="CZ64" s="72">
        <v>0</v>
      </c>
      <c r="DA64" s="72">
        <v>0</v>
      </c>
      <c r="DB64" s="72">
        <v>0</v>
      </c>
      <c r="DC64" s="72">
        <v>0</v>
      </c>
      <c r="DD64" s="79">
        <v>83</v>
      </c>
      <c r="DE64" s="79">
        <v>0</v>
      </c>
      <c r="DF64" s="72">
        <v>0</v>
      </c>
      <c r="DG64" s="73">
        <v>0</v>
      </c>
      <c r="DH64" s="73">
        <v>0</v>
      </c>
      <c r="DI64" s="71">
        <v>0</v>
      </c>
      <c r="DJ64" s="72">
        <v>0</v>
      </c>
      <c r="DK64" s="71">
        <v>0</v>
      </c>
      <c r="DL64" s="72">
        <v>0</v>
      </c>
      <c r="DM64" s="72">
        <v>0</v>
      </c>
      <c r="DN64" s="72">
        <v>0</v>
      </c>
      <c r="DO64" s="72">
        <v>0</v>
      </c>
      <c r="DP64" s="72">
        <v>0</v>
      </c>
      <c r="DQ64" s="72">
        <v>0</v>
      </c>
      <c r="DR64" s="72">
        <v>0</v>
      </c>
      <c r="DS64" s="71">
        <v>0</v>
      </c>
      <c r="DT64" s="72">
        <v>0</v>
      </c>
      <c r="DU64" s="71">
        <v>0</v>
      </c>
      <c r="DV64" s="72">
        <v>0</v>
      </c>
      <c r="DW64" s="72">
        <v>0</v>
      </c>
      <c r="DX64" s="72">
        <v>0</v>
      </c>
      <c r="DY64" s="72">
        <v>0</v>
      </c>
      <c r="DZ64" s="72">
        <v>0</v>
      </c>
      <c r="EA64" s="72">
        <v>0</v>
      </c>
      <c r="EB64" s="72">
        <v>0</v>
      </c>
      <c r="EC64" s="72">
        <v>0</v>
      </c>
      <c r="ED64" s="72">
        <v>0</v>
      </c>
      <c r="EE64" s="72">
        <v>0</v>
      </c>
      <c r="EF64" s="72">
        <v>0</v>
      </c>
      <c r="EG64" s="80">
        <v>0</v>
      </c>
      <c r="EH64" s="72">
        <v>0</v>
      </c>
      <c r="EI64" s="72">
        <v>0</v>
      </c>
      <c r="EJ64" s="72">
        <v>0</v>
      </c>
      <c r="EK64" s="72">
        <v>0</v>
      </c>
      <c r="EL64" s="72">
        <v>0</v>
      </c>
      <c r="EM64" s="73">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0</v>
      </c>
      <c r="FN64" s="72">
        <v>0</v>
      </c>
      <c r="FO64" s="72">
        <v>0</v>
      </c>
      <c r="FP64" s="72">
        <v>0</v>
      </c>
      <c r="FQ64" s="72">
        <v>0</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0</v>
      </c>
      <c r="VE64" s="72">
        <v>0</v>
      </c>
      <c r="VF64" s="72">
        <v>0</v>
      </c>
      <c r="VG64" s="72">
        <v>0</v>
      </c>
      <c r="VH64" s="72">
        <v>0</v>
      </c>
      <c r="VI64" s="72">
        <v>0</v>
      </c>
      <c r="VJ64" s="72">
        <v>0</v>
      </c>
      <c r="VK64" s="72">
        <v>0</v>
      </c>
      <c r="VL64" s="72">
        <v>0</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c r="XC64" s="72">
        <v>0</v>
      </c>
      <c r="XD64" s="72">
        <v>0</v>
      </c>
      <c r="XE64" s="72">
        <v>0</v>
      </c>
      <c r="XF64" s="72">
        <v>0</v>
      </c>
      <c r="XG64" s="72">
        <v>0</v>
      </c>
      <c r="XH64" s="72">
        <v>0</v>
      </c>
      <c r="XI64" s="72">
        <v>0</v>
      </c>
      <c r="XJ64" s="72">
        <v>0</v>
      </c>
      <c r="XK64" s="72">
        <v>0</v>
      </c>
      <c r="XL64" s="72">
        <v>0</v>
      </c>
      <c r="XM64" s="72">
        <v>0</v>
      </c>
      <c r="XN64" s="72">
        <v>0</v>
      </c>
      <c r="XO64" s="72">
        <v>0</v>
      </c>
      <c r="XP64" s="72">
        <v>0</v>
      </c>
      <c r="XQ64" s="72">
        <v>0</v>
      </c>
      <c r="XR64" s="72">
        <v>0</v>
      </c>
      <c r="XS64" s="72">
        <v>0</v>
      </c>
      <c r="XT64" s="72">
        <v>0</v>
      </c>
      <c r="XU64" s="72">
        <v>0</v>
      </c>
      <c r="XV64" s="72">
        <v>0</v>
      </c>
      <c r="XW64" s="72">
        <v>0</v>
      </c>
      <c r="XX64" s="72">
        <v>0</v>
      </c>
      <c r="XY64" s="72">
        <v>0</v>
      </c>
      <c r="XZ64" s="72">
        <v>0</v>
      </c>
      <c r="YA64" s="72">
        <v>0</v>
      </c>
      <c r="YB64" s="72">
        <v>0</v>
      </c>
      <c r="YC64" s="72">
        <v>0</v>
      </c>
      <c r="YD64" s="72">
        <v>0</v>
      </c>
      <c r="YE64" s="72">
        <v>0</v>
      </c>
      <c r="YF64" s="72">
        <v>0</v>
      </c>
      <c r="YG64" s="72">
        <v>0</v>
      </c>
      <c r="YH64" s="72">
        <v>0</v>
      </c>
      <c r="YI64" s="72">
        <v>0</v>
      </c>
      <c r="YJ64" s="72">
        <v>0</v>
      </c>
      <c r="YK64" s="72">
        <v>0</v>
      </c>
      <c r="YL64" s="72">
        <v>0</v>
      </c>
      <c r="YM64" s="72">
        <v>0</v>
      </c>
      <c r="YN64" s="72">
        <v>0</v>
      </c>
      <c r="YO64" s="72">
        <v>0</v>
      </c>
      <c r="YP64" s="72">
        <v>0</v>
      </c>
      <c r="YQ64" s="72">
        <v>0</v>
      </c>
      <c r="YR64" s="72">
        <v>0</v>
      </c>
      <c r="YS64" s="72">
        <v>0</v>
      </c>
      <c r="YT64" s="72">
        <v>0</v>
      </c>
      <c r="YU64" s="72">
        <v>0</v>
      </c>
      <c r="YV64" s="72">
        <v>0</v>
      </c>
      <c r="YW64" s="72">
        <v>0</v>
      </c>
      <c r="YX64" s="72">
        <v>0</v>
      </c>
      <c r="YY64" s="72">
        <v>0</v>
      </c>
      <c r="YZ64" s="72">
        <v>0</v>
      </c>
      <c r="ZA64" s="72">
        <v>0</v>
      </c>
      <c r="ZB64" s="72">
        <v>0</v>
      </c>
      <c r="ZC64" s="72">
        <v>0</v>
      </c>
    </row>
    <row r="65" spans="1:679" ht="23.25" x14ac:dyDescent="0.3">
      <c r="A65" s="67">
        <v>42</v>
      </c>
      <c r="B65" s="68" t="s">
        <v>1296</v>
      </c>
      <c r="C65" s="69" t="s">
        <v>1297</v>
      </c>
      <c r="D65" s="70">
        <v>268</v>
      </c>
      <c r="E65" s="71">
        <v>268</v>
      </c>
      <c r="F65" s="72">
        <v>0</v>
      </c>
      <c r="G65" s="72">
        <v>0</v>
      </c>
      <c r="H65" s="72">
        <v>268</v>
      </c>
      <c r="I65" s="72">
        <v>0</v>
      </c>
      <c r="J65" s="71">
        <v>255</v>
      </c>
      <c r="K65" s="72">
        <v>0</v>
      </c>
      <c r="L65" s="72">
        <v>0</v>
      </c>
      <c r="M65" s="72">
        <v>255</v>
      </c>
      <c r="N65" s="72">
        <v>0</v>
      </c>
      <c r="O65" s="71">
        <v>13</v>
      </c>
      <c r="P65" s="72">
        <v>0</v>
      </c>
      <c r="Q65" s="72">
        <v>0</v>
      </c>
      <c r="R65" s="72">
        <v>13</v>
      </c>
      <c r="S65" s="72">
        <v>0</v>
      </c>
      <c r="T65" s="72">
        <v>0</v>
      </c>
      <c r="U65" s="72">
        <v>0</v>
      </c>
      <c r="V65" s="72"/>
      <c r="W65" s="71">
        <v>0</v>
      </c>
      <c r="X65" s="72">
        <v>0</v>
      </c>
      <c r="Y65" s="72">
        <v>0</v>
      </c>
      <c r="Z65" s="71">
        <v>0</v>
      </c>
      <c r="AA65" s="72">
        <v>0</v>
      </c>
      <c r="AB65" s="72">
        <v>0</v>
      </c>
      <c r="AC65" s="72">
        <v>0</v>
      </c>
      <c r="AD65" s="72">
        <v>0</v>
      </c>
      <c r="AE65" s="72">
        <v>0</v>
      </c>
      <c r="AF65" s="71">
        <v>0</v>
      </c>
      <c r="AG65" s="72">
        <v>0</v>
      </c>
      <c r="AH65" s="72">
        <v>0</v>
      </c>
      <c r="AI65" s="72">
        <v>0</v>
      </c>
      <c r="AJ65" s="73">
        <v>0</v>
      </c>
      <c r="AK65" s="72">
        <v>0</v>
      </c>
      <c r="AL65" s="72">
        <v>0</v>
      </c>
      <c r="AM65" s="72">
        <v>0</v>
      </c>
      <c r="AN65" s="73">
        <v>72</v>
      </c>
      <c r="AO65" s="71">
        <v>42</v>
      </c>
      <c r="AP65" s="72">
        <v>0</v>
      </c>
      <c r="AQ65" s="72">
        <v>0</v>
      </c>
      <c r="AR65" s="72">
        <v>42</v>
      </c>
      <c r="AS65" s="72">
        <v>0</v>
      </c>
      <c r="AT65" s="72"/>
      <c r="AU65" s="72">
        <v>30</v>
      </c>
      <c r="AV65" s="75">
        <v>0</v>
      </c>
      <c r="AW65" s="72">
        <v>0</v>
      </c>
      <c r="AX65" s="72">
        <v>0</v>
      </c>
      <c r="AY65" s="76">
        <v>0</v>
      </c>
      <c r="AZ65" s="72">
        <v>0</v>
      </c>
      <c r="BA65" s="72">
        <v>0</v>
      </c>
      <c r="BB65" s="72">
        <v>0</v>
      </c>
      <c r="BC65" s="72">
        <v>0</v>
      </c>
      <c r="BD65" s="72">
        <v>0</v>
      </c>
      <c r="BE65" s="76">
        <v>0</v>
      </c>
      <c r="BF65" s="72">
        <v>0</v>
      </c>
      <c r="BG65" s="72">
        <v>0</v>
      </c>
      <c r="BH65" s="72">
        <v>67</v>
      </c>
      <c r="BI65" s="76">
        <v>0</v>
      </c>
      <c r="BJ65" s="72">
        <v>0</v>
      </c>
      <c r="BK65" s="72">
        <v>0</v>
      </c>
      <c r="BL65" s="72">
        <v>0</v>
      </c>
      <c r="BM65" s="72">
        <v>0</v>
      </c>
      <c r="BN65" s="77">
        <v>984</v>
      </c>
      <c r="BO65" s="73">
        <v>93</v>
      </c>
      <c r="BP65" s="72">
        <v>0</v>
      </c>
      <c r="BQ65" s="72">
        <v>0</v>
      </c>
      <c r="BR65" s="72">
        <v>0</v>
      </c>
      <c r="BS65" s="72">
        <v>0</v>
      </c>
      <c r="BT65" s="72">
        <v>0</v>
      </c>
      <c r="BU65" s="71">
        <v>0</v>
      </c>
      <c r="BV65" s="72">
        <v>0</v>
      </c>
      <c r="BW65" s="72">
        <v>0</v>
      </c>
      <c r="BX65" s="72">
        <v>0</v>
      </c>
      <c r="BY65" s="72">
        <v>0</v>
      </c>
      <c r="BZ65" s="72">
        <v>0</v>
      </c>
      <c r="CA65" s="72">
        <v>0</v>
      </c>
      <c r="CB65" s="78">
        <v>0</v>
      </c>
      <c r="CC65" s="72">
        <v>0</v>
      </c>
      <c r="CD65" s="72">
        <v>24</v>
      </c>
      <c r="CE65" s="72">
        <v>0</v>
      </c>
      <c r="CF65" s="72">
        <v>0</v>
      </c>
      <c r="CG65" s="72">
        <v>0</v>
      </c>
      <c r="CH65" s="72">
        <v>0</v>
      </c>
      <c r="CI65" s="72">
        <v>0</v>
      </c>
      <c r="CJ65" s="72">
        <v>0</v>
      </c>
      <c r="CK65" s="72">
        <v>0</v>
      </c>
      <c r="CL65" s="72">
        <v>0</v>
      </c>
      <c r="CM65" s="72">
        <v>0</v>
      </c>
      <c r="CN65" s="72">
        <v>0</v>
      </c>
      <c r="CO65" s="72">
        <v>0</v>
      </c>
      <c r="CP65" s="72">
        <v>0</v>
      </c>
      <c r="CQ65" s="72">
        <v>0</v>
      </c>
      <c r="CR65" s="72">
        <v>69</v>
      </c>
      <c r="CS65" s="72">
        <v>0</v>
      </c>
      <c r="CT65" s="72">
        <v>0</v>
      </c>
      <c r="CU65" s="72">
        <v>0</v>
      </c>
      <c r="CV65" s="72">
        <v>0</v>
      </c>
      <c r="CW65" s="72">
        <v>0</v>
      </c>
      <c r="CX65" s="72">
        <v>0</v>
      </c>
      <c r="CY65" s="72">
        <v>0</v>
      </c>
      <c r="CZ65" s="72">
        <v>0</v>
      </c>
      <c r="DA65" s="72">
        <v>0</v>
      </c>
      <c r="DB65" s="72">
        <v>0</v>
      </c>
      <c r="DC65" s="72">
        <v>0</v>
      </c>
      <c r="DD65" s="79">
        <v>93</v>
      </c>
      <c r="DE65" s="79">
        <v>0</v>
      </c>
      <c r="DF65" s="72">
        <v>0</v>
      </c>
      <c r="DG65" s="73">
        <v>39</v>
      </c>
      <c r="DH65" s="73">
        <v>4</v>
      </c>
      <c r="DI65" s="71">
        <v>0</v>
      </c>
      <c r="DJ65" s="72">
        <v>0</v>
      </c>
      <c r="DK65" s="71">
        <v>0</v>
      </c>
      <c r="DL65" s="72">
        <v>0</v>
      </c>
      <c r="DM65" s="72">
        <v>0</v>
      </c>
      <c r="DN65" s="72">
        <v>0</v>
      </c>
      <c r="DO65" s="72">
        <v>0</v>
      </c>
      <c r="DP65" s="72">
        <v>0</v>
      </c>
      <c r="DQ65" s="72">
        <v>4</v>
      </c>
      <c r="DR65" s="72">
        <v>0</v>
      </c>
      <c r="DS65" s="71">
        <v>0</v>
      </c>
      <c r="DT65" s="72">
        <v>0</v>
      </c>
      <c r="DU65" s="71">
        <v>0</v>
      </c>
      <c r="DV65" s="72">
        <v>0</v>
      </c>
      <c r="DW65" s="72">
        <v>0</v>
      </c>
      <c r="DX65" s="72">
        <v>0</v>
      </c>
      <c r="DY65" s="72">
        <v>0</v>
      </c>
      <c r="DZ65" s="72">
        <v>0</v>
      </c>
      <c r="EA65" s="72">
        <v>0</v>
      </c>
      <c r="EB65" s="72">
        <v>0</v>
      </c>
      <c r="EC65" s="72">
        <v>0</v>
      </c>
      <c r="ED65" s="72">
        <v>0</v>
      </c>
      <c r="EE65" s="72">
        <v>0</v>
      </c>
      <c r="EF65" s="72">
        <v>0</v>
      </c>
      <c r="EG65" s="80">
        <v>0</v>
      </c>
      <c r="EH65" s="72">
        <v>0</v>
      </c>
      <c r="EI65" s="72">
        <v>0</v>
      </c>
      <c r="EJ65" s="72">
        <v>0</v>
      </c>
      <c r="EK65" s="72">
        <v>0</v>
      </c>
      <c r="EL65" s="72">
        <v>0</v>
      </c>
      <c r="EM65" s="73">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c r="XC65" s="72">
        <v>0</v>
      </c>
      <c r="XD65" s="72">
        <v>0</v>
      </c>
      <c r="XE65" s="72">
        <v>0</v>
      </c>
      <c r="XF65" s="72">
        <v>0</v>
      </c>
      <c r="XG65" s="72">
        <v>0</v>
      </c>
      <c r="XH65" s="72">
        <v>0</v>
      </c>
      <c r="XI65" s="72">
        <v>0</v>
      </c>
      <c r="XJ65" s="72">
        <v>0</v>
      </c>
      <c r="XK65" s="72">
        <v>0</v>
      </c>
      <c r="XL65" s="72">
        <v>0</v>
      </c>
      <c r="XM65" s="72">
        <v>0</v>
      </c>
      <c r="XN65" s="72">
        <v>0</v>
      </c>
      <c r="XO65" s="72">
        <v>0</v>
      </c>
      <c r="XP65" s="72">
        <v>0</v>
      </c>
      <c r="XQ65" s="72">
        <v>0</v>
      </c>
      <c r="XR65" s="72">
        <v>0</v>
      </c>
      <c r="XS65" s="72">
        <v>0</v>
      </c>
      <c r="XT65" s="72">
        <v>0</v>
      </c>
      <c r="XU65" s="72">
        <v>0</v>
      </c>
      <c r="XV65" s="72">
        <v>0</v>
      </c>
      <c r="XW65" s="72">
        <v>0</v>
      </c>
      <c r="XX65" s="72">
        <v>0</v>
      </c>
      <c r="XY65" s="72">
        <v>0</v>
      </c>
      <c r="XZ65" s="72">
        <v>0</v>
      </c>
      <c r="YA65" s="72">
        <v>0</v>
      </c>
      <c r="YB65" s="72">
        <v>0</v>
      </c>
      <c r="YC65" s="72">
        <v>0</v>
      </c>
      <c r="YD65" s="72">
        <v>0</v>
      </c>
      <c r="YE65" s="72">
        <v>0</v>
      </c>
      <c r="YF65" s="72">
        <v>0</v>
      </c>
      <c r="YG65" s="72">
        <v>0</v>
      </c>
      <c r="YH65" s="72">
        <v>0</v>
      </c>
      <c r="YI65" s="72">
        <v>0</v>
      </c>
      <c r="YJ65" s="72">
        <v>0</v>
      </c>
      <c r="YK65" s="72">
        <v>0</v>
      </c>
      <c r="YL65" s="72">
        <v>0</v>
      </c>
      <c r="YM65" s="72">
        <v>0</v>
      </c>
      <c r="YN65" s="72">
        <v>0</v>
      </c>
      <c r="YO65" s="72">
        <v>0</v>
      </c>
      <c r="YP65" s="72">
        <v>0</v>
      </c>
      <c r="YQ65" s="72">
        <v>0</v>
      </c>
      <c r="YR65" s="72">
        <v>0</v>
      </c>
      <c r="YS65" s="72">
        <v>0</v>
      </c>
      <c r="YT65" s="72">
        <v>0</v>
      </c>
      <c r="YU65" s="72">
        <v>0</v>
      </c>
      <c r="YV65" s="72">
        <v>0</v>
      </c>
      <c r="YW65" s="72">
        <v>0</v>
      </c>
      <c r="YX65" s="72">
        <v>0</v>
      </c>
      <c r="YY65" s="72">
        <v>0</v>
      </c>
      <c r="YZ65" s="72">
        <v>0</v>
      </c>
      <c r="ZA65" s="72">
        <v>0</v>
      </c>
      <c r="ZB65" s="72">
        <v>0</v>
      </c>
      <c r="ZC65" s="72">
        <v>0</v>
      </c>
    </row>
    <row r="66" spans="1:679" ht="23.25" x14ac:dyDescent="0.3">
      <c r="A66" s="67">
        <v>43</v>
      </c>
      <c r="B66" s="68" t="s">
        <v>1298</v>
      </c>
      <c r="C66" s="69" t="s">
        <v>1299</v>
      </c>
      <c r="D66" s="70">
        <v>5230</v>
      </c>
      <c r="E66" s="71">
        <v>5230</v>
      </c>
      <c r="F66" s="72">
        <v>0</v>
      </c>
      <c r="G66" s="72">
        <v>0</v>
      </c>
      <c r="H66" s="72">
        <v>5230</v>
      </c>
      <c r="I66" s="72">
        <v>0</v>
      </c>
      <c r="J66" s="71">
        <v>4936</v>
      </c>
      <c r="K66" s="72">
        <v>0</v>
      </c>
      <c r="L66" s="72">
        <v>0</v>
      </c>
      <c r="M66" s="72">
        <v>4936</v>
      </c>
      <c r="N66" s="72">
        <v>0</v>
      </c>
      <c r="O66" s="71">
        <v>294</v>
      </c>
      <c r="P66" s="72">
        <v>0</v>
      </c>
      <c r="Q66" s="72">
        <v>0</v>
      </c>
      <c r="R66" s="72">
        <v>294</v>
      </c>
      <c r="S66" s="72">
        <v>0</v>
      </c>
      <c r="T66" s="72">
        <v>0</v>
      </c>
      <c r="U66" s="72">
        <v>0</v>
      </c>
      <c r="V66" s="72"/>
      <c r="W66" s="71">
        <v>0</v>
      </c>
      <c r="X66" s="72">
        <v>0</v>
      </c>
      <c r="Y66" s="72">
        <v>0</v>
      </c>
      <c r="Z66" s="71">
        <v>0</v>
      </c>
      <c r="AA66" s="72">
        <v>0</v>
      </c>
      <c r="AB66" s="72">
        <v>0</v>
      </c>
      <c r="AC66" s="72">
        <v>0</v>
      </c>
      <c r="AD66" s="72">
        <v>0</v>
      </c>
      <c r="AE66" s="72">
        <v>0</v>
      </c>
      <c r="AF66" s="71">
        <v>0</v>
      </c>
      <c r="AG66" s="72">
        <v>0</v>
      </c>
      <c r="AH66" s="72">
        <v>0</v>
      </c>
      <c r="AI66" s="72">
        <v>0</v>
      </c>
      <c r="AJ66" s="73">
        <v>0</v>
      </c>
      <c r="AK66" s="72">
        <v>0</v>
      </c>
      <c r="AL66" s="72">
        <v>0</v>
      </c>
      <c r="AM66" s="72">
        <v>0</v>
      </c>
      <c r="AN66" s="73">
        <v>363</v>
      </c>
      <c r="AO66" s="71">
        <v>363</v>
      </c>
      <c r="AP66" s="72">
        <v>0</v>
      </c>
      <c r="AQ66" s="72">
        <v>0</v>
      </c>
      <c r="AR66" s="72">
        <v>363</v>
      </c>
      <c r="AS66" s="72">
        <v>0</v>
      </c>
      <c r="AT66" s="72"/>
      <c r="AU66" s="72">
        <v>0</v>
      </c>
      <c r="AV66" s="75">
        <v>0</v>
      </c>
      <c r="AW66" s="72">
        <v>0</v>
      </c>
      <c r="AX66" s="72">
        <v>0</v>
      </c>
      <c r="AY66" s="76">
        <v>256</v>
      </c>
      <c r="AZ66" s="72">
        <v>43</v>
      </c>
      <c r="BA66" s="72">
        <v>0</v>
      </c>
      <c r="BB66" s="72">
        <v>0</v>
      </c>
      <c r="BC66" s="72">
        <v>150</v>
      </c>
      <c r="BD66" s="72">
        <v>63</v>
      </c>
      <c r="BE66" s="76">
        <v>72</v>
      </c>
      <c r="BF66" s="72">
        <v>35</v>
      </c>
      <c r="BG66" s="72">
        <v>37</v>
      </c>
      <c r="BH66" s="72">
        <v>5972</v>
      </c>
      <c r="BI66" s="76">
        <v>210</v>
      </c>
      <c r="BJ66" s="72">
        <v>0</v>
      </c>
      <c r="BK66" s="72">
        <v>210</v>
      </c>
      <c r="BL66" s="72">
        <v>0</v>
      </c>
      <c r="BM66" s="72">
        <v>0</v>
      </c>
      <c r="BN66" s="77">
        <v>7071</v>
      </c>
      <c r="BO66" s="73">
        <v>722</v>
      </c>
      <c r="BP66" s="72">
        <v>0</v>
      </c>
      <c r="BQ66" s="72">
        <v>0</v>
      </c>
      <c r="BR66" s="72">
        <v>0</v>
      </c>
      <c r="BS66" s="72">
        <v>0</v>
      </c>
      <c r="BT66" s="72">
        <v>0</v>
      </c>
      <c r="BU66" s="71">
        <v>0</v>
      </c>
      <c r="BV66" s="72">
        <v>0</v>
      </c>
      <c r="BW66" s="72">
        <v>0</v>
      </c>
      <c r="BX66" s="72">
        <v>0</v>
      </c>
      <c r="BY66" s="72">
        <v>0</v>
      </c>
      <c r="BZ66" s="72">
        <v>66</v>
      </c>
      <c r="CA66" s="72">
        <v>0</v>
      </c>
      <c r="CB66" s="78">
        <v>0</v>
      </c>
      <c r="CC66" s="72">
        <v>0</v>
      </c>
      <c r="CD66" s="72">
        <v>0</v>
      </c>
      <c r="CE66" s="72">
        <v>0</v>
      </c>
      <c r="CF66" s="72">
        <v>0</v>
      </c>
      <c r="CG66" s="72">
        <v>0</v>
      </c>
      <c r="CH66" s="72">
        <v>0</v>
      </c>
      <c r="CI66" s="72">
        <v>0</v>
      </c>
      <c r="CJ66" s="72">
        <v>0</v>
      </c>
      <c r="CK66" s="72">
        <v>0</v>
      </c>
      <c r="CL66" s="72">
        <v>0</v>
      </c>
      <c r="CM66" s="72">
        <v>0</v>
      </c>
      <c r="CN66" s="72">
        <v>0</v>
      </c>
      <c r="CO66" s="72">
        <v>0</v>
      </c>
      <c r="CP66" s="72">
        <v>656</v>
      </c>
      <c r="CQ66" s="72">
        <v>0</v>
      </c>
      <c r="CR66" s="72">
        <v>0</v>
      </c>
      <c r="CS66" s="72">
        <v>0</v>
      </c>
      <c r="CT66" s="72">
        <v>0</v>
      </c>
      <c r="CU66" s="72">
        <v>0</v>
      </c>
      <c r="CV66" s="72">
        <v>0</v>
      </c>
      <c r="CW66" s="72">
        <v>0</v>
      </c>
      <c r="CX66" s="72">
        <v>0</v>
      </c>
      <c r="CY66" s="72">
        <v>0</v>
      </c>
      <c r="CZ66" s="72">
        <v>0</v>
      </c>
      <c r="DA66" s="72">
        <v>0</v>
      </c>
      <c r="DB66" s="72">
        <v>0</v>
      </c>
      <c r="DC66" s="72">
        <v>0</v>
      </c>
      <c r="DD66" s="79">
        <v>302</v>
      </c>
      <c r="DE66" s="79">
        <v>420</v>
      </c>
      <c r="DF66" s="72">
        <v>0</v>
      </c>
      <c r="DG66" s="73">
        <v>0</v>
      </c>
      <c r="DH66" s="73">
        <v>0</v>
      </c>
      <c r="DI66" s="71">
        <v>0</v>
      </c>
      <c r="DJ66" s="72">
        <v>0</v>
      </c>
      <c r="DK66" s="71">
        <v>0</v>
      </c>
      <c r="DL66" s="72">
        <v>0</v>
      </c>
      <c r="DM66" s="72">
        <v>0</v>
      </c>
      <c r="DN66" s="72">
        <v>0</v>
      </c>
      <c r="DO66" s="72">
        <v>0</v>
      </c>
      <c r="DP66" s="72">
        <v>0</v>
      </c>
      <c r="DQ66" s="72">
        <v>0</v>
      </c>
      <c r="DR66" s="72">
        <v>0</v>
      </c>
      <c r="DS66" s="71">
        <v>0</v>
      </c>
      <c r="DT66" s="72">
        <v>0</v>
      </c>
      <c r="DU66" s="71">
        <v>0</v>
      </c>
      <c r="DV66" s="72">
        <v>0</v>
      </c>
      <c r="DW66" s="72">
        <v>0</v>
      </c>
      <c r="DX66" s="72">
        <v>0</v>
      </c>
      <c r="DY66" s="72">
        <v>0</v>
      </c>
      <c r="DZ66" s="72">
        <v>0</v>
      </c>
      <c r="EA66" s="72">
        <v>0</v>
      </c>
      <c r="EB66" s="72">
        <v>0</v>
      </c>
      <c r="EC66" s="72">
        <v>0</v>
      </c>
      <c r="ED66" s="72">
        <v>0</v>
      </c>
      <c r="EE66" s="72">
        <v>0</v>
      </c>
      <c r="EF66" s="72">
        <v>0</v>
      </c>
      <c r="EG66" s="80">
        <v>0</v>
      </c>
      <c r="EH66" s="72">
        <v>0</v>
      </c>
      <c r="EI66" s="72">
        <v>0</v>
      </c>
      <c r="EJ66" s="72">
        <v>0</v>
      </c>
      <c r="EK66" s="72">
        <v>0</v>
      </c>
      <c r="EL66" s="72">
        <v>0</v>
      </c>
      <c r="EM66" s="73">
        <v>420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3</v>
      </c>
      <c r="WA66" s="72">
        <v>3</v>
      </c>
      <c r="WB66" s="72">
        <v>1</v>
      </c>
      <c r="WC66" s="72">
        <v>150</v>
      </c>
      <c r="WD66" s="72">
        <v>75</v>
      </c>
      <c r="WE66" s="72">
        <v>38</v>
      </c>
      <c r="WF66" s="72">
        <v>50</v>
      </c>
      <c r="WG66" s="72">
        <v>23</v>
      </c>
      <c r="WH66" s="72">
        <v>1</v>
      </c>
      <c r="WI66" s="72">
        <v>38</v>
      </c>
      <c r="WJ66" s="72">
        <v>38</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c r="XC66" s="72">
        <v>0</v>
      </c>
      <c r="XD66" s="72">
        <v>0</v>
      </c>
      <c r="XE66" s="72">
        <v>0</v>
      </c>
      <c r="XF66" s="72">
        <v>0</v>
      </c>
      <c r="XG66" s="72">
        <v>0</v>
      </c>
      <c r="XH66" s="72">
        <v>0</v>
      </c>
      <c r="XI66" s="72">
        <v>0</v>
      </c>
      <c r="XJ66" s="72">
        <v>0</v>
      </c>
      <c r="XK66" s="72">
        <v>0</v>
      </c>
      <c r="XL66" s="72">
        <v>0</v>
      </c>
      <c r="XM66" s="72">
        <v>0</v>
      </c>
      <c r="XN66" s="72">
        <v>0</v>
      </c>
      <c r="XO66" s="72">
        <v>0</v>
      </c>
      <c r="XP66" s="72">
        <v>0</v>
      </c>
      <c r="XQ66" s="72">
        <v>0</v>
      </c>
      <c r="XR66" s="72">
        <v>0</v>
      </c>
      <c r="XS66" s="72">
        <v>0</v>
      </c>
      <c r="XT66" s="72">
        <v>0</v>
      </c>
      <c r="XU66" s="72">
        <v>0</v>
      </c>
      <c r="XV66" s="72">
        <v>0</v>
      </c>
      <c r="XW66" s="72">
        <v>0</v>
      </c>
      <c r="XX66" s="72">
        <v>0</v>
      </c>
      <c r="XY66" s="72">
        <v>0</v>
      </c>
      <c r="XZ66" s="72">
        <v>0</v>
      </c>
      <c r="YA66" s="72">
        <v>0</v>
      </c>
      <c r="YB66" s="72">
        <v>0</v>
      </c>
      <c r="YC66" s="72">
        <v>0</v>
      </c>
      <c r="YD66" s="72">
        <v>0</v>
      </c>
      <c r="YE66" s="72">
        <v>0</v>
      </c>
      <c r="YF66" s="72">
        <v>0</v>
      </c>
      <c r="YG66" s="72">
        <v>0</v>
      </c>
      <c r="YH66" s="72">
        <v>0</v>
      </c>
      <c r="YI66" s="72">
        <v>0</v>
      </c>
      <c r="YJ66" s="72">
        <v>0</v>
      </c>
      <c r="YK66" s="72">
        <v>0</v>
      </c>
      <c r="YL66" s="72">
        <v>0</v>
      </c>
      <c r="YM66" s="72">
        <v>0</v>
      </c>
      <c r="YN66" s="72">
        <v>0</v>
      </c>
      <c r="YO66" s="72">
        <v>0</v>
      </c>
      <c r="YP66" s="72">
        <v>0</v>
      </c>
      <c r="YQ66" s="72">
        <v>0</v>
      </c>
      <c r="YR66" s="72">
        <v>0</v>
      </c>
      <c r="YS66" s="72">
        <v>0</v>
      </c>
      <c r="YT66" s="72">
        <v>0</v>
      </c>
      <c r="YU66" s="72">
        <v>0</v>
      </c>
      <c r="YV66" s="72">
        <v>0</v>
      </c>
      <c r="YW66" s="72">
        <v>0</v>
      </c>
      <c r="YX66" s="72">
        <v>0</v>
      </c>
      <c r="YY66" s="72">
        <v>0</v>
      </c>
      <c r="YZ66" s="72">
        <v>0</v>
      </c>
      <c r="ZA66" s="72">
        <v>0</v>
      </c>
      <c r="ZB66" s="72">
        <v>0</v>
      </c>
      <c r="ZC66" s="72">
        <v>0</v>
      </c>
    </row>
    <row r="67" spans="1:679" ht="23.25" x14ac:dyDescent="0.3">
      <c r="A67" s="67">
        <v>44</v>
      </c>
      <c r="B67" s="68" t="s">
        <v>1300</v>
      </c>
      <c r="C67" s="69" t="s">
        <v>1301</v>
      </c>
      <c r="D67" s="70">
        <v>9425</v>
      </c>
      <c r="E67" s="71">
        <v>5947</v>
      </c>
      <c r="F67" s="72">
        <v>2043</v>
      </c>
      <c r="G67" s="72">
        <v>150</v>
      </c>
      <c r="H67" s="72">
        <v>3754</v>
      </c>
      <c r="I67" s="72">
        <v>0</v>
      </c>
      <c r="J67" s="71">
        <v>3083</v>
      </c>
      <c r="K67" s="72">
        <v>1059</v>
      </c>
      <c r="L67" s="72">
        <v>78</v>
      </c>
      <c r="M67" s="72">
        <v>1946</v>
      </c>
      <c r="N67" s="72">
        <v>0</v>
      </c>
      <c r="O67" s="71">
        <v>2862</v>
      </c>
      <c r="P67" s="72">
        <v>983</v>
      </c>
      <c r="Q67" s="72">
        <v>72</v>
      </c>
      <c r="R67" s="72">
        <v>1807</v>
      </c>
      <c r="S67" s="72">
        <v>181</v>
      </c>
      <c r="T67" s="72">
        <v>0</v>
      </c>
      <c r="U67" s="72">
        <v>0</v>
      </c>
      <c r="V67" s="86">
        <v>6128</v>
      </c>
      <c r="W67" s="71">
        <v>2250</v>
      </c>
      <c r="X67" s="72">
        <v>1549</v>
      </c>
      <c r="Y67" s="72">
        <v>701</v>
      </c>
      <c r="Z67" s="71">
        <v>428</v>
      </c>
      <c r="AA67" s="72">
        <v>428</v>
      </c>
      <c r="AB67" s="72">
        <v>0</v>
      </c>
      <c r="AC67" s="72">
        <v>0</v>
      </c>
      <c r="AD67" s="72">
        <v>1</v>
      </c>
      <c r="AE67" s="72">
        <v>0</v>
      </c>
      <c r="AF67" s="71">
        <v>0</v>
      </c>
      <c r="AG67" s="72">
        <v>0</v>
      </c>
      <c r="AH67" s="72">
        <v>0</v>
      </c>
      <c r="AI67" s="72">
        <v>618</v>
      </c>
      <c r="AJ67" s="73">
        <v>1838</v>
      </c>
      <c r="AK67" s="74">
        <v>1752</v>
      </c>
      <c r="AL67" s="72">
        <v>0</v>
      </c>
      <c r="AM67" s="74">
        <v>86</v>
      </c>
      <c r="AN67" s="73">
        <v>6401</v>
      </c>
      <c r="AO67" s="71">
        <v>5936</v>
      </c>
      <c r="AP67" s="72">
        <v>2750</v>
      </c>
      <c r="AQ67" s="72">
        <v>750</v>
      </c>
      <c r="AR67" s="72">
        <v>2436</v>
      </c>
      <c r="AS67" s="72">
        <v>0</v>
      </c>
      <c r="AT67" s="86">
        <v>5936</v>
      </c>
      <c r="AU67" s="72">
        <v>465</v>
      </c>
      <c r="AV67" s="75">
        <v>0</v>
      </c>
      <c r="AW67" s="72">
        <v>0</v>
      </c>
      <c r="AX67" s="72">
        <v>0</v>
      </c>
      <c r="AY67" s="76">
        <v>0</v>
      </c>
      <c r="AZ67" s="72">
        <v>0</v>
      </c>
      <c r="BA67" s="72">
        <v>0</v>
      </c>
      <c r="BB67" s="72">
        <v>0</v>
      </c>
      <c r="BC67" s="72">
        <v>0</v>
      </c>
      <c r="BD67" s="72">
        <v>0</v>
      </c>
      <c r="BE67" s="76">
        <v>0</v>
      </c>
      <c r="BF67" s="72">
        <v>0</v>
      </c>
      <c r="BG67" s="72">
        <v>0</v>
      </c>
      <c r="BH67" s="72">
        <v>3637</v>
      </c>
      <c r="BI67" s="76">
        <v>260</v>
      </c>
      <c r="BJ67" s="72">
        <v>0</v>
      </c>
      <c r="BK67" s="72">
        <v>260</v>
      </c>
      <c r="BL67" s="72">
        <v>0</v>
      </c>
      <c r="BM67" s="72">
        <v>0</v>
      </c>
      <c r="BN67" s="77">
        <v>0</v>
      </c>
      <c r="BO67" s="73">
        <v>0</v>
      </c>
      <c r="BP67" s="72">
        <v>0</v>
      </c>
      <c r="BQ67" s="72">
        <v>0</v>
      </c>
      <c r="BR67" s="72">
        <v>0</v>
      </c>
      <c r="BS67" s="72">
        <v>0</v>
      </c>
      <c r="BT67" s="72">
        <v>0</v>
      </c>
      <c r="BU67" s="71">
        <v>0</v>
      </c>
      <c r="BV67" s="72">
        <v>0</v>
      </c>
      <c r="BW67" s="72">
        <v>0</v>
      </c>
      <c r="BX67" s="72">
        <v>0</v>
      </c>
      <c r="BY67" s="72">
        <v>0</v>
      </c>
      <c r="BZ67" s="72">
        <v>0</v>
      </c>
      <c r="CA67" s="72">
        <v>0</v>
      </c>
      <c r="CB67" s="78">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2">
        <v>0</v>
      </c>
      <c r="CW67" s="72">
        <v>0</v>
      </c>
      <c r="CX67" s="72">
        <v>0</v>
      </c>
      <c r="CY67" s="72">
        <v>0</v>
      </c>
      <c r="CZ67" s="72">
        <v>0</v>
      </c>
      <c r="DA67" s="72">
        <v>0</v>
      </c>
      <c r="DB67" s="72">
        <v>0</v>
      </c>
      <c r="DC67" s="72">
        <v>0</v>
      </c>
      <c r="DD67" s="79">
        <v>0</v>
      </c>
      <c r="DE67" s="79">
        <v>0</v>
      </c>
      <c r="DF67" s="72">
        <v>0</v>
      </c>
      <c r="DG67" s="73">
        <v>2058</v>
      </c>
      <c r="DH67" s="73">
        <v>240</v>
      </c>
      <c r="DI67" s="71">
        <v>0</v>
      </c>
      <c r="DJ67" s="72">
        <v>0</v>
      </c>
      <c r="DK67" s="71">
        <v>0</v>
      </c>
      <c r="DL67" s="72">
        <v>0</v>
      </c>
      <c r="DM67" s="72">
        <v>0</v>
      </c>
      <c r="DN67" s="72">
        <v>0</v>
      </c>
      <c r="DO67" s="72">
        <v>0</v>
      </c>
      <c r="DP67" s="72">
        <v>0</v>
      </c>
      <c r="DQ67" s="72">
        <v>158</v>
      </c>
      <c r="DR67" s="72">
        <v>0</v>
      </c>
      <c r="DS67" s="71">
        <v>0</v>
      </c>
      <c r="DT67" s="72">
        <v>0</v>
      </c>
      <c r="DU67" s="71">
        <v>0</v>
      </c>
      <c r="DV67" s="72">
        <v>0</v>
      </c>
      <c r="DW67" s="72">
        <v>0</v>
      </c>
      <c r="DX67" s="72">
        <v>0</v>
      </c>
      <c r="DY67" s="72">
        <v>0</v>
      </c>
      <c r="DZ67" s="72">
        <v>0</v>
      </c>
      <c r="EA67" s="72">
        <v>0</v>
      </c>
      <c r="EB67" s="72">
        <v>0</v>
      </c>
      <c r="EC67" s="72">
        <v>82</v>
      </c>
      <c r="ED67" s="72">
        <v>0</v>
      </c>
      <c r="EE67" s="72">
        <v>0</v>
      </c>
      <c r="EF67" s="72">
        <v>0</v>
      </c>
      <c r="EG67" s="80">
        <v>0</v>
      </c>
      <c r="EH67" s="72">
        <v>0</v>
      </c>
      <c r="EI67" s="72">
        <v>0</v>
      </c>
      <c r="EJ67" s="72">
        <v>0</v>
      </c>
      <c r="EK67" s="72">
        <v>0</v>
      </c>
      <c r="EL67" s="72">
        <v>0</v>
      </c>
      <c r="EM67" s="73">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0</v>
      </c>
      <c r="UR67" s="72">
        <v>0</v>
      </c>
      <c r="US67" s="72">
        <v>0</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c r="XC67" s="72">
        <v>0</v>
      </c>
      <c r="XD67" s="72">
        <v>0</v>
      </c>
      <c r="XE67" s="72">
        <v>0</v>
      </c>
      <c r="XF67" s="72">
        <v>0</v>
      </c>
      <c r="XG67" s="72">
        <v>0</v>
      </c>
      <c r="XH67" s="72">
        <v>0</v>
      </c>
      <c r="XI67" s="72">
        <v>0</v>
      </c>
      <c r="XJ67" s="72">
        <v>0</v>
      </c>
      <c r="XK67" s="72">
        <v>0</v>
      </c>
      <c r="XL67" s="72">
        <v>0</v>
      </c>
      <c r="XM67" s="72">
        <v>0</v>
      </c>
      <c r="XN67" s="72">
        <v>0</v>
      </c>
      <c r="XO67" s="72">
        <v>0</v>
      </c>
      <c r="XP67" s="72">
        <v>0</v>
      </c>
      <c r="XQ67" s="72">
        <v>0</v>
      </c>
      <c r="XR67" s="72">
        <v>0</v>
      </c>
      <c r="XS67" s="72">
        <v>0</v>
      </c>
      <c r="XT67" s="72">
        <v>0</v>
      </c>
      <c r="XU67" s="72">
        <v>0</v>
      </c>
      <c r="XV67" s="72">
        <v>0</v>
      </c>
      <c r="XW67" s="72">
        <v>0</v>
      </c>
      <c r="XX67" s="72">
        <v>0</v>
      </c>
      <c r="XY67" s="72">
        <v>0</v>
      </c>
      <c r="XZ67" s="72">
        <v>0</v>
      </c>
      <c r="YA67" s="72">
        <v>0</v>
      </c>
      <c r="YB67" s="72">
        <v>0</v>
      </c>
      <c r="YC67" s="72">
        <v>0</v>
      </c>
      <c r="YD67" s="72">
        <v>0</v>
      </c>
      <c r="YE67" s="72">
        <v>0</v>
      </c>
      <c r="YF67" s="72">
        <v>0</v>
      </c>
      <c r="YG67" s="72">
        <v>0</v>
      </c>
      <c r="YH67" s="72">
        <v>0</v>
      </c>
      <c r="YI67" s="72">
        <v>0</v>
      </c>
      <c r="YJ67" s="72">
        <v>0</v>
      </c>
      <c r="YK67" s="72">
        <v>0</v>
      </c>
      <c r="YL67" s="72">
        <v>0</v>
      </c>
      <c r="YM67" s="72">
        <v>0</v>
      </c>
      <c r="YN67" s="72">
        <v>0</v>
      </c>
      <c r="YO67" s="72">
        <v>0</v>
      </c>
      <c r="YP67" s="72">
        <v>0</v>
      </c>
      <c r="YQ67" s="72">
        <v>0</v>
      </c>
      <c r="YR67" s="72">
        <v>0</v>
      </c>
      <c r="YS67" s="72">
        <v>0</v>
      </c>
      <c r="YT67" s="72">
        <v>0</v>
      </c>
      <c r="YU67" s="72">
        <v>0</v>
      </c>
      <c r="YV67" s="72">
        <v>0</v>
      </c>
      <c r="YW67" s="72">
        <v>0</v>
      </c>
      <c r="YX67" s="72">
        <v>0</v>
      </c>
      <c r="YY67" s="72">
        <v>0</v>
      </c>
      <c r="YZ67" s="72">
        <v>0</v>
      </c>
      <c r="ZA67" s="72">
        <v>0</v>
      </c>
      <c r="ZB67" s="72">
        <v>0</v>
      </c>
      <c r="ZC67" s="72">
        <v>0</v>
      </c>
    </row>
    <row r="68" spans="1:679" ht="23.25" x14ac:dyDescent="0.3">
      <c r="A68" s="67">
        <v>45</v>
      </c>
      <c r="B68" s="68" t="s">
        <v>1302</v>
      </c>
      <c r="C68" s="69" t="s">
        <v>1303</v>
      </c>
      <c r="D68" s="70">
        <v>9150</v>
      </c>
      <c r="E68" s="71">
        <v>9050</v>
      </c>
      <c r="F68" s="72">
        <v>0</v>
      </c>
      <c r="G68" s="72">
        <v>0</v>
      </c>
      <c r="H68" s="72">
        <v>9050</v>
      </c>
      <c r="I68" s="72">
        <v>0</v>
      </c>
      <c r="J68" s="71">
        <v>9040</v>
      </c>
      <c r="K68" s="72">
        <v>0</v>
      </c>
      <c r="L68" s="72">
        <v>0</v>
      </c>
      <c r="M68" s="72">
        <v>9040</v>
      </c>
      <c r="N68" s="72">
        <v>0</v>
      </c>
      <c r="O68" s="71">
        <v>10</v>
      </c>
      <c r="P68" s="72">
        <v>0</v>
      </c>
      <c r="Q68" s="72">
        <v>0</v>
      </c>
      <c r="R68" s="72">
        <v>10</v>
      </c>
      <c r="S68" s="72">
        <v>0</v>
      </c>
      <c r="T68" s="72">
        <v>0</v>
      </c>
      <c r="U68" s="72">
        <v>0</v>
      </c>
      <c r="V68" s="72"/>
      <c r="W68" s="71">
        <v>0</v>
      </c>
      <c r="X68" s="72">
        <v>0</v>
      </c>
      <c r="Y68" s="72">
        <v>0</v>
      </c>
      <c r="Z68" s="71">
        <v>0</v>
      </c>
      <c r="AA68" s="72">
        <v>0</v>
      </c>
      <c r="AB68" s="72">
        <v>0</v>
      </c>
      <c r="AC68" s="72">
        <v>0</v>
      </c>
      <c r="AD68" s="72">
        <v>0</v>
      </c>
      <c r="AE68" s="72">
        <v>0</v>
      </c>
      <c r="AF68" s="71">
        <v>0</v>
      </c>
      <c r="AG68" s="72">
        <v>0</v>
      </c>
      <c r="AH68" s="72">
        <v>0</v>
      </c>
      <c r="AI68" s="72">
        <v>100</v>
      </c>
      <c r="AJ68" s="73">
        <v>0</v>
      </c>
      <c r="AK68" s="72">
        <v>0</v>
      </c>
      <c r="AL68" s="72">
        <v>0</v>
      </c>
      <c r="AM68" s="72">
        <v>0</v>
      </c>
      <c r="AN68" s="73">
        <v>6209</v>
      </c>
      <c r="AO68" s="71">
        <v>4761</v>
      </c>
      <c r="AP68" s="72">
        <v>0</v>
      </c>
      <c r="AQ68" s="72">
        <v>0</v>
      </c>
      <c r="AR68" s="72">
        <v>4761</v>
      </c>
      <c r="AS68" s="72">
        <v>0</v>
      </c>
      <c r="AT68" s="72"/>
      <c r="AU68" s="72">
        <v>1448</v>
      </c>
      <c r="AV68" s="75">
        <v>0</v>
      </c>
      <c r="AW68" s="72">
        <v>0</v>
      </c>
      <c r="AX68" s="72">
        <v>0</v>
      </c>
      <c r="AY68" s="76">
        <v>0</v>
      </c>
      <c r="AZ68" s="72">
        <v>0</v>
      </c>
      <c r="BA68" s="72">
        <v>0</v>
      </c>
      <c r="BB68" s="72">
        <v>0</v>
      </c>
      <c r="BC68" s="72">
        <v>0</v>
      </c>
      <c r="BD68" s="72">
        <v>0</v>
      </c>
      <c r="BE68" s="76">
        <v>0</v>
      </c>
      <c r="BF68" s="72">
        <v>0</v>
      </c>
      <c r="BG68" s="72">
        <v>0</v>
      </c>
      <c r="BH68" s="72">
        <v>362</v>
      </c>
      <c r="BI68" s="76">
        <v>0</v>
      </c>
      <c r="BJ68" s="72">
        <v>0</v>
      </c>
      <c r="BK68" s="72">
        <v>0</v>
      </c>
      <c r="BL68" s="72">
        <v>0</v>
      </c>
      <c r="BM68" s="72">
        <v>0</v>
      </c>
      <c r="BN68" s="77">
        <v>0</v>
      </c>
      <c r="BO68" s="73">
        <v>0</v>
      </c>
      <c r="BP68" s="72">
        <v>0</v>
      </c>
      <c r="BQ68" s="72">
        <v>0</v>
      </c>
      <c r="BR68" s="72">
        <v>0</v>
      </c>
      <c r="BS68" s="72">
        <v>0</v>
      </c>
      <c r="BT68" s="72">
        <v>0</v>
      </c>
      <c r="BU68" s="71">
        <v>0</v>
      </c>
      <c r="BV68" s="72">
        <v>0</v>
      </c>
      <c r="BW68" s="72">
        <v>0</v>
      </c>
      <c r="BX68" s="72">
        <v>0</v>
      </c>
      <c r="BY68" s="72">
        <v>0</v>
      </c>
      <c r="BZ68" s="72">
        <v>0</v>
      </c>
      <c r="CA68" s="72">
        <v>0</v>
      </c>
      <c r="CB68" s="78">
        <v>0</v>
      </c>
      <c r="CC68" s="72">
        <v>0</v>
      </c>
      <c r="CD68" s="72">
        <v>0</v>
      </c>
      <c r="CE68" s="72">
        <v>0</v>
      </c>
      <c r="CF68" s="72">
        <v>0</v>
      </c>
      <c r="CG68" s="72">
        <v>0</v>
      </c>
      <c r="CH68" s="72">
        <v>0</v>
      </c>
      <c r="CI68" s="72">
        <v>0</v>
      </c>
      <c r="CJ68" s="72">
        <v>0</v>
      </c>
      <c r="CK68" s="72">
        <v>0</v>
      </c>
      <c r="CL68" s="72">
        <v>0</v>
      </c>
      <c r="CM68" s="72">
        <v>0</v>
      </c>
      <c r="CN68" s="72">
        <v>0</v>
      </c>
      <c r="CO68" s="72">
        <v>0</v>
      </c>
      <c r="CP68" s="72">
        <v>0</v>
      </c>
      <c r="CQ68" s="72">
        <v>0</v>
      </c>
      <c r="CR68" s="72">
        <v>0</v>
      </c>
      <c r="CS68" s="72">
        <v>0</v>
      </c>
      <c r="CT68" s="72">
        <v>0</v>
      </c>
      <c r="CU68" s="72">
        <v>0</v>
      </c>
      <c r="CV68" s="72">
        <v>0</v>
      </c>
      <c r="CW68" s="72">
        <v>0</v>
      </c>
      <c r="CX68" s="72">
        <v>0</v>
      </c>
      <c r="CY68" s="72">
        <v>0</v>
      </c>
      <c r="CZ68" s="72">
        <v>0</v>
      </c>
      <c r="DA68" s="72">
        <v>0</v>
      </c>
      <c r="DB68" s="72">
        <v>0</v>
      </c>
      <c r="DC68" s="72">
        <v>0</v>
      </c>
      <c r="DD68" s="79">
        <v>0</v>
      </c>
      <c r="DE68" s="79">
        <v>0</v>
      </c>
      <c r="DF68" s="72">
        <v>0</v>
      </c>
      <c r="DG68" s="73">
        <v>4081</v>
      </c>
      <c r="DH68" s="73">
        <v>476</v>
      </c>
      <c r="DI68" s="71">
        <v>0</v>
      </c>
      <c r="DJ68" s="72">
        <v>0</v>
      </c>
      <c r="DK68" s="71">
        <v>0</v>
      </c>
      <c r="DL68" s="72">
        <v>0</v>
      </c>
      <c r="DM68" s="72">
        <v>0</v>
      </c>
      <c r="DN68" s="72">
        <v>0</v>
      </c>
      <c r="DO68" s="72">
        <v>71</v>
      </c>
      <c r="DP68" s="72">
        <v>2</v>
      </c>
      <c r="DQ68" s="72">
        <v>68</v>
      </c>
      <c r="DR68" s="72">
        <v>0</v>
      </c>
      <c r="DS68" s="71">
        <v>0</v>
      </c>
      <c r="DT68" s="72">
        <v>0</v>
      </c>
      <c r="DU68" s="71">
        <v>0</v>
      </c>
      <c r="DV68" s="72">
        <v>0</v>
      </c>
      <c r="DW68" s="72">
        <v>0</v>
      </c>
      <c r="DX68" s="72">
        <v>0</v>
      </c>
      <c r="DY68" s="72">
        <v>0</v>
      </c>
      <c r="DZ68" s="72">
        <v>0</v>
      </c>
      <c r="EA68" s="72">
        <v>0</v>
      </c>
      <c r="EB68" s="72">
        <v>0</v>
      </c>
      <c r="EC68" s="72">
        <v>293</v>
      </c>
      <c r="ED68" s="72">
        <v>0</v>
      </c>
      <c r="EE68" s="72">
        <v>0</v>
      </c>
      <c r="EF68" s="72">
        <v>42</v>
      </c>
      <c r="EG68" s="80">
        <v>0</v>
      </c>
      <c r="EH68" s="72">
        <v>0</v>
      </c>
      <c r="EI68" s="72">
        <v>0</v>
      </c>
      <c r="EJ68" s="72">
        <v>0</v>
      </c>
      <c r="EK68" s="72">
        <v>0</v>
      </c>
      <c r="EL68" s="72">
        <v>0</v>
      </c>
      <c r="EM68" s="73">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c r="XC68" s="72">
        <v>0</v>
      </c>
      <c r="XD68" s="72">
        <v>0</v>
      </c>
      <c r="XE68" s="72">
        <v>0</v>
      </c>
      <c r="XF68" s="72">
        <v>0</v>
      </c>
      <c r="XG68" s="72">
        <v>0</v>
      </c>
      <c r="XH68" s="72">
        <v>0</v>
      </c>
      <c r="XI68" s="72">
        <v>0</v>
      </c>
      <c r="XJ68" s="72">
        <v>0</v>
      </c>
      <c r="XK68" s="72">
        <v>0</v>
      </c>
      <c r="XL68" s="72">
        <v>0</v>
      </c>
      <c r="XM68" s="72">
        <v>0</v>
      </c>
      <c r="XN68" s="72">
        <v>0</v>
      </c>
      <c r="XO68" s="72">
        <v>0</v>
      </c>
      <c r="XP68" s="72">
        <v>0</v>
      </c>
      <c r="XQ68" s="72">
        <v>0</v>
      </c>
      <c r="XR68" s="72">
        <v>0</v>
      </c>
      <c r="XS68" s="72">
        <v>0</v>
      </c>
      <c r="XT68" s="72">
        <v>0</v>
      </c>
      <c r="XU68" s="72">
        <v>0</v>
      </c>
      <c r="XV68" s="72">
        <v>0</v>
      </c>
      <c r="XW68" s="72">
        <v>0</v>
      </c>
      <c r="XX68" s="72">
        <v>0</v>
      </c>
      <c r="XY68" s="72">
        <v>0</v>
      </c>
      <c r="XZ68" s="72">
        <v>0</v>
      </c>
      <c r="YA68" s="72">
        <v>0</v>
      </c>
      <c r="YB68" s="72">
        <v>0</v>
      </c>
      <c r="YC68" s="72">
        <v>0</v>
      </c>
      <c r="YD68" s="72">
        <v>0</v>
      </c>
      <c r="YE68" s="72">
        <v>0</v>
      </c>
      <c r="YF68" s="72">
        <v>0</v>
      </c>
      <c r="YG68" s="72">
        <v>0</v>
      </c>
      <c r="YH68" s="72">
        <v>0</v>
      </c>
      <c r="YI68" s="72">
        <v>0</v>
      </c>
      <c r="YJ68" s="72">
        <v>0</v>
      </c>
      <c r="YK68" s="72">
        <v>0</v>
      </c>
      <c r="YL68" s="72">
        <v>0</v>
      </c>
      <c r="YM68" s="72">
        <v>0</v>
      </c>
      <c r="YN68" s="72">
        <v>0</v>
      </c>
      <c r="YO68" s="72">
        <v>0</v>
      </c>
      <c r="YP68" s="72">
        <v>0</v>
      </c>
      <c r="YQ68" s="72">
        <v>0</v>
      </c>
      <c r="YR68" s="72">
        <v>0</v>
      </c>
      <c r="YS68" s="72">
        <v>0</v>
      </c>
      <c r="YT68" s="72">
        <v>0</v>
      </c>
      <c r="YU68" s="72">
        <v>0</v>
      </c>
      <c r="YV68" s="72">
        <v>0</v>
      </c>
      <c r="YW68" s="72">
        <v>0</v>
      </c>
      <c r="YX68" s="72">
        <v>0</v>
      </c>
      <c r="YY68" s="72">
        <v>0</v>
      </c>
      <c r="YZ68" s="72">
        <v>0</v>
      </c>
      <c r="ZA68" s="72">
        <v>0</v>
      </c>
      <c r="ZB68" s="72">
        <v>0</v>
      </c>
      <c r="ZC68" s="72">
        <v>0</v>
      </c>
    </row>
    <row r="69" spans="1:679" ht="40.5" x14ac:dyDescent="0.3">
      <c r="A69" s="67">
        <v>46</v>
      </c>
      <c r="B69" s="68" t="s">
        <v>1304</v>
      </c>
      <c r="C69" s="69" t="s">
        <v>1305</v>
      </c>
      <c r="D69" s="70">
        <v>18</v>
      </c>
      <c r="E69" s="71">
        <v>18</v>
      </c>
      <c r="F69" s="72">
        <v>0</v>
      </c>
      <c r="G69" s="72">
        <v>0</v>
      </c>
      <c r="H69" s="72">
        <v>18</v>
      </c>
      <c r="I69" s="72">
        <v>0</v>
      </c>
      <c r="J69" s="71">
        <v>15</v>
      </c>
      <c r="K69" s="72">
        <v>0</v>
      </c>
      <c r="L69" s="72">
        <v>0</v>
      </c>
      <c r="M69" s="72">
        <v>15</v>
      </c>
      <c r="N69" s="72">
        <v>0</v>
      </c>
      <c r="O69" s="71">
        <v>3</v>
      </c>
      <c r="P69" s="72">
        <v>0</v>
      </c>
      <c r="Q69" s="72">
        <v>0</v>
      </c>
      <c r="R69" s="72">
        <v>3</v>
      </c>
      <c r="S69" s="72">
        <v>0</v>
      </c>
      <c r="T69" s="72">
        <v>0</v>
      </c>
      <c r="U69" s="72">
        <v>0</v>
      </c>
      <c r="V69" s="72"/>
      <c r="W69" s="71">
        <v>0</v>
      </c>
      <c r="X69" s="72">
        <v>0</v>
      </c>
      <c r="Y69" s="72">
        <v>0</v>
      </c>
      <c r="Z69" s="71">
        <v>0</v>
      </c>
      <c r="AA69" s="72">
        <v>0</v>
      </c>
      <c r="AB69" s="72">
        <v>0</v>
      </c>
      <c r="AC69" s="72">
        <v>0</v>
      </c>
      <c r="AD69" s="72">
        <v>0</v>
      </c>
      <c r="AE69" s="72">
        <v>0</v>
      </c>
      <c r="AF69" s="71">
        <v>0</v>
      </c>
      <c r="AG69" s="72">
        <v>0</v>
      </c>
      <c r="AH69" s="72">
        <v>0</v>
      </c>
      <c r="AI69" s="72">
        <v>0</v>
      </c>
      <c r="AJ69" s="73">
        <v>0</v>
      </c>
      <c r="AK69" s="72">
        <v>0</v>
      </c>
      <c r="AL69" s="72">
        <v>0</v>
      </c>
      <c r="AM69" s="72">
        <v>0</v>
      </c>
      <c r="AN69" s="73">
        <v>8</v>
      </c>
      <c r="AO69" s="71">
        <v>8</v>
      </c>
      <c r="AP69" s="72">
        <v>0</v>
      </c>
      <c r="AQ69" s="72">
        <v>0</v>
      </c>
      <c r="AR69" s="72">
        <v>8</v>
      </c>
      <c r="AS69" s="72">
        <v>0</v>
      </c>
      <c r="AT69" s="72"/>
      <c r="AU69" s="72">
        <v>0</v>
      </c>
      <c r="AV69" s="75">
        <v>0</v>
      </c>
      <c r="AW69" s="72">
        <v>0</v>
      </c>
      <c r="AX69" s="72">
        <v>0</v>
      </c>
      <c r="AY69" s="76">
        <v>0</v>
      </c>
      <c r="AZ69" s="72">
        <v>0</v>
      </c>
      <c r="BA69" s="72">
        <v>0</v>
      </c>
      <c r="BB69" s="72">
        <v>0</v>
      </c>
      <c r="BC69" s="72">
        <v>0</v>
      </c>
      <c r="BD69" s="72">
        <v>0</v>
      </c>
      <c r="BE69" s="76">
        <v>0</v>
      </c>
      <c r="BF69" s="72">
        <v>0</v>
      </c>
      <c r="BG69" s="72">
        <v>0</v>
      </c>
      <c r="BH69" s="72">
        <v>0</v>
      </c>
      <c r="BI69" s="76">
        <v>0</v>
      </c>
      <c r="BJ69" s="72">
        <v>0</v>
      </c>
      <c r="BK69" s="72">
        <v>0</v>
      </c>
      <c r="BL69" s="72">
        <v>0</v>
      </c>
      <c r="BM69" s="72">
        <v>0</v>
      </c>
      <c r="BN69" s="77">
        <v>117</v>
      </c>
      <c r="BO69" s="73">
        <v>11</v>
      </c>
      <c r="BP69" s="72">
        <v>0</v>
      </c>
      <c r="BQ69" s="72">
        <v>0</v>
      </c>
      <c r="BR69" s="72">
        <v>0</v>
      </c>
      <c r="BS69" s="72">
        <v>0</v>
      </c>
      <c r="BT69" s="72">
        <v>0</v>
      </c>
      <c r="BU69" s="71">
        <v>0</v>
      </c>
      <c r="BV69" s="72">
        <v>0</v>
      </c>
      <c r="BW69" s="72">
        <v>0</v>
      </c>
      <c r="BX69" s="72">
        <v>0</v>
      </c>
      <c r="BY69" s="72">
        <v>0</v>
      </c>
      <c r="BZ69" s="72">
        <v>0</v>
      </c>
      <c r="CA69" s="72">
        <v>0</v>
      </c>
      <c r="CB69" s="78">
        <v>0</v>
      </c>
      <c r="CC69" s="72">
        <v>0</v>
      </c>
      <c r="CD69" s="72">
        <v>5</v>
      </c>
      <c r="CE69" s="72">
        <v>0</v>
      </c>
      <c r="CF69" s="72">
        <v>0</v>
      </c>
      <c r="CG69" s="72">
        <v>0</v>
      </c>
      <c r="CH69" s="72">
        <v>0</v>
      </c>
      <c r="CI69" s="72">
        <v>0</v>
      </c>
      <c r="CJ69" s="72">
        <v>0</v>
      </c>
      <c r="CK69" s="72">
        <v>0</v>
      </c>
      <c r="CL69" s="72">
        <v>0</v>
      </c>
      <c r="CM69" s="72">
        <v>0</v>
      </c>
      <c r="CN69" s="72">
        <v>0</v>
      </c>
      <c r="CO69" s="72">
        <v>0</v>
      </c>
      <c r="CP69" s="72">
        <v>0</v>
      </c>
      <c r="CQ69" s="72">
        <v>0</v>
      </c>
      <c r="CR69" s="72">
        <v>5</v>
      </c>
      <c r="CS69" s="72">
        <v>0</v>
      </c>
      <c r="CT69" s="72">
        <v>0</v>
      </c>
      <c r="CU69" s="72">
        <v>0</v>
      </c>
      <c r="CV69" s="72">
        <v>0</v>
      </c>
      <c r="CW69" s="72">
        <v>1</v>
      </c>
      <c r="CX69" s="72">
        <v>0</v>
      </c>
      <c r="CY69" s="72">
        <v>0</v>
      </c>
      <c r="CZ69" s="72">
        <v>0</v>
      </c>
      <c r="DA69" s="72">
        <v>0</v>
      </c>
      <c r="DB69" s="72">
        <v>0</v>
      </c>
      <c r="DC69" s="72">
        <v>0</v>
      </c>
      <c r="DD69" s="79">
        <v>11</v>
      </c>
      <c r="DE69" s="79">
        <v>0</v>
      </c>
      <c r="DF69" s="72">
        <v>0</v>
      </c>
      <c r="DG69" s="73">
        <v>58</v>
      </c>
      <c r="DH69" s="73">
        <v>7</v>
      </c>
      <c r="DI69" s="71">
        <v>0</v>
      </c>
      <c r="DJ69" s="72">
        <v>0</v>
      </c>
      <c r="DK69" s="71">
        <v>0</v>
      </c>
      <c r="DL69" s="72">
        <v>0</v>
      </c>
      <c r="DM69" s="72">
        <v>0</v>
      </c>
      <c r="DN69" s="72">
        <v>0</v>
      </c>
      <c r="DO69" s="72">
        <v>0</v>
      </c>
      <c r="DP69" s="72">
        <v>0</v>
      </c>
      <c r="DQ69" s="72">
        <v>0</v>
      </c>
      <c r="DR69" s="72">
        <v>0</v>
      </c>
      <c r="DS69" s="71">
        <v>0</v>
      </c>
      <c r="DT69" s="72">
        <v>0</v>
      </c>
      <c r="DU69" s="71">
        <v>0</v>
      </c>
      <c r="DV69" s="72">
        <v>0</v>
      </c>
      <c r="DW69" s="72">
        <v>0</v>
      </c>
      <c r="DX69" s="72">
        <v>0</v>
      </c>
      <c r="DY69" s="72">
        <v>0</v>
      </c>
      <c r="DZ69" s="72">
        <v>0</v>
      </c>
      <c r="EA69" s="72">
        <v>0</v>
      </c>
      <c r="EB69" s="72">
        <v>0</v>
      </c>
      <c r="EC69" s="72">
        <v>7</v>
      </c>
      <c r="ED69" s="72">
        <v>0</v>
      </c>
      <c r="EE69" s="72">
        <v>0</v>
      </c>
      <c r="EF69" s="72">
        <v>0</v>
      </c>
      <c r="EG69" s="80">
        <v>0</v>
      </c>
      <c r="EH69" s="72">
        <v>0</v>
      </c>
      <c r="EI69" s="72">
        <v>0</v>
      </c>
      <c r="EJ69" s="72">
        <v>0</v>
      </c>
      <c r="EK69" s="72">
        <v>0</v>
      </c>
      <c r="EL69" s="72">
        <v>0</v>
      </c>
      <c r="EM69" s="73">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c r="XC69" s="72">
        <v>0</v>
      </c>
      <c r="XD69" s="72">
        <v>0</v>
      </c>
      <c r="XE69" s="72">
        <v>0</v>
      </c>
      <c r="XF69" s="72">
        <v>0</v>
      </c>
      <c r="XG69" s="72">
        <v>0</v>
      </c>
      <c r="XH69" s="72">
        <v>0</v>
      </c>
      <c r="XI69" s="72">
        <v>0</v>
      </c>
      <c r="XJ69" s="72">
        <v>0</v>
      </c>
      <c r="XK69" s="72">
        <v>0</v>
      </c>
      <c r="XL69" s="72">
        <v>0</v>
      </c>
      <c r="XM69" s="72">
        <v>0</v>
      </c>
      <c r="XN69" s="72">
        <v>0</v>
      </c>
      <c r="XO69" s="72">
        <v>0</v>
      </c>
      <c r="XP69" s="72">
        <v>0</v>
      </c>
      <c r="XQ69" s="72">
        <v>0</v>
      </c>
      <c r="XR69" s="72">
        <v>0</v>
      </c>
      <c r="XS69" s="72">
        <v>0</v>
      </c>
      <c r="XT69" s="72">
        <v>0</v>
      </c>
      <c r="XU69" s="72">
        <v>0</v>
      </c>
      <c r="XV69" s="72">
        <v>0</v>
      </c>
      <c r="XW69" s="72">
        <v>0</v>
      </c>
      <c r="XX69" s="72">
        <v>0</v>
      </c>
      <c r="XY69" s="72">
        <v>0</v>
      </c>
      <c r="XZ69" s="72">
        <v>0</v>
      </c>
      <c r="YA69" s="72">
        <v>0</v>
      </c>
      <c r="YB69" s="72">
        <v>0</v>
      </c>
      <c r="YC69" s="72">
        <v>0</v>
      </c>
      <c r="YD69" s="72">
        <v>0</v>
      </c>
      <c r="YE69" s="72">
        <v>0</v>
      </c>
      <c r="YF69" s="72">
        <v>0</v>
      </c>
      <c r="YG69" s="72">
        <v>0</v>
      </c>
      <c r="YH69" s="72">
        <v>0</v>
      </c>
      <c r="YI69" s="72">
        <v>0</v>
      </c>
      <c r="YJ69" s="72">
        <v>0</v>
      </c>
      <c r="YK69" s="72">
        <v>0</v>
      </c>
      <c r="YL69" s="72">
        <v>0</v>
      </c>
      <c r="YM69" s="72">
        <v>0</v>
      </c>
      <c r="YN69" s="72">
        <v>0</v>
      </c>
      <c r="YO69" s="72">
        <v>0</v>
      </c>
      <c r="YP69" s="72">
        <v>0</v>
      </c>
      <c r="YQ69" s="72">
        <v>0</v>
      </c>
      <c r="YR69" s="72">
        <v>0</v>
      </c>
      <c r="YS69" s="72">
        <v>0</v>
      </c>
      <c r="YT69" s="72">
        <v>0</v>
      </c>
      <c r="YU69" s="72">
        <v>0</v>
      </c>
      <c r="YV69" s="72">
        <v>0</v>
      </c>
      <c r="YW69" s="72">
        <v>0</v>
      </c>
      <c r="YX69" s="72">
        <v>0</v>
      </c>
      <c r="YY69" s="72">
        <v>0</v>
      </c>
      <c r="YZ69" s="72">
        <v>0</v>
      </c>
      <c r="ZA69" s="72">
        <v>0</v>
      </c>
      <c r="ZB69" s="72">
        <v>0</v>
      </c>
      <c r="ZC69" s="72">
        <v>0</v>
      </c>
    </row>
    <row r="70" spans="1:679" ht="40.5" x14ac:dyDescent="0.3">
      <c r="A70" s="82"/>
      <c r="B70" s="83" t="s">
        <v>1306</v>
      </c>
      <c r="C70" s="87"/>
      <c r="D70" s="70">
        <v>65703</v>
      </c>
      <c r="E70" s="70">
        <v>48681</v>
      </c>
      <c r="F70" s="70">
        <v>5560</v>
      </c>
      <c r="G70" s="70">
        <v>9054</v>
      </c>
      <c r="H70" s="70">
        <v>34067</v>
      </c>
      <c r="I70" s="70">
        <v>0</v>
      </c>
      <c r="J70" s="70">
        <v>36060</v>
      </c>
      <c r="K70" s="70">
        <v>3397</v>
      </c>
      <c r="L70" s="70">
        <v>5980</v>
      </c>
      <c r="M70" s="70">
        <v>26683</v>
      </c>
      <c r="N70" s="70">
        <v>0</v>
      </c>
      <c r="O70" s="70">
        <v>12620</v>
      </c>
      <c r="P70" s="70">
        <v>2163</v>
      </c>
      <c r="Q70" s="70">
        <v>3074</v>
      </c>
      <c r="R70" s="70">
        <v>7383</v>
      </c>
      <c r="S70" s="70">
        <v>4333</v>
      </c>
      <c r="T70" s="70">
        <v>0</v>
      </c>
      <c r="U70" s="70">
        <v>0</v>
      </c>
      <c r="V70" s="70">
        <v>38448</v>
      </c>
      <c r="W70" s="70">
        <v>6087</v>
      </c>
      <c r="X70" s="70">
        <v>2829</v>
      </c>
      <c r="Y70" s="70">
        <v>3258</v>
      </c>
      <c r="Z70" s="70">
        <v>3248</v>
      </c>
      <c r="AA70" s="70">
        <v>3226</v>
      </c>
      <c r="AB70" s="70">
        <v>0</v>
      </c>
      <c r="AC70" s="70">
        <v>22</v>
      </c>
      <c r="AD70" s="70">
        <v>227</v>
      </c>
      <c r="AE70" s="70">
        <v>0</v>
      </c>
      <c r="AF70" s="70">
        <v>0</v>
      </c>
      <c r="AG70" s="70">
        <v>0</v>
      </c>
      <c r="AH70" s="70">
        <v>0</v>
      </c>
      <c r="AI70" s="70">
        <v>3127</v>
      </c>
      <c r="AJ70" s="70">
        <v>9878</v>
      </c>
      <c r="AK70" s="70">
        <v>9792</v>
      </c>
      <c r="AL70" s="70">
        <v>0</v>
      </c>
      <c r="AM70" s="70">
        <v>86</v>
      </c>
      <c r="AN70" s="70">
        <v>37798</v>
      </c>
      <c r="AO70" s="70">
        <v>32805</v>
      </c>
      <c r="AP70" s="70">
        <v>9238</v>
      </c>
      <c r="AQ70" s="70">
        <v>4053</v>
      </c>
      <c r="AR70" s="70">
        <v>19514</v>
      </c>
      <c r="AS70" s="70">
        <v>0</v>
      </c>
      <c r="AT70" s="70">
        <v>27631</v>
      </c>
      <c r="AU70" s="70">
        <v>4993</v>
      </c>
      <c r="AV70" s="70">
        <v>0</v>
      </c>
      <c r="AW70" s="70">
        <v>0</v>
      </c>
      <c r="AX70" s="70">
        <v>0</v>
      </c>
      <c r="AY70" s="70">
        <v>458</v>
      </c>
      <c r="AZ70" s="70">
        <v>245</v>
      </c>
      <c r="BA70" s="70">
        <v>0</v>
      </c>
      <c r="BB70" s="70">
        <v>0</v>
      </c>
      <c r="BC70" s="70">
        <v>150</v>
      </c>
      <c r="BD70" s="70">
        <v>63</v>
      </c>
      <c r="BE70" s="70">
        <v>72</v>
      </c>
      <c r="BF70" s="70">
        <v>35</v>
      </c>
      <c r="BG70" s="70">
        <v>37</v>
      </c>
      <c r="BH70" s="70">
        <v>11567</v>
      </c>
      <c r="BI70" s="70">
        <v>899</v>
      </c>
      <c r="BJ70" s="70">
        <v>94</v>
      </c>
      <c r="BK70" s="70">
        <v>805</v>
      </c>
      <c r="BL70" s="70">
        <v>100</v>
      </c>
      <c r="BM70" s="70">
        <v>0</v>
      </c>
      <c r="BN70" s="70">
        <v>28838</v>
      </c>
      <c r="BO70" s="70">
        <v>3067</v>
      </c>
      <c r="BP70" s="70">
        <v>181</v>
      </c>
      <c r="BQ70" s="70">
        <v>110</v>
      </c>
      <c r="BR70" s="70">
        <v>154</v>
      </c>
      <c r="BS70" s="70">
        <v>0</v>
      </c>
      <c r="BT70" s="70">
        <v>0</v>
      </c>
      <c r="BU70" s="70">
        <v>0</v>
      </c>
      <c r="BV70" s="70">
        <v>0</v>
      </c>
      <c r="BW70" s="70">
        <v>0</v>
      </c>
      <c r="BX70" s="70">
        <v>0</v>
      </c>
      <c r="BY70" s="70">
        <v>325</v>
      </c>
      <c r="BZ70" s="70">
        <v>258</v>
      </c>
      <c r="CA70" s="70">
        <v>0</v>
      </c>
      <c r="CB70" s="70">
        <v>129</v>
      </c>
      <c r="CC70" s="70">
        <v>0</v>
      </c>
      <c r="CD70" s="70">
        <v>186</v>
      </c>
      <c r="CE70" s="70">
        <v>0</v>
      </c>
      <c r="CF70" s="70">
        <v>0</v>
      </c>
      <c r="CG70" s="70">
        <v>0</v>
      </c>
      <c r="CH70" s="70">
        <v>35</v>
      </c>
      <c r="CI70" s="70">
        <v>35</v>
      </c>
      <c r="CJ70" s="70">
        <v>52</v>
      </c>
      <c r="CK70" s="70">
        <v>0</v>
      </c>
      <c r="CL70" s="70">
        <v>79</v>
      </c>
      <c r="CM70" s="70">
        <v>0</v>
      </c>
      <c r="CN70" s="70">
        <v>0</v>
      </c>
      <c r="CO70" s="70">
        <v>0</v>
      </c>
      <c r="CP70" s="70">
        <v>656</v>
      </c>
      <c r="CQ70" s="70">
        <v>0</v>
      </c>
      <c r="CR70" s="70">
        <v>386</v>
      </c>
      <c r="CS70" s="70">
        <v>0</v>
      </c>
      <c r="CT70" s="70">
        <v>0</v>
      </c>
      <c r="CU70" s="70">
        <v>193</v>
      </c>
      <c r="CV70" s="70">
        <v>57</v>
      </c>
      <c r="CW70" s="70">
        <v>201</v>
      </c>
      <c r="CX70" s="70">
        <v>65</v>
      </c>
      <c r="CY70" s="70">
        <v>0</v>
      </c>
      <c r="CZ70" s="70">
        <v>0</v>
      </c>
      <c r="DA70" s="70">
        <v>0</v>
      </c>
      <c r="DB70" s="70">
        <v>0</v>
      </c>
      <c r="DC70" s="70">
        <v>0</v>
      </c>
      <c r="DD70" s="70">
        <v>2645</v>
      </c>
      <c r="DE70" s="70">
        <v>422</v>
      </c>
      <c r="DF70" s="70">
        <v>0</v>
      </c>
      <c r="DG70" s="70">
        <v>12417</v>
      </c>
      <c r="DH70" s="70">
        <v>1445</v>
      </c>
      <c r="DI70" s="70">
        <v>41</v>
      </c>
      <c r="DJ70" s="70">
        <v>0</v>
      </c>
      <c r="DK70" s="70">
        <v>0</v>
      </c>
      <c r="DL70" s="70">
        <v>0</v>
      </c>
      <c r="DM70" s="70">
        <v>39</v>
      </c>
      <c r="DN70" s="70">
        <v>0</v>
      </c>
      <c r="DO70" s="70">
        <v>71</v>
      </c>
      <c r="DP70" s="70">
        <v>2</v>
      </c>
      <c r="DQ70" s="70">
        <v>230</v>
      </c>
      <c r="DR70" s="70">
        <v>0</v>
      </c>
      <c r="DS70" s="70">
        <v>0</v>
      </c>
      <c r="DT70" s="70">
        <v>0</v>
      </c>
      <c r="DU70" s="70">
        <v>0</v>
      </c>
      <c r="DV70" s="70">
        <v>0</v>
      </c>
      <c r="DW70" s="70">
        <v>0</v>
      </c>
      <c r="DX70" s="70">
        <v>0</v>
      </c>
      <c r="DY70" s="70">
        <v>55</v>
      </c>
      <c r="DZ70" s="70">
        <v>173</v>
      </c>
      <c r="EA70" s="70">
        <v>0</v>
      </c>
      <c r="EB70" s="70">
        <v>0</v>
      </c>
      <c r="EC70" s="70">
        <v>792</v>
      </c>
      <c r="ED70" s="70">
        <v>0</v>
      </c>
      <c r="EE70" s="70">
        <v>0</v>
      </c>
      <c r="EF70" s="70">
        <v>42</v>
      </c>
      <c r="EG70" s="70">
        <v>0</v>
      </c>
      <c r="EH70" s="70">
        <v>0</v>
      </c>
      <c r="EI70" s="70">
        <v>0</v>
      </c>
      <c r="EJ70" s="70">
        <v>0</v>
      </c>
      <c r="EK70" s="70">
        <v>4318</v>
      </c>
      <c r="EL70" s="70">
        <v>7</v>
      </c>
      <c r="EM70" s="70">
        <v>422</v>
      </c>
      <c r="EN70" s="88">
        <v>0</v>
      </c>
      <c r="EO70" s="88">
        <v>0</v>
      </c>
      <c r="EP70" s="88">
        <v>0</v>
      </c>
      <c r="EQ70" s="88">
        <v>0</v>
      </c>
      <c r="ER70" s="88">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0</v>
      </c>
      <c r="GE70" s="88">
        <v>0</v>
      </c>
      <c r="GF70" s="88">
        <v>0</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3</v>
      </c>
      <c r="WA70" s="88">
        <v>3</v>
      </c>
      <c r="WB70" s="88">
        <v>1</v>
      </c>
      <c r="WC70" s="88">
        <v>150</v>
      </c>
      <c r="WD70" s="88">
        <v>75</v>
      </c>
      <c r="WE70" s="88">
        <v>38</v>
      </c>
      <c r="WF70" s="88">
        <v>50</v>
      </c>
      <c r="WG70" s="88">
        <v>23</v>
      </c>
      <c r="WH70" s="88">
        <v>1</v>
      </c>
      <c r="WI70" s="88">
        <v>38</v>
      </c>
      <c r="WJ70" s="88">
        <v>38</v>
      </c>
      <c r="WK70" s="88">
        <v>0</v>
      </c>
      <c r="WL70" s="88">
        <v>0</v>
      </c>
      <c r="WM70" s="88">
        <v>0</v>
      </c>
      <c r="WN70" s="88">
        <v>0</v>
      </c>
      <c r="WO70" s="88">
        <v>0</v>
      </c>
      <c r="WP70" s="88">
        <v>0</v>
      </c>
      <c r="WQ70" s="88">
        <v>0</v>
      </c>
      <c r="WR70" s="88">
        <v>0</v>
      </c>
      <c r="WS70" s="88">
        <v>1</v>
      </c>
      <c r="WT70" s="88">
        <v>0</v>
      </c>
      <c r="WU70" s="88">
        <v>0</v>
      </c>
      <c r="WV70" s="88">
        <v>0</v>
      </c>
      <c r="WW70" s="88">
        <v>0</v>
      </c>
      <c r="WX70" s="88">
        <v>0</v>
      </c>
      <c r="WY70" s="88">
        <v>0</v>
      </c>
      <c r="WZ70" s="88">
        <v>0</v>
      </c>
      <c r="XA70" s="88">
        <v>0</v>
      </c>
      <c r="XB70" s="88">
        <v>0</v>
      </c>
      <c r="XC70" s="88">
        <v>0</v>
      </c>
      <c r="XD70" s="88">
        <v>1</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row>
    <row r="71" spans="1:679" ht="23.25" x14ac:dyDescent="0.3">
      <c r="A71" s="67">
        <v>47</v>
      </c>
      <c r="B71" s="68" t="s">
        <v>1307</v>
      </c>
      <c r="C71" s="69" t="s">
        <v>1308</v>
      </c>
      <c r="D71" s="70">
        <v>12574</v>
      </c>
      <c r="E71" s="71">
        <v>10167</v>
      </c>
      <c r="F71" s="72">
        <v>1327</v>
      </c>
      <c r="G71" s="72">
        <v>0</v>
      </c>
      <c r="H71" s="72">
        <v>8840</v>
      </c>
      <c r="I71" s="72">
        <v>0</v>
      </c>
      <c r="J71" s="71">
        <v>4282</v>
      </c>
      <c r="K71" s="72">
        <v>559</v>
      </c>
      <c r="L71" s="72">
        <v>0</v>
      </c>
      <c r="M71" s="72">
        <v>3723</v>
      </c>
      <c r="N71" s="72">
        <v>0</v>
      </c>
      <c r="O71" s="71">
        <v>5885</v>
      </c>
      <c r="P71" s="72">
        <v>768</v>
      </c>
      <c r="Q71" s="72">
        <v>0</v>
      </c>
      <c r="R71" s="72">
        <v>5117</v>
      </c>
      <c r="S71" s="72">
        <v>1050</v>
      </c>
      <c r="T71" s="72">
        <v>0</v>
      </c>
      <c r="U71" s="72">
        <v>0</v>
      </c>
      <c r="V71" s="86">
        <v>11217</v>
      </c>
      <c r="W71" s="71">
        <v>353</v>
      </c>
      <c r="X71" s="72">
        <v>353</v>
      </c>
      <c r="Y71" s="72">
        <v>0</v>
      </c>
      <c r="Z71" s="71">
        <v>865</v>
      </c>
      <c r="AA71" s="72">
        <v>865</v>
      </c>
      <c r="AB71" s="72">
        <v>0</v>
      </c>
      <c r="AC71" s="72">
        <v>0</v>
      </c>
      <c r="AD71" s="72">
        <v>114</v>
      </c>
      <c r="AE71" s="72">
        <v>0</v>
      </c>
      <c r="AF71" s="71">
        <v>0</v>
      </c>
      <c r="AG71" s="72">
        <v>0</v>
      </c>
      <c r="AH71" s="72">
        <v>0</v>
      </c>
      <c r="AI71" s="72">
        <v>25</v>
      </c>
      <c r="AJ71" s="73">
        <v>2001</v>
      </c>
      <c r="AK71" s="74">
        <v>2001</v>
      </c>
      <c r="AL71" s="72">
        <v>0</v>
      </c>
      <c r="AM71" s="72">
        <v>0</v>
      </c>
      <c r="AN71" s="73">
        <v>6674</v>
      </c>
      <c r="AO71" s="71">
        <v>5841</v>
      </c>
      <c r="AP71" s="72">
        <v>2196</v>
      </c>
      <c r="AQ71" s="72">
        <v>0</v>
      </c>
      <c r="AR71" s="72">
        <v>3645</v>
      </c>
      <c r="AS71" s="72">
        <v>0</v>
      </c>
      <c r="AT71" s="86">
        <v>5841</v>
      </c>
      <c r="AU71" s="72">
        <v>833</v>
      </c>
      <c r="AV71" s="75">
        <v>0</v>
      </c>
      <c r="AW71" s="72">
        <v>0</v>
      </c>
      <c r="AX71" s="72">
        <v>0</v>
      </c>
      <c r="AY71" s="76">
        <v>90</v>
      </c>
      <c r="AZ71" s="72">
        <v>90</v>
      </c>
      <c r="BA71" s="72">
        <v>0</v>
      </c>
      <c r="BB71" s="72">
        <v>0</v>
      </c>
      <c r="BC71" s="72">
        <v>0</v>
      </c>
      <c r="BD71" s="72">
        <v>0</v>
      </c>
      <c r="BE71" s="76">
        <v>119</v>
      </c>
      <c r="BF71" s="72">
        <v>23</v>
      </c>
      <c r="BG71" s="72">
        <v>96</v>
      </c>
      <c r="BH71" s="72">
        <v>83</v>
      </c>
      <c r="BI71" s="76">
        <v>2405</v>
      </c>
      <c r="BJ71" s="72">
        <v>73</v>
      </c>
      <c r="BK71" s="72">
        <v>2332</v>
      </c>
      <c r="BL71" s="72">
        <v>0</v>
      </c>
      <c r="BM71" s="72">
        <v>0</v>
      </c>
      <c r="BN71" s="77">
        <v>7150</v>
      </c>
      <c r="BO71" s="73">
        <v>773</v>
      </c>
      <c r="BP71" s="72">
        <v>0</v>
      </c>
      <c r="BQ71" s="72">
        <v>0</v>
      </c>
      <c r="BR71" s="72">
        <v>131</v>
      </c>
      <c r="BS71" s="72">
        <v>0</v>
      </c>
      <c r="BT71" s="72">
        <v>0</v>
      </c>
      <c r="BU71" s="71">
        <v>0</v>
      </c>
      <c r="BV71" s="72">
        <v>0</v>
      </c>
      <c r="BW71" s="72">
        <v>0</v>
      </c>
      <c r="BX71" s="72">
        <v>0</v>
      </c>
      <c r="BY71" s="72">
        <v>0</v>
      </c>
      <c r="BZ71" s="72">
        <v>0</v>
      </c>
      <c r="CA71" s="72">
        <v>0</v>
      </c>
      <c r="CB71" s="78">
        <v>0</v>
      </c>
      <c r="CC71" s="72">
        <v>0</v>
      </c>
      <c r="CD71" s="72">
        <v>148</v>
      </c>
      <c r="CE71" s="72">
        <v>0</v>
      </c>
      <c r="CF71" s="72">
        <v>0</v>
      </c>
      <c r="CG71" s="72">
        <v>0</v>
      </c>
      <c r="CH71" s="72">
        <v>0</v>
      </c>
      <c r="CI71" s="72">
        <v>0</v>
      </c>
      <c r="CJ71" s="72">
        <v>108</v>
      </c>
      <c r="CK71" s="72">
        <v>2</v>
      </c>
      <c r="CL71" s="72">
        <v>0</v>
      </c>
      <c r="CM71" s="72">
        <v>0</v>
      </c>
      <c r="CN71" s="72">
        <v>0</v>
      </c>
      <c r="CO71" s="72">
        <v>0</v>
      </c>
      <c r="CP71" s="72">
        <v>5</v>
      </c>
      <c r="CQ71" s="72">
        <v>5</v>
      </c>
      <c r="CR71" s="72">
        <v>176</v>
      </c>
      <c r="CS71" s="72">
        <v>0</v>
      </c>
      <c r="CT71" s="72">
        <v>0</v>
      </c>
      <c r="CU71" s="72">
        <v>13</v>
      </c>
      <c r="CV71" s="72">
        <v>32</v>
      </c>
      <c r="CW71" s="72">
        <v>39</v>
      </c>
      <c r="CX71" s="72">
        <v>114</v>
      </c>
      <c r="CY71" s="72">
        <v>0</v>
      </c>
      <c r="CZ71" s="72">
        <v>0</v>
      </c>
      <c r="DA71" s="72">
        <v>0</v>
      </c>
      <c r="DB71" s="72">
        <v>0</v>
      </c>
      <c r="DC71" s="72">
        <v>0</v>
      </c>
      <c r="DD71" s="79">
        <v>765</v>
      </c>
      <c r="DE71" s="79">
        <v>8</v>
      </c>
      <c r="DF71" s="72">
        <v>0</v>
      </c>
      <c r="DG71" s="73">
        <v>5689</v>
      </c>
      <c r="DH71" s="73">
        <v>661</v>
      </c>
      <c r="DI71" s="71">
        <v>21</v>
      </c>
      <c r="DJ71" s="72">
        <v>0</v>
      </c>
      <c r="DK71" s="71">
        <v>0</v>
      </c>
      <c r="DL71" s="72">
        <v>0</v>
      </c>
      <c r="DM71" s="72">
        <v>0</v>
      </c>
      <c r="DN71" s="72">
        <v>0</v>
      </c>
      <c r="DO71" s="72">
        <v>0</v>
      </c>
      <c r="DP71" s="72">
        <v>0</v>
      </c>
      <c r="DQ71" s="72">
        <v>75</v>
      </c>
      <c r="DR71" s="72">
        <v>0</v>
      </c>
      <c r="DS71" s="71">
        <v>0</v>
      </c>
      <c r="DT71" s="72">
        <v>0</v>
      </c>
      <c r="DU71" s="71">
        <v>0</v>
      </c>
      <c r="DV71" s="72">
        <v>0</v>
      </c>
      <c r="DW71" s="72">
        <v>0</v>
      </c>
      <c r="DX71" s="72">
        <v>0</v>
      </c>
      <c r="DY71" s="72">
        <v>0</v>
      </c>
      <c r="DZ71" s="72">
        <v>472</v>
      </c>
      <c r="EA71" s="72">
        <v>0</v>
      </c>
      <c r="EB71" s="72">
        <v>0</v>
      </c>
      <c r="EC71" s="72">
        <v>79</v>
      </c>
      <c r="ED71" s="72">
        <v>0</v>
      </c>
      <c r="EE71" s="72">
        <v>0</v>
      </c>
      <c r="EF71" s="72">
        <v>14</v>
      </c>
      <c r="EG71" s="80">
        <v>0</v>
      </c>
      <c r="EH71" s="72">
        <v>0</v>
      </c>
      <c r="EI71" s="72">
        <v>0</v>
      </c>
      <c r="EJ71" s="72">
        <v>0</v>
      </c>
      <c r="EK71" s="72">
        <v>0</v>
      </c>
      <c r="EL71" s="72">
        <v>0</v>
      </c>
      <c r="EM71" s="73">
        <v>8</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1</v>
      </c>
      <c r="GE71" s="72">
        <v>0</v>
      </c>
      <c r="GF71" s="72">
        <v>1</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1</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5</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c r="XC71" s="72">
        <v>0</v>
      </c>
      <c r="XD71" s="72">
        <v>0</v>
      </c>
      <c r="XE71" s="72">
        <v>0</v>
      </c>
      <c r="XF71" s="72">
        <v>0</v>
      </c>
      <c r="XG71" s="72">
        <v>0</v>
      </c>
      <c r="XH71" s="72">
        <v>0</v>
      </c>
      <c r="XI71" s="72">
        <v>0</v>
      </c>
      <c r="XJ71" s="72">
        <v>0</v>
      </c>
      <c r="XK71" s="72">
        <v>0</v>
      </c>
      <c r="XL71" s="72">
        <v>0</v>
      </c>
      <c r="XM71" s="72">
        <v>0</v>
      </c>
      <c r="XN71" s="72">
        <v>0</v>
      </c>
      <c r="XO71" s="72">
        <v>0</v>
      </c>
      <c r="XP71" s="72">
        <v>0</v>
      </c>
      <c r="XQ71" s="72">
        <v>0</v>
      </c>
      <c r="XR71" s="72">
        <v>0</v>
      </c>
      <c r="XS71" s="72">
        <v>0</v>
      </c>
      <c r="XT71" s="72">
        <v>0</v>
      </c>
      <c r="XU71" s="72">
        <v>0</v>
      </c>
      <c r="XV71" s="72">
        <v>0</v>
      </c>
      <c r="XW71" s="72">
        <v>0</v>
      </c>
      <c r="XX71" s="72">
        <v>0</v>
      </c>
      <c r="XY71" s="72">
        <v>0</v>
      </c>
      <c r="XZ71" s="72">
        <v>0</v>
      </c>
      <c r="YA71" s="72">
        <v>0</v>
      </c>
      <c r="YB71" s="72">
        <v>0</v>
      </c>
      <c r="YC71" s="72">
        <v>0</v>
      </c>
      <c r="YD71" s="72">
        <v>0</v>
      </c>
      <c r="YE71" s="72">
        <v>0</v>
      </c>
      <c r="YF71" s="72">
        <v>0</v>
      </c>
      <c r="YG71" s="72">
        <v>0</v>
      </c>
      <c r="YH71" s="72">
        <v>0</v>
      </c>
      <c r="YI71" s="72">
        <v>0</v>
      </c>
      <c r="YJ71" s="72">
        <v>0</v>
      </c>
      <c r="YK71" s="72">
        <v>0</v>
      </c>
      <c r="YL71" s="72">
        <v>0</v>
      </c>
      <c r="YM71" s="72">
        <v>0</v>
      </c>
      <c r="YN71" s="72">
        <v>0</v>
      </c>
      <c r="YO71" s="72">
        <v>0</v>
      </c>
      <c r="YP71" s="72">
        <v>0</v>
      </c>
      <c r="YQ71" s="72">
        <v>0</v>
      </c>
      <c r="YR71" s="72">
        <v>0</v>
      </c>
      <c r="YS71" s="72">
        <v>0</v>
      </c>
      <c r="YT71" s="72">
        <v>0</v>
      </c>
      <c r="YU71" s="72">
        <v>0</v>
      </c>
      <c r="YV71" s="72">
        <v>0</v>
      </c>
      <c r="YW71" s="72">
        <v>0</v>
      </c>
      <c r="YX71" s="72">
        <v>0</v>
      </c>
      <c r="YY71" s="72">
        <v>0</v>
      </c>
      <c r="YZ71" s="72">
        <v>0</v>
      </c>
      <c r="ZA71" s="72">
        <v>0</v>
      </c>
      <c r="ZB71" s="72">
        <v>0</v>
      </c>
      <c r="ZC71" s="72">
        <v>0</v>
      </c>
    </row>
    <row r="72" spans="1:679" ht="23.25" x14ac:dyDescent="0.3">
      <c r="A72" s="67">
        <v>48</v>
      </c>
      <c r="B72" s="68" t="s">
        <v>1309</v>
      </c>
      <c r="C72" s="69" t="s">
        <v>1310</v>
      </c>
      <c r="D72" s="70">
        <v>0</v>
      </c>
      <c r="E72" s="71">
        <v>0</v>
      </c>
      <c r="F72" s="72">
        <v>0</v>
      </c>
      <c r="G72" s="72">
        <v>0</v>
      </c>
      <c r="H72" s="72">
        <v>0</v>
      </c>
      <c r="I72" s="72">
        <v>0</v>
      </c>
      <c r="J72" s="71">
        <v>0</v>
      </c>
      <c r="K72" s="72">
        <v>0</v>
      </c>
      <c r="L72" s="72">
        <v>0</v>
      </c>
      <c r="M72" s="72">
        <v>0</v>
      </c>
      <c r="N72" s="72">
        <v>0</v>
      </c>
      <c r="O72" s="71">
        <v>0</v>
      </c>
      <c r="P72" s="72">
        <v>0</v>
      </c>
      <c r="Q72" s="72">
        <v>0</v>
      </c>
      <c r="R72" s="72">
        <v>0</v>
      </c>
      <c r="S72" s="72">
        <v>0</v>
      </c>
      <c r="T72" s="72">
        <v>0</v>
      </c>
      <c r="U72" s="72">
        <v>0</v>
      </c>
      <c r="V72" s="72"/>
      <c r="W72" s="71">
        <v>0</v>
      </c>
      <c r="X72" s="72">
        <v>0</v>
      </c>
      <c r="Y72" s="72">
        <v>0</v>
      </c>
      <c r="Z72" s="71">
        <v>0</v>
      </c>
      <c r="AA72" s="72">
        <v>0</v>
      </c>
      <c r="AB72" s="72">
        <v>0</v>
      </c>
      <c r="AC72" s="72">
        <v>0</v>
      </c>
      <c r="AD72" s="72">
        <v>0</v>
      </c>
      <c r="AE72" s="72">
        <v>0</v>
      </c>
      <c r="AF72" s="71">
        <v>0</v>
      </c>
      <c r="AG72" s="72">
        <v>0</v>
      </c>
      <c r="AH72" s="72">
        <v>0</v>
      </c>
      <c r="AI72" s="72">
        <v>0</v>
      </c>
      <c r="AJ72" s="73">
        <v>0</v>
      </c>
      <c r="AK72" s="72">
        <v>0</v>
      </c>
      <c r="AL72" s="72">
        <v>0</v>
      </c>
      <c r="AM72" s="72">
        <v>0</v>
      </c>
      <c r="AN72" s="73">
        <v>0</v>
      </c>
      <c r="AO72" s="71">
        <v>0</v>
      </c>
      <c r="AP72" s="72">
        <v>0</v>
      </c>
      <c r="AQ72" s="72">
        <v>0</v>
      </c>
      <c r="AR72" s="72">
        <v>0</v>
      </c>
      <c r="AS72" s="72">
        <v>0</v>
      </c>
      <c r="AT72" s="72"/>
      <c r="AU72" s="72">
        <v>0</v>
      </c>
      <c r="AV72" s="75">
        <v>0</v>
      </c>
      <c r="AW72" s="72">
        <v>0</v>
      </c>
      <c r="AX72" s="72">
        <v>0</v>
      </c>
      <c r="AY72" s="76">
        <v>0</v>
      </c>
      <c r="AZ72" s="72">
        <v>0</v>
      </c>
      <c r="BA72" s="72">
        <v>0</v>
      </c>
      <c r="BB72" s="72">
        <v>0</v>
      </c>
      <c r="BC72" s="72">
        <v>0</v>
      </c>
      <c r="BD72" s="72">
        <v>0</v>
      </c>
      <c r="BE72" s="76">
        <v>0</v>
      </c>
      <c r="BF72" s="72">
        <v>0</v>
      </c>
      <c r="BG72" s="72">
        <v>0</v>
      </c>
      <c r="BH72" s="72">
        <v>59</v>
      </c>
      <c r="BI72" s="76">
        <v>0</v>
      </c>
      <c r="BJ72" s="72">
        <v>0</v>
      </c>
      <c r="BK72" s="72">
        <v>0</v>
      </c>
      <c r="BL72" s="72">
        <v>0</v>
      </c>
      <c r="BM72" s="72">
        <v>0</v>
      </c>
      <c r="BN72" s="77">
        <v>715</v>
      </c>
      <c r="BO72" s="73">
        <v>108</v>
      </c>
      <c r="BP72" s="72">
        <v>0</v>
      </c>
      <c r="BQ72" s="72">
        <v>0</v>
      </c>
      <c r="BR72" s="72">
        <v>108</v>
      </c>
      <c r="BS72" s="72">
        <v>0</v>
      </c>
      <c r="BT72" s="72">
        <v>0</v>
      </c>
      <c r="BU72" s="71">
        <v>0</v>
      </c>
      <c r="BV72" s="72">
        <v>0</v>
      </c>
      <c r="BW72" s="72">
        <v>0</v>
      </c>
      <c r="BX72" s="72">
        <v>0</v>
      </c>
      <c r="BY72" s="72">
        <v>0</v>
      </c>
      <c r="BZ72" s="72">
        <v>0</v>
      </c>
      <c r="CA72" s="72">
        <v>0</v>
      </c>
      <c r="CB72" s="78">
        <v>0</v>
      </c>
      <c r="CC72" s="72">
        <v>0</v>
      </c>
      <c r="CD72" s="72">
        <v>0</v>
      </c>
      <c r="CE72" s="72">
        <v>0</v>
      </c>
      <c r="CF72" s="72">
        <v>0</v>
      </c>
      <c r="CG72" s="72">
        <v>0</v>
      </c>
      <c r="CH72" s="72">
        <v>0</v>
      </c>
      <c r="CI72" s="72">
        <v>0</v>
      </c>
      <c r="CJ72" s="72">
        <v>0</v>
      </c>
      <c r="CK72" s="72">
        <v>0</v>
      </c>
      <c r="CL72" s="72">
        <v>0</v>
      </c>
      <c r="CM72" s="72">
        <v>0</v>
      </c>
      <c r="CN72" s="72">
        <v>0</v>
      </c>
      <c r="CO72" s="72">
        <v>0</v>
      </c>
      <c r="CP72" s="72">
        <v>0</v>
      </c>
      <c r="CQ72" s="72">
        <v>0</v>
      </c>
      <c r="CR72" s="72">
        <v>0</v>
      </c>
      <c r="CS72" s="72">
        <v>0</v>
      </c>
      <c r="CT72" s="72">
        <v>0</v>
      </c>
      <c r="CU72" s="72">
        <v>0</v>
      </c>
      <c r="CV72" s="72">
        <v>0</v>
      </c>
      <c r="CW72" s="72">
        <v>0</v>
      </c>
      <c r="CX72" s="72">
        <v>0</v>
      </c>
      <c r="CY72" s="72">
        <v>0</v>
      </c>
      <c r="CZ72" s="72">
        <v>0</v>
      </c>
      <c r="DA72" s="72">
        <v>0</v>
      </c>
      <c r="DB72" s="72">
        <v>0</v>
      </c>
      <c r="DC72" s="72">
        <v>0</v>
      </c>
      <c r="DD72" s="79">
        <v>106</v>
      </c>
      <c r="DE72" s="79">
        <v>2</v>
      </c>
      <c r="DF72" s="72">
        <v>0</v>
      </c>
      <c r="DG72" s="73">
        <v>6136</v>
      </c>
      <c r="DH72" s="73">
        <v>502</v>
      </c>
      <c r="DI72" s="71">
        <v>500</v>
      </c>
      <c r="DJ72" s="72">
        <v>94</v>
      </c>
      <c r="DK72" s="71">
        <v>0</v>
      </c>
      <c r="DL72" s="72">
        <v>0</v>
      </c>
      <c r="DM72" s="72">
        <v>0</v>
      </c>
      <c r="DN72" s="72">
        <v>0</v>
      </c>
      <c r="DO72" s="72">
        <v>0</v>
      </c>
      <c r="DP72" s="72">
        <v>0</v>
      </c>
      <c r="DQ72" s="72">
        <v>0</v>
      </c>
      <c r="DR72" s="72">
        <v>0</v>
      </c>
      <c r="DS72" s="71">
        <v>0</v>
      </c>
      <c r="DT72" s="72">
        <v>0</v>
      </c>
      <c r="DU72" s="71">
        <v>0</v>
      </c>
      <c r="DV72" s="72">
        <v>0</v>
      </c>
      <c r="DW72" s="72">
        <v>0</v>
      </c>
      <c r="DX72" s="72">
        <v>0</v>
      </c>
      <c r="DY72" s="72">
        <v>0</v>
      </c>
      <c r="DZ72" s="72">
        <v>0</v>
      </c>
      <c r="EA72" s="72">
        <v>0</v>
      </c>
      <c r="EB72" s="72">
        <v>0</v>
      </c>
      <c r="EC72" s="72">
        <v>0</v>
      </c>
      <c r="ED72" s="72">
        <v>0</v>
      </c>
      <c r="EE72" s="72">
        <v>2</v>
      </c>
      <c r="EF72" s="72">
        <v>0</v>
      </c>
      <c r="EG72" s="80">
        <v>0</v>
      </c>
      <c r="EH72" s="72">
        <v>0</v>
      </c>
      <c r="EI72" s="72">
        <v>0</v>
      </c>
      <c r="EJ72" s="72">
        <v>0</v>
      </c>
      <c r="EK72" s="72">
        <v>0</v>
      </c>
      <c r="EL72" s="72">
        <v>0</v>
      </c>
      <c r="EM72" s="73">
        <v>2</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1</v>
      </c>
      <c r="GG72" s="72">
        <v>1</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c r="XC72" s="72">
        <v>0</v>
      </c>
      <c r="XD72" s="72">
        <v>0</v>
      </c>
      <c r="XE72" s="72">
        <v>0</v>
      </c>
      <c r="XF72" s="72">
        <v>0</v>
      </c>
      <c r="XG72" s="72">
        <v>0</v>
      </c>
      <c r="XH72" s="72">
        <v>0</v>
      </c>
      <c r="XI72" s="72">
        <v>0</v>
      </c>
      <c r="XJ72" s="72">
        <v>0</v>
      </c>
      <c r="XK72" s="72">
        <v>0</v>
      </c>
      <c r="XL72" s="72">
        <v>0</v>
      </c>
      <c r="XM72" s="72">
        <v>0</v>
      </c>
      <c r="XN72" s="72">
        <v>0</v>
      </c>
      <c r="XO72" s="72">
        <v>0</v>
      </c>
      <c r="XP72" s="72">
        <v>0</v>
      </c>
      <c r="XQ72" s="72">
        <v>0</v>
      </c>
      <c r="XR72" s="72">
        <v>0</v>
      </c>
      <c r="XS72" s="72">
        <v>0</v>
      </c>
      <c r="XT72" s="72">
        <v>0</v>
      </c>
      <c r="XU72" s="72">
        <v>0</v>
      </c>
      <c r="XV72" s="72">
        <v>0</v>
      </c>
      <c r="XW72" s="72">
        <v>0</v>
      </c>
      <c r="XX72" s="72">
        <v>0</v>
      </c>
      <c r="XY72" s="72">
        <v>0</v>
      </c>
      <c r="XZ72" s="72">
        <v>0</v>
      </c>
      <c r="YA72" s="72">
        <v>0</v>
      </c>
      <c r="YB72" s="72">
        <v>0</v>
      </c>
      <c r="YC72" s="72">
        <v>0</v>
      </c>
      <c r="YD72" s="72">
        <v>0</v>
      </c>
      <c r="YE72" s="72">
        <v>0</v>
      </c>
      <c r="YF72" s="72">
        <v>0</v>
      </c>
      <c r="YG72" s="72">
        <v>0</v>
      </c>
      <c r="YH72" s="72">
        <v>0</v>
      </c>
      <c r="YI72" s="72">
        <v>0</v>
      </c>
      <c r="YJ72" s="72">
        <v>0</v>
      </c>
      <c r="YK72" s="72">
        <v>0</v>
      </c>
      <c r="YL72" s="72">
        <v>0</v>
      </c>
      <c r="YM72" s="72">
        <v>0</v>
      </c>
      <c r="YN72" s="72">
        <v>0</v>
      </c>
      <c r="YO72" s="72">
        <v>0</v>
      </c>
      <c r="YP72" s="72">
        <v>0</v>
      </c>
      <c r="YQ72" s="72">
        <v>0</v>
      </c>
      <c r="YR72" s="72">
        <v>0</v>
      </c>
      <c r="YS72" s="72">
        <v>0</v>
      </c>
      <c r="YT72" s="72">
        <v>0</v>
      </c>
      <c r="YU72" s="72">
        <v>0</v>
      </c>
      <c r="YV72" s="72">
        <v>0</v>
      </c>
      <c r="YW72" s="72">
        <v>0</v>
      </c>
      <c r="YX72" s="72">
        <v>0</v>
      </c>
      <c r="YY72" s="72">
        <v>0</v>
      </c>
      <c r="YZ72" s="72">
        <v>0</v>
      </c>
      <c r="ZA72" s="72">
        <v>0</v>
      </c>
      <c r="ZB72" s="72">
        <v>0</v>
      </c>
      <c r="ZC72" s="72">
        <v>0</v>
      </c>
    </row>
    <row r="73" spans="1:679" ht="23.25" x14ac:dyDescent="0.3">
      <c r="A73" s="67">
        <v>49</v>
      </c>
      <c r="B73" s="68" t="s">
        <v>1311</v>
      </c>
      <c r="C73" s="92">
        <v>113</v>
      </c>
      <c r="D73" s="70">
        <v>0</v>
      </c>
      <c r="E73" s="71">
        <v>0</v>
      </c>
      <c r="F73" s="72">
        <v>0</v>
      </c>
      <c r="G73" s="72">
        <v>0</v>
      </c>
      <c r="H73" s="72">
        <v>0</v>
      </c>
      <c r="I73" s="72">
        <v>0</v>
      </c>
      <c r="J73" s="71">
        <v>0</v>
      </c>
      <c r="K73" s="72">
        <v>0</v>
      </c>
      <c r="L73" s="72">
        <v>0</v>
      </c>
      <c r="M73" s="72">
        <v>0</v>
      </c>
      <c r="N73" s="72">
        <v>0</v>
      </c>
      <c r="O73" s="71">
        <v>0</v>
      </c>
      <c r="P73" s="72">
        <v>0</v>
      </c>
      <c r="Q73" s="72">
        <v>0</v>
      </c>
      <c r="R73" s="72">
        <v>0</v>
      </c>
      <c r="S73" s="72">
        <v>0</v>
      </c>
      <c r="T73" s="72">
        <v>0</v>
      </c>
      <c r="U73" s="72">
        <v>0</v>
      </c>
      <c r="V73" s="72"/>
      <c r="W73" s="71">
        <v>0</v>
      </c>
      <c r="X73" s="72">
        <v>0</v>
      </c>
      <c r="Y73" s="72">
        <v>0</v>
      </c>
      <c r="Z73" s="71">
        <v>0</v>
      </c>
      <c r="AA73" s="72">
        <v>0</v>
      </c>
      <c r="AB73" s="72">
        <v>0</v>
      </c>
      <c r="AC73" s="72">
        <v>0</v>
      </c>
      <c r="AD73" s="72">
        <v>0</v>
      </c>
      <c r="AE73" s="72">
        <v>0</v>
      </c>
      <c r="AF73" s="71">
        <v>0</v>
      </c>
      <c r="AG73" s="72">
        <v>0</v>
      </c>
      <c r="AH73" s="72">
        <v>0</v>
      </c>
      <c r="AI73" s="72">
        <v>0</v>
      </c>
      <c r="AJ73" s="73">
        <v>0</v>
      </c>
      <c r="AK73" s="72">
        <v>0</v>
      </c>
      <c r="AL73" s="72">
        <v>0</v>
      </c>
      <c r="AM73" s="72">
        <v>0</v>
      </c>
      <c r="AN73" s="73">
        <v>0</v>
      </c>
      <c r="AO73" s="71">
        <v>0</v>
      </c>
      <c r="AP73" s="72">
        <v>0</v>
      </c>
      <c r="AQ73" s="72">
        <v>0</v>
      </c>
      <c r="AR73" s="72">
        <v>0</v>
      </c>
      <c r="AS73" s="72">
        <v>0</v>
      </c>
      <c r="AT73" s="72"/>
      <c r="AU73" s="72">
        <v>0</v>
      </c>
      <c r="AV73" s="75">
        <v>0</v>
      </c>
      <c r="AW73" s="72">
        <v>0</v>
      </c>
      <c r="AX73" s="72">
        <v>0</v>
      </c>
      <c r="AY73" s="76">
        <v>0</v>
      </c>
      <c r="AZ73" s="72">
        <v>0</v>
      </c>
      <c r="BA73" s="72">
        <v>0</v>
      </c>
      <c r="BB73" s="72">
        <v>0</v>
      </c>
      <c r="BC73" s="72">
        <v>0</v>
      </c>
      <c r="BD73" s="72">
        <v>0</v>
      </c>
      <c r="BE73" s="76">
        <v>0</v>
      </c>
      <c r="BF73" s="72">
        <v>0</v>
      </c>
      <c r="BG73" s="72">
        <v>0</v>
      </c>
      <c r="BH73" s="72">
        <v>0</v>
      </c>
      <c r="BI73" s="76">
        <v>65</v>
      </c>
      <c r="BJ73" s="72">
        <v>0</v>
      </c>
      <c r="BK73" s="72">
        <v>65</v>
      </c>
      <c r="BL73" s="72">
        <v>0</v>
      </c>
      <c r="BM73" s="72">
        <v>0</v>
      </c>
      <c r="BN73" s="77">
        <v>0</v>
      </c>
      <c r="BO73" s="73">
        <v>0</v>
      </c>
      <c r="BP73" s="72">
        <v>0</v>
      </c>
      <c r="BQ73" s="72">
        <v>0</v>
      </c>
      <c r="BR73" s="72">
        <v>0</v>
      </c>
      <c r="BS73" s="72">
        <v>0</v>
      </c>
      <c r="BT73" s="72">
        <v>0</v>
      </c>
      <c r="BU73" s="71">
        <v>0</v>
      </c>
      <c r="BV73" s="72">
        <v>0</v>
      </c>
      <c r="BW73" s="72">
        <v>0</v>
      </c>
      <c r="BX73" s="72">
        <v>0</v>
      </c>
      <c r="BY73" s="72">
        <v>0</v>
      </c>
      <c r="BZ73" s="72">
        <v>0</v>
      </c>
      <c r="CA73" s="72">
        <v>0</v>
      </c>
      <c r="CB73" s="78">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2">
        <v>0</v>
      </c>
      <c r="CW73" s="72">
        <v>0</v>
      </c>
      <c r="CX73" s="72">
        <v>0</v>
      </c>
      <c r="CY73" s="72">
        <v>0</v>
      </c>
      <c r="CZ73" s="72">
        <v>0</v>
      </c>
      <c r="DA73" s="72">
        <v>0</v>
      </c>
      <c r="DB73" s="72">
        <v>0</v>
      </c>
      <c r="DC73" s="72">
        <v>0</v>
      </c>
      <c r="DD73" s="79">
        <v>0</v>
      </c>
      <c r="DE73" s="79">
        <v>0</v>
      </c>
      <c r="DF73" s="72">
        <v>0</v>
      </c>
      <c r="DG73" s="73">
        <v>2079</v>
      </c>
      <c r="DH73" s="73">
        <v>189</v>
      </c>
      <c r="DI73" s="71">
        <v>189</v>
      </c>
      <c r="DJ73" s="72">
        <v>24</v>
      </c>
      <c r="DK73" s="71">
        <v>0</v>
      </c>
      <c r="DL73" s="72">
        <v>0</v>
      </c>
      <c r="DM73" s="72">
        <v>0</v>
      </c>
      <c r="DN73" s="72">
        <v>0</v>
      </c>
      <c r="DO73" s="72">
        <v>0</v>
      </c>
      <c r="DP73" s="72">
        <v>0</v>
      </c>
      <c r="DQ73" s="72">
        <v>0</v>
      </c>
      <c r="DR73" s="72">
        <v>0</v>
      </c>
      <c r="DS73" s="71">
        <v>0</v>
      </c>
      <c r="DT73" s="72">
        <v>0</v>
      </c>
      <c r="DU73" s="71">
        <v>0</v>
      </c>
      <c r="DV73" s="72">
        <v>0</v>
      </c>
      <c r="DW73" s="72">
        <v>0</v>
      </c>
      <c r="DX73" s="72">
        <v>0</v>
      </c>
      <c r="DY73" s="72">
        <v>0</v>
      </c>
      <c r="DZ73" s="72">
        <v>0</v>
      </c>
      <c r="EA73" s="72">
        <v>0</v>
      </c>
      <c r="EB73" s="72">
        <v>0</v>
      </c>
      <c r="EC73" s="72">
        <v>0</v>
      </c>
      <c r="ED73" s="72">
        <v>0</v>
      </c>
      <c r="EE73" s="72">
        <v>0</v>
      </c>
      <c r="EF73" s="72">
        <v>0</v>
      </c>
      <c r="EG73" s="80">
        <v>0</v>
      </c>
      <c r="EH73" s="72">
        <v>0</v>
      </c>
      <c r="EI73" s="72">
        <v>0</v>
      </c>
      <c r="EJ73" s="72">
        <v>0</v>
      </c>
      <c r="EK73" s="72">
        <v>0</v>
      </c>
      <c r="EL73" s="72">
        <v>0</v>
      </c>
      <c r="EM73" s="73">
        <v>0</v>
      </c>
      <c r="EN73" s="72">
        <v>0</v>
      </c>
      <c r="EO73" s="72">
        <v>0</v>
      </c>
      <c r="EP73" s="72">
        <v>0</v>
      </c>
      <c r="EQ73" s="72">
        <v>0</v>
      </c>
      <c r="ER73" s="72">
        <v>0</v>
      </c>
      <c r="ES73" s="72">
        <v>0</v>
      </c>
      <c r="ET73" s="72">
        <v>0</v>
      </c>
      <c r="EU73" s="72">
        <v>0</v>
      </c>
      <c r="EV73" s="72">
        <v>0</v>
      </c>
      <c r="EW73" s="72">
        <v>0</v>
      </c>
      <c r="EX73" s="72">
        <v>0</v>
      </c>
      <c r="EY73" s="72">
        <v>0</v>
      </c>
      <c r="EZ73" s="72">
        <v>0</v>
      </c>
      <c r="FA73" s="72">
        <v>0</v>
      </c>
      <c r="FB73" s="72">
        <v>0</v>
      </c>
      <c r="FC73" s="72">
        <v>0</v>
      </c>
      <c r="FD73" s="72">
        <v>0</v>
      </c>
      <c r="FE73" s="72">
        <v>0</v>
      </c>
      <c r="FF73" s="72">
        <v>0</v>
      </c>
      <c r="FG73" s="72">
        <v>0</v>
      </c>
      <c r="FH73" s="72">
        <v>0</v>
      </c>
      <c r="FI73" s="72">
        <v>0</v>
      </c>
      <c r="FJ73" s="72">
        <v>0</v>
      </c>
      <c r="FK73" s="72">
        <v>0</v>
      </c>
      <c r="FL73" s="72">
        <v>0</v>
      </c>
      <c r="FM73" s="72">
        <v>0</v>
      </c>
      <c r="FN73" s="72">
        <v>0</v>
      </c>
      <c r="FO73" s="72">
        <v>0</v>
      </c>
      <c r="FP73" s="72">
        <v>0</v>
      </c>
      <c r="FQ73" s="72">
        <v>0</v>
      </c>
      <c r="FR73" s="72">
        <v>0</v>
      </c>
      <c r="FS73" s="72">
        <v>0</v>
      </c>
      <c r="FT73" s="72">
        <v>0</v>
      </c>
      <c r="FU73" s="72">
        <v>0</v>
      </c>
      <c r="FV73" s="72">
        <v>0</v>
      </c>
      <c r="FW73" s="72">
        <v>0</v>
      </c>
      <c r="FX73" s="72">
        <v>0</v>
      </c>
      <c r="FY73" s="72">
        <v>0</v>
      </c>
      <c r="FZ73" s="72">
        <v>0</v>
      </c>
      <c r="GA73" s="72">
        <v>0</v>
      </c>
      <c r="GB73" s="72">
        <v>0</v>
      </c>
      <c r="GC73" s="72">
        <v>0</v>
      </c>
      <c r="GD73" s="72">
        <v>0</v>
      </c>
      <c r="GE73" s="72">
        <v>0</v>
      </c>
      <c r="GF73" s="72">
        <v>0</v>
      </c>
      <c r="GG73" s="72">
        <v>0</v>
      </c>
      <c r="GH73" s="72">
        <v>0</v>
      </c>
      <c r="GI73" s="72">
        <v>0</v>
      </c>
      <c r="GJ73" s="72">
        <v>0</v>
      </c>
      <c r="GK73" s="72">
        <v>0</v>
      </c>
      <c r="GL73" s="72">
        <v>0</v>
      </c>
      <c r="GM73" s="72">
        <v>0</v>
      </c>
      <c r="GN73" s="72">
        <v>0</v>
      </c>
      <c r="GO73" s="72">
        <v>0</v>
      </c>
      <c r="GP73" s="72">
        <v>0</v>
      </c>
      <c r="GQ73" s="72">
        <v>0</v>
      </c>
      <c r="GR73" s="72">
        <v>0</v>
      </c>
      <c r="GS73" s="72">
        <v>0</v>
      </c>
      <c r="GT73" s="72">
        <v>0</v>
      </c>
      <c r="GU73" s="72">
        <v>0</v>
      </c>
      <c r="GV73" s="72">
        <v>0</v>
      </c>
      <c r="GW73" s="72">
        <v>0</v>
      </c>
      <c r="GX73" s="72">
        <v>0</v>
      </c>
      <c r="GY73" s="72">
        <v>0</v>
      </c>
      <c r="GZ73" s="72">
        <v>0</v>
      </c>
      <c r="HA73" s="72">
        <v>0</v>
      </c>
      <c r="HB73" s="72">
        <v>0</v>
      </c>
      <c r="HC73" s="72">
        <v>0</v>
      </c>
      <c r="HD73" s="72">
        <v>0</v>
      </c>
      <c r="HE73" s="72">
        <v>0</v>
      </c>
      <c r="HF73" s="72">
        <v>0</v>
      </c>
      <c r="HG73" s="72">
        <v>0</v>
      </c>
      <c r="HH73" s="72">
        <v>0</v>
      </c>
      <c r="HI73" s="72">
        <v>0</v>
      </c>
      <c r="HJ73" s="72">
        <v>0</v>
      </c>
      <c r="HK73" s="72">
        <v>0</v>
      </c>
      <c r="HL73" s="72">
        <v>0</v>
      </c>
      <c r="HM73" s="72">
        <v>0</v>
      </c>
      <c r="HN73" s="72">
        <v>0</v>
      </c>
      <c r="HO73" s="72">
        <v>0</v>
      </c>
      <c r="HP73" s="72">
        <v>0</v>
      </c>
      <c r="HQ73" s="72">
        <v>0</v>
      </c>
      <c r="HR73" s="72">
        <v>0</v>
      </c>
      <c r="HS73" s="72">
        <v>0</v>
      </c>
      <c r="HT73" s="72">
        <v>0</v>
      </c>
      <c r="HU73" s="72">
        <v>0</v>
      </c>
      <c r="HV73" s="72">
        <v>0</v>
      </c>
      <c r="HW73" s="72">
        <v>0</v>
      </c>
      <c r="HX73" s="72">
        <v>0</v>
      </c>
      <c r="HY73" s="72">
        <v>0</v>
      </c>
      <c r="HZ73" s="72">
        <v>0</v>
      </c>
      <c r="IA73" s="72">
        <v>0</v>
      </c>
      <c r="IB73" s="72">
        <v>0</v>
      </c>
      <c r="IC73" s="72">
        <v>0</v>
      </c>
      <c r="ID73" s="72">
        <v>0</v>
      </c>
      <c r="IE73" s="72">
        <v>0</v>
      </c>
      <c r="IF73" s="72">
        <v>0</v>
      </c>
      <c r="IG73" s="72">
        <v>0</v>
      </c>
      <c r="IH73" s="72">
        <v>0</v>
      </c>
      <c r="II73" s="72">
        <v>0</v>
      </c>
      <c r="IJ73" s="72">
        <v>0</v>
      </c>
      <c r="IK73" s="72">
        <v>0</v>
      </c>
      <c r="IL73" s="72">
        <v>0</v>
      </c>
      <c r="IM73" s="72">
        <v>0</v>
      </c>
      <c r="IN73" s="72">
        <v>0</v>
      </c>
      <c r="IO73" s="72">
        <v>0</v>
      </c>
      <c r="IP73" s="72">
        <v>0</v>
      </c>
      <c r="IQ73" s="72">
        <v>0</v>
      </c>
      <c r="IR73" s="72">
        <v>0</v>
      </c>
      <c r="IS73" s="72">
        <v>0</v>
      </c>
      <c r="IT73" s="72">
        <v>0</v>
      </c>
      <c r="IU73" s="72">
        <v>0</v>
      </c>
      <c r="IV73" s="72">
        <v>0</v>
      </c>
      <c r="IW73" s="72">
        <v>0</v>
      </c>
      <c r="IX73" s="72">
        <v>0</v>
      </c>
      <c r="IY73" s="72">
        <v>0</v>
      </c>
      <c r="IZ73" s="72">
        <v>0</v>
      </c>
      <c r="JA73" s="72">
        <v>0</v>
      </c>
      <c r="JB73" s="72">
        <v>0</v>
      </c>
      <c r="JC73" s="72">
        <v>0</v>
      </c>
      <c r="JD73" s="72">
        <v>0</v>
      </c>
      <c r="JE73" s="72">
        <v>0</v>
      </c>
      <c r="JF73" s="72">
        <v>0</v>
      </c>
      <c r="JG73" s="72">
        <v>0</v>
      </c>
      <c r="JH73" s="72">
        <v>0</v>
      </c>
      <c r="JI73" s="72">
        <v>0</v>
      </c>
      <c r="JJ73" s="72">
        <v>0</v>
      </c>
      <c r="JK73" s="72">
        <v>0</v>
      </c>
      <c r="JL73" s="72">
        <v>0</v>
      </c>
      <c r="JM73" s="72">
        <v>0</v>
      </c>
      <c r="JN73" s="72">
        <v>0</v>
      </c>
      <c r="JO73" s="72">
        <v>0</v>
      </c>
      <c r="JP73" s="72">
        <v>0</v>
      </c>
      <c r="JQ73" s="72">
        <v>0</v>
      </c>
      <c r="JR73" s="72">
        <v>0</v>
      </c>
      <c r="JS73" s="72">
        <v>0</v>
      </c>
      <c r="JT73" s="72">
        <v>0</v>
      </c>
      <c r="JU73" s="72">
        <v>0</v>
      </c>
      <c r="JV73" s="72">
        <v>0</v>
      </c>
      <c r="JW73" s="72">
        <v>0</v>
      </c>
      <c r="JX73" s="72">
        <v>0</v>
      </c>
      <c r="JY73" s="72">
        <v>0</v>
      </c>
      <c r="JZ73" s="72">
        <v>0</v>
      </c>
      <c r="KA73" s="72">
        <v>0</v>
      </c>
      <c r="KB73" s="72">
        <v>0</v>
      </c>
      <c r="KC73" s="72">
        <v>0</v>
      </c>
      <c r="KD73" s="72">
        <v>0</v>
      </c>
      <c r="KE73" s="72">
        <v>0</v>
      </c>
      <c r="KF73" s="72">
        <v>0</v>
      </c>
      <c r="KG73" s="72">
        <v>0</v>
      </c>
      <c r="KH73" s="72">
        <v>0</v>
      </c>
      <c r="KI73" s="72">
        <v>0</v>
      </c>
      <c r="KJ73" s="72">
        <v>0</v>
      </c>
      <c r="KK73" s="72">
        <v>0</v>
      </c>
      <c r="KL73" s="72">
        <v>0</v>
      </c>
      <c r="KM73" s="72">
        <v>0</v>
      </c>
      <c r="KN73" s="72">
        <v>0</v>
      </c>
      <c r="KO73" s="72">
        <v>0</v>
      </c>
      <c r="KP73" s="72">
        <v>0</v>
      </c>
      <c r="KQ73" s="72">
        <v>0</v>
      </c>
      <c r="KR73" s="72">
        <v>0</v>
      </c>
      <c r="KS73" s="72">
        <v>0</v>
      </c>
      <c r="KT73" s="72">
        <v>0</v>
      </c>
      <c r="KU73" s="72">
        <v>0</v>
      </c>
      <c r="KV73" s="72">
        <v>0</v>
      </c>
      <c r="KW73" s="72">
        <v>0</v>
      </c>
      <c r="KX73" s="72">
        <v>0</v>
      </c>
      <c r="KY73" s="72">
        <v>0</v>
      </c>
      <c r="KZ73" s="72">
        <v>0</v>
      </c>
      <c r="LA73" s="72">
        <v>0</v>
      </c>
      <c r="LB73" s="72">
        <v>0</v>
      </c>
      <c r="LC73" s="72">
        <v>0</v>
      </c>
      <c r="LD73" s="72">
        <v>0</v>
      </c>
      <c r="LE73" s="72">
        <v>0</v>
      </c>
      <c r="LF73" s="72">
        <v>0</v>
      </c>
      <c r="LG73" s="72">
        <v>0</v>
      </c>
      <c r="LH73" s="72">
        <v>0</v>
      </c>
      <c r="LI73" s="72">
        <v>0</v>
      </c>
      <c r="LJ73" s="72">
        <v>0</v>
      </c>
      <c r="LK73" s="72">
        <v>0</v>
      </c>
      <c r="LL73" s="72">
        <v>0</v>
      </c>
      <c r="LM73" s="72">
        <v>0</v>
      </c>
      <c r="LN73" s="72">
        <v>0</v>
      </c>
      <c r="LO73" s="72">
        <v>0</v>
      </c>
      <c r="LP73" s="72">
        <v>0</v>
      </c>
      <c r="LQ73" s="72">
        <v>0</v>
      </c>
      <c r="LR73" s="72">
        <v>0</v>
      </c>
      <c r="LS73" s="72">
        <v>0</v>
      </c>
      <c r="LT73" s="72">
        <v>0</v>
      </c>
      <c r="LU73" s="72">
        <v>0</v>
      </c>
      <c r="LV73" s="72">
        <v>0</v>
      </c>
      <c r="LW73" s="72">
        <v>0</v>
      </c>
      <c r="LX73" s="72">
        <v>0</v>
      </c>
      <c r="LY73" s="72">
        <v>0</v>
      </c>
      <c r="LZ73" s="72">
        <v>0</v>
      </c>
      <c r="MA73" s="72">
        <v>0</v>
      </c>
      <c r="MB73" s="72">
        <v>0</v>
      </c>
      <c r="MC73" s="72">
        <v>0</v>
      </c>
      <c r="MD73" s="72">
        <v>0</v>
      </c>
      <c r="ME73" s="72">
        <v>0</v>
      </c>
      <c r="MF73" s="72">
        <v>0</v>
      </c>
      <c r="MG73" s="72">
        <v>0</v>
      </c>
      <c r="MH73" s="72">
        <v>0</v>
      </c>
      <c r="MI73" s="72">
        <v>0</v>
      </c>
      <c r="MJ73" s="72">
        <v>0</v>
      </c>
      <c r="MK73" s="72">
        <v>0</v>
      </c>
      <c r="ML73" s="72">
        <v>0</v>
      </c>
      <c r="MM73" s="72">
        <v>0</v>
      </c>
      <c r="MN73" s="72">
        <v>0</v>
      </c>
      <c r="MO73" s="72">
        <v>0</v>
      </c>
      <c r="MP73" s="72">
        <v>0</v>
      </c>
      <c r="MQ73" s="72">
        <v>0</v>
      </c>
      <c r="MR73" s="72">
        <v>0</v>
      </c>
      <c r="MS73" s="72">
        <v>0</v>
      </c>
      <c r="MT73" s="72">
        <v>0</v>
      </c>
      <c r="MU73" s="72">
        <v>0</v>
      </c>
      <c r="MV73" s="72">
        <v>0</v>
      </c>
      <c r="MW73" s="72">
        <v>0</v>
      </c>
      <c r="MX73" s="72">
        <v>0</v>
      </c>
      <c r="MY73" s="72">
        <v>0</v>
      </c>
      <c r="MZ73" s="72">
        <v>0</v>
      </c>
      <c r="NA73" s="72">
        <v>0</v>
      </c>
      <c r="NB73" s="72">
        <v>0</v>
      </c>
      <c r="NC73" s="72">
        <v>0</v>
      </c>
      <c r="ND73" s="72">
        <v>0</v>
      </c>
      <c r="NE73" s="72">
        <v>0</v>
      </c>
      <c r="NF73" s="72">
        <v>0</v>
      </c>
      <c r="NG73" s="72">
        <v>0</v>
      </c>
      <c r="NH73" s="72">
        <v>0</v>
      </c>
      <c r="NI73" s="72">
        <v>0</v>
      </c>
      <c r="NJ73" s="72">
        <v>0</v>
      </c>
      <c r="NK73" s="72">
        <v>0</v>
      </c>
      <c r="NL73" s="72">
        <v>0</v>
      </c>
      <c r="NM73" s="72">
        <v>0</v>
      </c>
      <c r="NN73" s="72">
        <v>0</v>
      </c>
      <c r="NO73" s="72">
        <v>0</v>
      </c>
      <c r="NP73" s="72">
        <v>0</v>
      </c>
      <c r="NQ73" s="72">
        <v>0</v>
      </c>
      <c r="NR73" s="72">
        <v>0</v>
      </c>
      <c r="NS73" s="72">
        <v>0</v>
      </c>
      <c r="NT73" s="72">
        <v>0</v>
      </c>
      <c r="NU73" s="72">
        <v>0</v>
      </c>
      <c r="NV73" s="72">
        <v>0</v>
      </c>
      <c r="NW73" s="72">
        <v>0</v>
      </c>
      <c r="NX73" s="72">
        <v>0</v>
      </c>
      <c r="NY73" s="72">
        <v>0</v>
      </c>
      <c r="NZ73" s="72">
        <v>0</v>
      </c>
      <c r="OA73" s="72">
        <v>0</v>
      </c>
      <c r="OB73" s="72">
        <v>0</v>
      </c>
      <c r="OC73" s="72">
        <v>0</v>
      </c>
      <c r="OD73" s="72">
        <v>0</v>
      </c>
      <c r="OE73" s="72">
        <v>0</v>
      </c>
      <c r="OF73" s="72">
        <v>0</v>
      </c>
      <c r="OG73" s="72">
        <v>0</v>
      </c>
      <c r="OH73" s="72">
        <v>0</v>
      </c>
      <c r="OI73" s="72">
        <v>0</v>
      </c>
      <c r="OJ73" s="72">
        <v>0</v>
      </c>
      <c r="OK73" s="72">
        <v>0</v>
      </c>
      <c r="OL73" s="72">
        <v>0</v>
      </c>
      <c r="OM73" s="72">
        <v>0</v>
      </c>
      <c r="ON73" s="72">
        <v>0</v>
      </c>
      <c r="OO73" s="72">
        <v>0</v>
      </c>
      <c r="OP73" s="72">
        <v>0</v>
      </c>
      <c r="OQ73" s="72">
        <v>0</v>
      </c>
      <c r="OR73" s="72">
        <v>0</v>
      </c>
      <c r="OS73" s="72">
        <v>0</v>
      </c>
      <c r="OT73" s="72">
        <v>0</v>
      </c>
      <c r="OU73" s="72">
        <v>0</v>
      </c>
      <c r="OV73" s="72">
        <v>0</v>
      </c>
      <c r="OW73" s="72">
        <v>0</v>
      </c>
      <c r="OX73" s="72">
        <v>0</v>
      </c>
      <c r="OY73" s="72">
        <v>0</v>
      </c>
      <c r="OZ73" s="72">
        <v>0</v>
      </c>
      <c r="PA73" s="72">
        <v>0</v>
      </c>
      <c r="PB73" s="72">
        <v>0</v>
      </c>
      <c r="PC73" s="72">
        <v>0</v>
      </c>
      <c r="PD73" s="72">
        <v>0</v>
      </c>
      <c r="PE73" s="72">
        <v>0</v>
      </c>
      <c r="PF73" s="72">
        <v>0</v>
      </c>
      <c r="PG73" s="72">
        <v>0</v>
      </c>
      <c r="PH73" s="72">
        <v>0</v>
      </c>
      <c r="PI73" s="72">
        <v>0</v>
      </c>
      <c r="PJ73" s="72">
        <v>0</v>
      </c>
      <c r="PK73" s="72">
        <v>0</v>
      </c>
      <c r="PL73" s="72">
        <v>0</v>
      </c>
      <c r="PM73" s="72">
        <v>0</v>
      </c>
      <c r="PN73" s="72">
        <v>0</v>
      </c>
      <c r="PO73" s="72">
        <v>0</v>
      </c>
      <c r="PP73" s="72">
        <v>0</v>
      </c>
      <c r="PQ73" s="72">
        <v>0</v>
      </c>
      <c r="PR73" s="72">
        <v>0</v>
      </c>
      <c r="PS73" s="72">
        <v>0</v>
      </c>
      <c r="PT73" s="72">
        <v>0</v>
      </c>
      <c r="PU73" s="72">
        <v>0</v>
      </c>
      <c r="PV73" s="72">
        <v>0</v>
      </c>
      <c r="PW73" s="72">
        <v>0</v>
      </c>
      <c r="PX73" s="72">
        <v>0</v>
      </c>
      <c r="PY73" s="72">
        <v>0</v>
      </c>
      <c r="PZ73" s="72">
        <v>0</v>
      </c>
      <c r="QA73" s="72">
        <v>0</v>
      </c>
      <c r="QB73" s="72">
        <v>0</v>
      </c>
      <c r="QC73" s="72">
        <v>0</v>
      </c>
      <c r="QD73" s="72">
        <v>0</v>
      </c>
      <c r="QE73" s="72">
        <v>0</v>
      </c>
      <c r="QF73" s="72">
        <v>0</v>
      </c>
      <c r="QG73" s="72">
        <v>0</v>
      </c>
      <c r="QH73" s="72">
        <v>0</v>
      </c>
      <c r="QI73" s="72">
        <v>0</v>
      </c>
      <c r="QJ73" s="72">
        <v>0</v>
      </c>
      <c r="QK73" s="72">
        <v>0</v>
      </c>
      <c r="QL73" s="72">
        <v>0</v>
      </c>
      <c r="QM73" s="72">
        <v>0</v>
      </c>
      <c r="QN73" s="72">
        <v>0</v>
      </c>
      <c r="QO73" s="72">
        <v>0</v>
      </c>
      <c r="QP73" s="72">
        <v>0</v>
      </c>
      <c r="QQ73" s="72">
        <v>0</v>
      </c>
      <c r="QR73" s="72">
        <v>0</v>
      </c>
      <c r="QS73" s="72">
        <v>0</v>
      </c>
      <c r="QT73" s="72">
        <v>0</v>
      </c>
      <c r="QU73" s="72">
        <v>0</v>
      </c>
      <c r="QV73" s="72">
        <v>0</v>
      </c>
      <c r="QW73" s="72">
        <v>0</v>
      </c>
      <c r="QX73" s="72">
        <v>0</v>
      </c>
      <c r="QY73" s="72">
        <v>0</v>
      </c>
      <c r="QZ73" s="72">
        <v>0</v>
      </c>
      <c r="RA73" s="72">
        <v>0</v>
      </c>
      <c r="RB73" s="72">
        <v>0</v>
      </c>
      <c r="RC73" s="72">
        <v>0</v>
      </c>
      <c r="RD73" s="72">
        <v>0</v>
      </c>
      <c r="RE73" s="72">
        <v>0</v>
      </c>
      <c r="RF73" s="72">
        <v>0</v>
      </c>
      <c r="RG73" s="72">
        <v>0</v>
      </c>
      <c r="RH73" s="72">
        <v>0</v>
      </c>
      <c r="RI73" s="72">
        <v>0</v>
      </c>
      <c r="RJ73" s="72">
        <v>0</v>
      </c>
      <c r="RK73" s="72">
        <v>0</v>
      </c>
      <c r="RL73" s="72">
        <v>0</v>
      </c>
      <c r="RM73" s="72">
        <v>0</v>
      </c>
      <c r="RN73" s="72">
        <v>0</v>
      </c>
      <c r="RO73" s="72">
        <v>0</v>
      </c>
      <c r="RP73" s="72">
        <v>0</v>
      </c>
      <c r="RQ73" s="72">
        <v>0</v>
      </c>
      <c r="RR73" s="72">
        <v>0</v>
      </c>
      <c r="RS73" s="72">
        <v>0</v>
      </c>
      <c r="RT73" s="72">
        <v>0</v>
      </c>
      <c r="RU73" s="72">
        <v>0</v>
      </c>
      <c r="RV73" s="72">
        <v>0</v>
      </c>
      <c r="RW73" s="72">
        <v>0</v>
      </c>
      <c r="RX73" s="72">
        <v>0</v>
      </c>
      <c r="RY73" s="72">
        <v>0</v>
      </c>
      <c r="RZ73" s="72">
        <v>0</v>
      </c>
      <c r="SA73" s="72">
        <v>0</v>
      </c>
      <c r="SB73" s="72">
        <v>0</v>
      </c>
      <c r="SC73" s="72">
        <v>0</v>
      </c>
      <c r="SD73" s="72">
        <v>0</v>
      </c>
      <c r="SE73" s="72">
        <v>0</v>
      </c>
      <c r="SF73" s="72">
        <v>0</v>
      </c>
      <c r="SG73" s="72">
        <v>0</v>
      </c>
      <c r="SH73" s="72">
        <v>0</v>
      </c>
      <c r="SI73" s="72">
        <v>0</v>
      </c>
      <c r="SJ73" s="72">
        <v>0</v>
      </c>
      <c r="SK73" s="72">
        <v>0</v>
      </c>
      <c r="SL73" s="72">
        <v>0</v>
      </c>
      <c r="SM73" s="72">
        <v>0</v>
      </c>
      <c r="SN73" s="72">
        <v>0</v>
      </c>
      <c r="SO73" s="72">
        <v>0</v>
      </c>
      <c r="SP73" s="72">
        <v>0</v>
      </c>
      <c r="SQ73" s="72">
        <v>0</v>
      </c>
      <c r="SR73" s="72">
        <v>0</v>
      </c>
      <c r="SS73" s="72">
        <v>0</v>
      </c>
      <c r="ST73" s="72">
        <v>0</v>
      </c>
      <c r="SU73" s="72">
        <v>0</v>
      </c>
      <c r="SV73" s="72">
        <v>0</v>
      </c>
      <c r="SW73" s="72">
        <v>0</v>
      </c>
      <c r="SX73" s="72">
        <v>0</v>
      </c>
      <c r="SY73" s="72">
        <v>0</v>
      </c>
      <c r="SZ73" s="72">
        <v>0</v>
      </c>
      <c r="TA73" s="72">
        <v>0</v>
      </c>
      <c r="TB73" s="72">
        <v>0</v>
      </c>
      <c r="TC73" s="72">
        <v>0</v>
      </c>
      <c r="TD73" s="72">
        <v>0</v>
      </c>
      <c r="TE73" s="72">
        <v>0</v>
      </c>
      <c r="TF73" s="72">
        <v>0</v>
      </c>
      <c r="TG73" s="72">
        <v>0</v>
      </c>
      <c r="TH73" s="72">
        <v>0</v>
      </c>
      <c r="TI73" s="72">
        <v>0</v>
      </c>
      <c r="TJ73" s="72">
        <v>0</v>
      </c>
      <c r="TK73" s="72">
        <v>0</v>
      </c>
      <c r="TL73" s="72">
        <v>0</v>
      </c>
      <c r="TM73" s="72">
        <v>0</v>
      </c>
      <c r="TN73" s="72">
        <v>0</v>
      </c>
      <c r="TO73" s="72">
        <v>0</v>
      </c>
      <c r="TP73" s="72">
        <v>0</v>
      </c>
      <c r="TQ73" s="72">
        <v>0</v>
      </c>
      <c r="TR73" s="72">
        <v>0</v>
      </c>
      <c r="TS73" s="72">
        <v>0</v>
      </c>
      <c r="TT73" s="72">
        <v>0</v>
      </c>
      <c r="TU73" s="72">
        <v>0</v>
      </c>
      <c r="TV73" s="72">
        <v>0</v>
      </c>
      <c r="TW73" s="72">
        <v>0</v>
      </c>
      <c r="TX73" s="72">
        <v>0</v>
      </c>
      <c r="TY73" s="72">
        <v>0</v>
      </c>
      <c r="TZ73" s="72">
        <v>0</v>
      </c>
      <c r="UA73" s="72">
        <v>0</v>
      </c>
      <c r="UB73" s="72">
        <v>0</v>
      </c>
      <c r="UC73" s="72">
        <v>0</v>
      </c>
      <c r="UD73" s="72">
        <v>0</v>
      </c>
      <c r="UE73" s="72">
        <v>0</v>
      </c>
      <c r="UF73" s="72">
        <v>0</v>
      </c>
      <c r="UG73" s="72">
        <v>0</v>
      </c>
      <c r="UH73" s="72">
        <v>0</v>
      </c>
      <c r="UI73" s="72">
        <v>0</v>
      </c>
      <c r="UJ73" s="72">
        <v>0</v>
      </c>
      <c r="UK73" s="72">
        <v>0</v>
      </c>
      <c r="UL73" s="72">
        <v>0</v>
      </c>
      <c r="UM73" s="72">
        <v>0</v>
      </c>
      <c r="UN73" s="72">
        <v>0</v>
      </c>
      <c r="UO73" s="72">
        <v>0</v>
      </c>
      <c r="UP73" s="72">
        <v>0</v>
      </c>
      <c r="UQ73" s="72">
        <v>0</v>
      </c>
      <c r="UR73" s="72">
        <v>0</v>
      </c>
      <c r="US73" s="72">
        <v>0</v>
      </c>
      <c r="UT73" s="72">
        <v>0</v>
      </c>
      <c r="UU73" s="72">
        <v>0</v>
      </c>
      <c r="UV73" s="72">
        <v>0</v>
      </c>
      <c r="UW73" s="72">
        <v>0</v>
      </c>
      <c r="UX73" s="72">
        <v>0</v>
      </c>
      <c r="UY73" s="72">
        <v>0</v>
      </c>
      <c r="UZ73" s="72">
        <v>0</v>
      </c>
      <c r="VA73" s="72">
        <v>0</v>
      </c>
      <c r="VB73" s="72">
        <v>0</v>
      </c>
      <c r="VC73" s="72">
        <v>0</v>
      </c>
      <c r="VD73" s="72">
        <v>0</v>
      </c>
      <c r="VE73" s="72">
        <v>0</v>
      </c>
      <c r="VF73" s="72">
        <v>0</v>
      </c>
      <c r="VG73" s="72">
        <v>0</v>
      </c>
      <c r="VH73" s="72">
        <v>0</v>
      </c>
      <c r="VI73" s="72">
        <v>0</v>
      </c>
      <c r="VJ73" s="72">
        <v>0</v>
      </c>
      <c r="VK73" s="72">
        <v>0</v>
      </c>
      <c r="VL73" s="72">
        <v>0</v>
      </c>
      <c r="VM73" s="72">
        <v>0</v>
      </c>
      <c r="VN73" s="72">
        <v>0</v>
      </c>
      <c r="VO73" s="72">
        <v>0</v>
      </c>
      <c r="VP73" s="72">
        <v>0</v>
      </c>
      <c r="VQ73" s="72">
        <v>0</v>
      </c>
      <c r="VR73" s="72">
        <v>0</v>
      </c>
      <c r="VS73" s="72">
        <v>0</v>
      </c>
      <c r="VT73" s="72">
        <v>0</v>
      </c>
      <c r="VU73" s="72">
        <v>0</v>
      </c>
      <c r="VV73" s="72">
        <v>0</v>
      </c>
      <c r="VW73" s="72">
        <v>0</v>
      </c>
      <c r="VX73" s="72">
        <v>0</v>
      </c>
      <c r="VY73" s="72">
        <v>0</v>
      </c>
      <c r="VZ73" s="72">
        <v>0</v>
      </c>
      <c r="WA73" s="72">
        <v>0</v>
      </c>
      <c r="WB73" s="72">
        <v>0</v>
      </c>
      <c r="WC73" s="72">
        <v>0</v>
      </c>
      <c r="WD73" s="72">
        <v>0</v>
      </c>
      <c r="WE73" s="72">
        <v>0</v>
      </c>
      <c r="WF73" s="72">
        <v>0</v>
      </c>
      <c r="WG73" s="72">
        <v>0</v>
      </c>
      <c r="WH73" s="72">
        <v>0</v>
      </c>
      <c r="WI73" s="72">
        <v>0</v>
      </c>
      <c r="WJ73" s="72">
        <v>0</v>
      </c>
      <c r="WK73" s="72">
        <v>0</v>
      </c>
      <c r="WL73" s="72">
        <v>0</v>
      </c>
      <c r="WM73" s="72">
        <v>0</v>
      </c>
      <c r="WN73" s="72">
        <v>0</v>
      </c>
      <c r="WO73" s="72">
        <v>0</v>
      </c>
      <c r="WP73" s="72">
        <v>0</v>
      </c>
      <c r="WQ73" s="72">
        <v>0</v>
      </c>
      <c r="WR73" s="72">
        <v>0</v>
      </c>
      <c r="WS73" s="72">
        <v>0</v>
      </c>
      <c r="WT73" s="72">
        <v>0</v>
      </c>
      <c r="WU73" s="72">
        <v>0</v>
      </c>
      <c r="WV73" s="72">
        <v>0</v>
      </c>
      <c r="WW73" s="72">
        <v>0</v>
      </c>
      <c r="WX73" s="72">
        <v>0</v>
      </c>
      <c r="WY73" s="72">
        <v>0</v>
      </c>
      <c r="WZ73" s="72">
        <v>0</v>
      </c>
      <c r="XA73" s="72">
        <v>0</v>
      </c>
      <c r="XB73" s="72">
        <v>0</v>
      </c>
      <c r="XC73" s="72">
        <v>0</v>
      </c>
      <c r="XD73" s="72">
        <v>0</v>
      </c>
      <c r="XE73" s="72">
        <v>0</v>
      </c>
      <c r="XF73" s="72">
        <v>0</v>
      </c>
      <c r="XG73" s="72">
        <v>0</v>
      </c>
      <c r="XH73" s="72">
        <v>0</v>
      </c>
      <c r="XI73" s="72">
        <v>0</v>
      </c>
      <c r="XJ73" s="72">
        <v>0</v>
      </c>
      <c r="XK73" s="72">
        <v>0</v>
      </c>
      <c r="XL73" s="72">
        <v>0</v>
      </c>
      <c r="XM73" s="72">
        <v>0</v>
      </c>
      <c r="XN73" s="72">
        <v>0</v>
      </c>
      <c r="XO73" s="72">
        <v>0</v>
      </c>
      <c r="XP73" s="72">
        <v>0</v>
      </c>
      <c r="XQ73" s="72">
        <v>0</v>
      </c>
      <c r="XR73" s="72">
        <v>0</v>
      </c>
      <c r="XS73" s="72">
        <v>0</v>
      </c>
      <c r="XT73" s="72">
        <v>0</v>
      </c>
      <c r="XU73" s="72">
        <v>0</v>
      </c>
      <c r="XV73" s="72">
        <v>0</v>
      </c>
      <c r="XW73" s="72">
        <v>0</v>
      </c>
      <c r="XX73" s="72">
        <v>0</v>
      </c>
      <c r="XY73" s="72">
        <v>0</v>
      </c>
      <c r="XZ73" s="72">
        <v>0</v>
      </c>
      <c r="YA73" s="72">
        <v>0</v>
      </c>
      <c r="YB73" s="72">
        <v>0</v>
      </c>
      <c r="YC73" s="72">
        <v>0</v>
      </c>
      <c r="YD73" s="72">
        <v>0</v>
      </c>
      <c r="YE73" s="72">
        <v>0</v>
      </c>
      <c r="YF73" s="72">
        <v>0</v>
      </c>
      <c r="YG73" s="72">
        <v>0</v>
      </c>
      <c r="YH73" s="72">
        <v>0</v>
      </c>
      <c r="YI73" s="72">
        <v>0</v>
      </c>
      <c r="YJ73" s="72">
        <v>0</v>
      </c>
      <c r="YK73" s="72">
        <v>0</v>
      </c>
      <c r="YL73" s="72">
        <v>0</v>
      </c>
      <c r="YM73" s="72">
        <v>0</v>
      </c>
      <c r="YN73" s="72">
        <v>0</v>
      </c>
      <c r="YO73" s="72">
        <v>0</v>
      </c>
      <c r="YP73" s="72">
        <v>0</v>
      </c>
      <c r="YQ73" s="72">
        <v>0</v>
      </c>
      <c r="YR73" s="72">
        <v>0</v>
      </c>
      <c r="YS73" s="72">
        <v>0</v>
      </c>
      <c r="YT73" s="72">
        <v>0</v>
      </c>
      <c r="YU73" s="72">
        <v>0</v>
      </c>
      <c r="YV73" s="72">
        <v>0</v>
      </c>
      <c r="YW73" s="72">
        <v>0</v>
      </c>
      <c r="YX73" s="72">
        <v>0</v>
      </c>
      <c r="YY73" s="72">
        <v>0</v>
      </c>
      <c r="YZ73" s="72">
        <v>0</v>
      </c>
      <c r="ZA73" s="72">
        <v>0</v>
      </c>
      <c r="ZB73" s="72">
        <v>0</v>
      </c>
      <c r="ZC73" s="72">
        <v>0</v>
      </c>
    </row>
    <row r="74" spans="1:679" ht="23.25" x14ac:dyDescent="0.3">
      <c r="A74" s="67">
        <v>50</v>
      </c>
      <c r="B74" s="68" t="s">
        <v>1312</v>
      </c>
      <c r="C74" s="69" t="s">
        <v>1313</v>
      </c>
      <c r="D74" s="70">
        <v>0</v>
      </c>
      <c r="E74" s="71">
        <v>0</v>
      </c>
      <c r="F74" s="72">
        <v>0</v>
      </c>
      <c r="G74" s="72">
        <v>0</v>
      </c>
      <c r="H74" s="72">
        <v>0</v>
      </c>
      <c r="I74" s="72">
        <v>0</v>
      </c>
      <c r="J74" s="71">
        <v>0</v>
      </c>
      <c r="K74" s="72">
        <v>0</v>
      </c>
      <c r="L74" s="72">
        <v>0</v>
      </c>
      <c r="M74" s="72">
        <v>0</v>
      </c>
      <c r="N74" s="72">
        <v>0</v>
      </c>
      <c r="O74" s="71">
        <v>0</v>
      </c>
      <c r="P74" s="72">
        <v>0</v>
      </c>
      <c r="Q74" s="72">
        <v>0</v>
      </c>
      <c r="R74" s="72">
        <v>0</v>
      </c>
      <c r="S74" s="72">
        <v>0</v>
      </c>
      <c r="T74" s="72">
        <v>0</v>
      </c>
      <c r="U74" s="72">
        <v>0</v>
      </c>
      <c r="V74" s="72"/>
      <c r="W74" s="71">
        <v>0</v>
      </c>
      <c r="X74" s="72">
        <v>0</v>
      </c>
      <c r="Y74" s="72">
        <v>0</v>
      </c>
      <c r="Z74" s="71">
        <v>0</v>
      </c>
      <c r="AA74" s="72">
        <v>0</v>
      </c>
      <c r="AB74" s="72">
        <v>0</v>
      </c>
      <c r="AC74" s="72">
        <v>0</v>
      </c>
      <c r="AD74" s="72">
        <v>0</v>
      </c>
      <c r="AE74" s="72">
        <v>0</v>
      </c>
      <c r="AF74" s="71">
        <v>0</v>
      </c>
      <c r="AG74" s="72">
        <v>0</v>
      </c>
      <c r="AH74" s="72">
        <v>0</v>
      </c>
      <c r="AI74" s="72">
        <v>0</v>
      </c>
      <c r="AJ74" s="73">
        <v>0</v>
      </c>
      <c r="AK74" s="72">
        <v>0</v>
      </c>
      <c r="AL74" s="72">
        <v>0</v>
      </c>
      <c r="AM74" s="72">
        <v>0</v>
      </c>
      <c r="AN74" s="73">
        <v>0</v>
      </c>
      <c r="AO74" s="71">
        <v>0</v>
      </c>
      <c r="AP74" s="72">
        <v>0</v>
      </c>
      <c r="AQ74" s="72">
        <v>0</v>
      </c>
      <c r="AR74" s="72">
        <v>0</v>
      </c>
      <c r="AS74" s="72">
        <v>0</v>
      </c>
      <c r="AT74" s="72"/>
      <c r="AU74" s="72">
        <v>0</v>
      </c>
      <c r="AV74" s="75">
        <v>0</v>
      </c>
      <c r="AW74" s="72">
        <v>0</v>
      </c>
      <c r="AX74" s="72">
        <v>0</v>
      </c>
      <c r="AY74" s="76">
        <v>888</v>
      </c>
      <c r="AZ74" s="72">
        <v>108</v>
      </c>
      <c r="BA74" s="72">
        <v>0</v>
      </c>
      <c r="BB74" s="72">
        <v>455</v>
      </c>
      <c r="BC74" s="72">
        <v>250</v>
      </c>
      <c r="BD74" s="72">
        <v>75</v>
      </c>
      <c r="BE74" s="76">
        <v>438</v>
      </c>
      <c r="BF74" s="72">
        <v>91</v>
      </c>
      <c r="BG74" s="72">
        <v>347</v>
      </c>
      <c r="BH74" s="72">
        <v>0</v>
      </c>
      <c r="BI74" s="76">
        <v>0</v>
      </c>
      <c r="BJ74" s="72">
        <v>0</v>
      </c>
      <c r="BK74" s="72">
        <v>0</v>
      </c>
      <c r="BL74" s="72">
        <v>0</v>
      </c>
      <c r="BM74" s="72">
        <v>0</v>
      </c>
      <c r="BN74" s="77">
        <v>0</v>
      </c>
      <c r="BO74" s="73">
        <v>0</v>
      </c>
      <c r="BP74" s="72">
        <v>0</v>
      </c>
      <c r="BQ74" s="72">
        <v>0</v>
      </c>
      <c r="BR74" s="72">
        <v>0</v>
      </c>
      <c r="BS74" s="72">
        <v>0</v>
      </c>
      <c r="BT74" s="72">
        <v>0</v>
      </c>
      <c r="BU74" s="71">
        <v>0</v>
      </c>
      <c r="BV74" s="72">
        <v>0</v>
      </c>
      <c r="BW74" s="72">
        <v>0</v>
      </c>
      <c r="BX74" s="72">
        <v>0</v>
      </c>
      <c r="BY74" s="72">
        <v>0</v>
      </c>
      <c r="BZ74" s="72">
        <v>0</v>
      </c>
      <c r="CA74" s="72">
        <v>0</v>
      </c>
      <c r="CB74" s="78">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2">
        <v>0</v>
      </c>
      <c r="CW74" s="72">
        <v>0</v>
      </c>
      <c r="CX74" s="72">
        <v>0</v>
      </c>
      <c r="CY74" s="72">
        <v>0</v>
      </c>
      <c r="CZ74" s="72">
        <v>0</v>
      </c>
      <c r="DA74" s="72">
        <v>0</v>
      </c>
      <c r="DB74" s="72">
        <v>0</v>
      </c>
      <c r="DC74" s="72">
        <v>0</v>
      </c>
      <c r="DD74" s="79">
        <v>0</v>
      </c>
      <c r="DE74" s="79">
        <v>0</v>
      </c>
      <c r="DF74" s="72">
        <v>0</v>
      </c>
      <c r="DG74" s="73">
        <v>0</v>
      </c>
      <c r="DH74" s="73">
        <v>0</v>
      </c>
      <c r="DI74" s="71">
        <v>0</v>
      </c>
      <c r="DJ74" s="72">
        <v>0</v>
      </c>
      <c r="DK74" s="71">
        <v>0</v>
      </c>
      <c r="DL74" s="72">
        <v>0</v>
      </c>
      <c r="DM74" s="72">
        <v>0</v>
      </c>
      <c r="DN74" s="72">
        <v>0</v>
      </c>
      <c r="DO74" s="72">
        <v>0</v>
      </c>
      <c r="DP74" s="72">
        <v>0</v>
      </c>
      <c r="DQ74" s="72">
        <v>0</v>
      </c>
      <c r="DR74" s="72">
        <v>0</v>
      </c>
      <c r="DS74" s="71">
        <v>0</v>
      </c>
      <c r="DT74" s="72">
        <v>0</v>
      </c>
      <c r="DU74" s="71">
        <v>0</v>
      </c>
      <c r="DV74" s="72">
        <v>0</v>
      </c>
      <c r="DW74" s="72">
        <v>0</v>
      </c>
      <c r="DX74" s="72">
        <v>0</v>
      </c>
      <c r="DY74" s="72">
        <v>0</v>
      </c>
      <c r="DZ74" s="72">
        <v>0</v>
      </c>
      <c r="EA74" s="72">
        <v>0</v>
      </c>
      <c r="EB74" s="72">
        <v>0</v>
      </c>
      <c r="EC74" s="72">
        <v>0</v>
      </c>
      <c r="ED74" s="72">
        <v>0</v>
      </c>
      <c r="EE74" s="72">
        <v>0</v>
      </c>
      <c r="EF74" s="72">
        <v>0</v>
      </c>
      <c r="EG74" s="80">
        <v>0</v>
      </c>
      <c r="EH74" s="72">
        <v>0</v>
      </c>
      <c r="EI74" s="72">
        <v>0</v>
      </c>
      <c r="EJ74" s="72">
        <v>0</v>
      </c>
      <c r="EK74" s="72">
        <v>0</v>
      </c>
      <c r="EL74" s="72">
        <v>0</v>
      </c>
      <c r="EM74" s="73">
        <v>0</v>
      </c>
      <c r="EN74" s="72">
        <v>0</v>
      </c>
      <c r="EO74" s="72">
        <v>0</v>
      </c>
      <c r="EP74" s="72">
        <v>0</v>
      </c>
      <c r="EQ74" s="72">
        <v>0</v>
      </c>
      <c r="ER74" s="72">
        <v>0</v>
      </c>
      <c r="ES74" s="72">
        <v>0</v>
      </c>
      <c r="ET74" s="72">
        <v>0</v>
      </c>
      <c r="EU74" s="72">
        <v>0</v>
      </c>
      <c r="EV74" s="72">
        <v>0</v>
      </c>
      <c r="EW74" s="72">
        <v>0</v>
      </c>
      <c r="EX74" s="72">
        <v>0</v>
      </c>
      <c r="EY74" s="72">
        <v>0</v>
      </c>
      <c r="EZ74" s="72">
        <v>0</v>
      </c>
      <c r="FA74" s="72">
        <v>0</v>
      </c>
      <c r="FB74" s="72">
        <v>0</v>
      </c>
      <c r="FC74" s="72">
        <v>0</v>
      </c>
      <c r="FD74" s="72">
        <v>0</v>
      </c>
      <c r="FE74" s="72">
        <v>0</v>
      </c>
      <c r="FF74" s="72">
        <v>0</v>
      </c>
      <c r="FG74" s="72">
        <v>0</v>
      </c>
      <c r="FH74" s="72">
        <v>0</v>
      </c>
      <c r="FI74" s="72">
        <v>0</v>
      </c>
      <c r="FJ74" s="72">
        <v>0</v>
      </c>
      <c r="FK74" s="72">
        <v>0</v>
      </c>
      <c r="FL74" s="72">
        <v>0</v>
      </c>
      <c r="FM74" s="72">
        <v>0</v>
      </c>
      <c r="FN74" s="72">
        <v>0</v>
      </c>
      <c r="FO74" s="72">
        <v>0</v>
      </c>
      <c r="FP74" s="72">
        <v>0</v>
      </c>
      <c r="FQ74" s="72">
        <v>0</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c r="XC74" s="72">
        <v>0</v>
      </c>
      <c r="XD74" s="72">
        <v>0</v>
      </c>
      <c r="XE74" s="72">
        <v>0</v>
      </c>
      <c r="XF74" s="72">
        <v>0</v>
      </c>
      <c r="XG74" s="72">
        <v>0</v>
      </c>
      <c r="XH74" s="72">
        <v>0</v>
      </c>
      <c r="XI74" s="72">
        <v>0</v>
      </c>
      <c r="XJ74" s="72">
        <v>0</v>
      </c>
      <c r="XK74" s="72">
        <v>0</v>
      </c>
      <c r="XL74" s="72">
        <v>0</v>
      </c>
      <c r="XM74" s="72">
        <v>0</v>
      </c>
      <c r="XN74" s="72">
        <v>0</v>
      </c>
      <c r="XO74" s="72">
        <v>0</v>
      </c>
      <c r="XP74" s="72">
        <v>0</v>
      </c>
      <c r="XQ74" s="72">
        <v>0</v>
      </c>
      <c r="XR74" s="72">
        <v>0</v>
      </c>
      <c r="XS74" s="72">
        <v>0</v>
      </c>
      <c r="XT74" s="72">
        <v>0</v>
      </c>
      <c r="XU74" s="72">
        <v>0</v>
      </c>
      <c r="XV74" s="72">
        <v>0</v>
      </c>
      <c r="XW74" s="72">
        <v>0</v>
      </c>
      <c r="XX74" s="72">
        <v>0</v>
      </c>
      <c r="XY74" s="72">
        <v>0</v>
      </c>
      <c r="XZ74" s="72">
        <v>0</v>
      </c>
      <c r="YA74" s="72">
        <v>0</v>
      </c>
      <c r="YB74" s="72">
        <v>0</v>
      </c>
      <c r="YC74" s="72">
        <v>0</v>
      </c>
      <c r="YD74" s="72">
        <v>0</v>
      </c>
      <c r="YE74" s="72">
        <v>0</v>
      </c>
      <c r="YF74" s="72">
        <v>0</v>
      </c>
      <c r="YG74" s="72">
        <v>0</v>
      </c>
      <c r="YH74" s="72">
        <v>0</v>
      </c>
      <c r="YI74" s="72">
        <v>0</v>
      </c>
      <c r="YJ74" s="72">
        <v>0</v>
      </c>
      <c r="YK74" s="72">
        <v>0</v>
      </c>
      <c r="YL74" s="72">
        <v>0</v>
      </c>
      <c r="YM74" s="72">
        <v>0</v>
      </c>
      <c r="YN74" s="72">
        <v>0</v>
      </c>
      <c r="YO74" s="72">
        <v>0</v>
      </c>
      <c r="YP74" s="72">
        <v>0</v>
      </c>
      <c r="YQ74" s="72">
        <v>0</v>
      </c>
      <c r="YR74" s="72">
        <v>0</v>
      </c>
      <c r="YS74" s="72">
        <v>0</v>
      </c>
      <c r="YT74" s="72">
        <v>0</v>
      </c>
      <c r="YU74" s="72">
        <v>0</v>
      </c>
      <c r="YV74" s="72">
        <v>0</v>
      </c>
      <c r="YW74" s="72">
        <v>0</v>
      </c>
      <c r="YX74" s="72">
        <v>0</v>
      </c>
      <c r="YY74" s="72">
        <v>0</v>
      </c>
      <c r="YZ74" s="72">
        <v>0</v>
      </c>
      <c r="ZA74" s="72">
        <v>0</v>
      </c>
      <c r="ZB74" s="72">
        <v>0</v>
      </c>
      <c r="ZC74" s="72">
        <v>0</v>
      </c>
    </row>
    <row r="75" spans="1:679" ht="23.25" x14ac:dyDescent="0.3">
      <c r="A75" s="67">
        <v>51</v>
      </c>
      <c r="B75" s="68" t="s">
        <v>1314</v>
      </c>
      <c r="C75" s="69" t="s">
        <v>1315</v>
      </c>
      <c r="D75" s="70">
        <v>0</v>
      </c>
      <c r="E75" s="71">
        <v>0</v>
      </c>
      <c r="F75" s="72">
        <v>0</v>
      </c>
      <c r="G75" s="72">
        <v>0</v>
      </c>
      <c r="H75" s="72">
        <v>0</v>
      </c>
      <c r="I75" s="72">
        <v>0</v>
      </c>
      <c r="J75" s="71">
        <v>0</v>
      </c>
      <c r="K75" s="72">
        <v>0</v>
      </c>
      <c r="L75" s="72">
        <v>0</v>
      </c>
      <c r="M75" s="72">
        <v>0</v>
      </c>
      <c r="N75" s="72">
        <v>0</v>
      </c>
      <c r="O75" s="71">
        <v>0</v>
      </c>
      <c r="P75" s="72">
        <v>0</v>
      </c>
      <c r="Q75" s="72">
        <v>0</v>
      </c>
      <c r="R75" s="72">
        <v>0</v>
      </c>
      <c r="S75" s="72">
        <v>0</v>
      </c>
      <c r="T75" s="72">
        <v>0</v>
      </c>
      <c r="U75" s="72">
        <v>0</v>
      </c>
      <c r="V75" s="72"/>
      <c r="W75" s="71">
        <v>0</v>
      </c>
      <c r="X75" s="72">
        <v>0</v>
      </c>
      <c r="Y75" s="72">
        <v>0</v>
      </c>
      <c r="Z75" s="71">
        <v>0</v>
      </c>
      <c r="AA75" s="72">
        <v>0</v>
      </c>
      <c r="AB75" s="72">
        <v>0</v>
      </c>
      <c r="AC75" s="72">
        <v>0</v>
      </c>
      <c r="AD75" s="72">
        <v>0</v>
      </c>
      <c r="AE75" s="72">
        <v>0</v>
      </c>
      <c r="AF75" s="71">
        <v>0</v>
      </c>
      <c r="AG75" s="72">
        <v>0</v>
      </c>
      <c r="AH75" s="72">
        <v>0</v>
      </c>
      <c r="AI75" s="72">
        <v>0</v>
      </c>
      <c r="AJ75" s="73">
        <v>0</v>
      </c>
      <c r="AK75" s="72">
        <v>0</v>
      </c>
      <c r="AL75" s="72">
        <v>0</v>
      </c>
      <c r="AM75" s="72">
        <v>0</v>
      </c>
      <c r="AN75" s="73">
        <v>0</v>
      </c>
      <c r="AO75" s="71">
        <v>0</v>
      </c>
      <c r="AP75" s="72">
        <v>0</v>
      </c>
      <c r="AQ75" s="72">
        <v>0</v>
      </c>
      <c r="AR75" s="72">
        <v>0</v>
      </c>
      <c r="AS75" s="72">
        <v>0</v>
      </c>
      <c r="AT75" s="72"/>
      <c r="AU75" s="72">
        <v>0</v>
      </c>
      <c r="AV75" s="75">
        <v>0</v>
      </c>
      <c r="AW75" s="72">
        <v>0</v>
      </c>
      <c r="AX75" s="72">
        <v>0</v>
      </c>
      <c r="AY75" s="76">
        <v>0</v>
      </c>
      <c r="AZ75" s="72">
        <v>0</v>
      </c>
      <c r="BA75" s="72">
        <v>0</v>
      </c>
      <c r="BB75" s="72">
        <v>0</v>
      </c>
      <c r="BC75" s="72">
        <v>0</v>
      </c>
      <c r="BD75" s="72">
        <v>0</v>
      </c>
      <c r="BE75" s="76">
        <v>365</v>
      </c>
      <c r="BF75" s="72">
        <v>76</v>
      </c>
      <c r="BG75" s="72">
        <v>289</v>
      </c>
      <c r="BH75" s="72">
        <v>23</v>
      </c>
      <c r="BI75" s="76">
        <v>0</v>
      </c>
      <c r="BJ75" s="72">
        <v>0</v>
      </c>
      <c r="BK75" s="72">
        <v>0</v>
      </c>
      <c r="BL75" s="72">
        <v>0</v>
      </c>
      <c r="BM75" s="72">
        <v>0</v>
      </c>
      <c r="BN75" s="77">
        <v>0</v>
      </c>
      <c r="BO75" s="73">
        <v>0</v>
      </c>
      <c r="BP75" s="72">
        <v>0</v>
      </c>
      <c r="BQ75" s="72">
        <v>0</v>
      </c>
      <c r="BR75" s="72">
        <v>0</v>
      </c>
      <c r="BS75" s="72">
        <v>0</v>
      </c>
      <c r="BT75" s="72">
        <v>0</v>
      </c>
      <c r="BU75" s="71">
        <v>0</v>
      </c>
      <c r="BV75" s="72">
        <v>0</v>
      </c>
      <c r="BW75" s="72">
        <v>0</v>
      </c>
      <c r="BX75" s="72">
        <v>0</v>
      </c>
      <c r="BY75" s="72">
        <v>0</v>
      </c>
      <c r="BZ75" s="72">
        <v>0</v>
      </c>
      <c r="CA75" s="72">
        <v>0</v>
      </c>
      <c r="CB75" s="78">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2">
        <v>0</v>
      </c>
      <c r="CW75" s="72">
        <v>0</v>
      </c>
      <c r="CX75" s="72">
        <v>0</v>
      </c>
      <c r="CY75" s="72">
        <v>0</v>
      </c>
      <c r="CZ75" s="72">
        <v>0</v>
      </c>
      <c r="DA75" s="72">
        <v>0</v>
      </c>
      <c r="DB75" s="72">
        <v>0</v>
      </c>
      <c r="DC75" s="72">
        <v>0</v>
      </c>
      <c r="DD75" s="79">
        <v>0</v>
      </c>
      <c r="DE75" s="79">
        <v>0</v>
      </c>
      <c r="DF75" s="72">
        <v>0</v>
      </c>
      <c r="DG75" s="73">
        <v>0</v>
      </c>
      <c r="DH75" s="73">
        <v>0</v>
      </c>
      <c r="DI75" s="71">
        <v>0</v>
      </c>
      <c r="DJ75" s="72">
        <v>0</v>
      </c>
      <c r="DK75" s="71">
        <v>0</v>
      </c>
      <c r="DL75" s="72">
        <v>0</v>
      </c>
      <c r="DM75" s="72">
        <v>0</v>
      </c>
      <c r="DN75" s="72">
        <v>0</v>
      </c>
      <c r="DO75" s="72">
        <v>0</v>
      </c>
      <c r="DP75" s="72">
        <v>0</v>
      </c>
      <c r="DQ75" s="72">
        <v>0</v>
      </c>
      <c r="DR75" s="72">
        <v>0</v>
      </c>
      <c r="DS75" s="71">
        <v>0</v>
      </c>
      <c r="DT75" s="72">
        <v>0</v>
      </c>
      <c r="DU75" s="71">
        <v>0</v>
      </c>
      <c r="DV75" s="72">
        <v>0</v>
      </c>
      <c r="DW75" s="72">
        <v>0</v>
      </c>
      <c r="DX75" s="72">
        <v>0</v>
      </c>
      <c r="DY75" s="72">
        <v>0</v>
      </c>
      <c r="DZ75" s="72">
        <v>0</v>
      </c>
      <c r="EA75" s="72">
        <v>0</v>
      </c>
      <c r="EB75" s="72">
        <v>0</v>
      </c>
      <c r="EC75" s="72">
        <v>0</v>
      </c>
      <c r="ED75" s="72">
        <v>0</v>
      </c>
      <c r="EE75" s="72">
        <v>0</v>
      </c>
      <c r="EF75" s="72">
        <v>0</v>
      </c>
      <c r="EG75" s="80">
        <v>0</v>
      </c>
      <c r="EH75" s="72">
        <v>0</v>
      </c>
      <c r="EI75" s="72">
        <v>0</v>
      </c>
      <c r="EJ75" s="72">
        <v>0</v>
      </c>
      <c r="EK75" s="72">
        <v>0</v>
      </c>
      <c r="EL75" s="72">
        <v>0</v>
      </c>
      <c r="EM75" s="73">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c r="XC75" s="72">
        <v>0</v>
      </c>
      <c r="XD75" s="72">
        <v>0</v>
      </c>
      <c r="XE75" s="72">
        <v>0</v>
      </c>
      <c r="XF75" s="72">
        <v>0</v>
      </c>
      <c r="XG75" s="72">
        <v>0</v>
      </c>
      <c r="XH75" s="72">
        <v>0</v>
      </c>
      <c r="XI75" s="72">
        <v>0</v>
      </c>
      <c r="XJ75" s="72">
        <v>0</v>
      </c>
      <c r="XK75" s="72">
        <v>0</v>
      </c>
      <c r="XL75" s="72">
        <v>0</v>
      </c>
      <c r="XM75" s="72">
        <v>0</v>
      </c>
      <c r="XN75" s="72">
        <v>0</v>
      </c>
      <c r="XO75" s="72">
        <v>0</v>
      </c>
      <c r="XP75" s="72">
        <v>0</v>
      </c>
      <c r="XQ75" s="72">
        <v>0</v>
      </c>
      <c r="XR75" s="72">
        <v>0</v>
      </c>
      <c r="XS75" s="72">
        <v>0</v>
      </c>
      <c r="XT75" s="72">
        <v>0</v>
      </c>
      <c r="XU75" s="72">
        <v>0</v>
      </c>
      <c r="XV75" s="72">
        <v>0</v>
      </c>
      <c r="XW75" s="72">
        <v>0</v>
      </c>
      <c r="XX75" s="72">
        <v>0</v>
      </c>
      <c r="XY75" s="72">
        <v>0</v>
      </c>
      <c r="XZ75" s="72">
        <v>0</v>
      </c>
      <c r="YA75" s="72">
        <v>0</v>
      </c>
      <c r="YB75" s="72">
        <v>0</v>
      </c>
      <c r="YC75" s="72">
        <v>0</v>
      </c>
      <c r="YD75" s="72">
        <v>0</v>
      </c>
      <c r="YE75" s="72">
        <v>0</v>
      </c>
      <c r="YF75" s="72">
        <v>0</v>
      </c>
      <c r="YG75" s="72">
        <v>0</v>
      </c>
      <c r="YH75" s="72">
        <v>0</v>
      </c>
      <c r="YI75" s="72">
        <v>0</v>
      </c>
      <c r="YJ75" s="72">
        <v>0</v>
      </c>
      <c r="YK75" s="72">
        <v>0</v>
      </c>
      <c r="YL75" s="72">
        <v>0</v>
      </c>
      <c r="YM75" s="72">
        <v>0</v>
      </c>
      <c r="YN75" s="72">
        <v>0</v>
      </c>
      <c r="YO75" s="72">
        <v>0</v>
      </c>
      <c r="YP75" s="72">
        <v>0</v>
      </c>
      <c r="YQ75" s="72">
        <v>0</v>
      </c>
      <c r="YR75" s="72">
        <v>0</v>
      </c>
      <c r="YS75" s="72">
        <v>0</v>
      </c>
      <c r="YT75" s="72">
        <v>0</v>
      </c>
      <c r="YU75" s="72">
        <v>0</v>
      </c>
      <c r="YV75" s="72">
        <v>0</v>
      </c>
      <c r="YW75" s="72">
        <v>0</v>
      </c>
      <c r="YX75" s="72">
        <v>0</v>
      </c>
      <c r="YY75" s="72">
        <v>0</v>
      </c>
      <c r="YZ75" s="72">
        <v>0</v>
      </c>
      <c r="ZA75" s="72">
        <v>0</v>
      </c>
      <c r="ZB75" s="72">
        <v>0</v>
      </c>
      <c r="ZC75" s="72">
        <v>0</v>
      </c>
    </row>
    <row r="76" spans="1:679" ht="23.25" x14ac:dyDescent="0.3">
      <c r="A76" s="67">
        <v>52</v>
      </c>
      <c r="B76" s="68" t="s">
        <v>1316</v>
      </c>
      <c r="C76" s="69" t="s">
        <v>1317</v>
      </c>
      <c r="D76" s="70">
        <v>0</v>
      </c>
      <c r="E76" s="71">
        <v>0</v>
      </c>
      <c r="F76" s="72">
        <v>0</v>
      </c>
      <c r="G76" s="72">
        <v>0</v>
      </c>
      <c r="H76" s="72">
        <v>0</v>
      </c>
      <c r="I76" s="72">
        <v>0</v>
      </c>
      <c r="J76" s="71">
        <v>0</v>
      </c>
      <c r="K76" s="72">
        <v>0</v>
      </c>
      <c r="L76" s="72">
        <v>0</v>
      </c>
      <c r="M76" s="72">
        <v>0</v>
      </c>
      <c r="N76" s="72">
        <v>0</v>
      </c>
      <c r="O76" s="71">
        <v>0</v>
      </c>
      <c r="P76" s="72">
        <v>0</v>
      </c>
      <c r="Q76" s="72">
        <v>0</v>
      </c>
      <c r="R76" s="72">
        <v>0</v>
      </c>
      <c r="S76" s="72">
        <v>0</v>
      </c>
      <c r="T76" s="72">
        <v>0</v>
      </c>
      <c r="U76" s="72">
        <v>0</v>
      </c>
      <c r="V76" s="72"/>
      <c r="W76" s="71">
        <v>0</v>
      </c>
      <c r="X76" s="72">
        <v>0</v>
      </c>
      <c r="Y76" s="72">
        <v>0</v>
      </c>
      <c r="Z76" s="71">
        <v>0</v>
      </c>
      <c r="AA76" s="72">
        <v>0</v>
      </c>
      <c r="AB76" s="72">
        <v>0</v>
      </c>
      <c r="AC76" s="72">
        <v>0</v>
      </c>
      <c r="AD76" s="72">
        <v>0</v>
      </c>
      <c r="AE76" s="72">
        <v>0</v>
      </c>
      <c r="AF76" s="71">
        <v>0</v>
      </c>
      <c r="AG76" s="72">
        <v>0</v>
      </c>
      <c r="AH76" s="72">
        <v>0</v>
      </c>
      <c r="AI76" s="72">
        <v>0</v>
      </c>
      <c r="AJ76" s="73">
        <v>0</v>
      </c>
      <c r="AK76" s="72">
        <v>0</v>
      </c>
      <c r="AL76" s="72">
        <v>0</v>
      </c>
      <c r="AM76" s="72">
        <v>0</v>
      </c>
      <c r="AN76" s="73">
        <v>0</v>
      </c>
      <c r="AO76" s="71">
        <v>0</v>
      </c>
      <c r="AP76" s="72">
        <v>0</v>
      </c>
      <c r="AQ76" s="72">
        <v>0</v>
      </c>
      <c r="AR76" s="72">
        <v>0</v>
      </c>
      <c r="AS76" s="72">
        <v>0</v>
      </c>
      <c r="AT76" s="72"/>
      <c r="AU76" s="72">
        <v>0</v>
      </c>
      <c r="AV76" s="75">
        <v>0</v>
      </c>
      <c r="AW76" s="72">
        <v>0</v>
      </c>
      <c r="AX76" s="72">
        <v>0</v>
      </c>
      <c r="AY76" s="76">
        <v>0</v>
      </c>
      <c r="AZ76" s="72">
        <v>0</v>
      </c>
      <c r="BA76" s="72">
        <v>0</v>
      </c>
      <c r="BB76" s="72">
        <v>0</v>
      </c>
      <c r="BC76" s="72">
        <v>0</v>
      </c>
      <c r="BD76" s="72">
        <v>0</v>
      </c>
      <c r="BE76" s="76">
        <v>221</v>
      </c>
      <c r="BF76" s="72">
        <v>76</v>
      </c>
      <c r="BG76" s="72">
        <v>145</v>
      </c>
      <c r="BH76" s="72">
        <v>0</v>
      </c>
      <c r="BI76" s="76">
        <v>0</v>
      </c>
      <c r="BJ76" s="72">
        <v>0</v>
      </c>
      <c r="BK76" s="72">
        <v>0</v>
      </c>
      <c r="BL76" s="72">
        <v>0</v>
      </c>
      <c r="BM76" s="72">
        <v>0</v>
      </c>
      <c r="BN76" s="77">
        <v>0</v>
      </c>
      <c r="BO76" s="73">
        <v>0</v>
      </c>
      <c r="BP76" s="72">
        <v>0</v>
      </c>
      <c r="BQ76" s="72">
        <v>0</v>
      </c>
      <c r="BR76" s="72">
        <v>0</v>
      </c>
      <c r="BS76" s="72">
        <v>0</v>
      </c>
      <c r="BT76" s="72">
        <v>0</v>
      </c>
      <c r="BU76" s="71">
        <v>0</v>
      </c>
      <c r="BV76" s="72">
        <v>0</v>
      </c>
      <c r="BW76" s="72">
        <v>0</v>
      </c>
      <c r="BX76" s="72">
        <v>0</v>
      </c>
      <c r="BY76" s="72">
        <v>0</v>
      </c>
      <c r="BZ76" s="72">
        <v>0</v>
      </c>
      <c r="CA76" s="72">
        <v>0</v>
      </c>
      <c r="CB76" s="78">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2">
        <v>0</v>
      </c>
      <c r="CW76" s="72">
        <v>0</v>
      </c>
      <c r="CX76" s="72">
        <v>0</v>
      </c>
      <c r="CY76" s="72">
        <v>0</v>
      </c>
      <c r="CZ76" s="72">
        <v>0</v>
      </c>
      <c r="DA76" s="72">
        <v>0</v>
      </c>
      <c r="DB76" s="72">
        <v>0</v>
      </c>
      <c r="DC76" s="72">
        <v>0</v>
      </c>
      <c r="DD76" s="79">
        <v>0</v>
      </c>
      <c r="DE76" s="79">
        <v>0</v>
      </c>
      <c r="DF76" s="72">
        <v>0</v>
      </c>
      <c r="DG76" s="73">
        <v>0</v>
      </c>
      <c r="DH76" s="73">
        <v>0</v>
      </c>
      <c r="DI76" s="71">
        <v>0</v>
      </c>
      <c r="DJ76" s="72">
        <v>0</v>
      </c>
      <c r="DK76" s="71">
        <v>0</v>
      </c>
      <c r="DL76" s="72">
        <v>0</v>
      </c>
      <c r="DM76" s="72">
        <v>0</v>
      </c>
      <c r="DN76" s="72">
        <v>0</v>
      </c>
      <c r="DO76" s="72">
        <v>0</v>
      </c>
      <c r="DP76" s="72">
        <v>0</v>
      </c>
      <c r="DQ76" s="72">
        <v>0</v>
      </c>
      <c r="DR76" s="72">
        <v>0</v>
      </c>
      <c r="DS76" s="71">
        <v>0</v>
      </c>
      <c r="DT76" s="72">
        <v>0</v>
      </c>
      <c r="DU76" s="71">
        <v>0</v>
      </c>
      <c r="DV76" s="72">
        <v>0</v>
      </c>
      <c r="DW76" s="72">
        <v>0</v>
      </c>
      <c r="DX76" s="72">
        <v>0</v>
      </c>
      <c r="DY76" s="72">
        <v>0</v>
      </c>
      <c r="DZ76" s="72">
        <v>0</v>
      </c>
      <c r="EA76" s="72">
        <v>0</v>
      </c>
      <c r="EB76" s="72">
        <v>0</v>
      </c>
      <c r="EC76" s="72">
        <v>0</v>
      </c>
      <c r="ED76" s="72">
        <v>0</v>
      </c>
      <c r="EE76" s="72">
        <v>0</v>
      </c>
      <c r="EF76" s="72">
        <v>0</v>
      </c>
      <c r="EG76" s="80">
        <v>0</v>
      </c>
      <c r="EH76" s="72">
        <v>0</v>
      </c>
      <c r="EI76" s="72">
        <v>0</v>
      </c>
      <c r="EJ76" s="72">
        <v>0</v>
      </c>
      <c r="EK76" s="72">
        <v>0</v>
      </c>
      <c r="EL76" s="72">
        <v>0</v>
      </c>
      <c r="EM76" s="73">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c r="XC76" s="72">
        <v>0</v>
      </c>
      <c r="XD76" s="72">
        <v>0</v>
      </c>
      <c r="XE76" s="72">
        <v>0</v>
      </c>
      <c r="XF76" s="72">
        <v>0</v>
      </c>
      <c r="XG76" s="72">
        <v>0</v>
      </c>
      <c r="XH76" s="72">
        <v>0</v>
      </c>
      <c r="XI76" s="72">
        <v>0</v>
      </c>
      <c r="XJ76" s="72">
        <v>0</v>
      </c>
      <c r="XK76" s="72">
        <v>0</v>
      </c>
      <c r="XL76" s="72">
        <v>0</v>
      </c>
      <c r="XM76" s="72">
        <v>0</v>
      </c>
      <c r="XN76" s="72">
        <v>0</v>
      </c>
      <c r="XO76" s="72">
        <v>0</v>
      </c>
      <c r="XP76" s="72">
        <v>0</v>
      </c>
      <c r="XQ76" s="72">
        <v>0</v>
      </c>
      <c r="XR76" s="72">
        <v>0</v>
      </c>
      <c r="XS76" s="72">
        <v>0</v>
      </c>
      <c r="XT76" s="72">
        <v>0</v>
      </c>
      <c r="XU76" s="72">
        <v>0</v>
      </c>
      <c r="XV76" s="72">
        <v>0</v>
      </c>
      <c r="XW76" s="72">
        <v>0</v>
      </c>
      <c r="XX76" s="72">
        <v>0</v>
      </c>
      <c r="XY76" s="72">
        <v>0</v>
      </c>
      <c r="XZ76" s="72">
        <v>0</v>
      </c>
      <c r="YA76" s="72">
        <v>0</v>
      </c>
      <c r="YB76" s="72">
        <v>0</v>
      </c>
      <c r="YC76" s="72">
        <v>0</v>
      </c>
      <c r="YD76" s="72">
        <v>0</v>
      </c>
      <c r="YE76" s="72">
        <v>0</v>
      </c>
      <c r="YF76" s="72">
        <v>0</v>
      </c>
      <c r="YG76" s="72">
        <v>0</v>
      </c>
      <c r="YH76" s="72">
        <v>0</v>
      </c>
      <c r="YI76" s="72">
        <v>0</v>
      </c>
      <c r="YJ76" s="72">
        <v>0</v>
      </c>
      <c r="YK76" s="72">
        <v>0</v>
      </c>
      <c r="YL76" s="72">
        <v>0</v>
      </c>
      <c r="YM76" s="72">
        <v>0</v>
      </c>
      <c r="YN76" s="72">
        <v>0</v>
      </c>
      <c r="YO76" s="72">
        <v>0</v>
      </c>
      <c r="YP76" s="72">
        <v>0</v>
      </c>
      <c r="YQ76" s="72">
        <v>0</v>
      </c>
      <c r="YR76" s="72">
        <v>0</v>
      </c>
      <c r="YS76" s="72">
        <v>0</v>
      </c>
      <c r="YT76" s="72">
        <v>0</v>
      </c>
      <c r="YU76" s="72">
        <v>0</v>
      </c>
      <c r="YV76" s="72">
        <v>0</v>
      </c>
      <c r="YW76" s="72">
        <v>0</v>
      </c>
      <c r="YX76" s="72">
        <v>0</v>
      </c>
      <c r="YY76" s="72">
        <v>0</v>
      </c>
      <c r="YZ76" s="72">
        <v>0</v>
      </c>
      <c r="ZA76" s="72">
        <v>0</v>
      </c>
      <c r="ZB76" s="72">
        <v>0</v>
      </c>
      <c r="ZC76" s="72">
        <v>0</v>
      </c>
    </row>
    <row r="77" spans="1:679" ht="23.25" x14ac:dyDescent="0.3">
      <c r="A77" s="67">
        <v>53</v>
      </c>
      <c r="B77" s="68" t="s">
        <v>1318</v>
      </c>
      <c r="C77" s="69" t="s">
        <v>1319</v>
      </c>
      <c r="D77" s="70">
        <v>0</v>
      </c>
      <c r="E77" s="71">
        <v>0</v>
      </c>
      <c r="F77" s="72">
        <v>0</v>
      </c>
      <c r="G77" s="72">
        <v>0</v>
      </c>
      <c r="H77" s="72">
        <v>0</v>
      </c>
      <c r="I77" s="72">
        <v>0</v>
      </c>
      <c r="J77" s="71">
        <v>0</v>
      </c>
      <c r="K77" s="72">
        <v>0</v>
      </c>
      <c r="L77" s="72">
        <v>0</v>
      </c>
      <c r="M77" s="72">
        <v>0</v>
      </c>
      <c r="N77" s="72">
        <v>0</v>
      </c>
      <c r="O77" s="71">
        <v>0</v>
      </c>
      <c r="P77" s="72">
        <v>0</v>
      </c>
      <c r="Q77" s="72">
        <v>0</v>
      </c>
      <c r="R77" s="72">
        <v>0</v>
      </c>
      <c r="S77" s="72">
        <v>0</v>
      </c>
      <c r="T77" s="72">
        <v>0</v>
      </c>
      <c r="U77" s="72">
        <v>0</v>
      </c>
      <c r="V77" s="72"/>
      <c r="W77" s="71">
        <v>0</v>
      </c>
      <c r="X77" s="72">
        <v>0</v>
      </c>
      <c r="Y77" s="72">
        <v>0</v>
      </c>
      <c r="Z77" s="71">
        <v>0</v>
      </c>
      <c r="AA77" s="72">
        <v>0</v>
      </c>
      <c r="AB77" s="72">
        <v>0</v>
      </c>
      <c r="AC77" s="72">
        <v>0</v>
      </c>
      <c r="AD77" s="72">
        <v>0</v>
      </c>
      <c r="AE77" s="72">
        <v>0</v>
      </c>
      <c r="AF77" s="71">
        <v>0</v>
      </c>
      <c r="AG77" s="72">
        <v>0</v>
      </c>
      <c r="AH77" s="72">
        <v>0</v>
      </c>
      <c r="AI77" s="72">
        <v>0</v>
      </c>
      <c r="AJ77" s="73">
        <v>0</v>
      </c>
      <c r="AK77" s="72">
        <v>0</v>
      </c>
      <c r="AL77" s="72">
        <v>0</v>
      </c>
      <c r="AM77" s="72">
        <v>0</v>
      </c>
      <c r="AN77" s="73">
        <v>0</v>
      </c>
      <c r="AO77" s="71">
        <v>0</v>
      </c>
      <c r="AP77" s="72">
        <v>0</v>
      </c>
      <c r="AQ77" s="72">
        <v>0</v>
      </c>
      <c r="AR77" s="72">
        <v>0</v>
      </c>
      <c r="AS77" s="72">
        <v>0</v>
      </c>
      <c r="AT77" s="72"/>
      <c r="AU77" s="72">
        <v>0</v>
      </c>
      <c r="AV77" s="75">
        <v>0</v>
      </c>
      <c r="AW77" s="72">
        <v>0</v>
      </c>
      <c r="AX77" s="72">
        <v>0</v>
      </c>
      <c r="AY77" s="76">
        <v>0</v>
      </c>
      <c r="AZ77" s="72">
        <v>0</v>
      </c>
      <c r="BA77" s="72">
        <v>0</v>
      </c>
      <c r="BB77" s="72">
        <v>0</v>
      </c>
      <c r="BC77" s="72">
        <v>0</v>
      </c>
      <c r="BD77" s="72">
        <v>0</v>
      </c>
      <c r="BE77" s="76">
        <v>634</v>
      </c>
      <c r="BF77" s="72">
        <v>152</v>
      </c>
      <c r="BG77" s="72">
        <v>482</v>
      </c>
      <c r="BH77" s="72">
        <v>23</v>
      </c>
      <c r="BI77" s="76">
        <v>0</v>
      </c>
      <c r="BJ77" s="72">
        <v>0</v>
      </c>
      <c r="BK77" s="72">
        <v>0</v>
      </c>
      <c r="BL77" s="72">
        <v>0</v>
      </c>
      <c r="BM77" s="72">
        <v>0</v>
      </c>
      <c r="BN77" s="77">
        <v>0</v>
      </c>
      <c r="BO77" s="73">
        <v>0</v>
      </c>
      <c r="BP77" s="72">
        <v>0</v>
      </c>
      <c r="BQ77" s="72">
        <v>0</v>
      </c>
      <c r="BR77" s="72">
        <v>0</v>
      </c>
      <c r="BS77" s="72">
        <v>0</v>
      </c>
      <c r="BT77" s="72">
        <v>0</v>
      </c>
      <c r="BU77" s="71">
        <v>0</v>
      </c>
      <c r="BV77" s="72">
        <v>0</v>
      </c>
      <c r="BW77" s="72">
        <v>0</v>
      </c>
      <c r="BX77" s="72">
        <v>0</v>
      </c>
      <c r="BY77" s="72">
        <v>0</v>
      </c>
      <c r="BZ77" s="72">
        <v>0</v>
      </c>
      <c r="CA77" s="72">
        <v>0</v>
      </c>
      <c r="CB77" s="78">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2">
        <v>0</v>
      </c>
      <c r="CW77" s="72">
        <v>0</v>
      </c>
      <c r="CX77" s="72">
        <v>0</v>
      </c>
      <c r="CY77" s="72">
        <v>0</v>
      </c>
      <c r="CZ77" s="72">
        <v>0</v>
      </c>
      <c r="DA77" s="72">
        <v>0</v>
      </c>
      <c r="DB77" s="72">
        <v>0</v>
      </c>
      <c r="DC77" s="72">
        <v>0</v>
      </c>
      <c r="DD77" s="79">
        <v>0</v>
      </c>
      <c r="DE77" s="79">
        <v>0</v>
      </c>
      <c r="DF77" s="72">
        <v>0</v>
      </c>
      <c r="DG77" s="73">
        <v>0</v>
      </c>
      <c r="DH77" s="73">
        <v>0</v>
      </c>
      <c r="DI77" s="71">
        <v>0</v>
      </c>
      <c r="DJ77" s="72">
        <v>0</v>
      </c>
      <c r="DK77" s="71">
        <v>0</v>
      </c>
      <c r="DL77" s="72">
        <v>0</v>
      </c>
      <c r="DM77" s="72">
        <v>0</v>
      </c>
      <c r="DN77" s="72">
        <v>0</v>
      </c>
      <c r="DO77" s="72">
        <v>0</v>
      </c>
      <c r="DP77" s="72">
        <v>0</v>
      </c>
      <c r="DQ77" s="72">
        <v>0</v>
      </c>
      <c r="DR77" s="72">
        <v>0</v>
      </c>
      <c r="DS77" s="71">
        <v>0</v>
      </c>
      <c r="DT77" s="72">
        <v>0</v>
      </c>
      <c r="DU77" s="71">
        <v>0</v>
      </c>
      <c r="DV77" s="72">
        <v>0</v>
      </c>
      <c r="DW77" s="72">
        <v>0</v>
      </c>
      <c r="DX77" s="72">
        <v>0</v>
      </c>
      <c r="DY77" s="72">
        <v>0</v>
      </c>
      <c r="DZ77" s="72">
        <v>0</v>
      </c>
      <c r="EA77" s="72">
        <v>0</v>
      </c>
      <c r="EB77" s="72">
        <v>0</v>
      </c>
      <c r="EC77" s="72">
        <v>0</v>
      </c>
      <c r="ED77" s="72">
        <v>0</v>
      </c>
      <c r="EE77" s="72">
        <v>0</v>
      </c>
      <c r="EF77" s="72">
        <v>0</v>
      </c>
      <c r="EG77" s="80">
        <v>0</v>
      </c>
      <c r="EH77" s="72">
        <v>0</v>
      </c>
      <c r="EI77" s="72">
        <v>0</v>
      </c>
      <c r="EJ77" s="72">
        <v>0</v>
      </c>
      <c r="EK77" s="72">
        <v>0</v>
      </c>
      <c r="EL77" s="72">
        <v>0</v>
      </c>
      <c r="EM77" s="73">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c r="XC77" s="72">
        <v>0</v>
      </c>
      <c r="XD77" s="72">
        <v>0</v>
      </c>
      <c r="XE77" s="72">
        <v>0</v>
      </c>
      <c r="XF77" s="72">
        <v>0</v>
      </c>
      <c r="XG77" s="72">
        <v>0</v>
      </c>
      <c r="XH77" s="72">
        <v>0</v>
      </c>
      <c r="XI77" s="72">
        <v>0</v>
      </c>
      <c r="XJ77" s="72">
        <v>0</v>
      </c>
      <c r="XK77" s="72">
        <v>0</v>
      </c>
      <c r="XL77" s="72">
        <v>0</v>
      </c>
      <c r="XM77" s="72">
        <v>0</v>
      </c>
      <c r="XN77" s="72">
        <v>0</v>
      </c>
      <c r="XO77" s="72">
        <v>0</v>
      </c>
      <c r="XP77" s="72">
        <v>0</v>
      </c>
      <c r="XQ77" s="72">
        <v>0</v>
      </c>
      <c r="XR77" s="72">
        <v>0</v>
      </c>
      <c r="XS77" s="72">
        <v>0</v>
      </c>
      <c r="XT77" s="72">
        <v>0</v>
      </c>
      <c r="XU77" s="72">
        <v>0</v>
      </c>
      <c r="XV77" s="72">
        <v>0</v>
      </c>
      <c r="XW77" s="72">
        <v>0</v>
      </c>
      <c r="XX77" s="72">
        <v>0</v>
      </c>
      <c r="XY77" s="72">
        <v>0</v>
      </c>
      <c r="XZ77" s="72">
        <v>0</v>
      </c>
      <c r="YA77" s="72">
        <v>0</v>
      </c>
      <c r="YB77" s="72">
        <v>0</v>
      </c>
      <c r="YC77" s="72">
        <v>0</v>
      </c>
      <c r="YD77" s="72">
        <v>0</v>
      </c>
      <c r="YE77" s="72">
        <v>0</v>
      </c>
      <c r="YF77" s="72">
        <v>0</v>
      </c>
      <c r="YG77" s="72">
        <v>0</v>
      </c>
      <c r="YH77" s="72">
        <v>0</v>
      </c>
      <c r="YI77" s="72">
        <v>0</v>
      </c>
      <c r="YJ77" s="72">
        <v>0</v>
      </c>
      <c r="YK77" s="72">
        <v>0</v>
      </c>
      <c r="YL77" s="72">
        <v>0</v>
      </c>
      <c r="YM77" s="72">
        <v>0</v>
      </c>
      <c r="YN77" s="72">
        <v>0</v>
      </c>
      <c r="YO77" s="72">
        <v>0</v>
      </c>
      <c r="YP77" s="72">
        <v>0</v>
      </c>
      <c r="YQ77" s="72">
        <v>0</v>
      </c>
      <c r="YR77" s="72">
        <v>0</v>
      </c>
      <c r="YS77" s="72">
        <v>0</v>
      </c>
      <c r="YT77" s="72">
        <v>0</v>
      </c>
      <c r="YU77" s="72">
        <v>0</v>
      </c>
      <c r="YV77" s="72">
        <v>0</v>
      </c>
      <c r="YW77" s="72">
        <v>0</v>
      </c>
      <c r="YX77" s="72">
        <v>0</v>
      </c>
      <c r="YY77" s="72">
        <v>0</v>
      </c>
      <c r="YZ77" s="72">
        <v>0</v>
      </c>
      <c r="ZA77" s="72">
        <v>0</v>
      </c>
      <c r="ZB77" s="72">
        <v>0</v>
      </c>
      <c r="ZC77" s="72">
        <v>0</v>
      </c>
    </row>
    <row r="78" spans="1:679" ht="23.25" x14ac:dyDescent="0.3">
      <c r="A78" s="67">
        <v>54</v>
      </c>
      <c r="B78" s="68" t="s">
        <v>1320</v>
      </c>
      <c r="C78" s="69" t="s">
        <v>1321</v>
      </c>
      <c r="D78" s="70">
        <v>0</v>
      </c>
      <c r="E78" s="71">
        <v>0</v>
      </c>
      <c r="F78" s="72">
        <v>0</v>
      </c>
      <c r="G78" s="72">
        <v>0</v>
      </c>
      <c r="H78" s="72">
        <v>0</v>
      </c>
      <c r="I78" s="72">
        <v>0</v>
      </c>
      <c r="J78" s="71">
        <v>0</v>
      </c>
      <c r="K78" s="72">
        <v>0</v>
      </c>
      <c r="L78" s="72">
        <v>0</v>
      </c>
      <c r="M78" s="72">
        <v>0</v>
      </c>
      <c r="N78" s="72">
        <v>0</v>
      </c>
      <c r="O78" s="71">
        <v>0</v>
      </c>
      <c r="P78" s="72">
        <v>0</v>
      </c>
      <c r="Q78" s="72">
        <v>0</v>
      </c>
      <c r="R78" s="72">
        <v>0</v>
      </c>
      <c r="S78" s="72">
        <v>0</v>
      </c>
      <c r="T78" s="72">
        <v>0</v>
      </c>
      <c r="U78" s="72">
        <v>0</v>
      </c>
      <c r="V78" s="72"/>
      <c r="W78" s="71">
        <v>0</v>
      </c>
      <c r="X78" s="72">
        <v>0</v>
      </c>
      <c r="Y78" s="72">
        <v>0</v>
      </c>
      <c r="Z78" s="71">
        <v>0</v>
      </c>
      <c r="AA78" s="72">
        <v>0</v>
      </c>
      <c r="AB78" s="72">
        <v>0</v>
      </c>
      <c r="AC78" s="72">
        <v>0</v>
      </c>
      <c r="AD78" s="72">
        <v>0</v>
      </c>
      <c r="AE78" s="72">
        <v>0</v>
      </c>
      <c r="AF78" s="71">
        <v>0</v>
      </c>
      <c r="AG78" s="72">
        <v>0</v>
      </c>
      <c r="AH78" s="72">
        <v>0</v>
      </c>
      <c r="AI78" s="72">
        <v>0</v>
      </c>
      <c r="AJ78" s="73">
        <v>0</v>
      </c>
      <c r="AK78" s="72">
        <v>0</v>
      </c>
      <c r="AL78" s="72">
        <v>0</v>
      </c>
      <c r="AM78" s="72">
        <v>0</v>
      </c>
      <c r="AN78" s="73">
        <v>834</v>
      </c>
      <c r="AO78" s="71">
        <v>0</v>
      </c>
      <c r="AP78" s="72">
        <v>0</v>
      </c>
      <c r="AQ78" s="72">
        <v>0</v>
      </c>
      <c r="AR78" s="72">
        <v>0</v>
      </c>
      <c r="AS78" s="72">
        <v>0</v>
      </c>
      <c r="AT78" s="72"/>
      <c r="AU78" s="72">
        <v>0</v>
      </c>
      <c r="AV78" s="75">
        <v>834</v>
      </c>
      <c r="AW78" s="72">
        <v>726</v>
      </c>
      <c r="AX78" s="72">
        <v>108</v>
      </c>
      <c r="AY78" s="76">
        <v>0</v>
      </c>
      <c r="AZ78" s="72">
        <v>0</v>
      </c>
      <c r="BA78" s="72">
        <v>0</v>
      </c>
      <c r="BB78" s="72">
        <v>0</v>
      </c>
      <c r="BC78" s="72">
        <v>0</v>
      </c>
      <c r="BD78" s="72">
        <v>0</v>
      </c>
      <c r="BE78" s="76">
        <v>0</v>
      </c>
      <c r="BF78" s="72">
        <v>0</v>
      </c>
      <c r="BG78" s="72">
        <v>0</v>
      </c>
      <c r="BH78" s="72">
        <v>0</v>
      </c>
      <c r="BI78" s="76">
        <v>0</v>
      </c>
      <c r="BJ78" s="72">
        <v>0</v>
      </c>
      <c r="BK78" s="72">
        <v>0</v>
      </c>
      <c r="BL78" s="72">
        <v>0</v>
      </c>
      <c r="BM78" s="72">
        <v>0</v>
      </c>
      <c r="BN78" s="77">
        <v>0</v>
      </c>
      <c r="BO78" s="73">
        <v>0</v>
      </c>
      <c r="BP78" s="72">
        <v>0</v>
      </c>
      <c r="BQ78" s="72">
        <v>0</v>
      </c>
      <c r="BR78" s="72">
        <v>0</v>
      </c>
      <c r="BS78" s="72">
        <v>0</v>
      </c>
      <c r="BT78" s="72">
        <v>0</v>
      </c>
      <c r="BU78" s="71">
        <v>0</v>
      </c>
      <c r="BV78" s="72">
        <v>0</v>
      </c>
      <c r="BW78" s="72">
        <v>0</v>
      </c>
      <c r="BX78" s="72">
        <v>0</v>
      </c>
      <c r="BY78" s="72">
        <v>0</v>
      </c>
      <c r="BZ78" s="72">
        <v>0</v>
      </c>
      <c r="CA78" s="72">
        <v>0</v>
      </c>
      <c r="CB78" s="78">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2">
        <v>0</v>
      </c>
      <c r="CW78" s="72">
        <v>0</v>
      </c>
      <c r="CX78" s="72">
        <v>0</v>
      </c>
      <c r="CY78" s="72">
        <v>0</v>
      </c>
      <c r="CZ78" s="72">
        <v>0</v>
      </c>
      <c r="DA78" s="72">
        <v>0</v>
      </c>
      <c r="DB78" s="72">
        <v>0</v>
      </c>
      <c r="DC78" s="72">
        <v>0</v>
      </c>
      <c r="DD78" s="79">
        <v>0</v>
      </c>
      <c r="DE78" s="79">
        <v>0</v>
      </c>
      <c r="DF78" s="72">
        <v>0</v>
      </c>
      <c r="DG78" s="73">
        <v>5210</v>
      </c>
      <c r="DH78" s="73">
        <v>174</v>
      </c>
      <c r="DI78" s="71">
        <v>0</v>
      </c>
      <c r="DJ78" s="72">
        <v>0</v>
      </c>
      <c r="DK78" s="71">
        <v>0</v>
      </c>
      <c r="DL78" s="72">
        <v>0</v>
      </c>
      <c r="DM78" s="72">
        <v>0</v>
      </c>
      <c r="DN78" s="72">
        <v>0</v>
      </c>
      <c r="DO78" s="72">
        <v>0</v>
      </c>
      <c r="DP78" s="72">
        <v>0</v>
      </c>
      <c r="DQ78" s="72">
        <v>0</v>
      </c>
      <c r="DR78" s="72">
        <v>0</v>
      </c>
      <c r="DS78" s="71">
        <v>174</v>
      </c>
      <c r="DT78" s="72">
        <v>174</v>
      </c>
      <c r="DU78" s="71">
        <v>0</v>
      </c>
      <c r="DV78" s="72">
        <v>0</v>
      </c>
      <c r="DW78" s="72">
        <v>0</v>
      </c>
      <c r="DX78" s="72">
        <v>0</v>
      </c>
      <c r="DY78" s="72">
        <v>0</v>
      </c>
      <c r="DZ78" s="72">
        <v>0</v>
      </c>
      <c r="EA78" s="72">
        <v>0</v>
      </c>
      <c r="EB78" s="72">
        <v>0</v>
      </c>
      <c r="EC78" s="72">
        <v>0</v>
      </c>
      <c r="ED78" s="72">
        <v>0</v>
      </c>
      <c r="EE78" s="72">
        <v>0</v>
      </c>
      <c r="EF78" s="72">
        <v>0</v>
      </c>
      <c r="EG78" s="80">
        <v>174</v>
      </c>
      <c r="EH78" s="72">
        <v>162</v>
      </c>
      <c r="EI78" s="72">
        <v>12</v>
      </c>
      <c r="EJ78" s="72">
        <v>0</v>
      </c>
      <c r="EK78" s="72">
        <v>0</v>
      </c>
      <c r="EL78" s="72">
        <v>0</v>
      </c>
      <c r="EM78" s="73">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c r="XC78" s="72">
        <v>0</v>
      </c>
      <c r="XD78" s="72">
        <v>0</v>
      </c>
      <c r="XE78" s="72">
        <v>0</v>
      </c>
      <c r="XF78" s="72">
        <v>0</v>
      </c>
      <c r="XG78" s="72">
        <v>0</v>
      </c>
      <c r="XH78" s="72">
        <v>0</v>
      </c>
      <c r="XI78" s="72">
        <v>0</v>
      </c>
      <c r="XJ78" s="72">
        <v>0</v>
      </c>
      <c r="XK78" s="72">
        <v>0</v>
      </c>
      <c r="XL78" s="72">
        <v>0</v>
      </c>
      <c r="XM78" s="72">
        <v>0</v>
      </c>
      <c r="XN78" s="72">
        <v>0</v>
      </c>
      <c r="XO78" s="72">
        <v>0</v>
      </c>
      <c r="XP78" s="72">
        <v>0</v>
      </c>
      <c r="XQ78" s="72">
        <v>0</v>
      </c>
      <c r="XR78" s="72">
        <v>0</v>
      </c>
      <c r="XS78" s="72">
        <v>0</v>
      </c>
      <c r="XT78" s="72">
        <v>0</v>
      </c>
      <c r="XU78" s="72">
        <v>0</v>
      </c>
      <c r="XV78" s="72">
        <v>0</v>
      </c>
      <c r="XW78" s="72">
        <v>0</v>
      </c>
      <c r="XX78" s="72">
        <v>0</v>
      </c>
      <c r="XY78" s="72">
        <v>0</v>
      </c>
      <c r="XZ78" s="72">
        <v>0</v>
      </c>
      <c r="YA78" s="72">
        <v>0</v>
      </c>
      <c r="YB78" s="72">
        <v>0</v>
      </c>
      <c r="YC78" s="72">
        <v>0</v>
      </c>
      <c r="YD78" s="72">
        <v>0</v>
      </c>
      <c r="YE78" s="72">
        <v>0</v>
      </c>
      <c r="YF78" s="72">
        <v>0</v>
      </c>
      <c r="YG78" s="72">
        <v>0</v>
      </c>
      <c r="YH78" s="72">
        <v>0</v>
      </c>
      <c r="YI78" s="72">
        <v>0</v>
      </c>
      <c r="YJ78" s="72">
        <v>0</v>
      </c>
      <c r="YK78" s="72">
        <v>0</v>
      </c>
      <c r="YL78" s="72">
        <v>0</v>
      </c>
      <c r="YM78" s="72">
        <v>0</v>
      </c>
      <c r="YN78" s="72">
        <v>0</v>
      </c>
      <c r="YO78" s="72">
        <v>0</v>
      </c>
      <c r="YP78" s="72">
        <v>0</v>
      </c>
      <c r="YQ78" s="72">
        <v>0</v>
      </c>
      <c r="YR78" s="72">
        <v>0</v>
      </c>
      <c r="YS78" s="72">
        <v>0</v>
      </c>
      <c r="YT78" s="72">
        <v>0</v>
      </c>
      <c r="YU78" s="72">
        <v>0</v>
      </c>
      <c r="YV78" s="72">
        <v>0</v>
      </c>
      <c r="YW78" s="72">
        <v>0</v>
      </c>
      <c r="YX78" s="72">
        <v>0</v>
      </c>
      <c r="YY78" s="72">
        <v>0</v>
      </c>
      <c r="YZ78" s="72">
        <v>0</v>
      </c>
      <c r="ZA78" s="72">
        <v>0</v>
      </c>
      <c r="ZB78" s="72">
        <v>0</v>
      </c>
      <c r="ZC78" s="72">
        <v>0</v>
      </c>
    </row>
    <row r="79" spans="1:679" ht="23.25" x14ac:dyDescent="0.3">
      <c r="A79" s="67">
        <v>55</v>
      </c>
      <c r="B79" s="68" t="s">
        <v>1322</v>
      </c>
      <c r="C79" s="69" t="s">
        <v>1323</v>
      </c>
      <c r="D79" s="70">
        <v>273</v>
      </c>
      <c r="E79" s="71">
        <v>148</v>
      </c>
      <c r="F79" s="72">
        <v>0</v>
      </c>
      <c r="G79" s="72">
        <v>0</v>
      </c>
      <c r="H79" s="72">
        <v>148</v>
      </c>
      <c r="I79" s="72">
        <v>0</v>
      </c>
      <c r="J79" s="71">
        <v>143</v>
      </c>
      <c r="K79" s="72">
        <v>0</v>
      </c>
      <c r="L79" s="72">
        <v>0</v>
      </c>
      <c r="M79" s="72">
        <v>143</v>
      </c>
      <c r="N79" s="72">
        <v>0</v>
      </c>
      <c r="O79" s="71">
        <v>5</v>
      </c>
      <c r="P79" s="72">
        <v>0</v>
      </c>
      <c r="Q79" s="72">
        <v>0</v>
      </c>
      <c r="R79" s="72">
        <v>5</v>
      </c>
      <c r="S79" s="72">
        <v>0</v>
      </c>
      <c r="T79" s="72">
        <v>0</v>
      </c>
      <c r="U79" s="72">
        <v>0</v>
      </c>
      <c r="V79" s="72"/>
      <c r="W79" s="71">
        <v>0</v>
      </c>
      <c r="X79" s="72">
        <v>0</v>
      </c>
      <c r="Y79" s="72">
        <v>0</v>
      </c>
      <c r="Z79" s="71">
        <v>0</v>
      </c>
      <c r="AA79" s="72">
        <v>0</v>
      </c>
      <c r="AB79" s="72">
        <v>0</v>
      </c>
      <c r="AC79" s="72">
        <v>0</v>
      </c>
      <c r="AD79" s="72">
        <v>0</v>
      </c>
      <c r="AE79" s="72">
        <v>0</v>
      </c>
      <c r="AF79" s="71">
        <v>0</v>
      </c>
      <c r="AG79" s="72">
        <v>0</v>
      </c>
      <c r="AH79" s="72">
        <v>0</v>
      </c>
      <c r="AI79" s="72">
        <v>125</v>
      </c>
      <c r="AJ79" s="73">
        <v>0</v>
      </c>
      <c r="AK79" s="72">
        <v>0</v>
      </c>
      <c r="AL79" s="72">
        <v>0</v>
      </c>
      <c r="AM79" s="72">
        <v>0</v>
      </c>
      <c r="AN79" s="73">
        <v>49</v>
      </c>
      <c r="AO79" s="71">
        <v>25</v>
      </c>
      <c r="AP79" s="72">
        <v>0</v>
      </c>
      <c r="AQ79" s="72">
        <v>0</v>
      </c>
      <c r="AR79" s="72">
        <v>25</v>
      </c>
      <c r="AS79" s="72">
        <v>0</v>
      </c>
      <c r="AT79" s="72"/>
      <c r="AU79" s="72">
        <v>24</v>
      </c>
      <c r="AV79" s="75">
        <v>0</v>
      </c>
      <c r="AW79" s="72">
        <v>0</v>
      </c>
      <c r="AX79" s="72">
        <v>0</v>
      </c>
      <c r="AY79" s="76">
        <v>0</v>
      </c>
      <c r="AZ79" s="72">
        <v>0</v>
      </c>
      <c r="BA79" s="72">
        <v>0</v>
      </c>
      <c r="BB79" s="72">
        <v>0</v>
      </c>
      <c r="BC79" s="72">
        <v>0</v>
      </c>
      <c r="BD79" s="72">
        <v>0</v>
      </c>
      <c r="BE79" s="76">
        <v>516</v>
      </c>
      <c r="BF79" s="72">
        <v>227</v>
      </c>
      <c r="BG79" s="72">
        <v>289</v>
      </c>
      <c r="BH79" s="72">
        <v>0</v>
      </c>
      <c r="BI79" s="76">
        <v>0</v>
      </c>
      <c r="BJ79" s="72">
        <v>0</v>
      </c>
      <c r="BK79" s="72">
        <v>0</v>
      </c>
      <c r="BL79" s="72">
        <v>0</v>
      </c>
      <c r="BM79" s="72">
        <v>0</v>
      </c>
      <c r="BN79" s="77">
        <v>377</v>
      </c>
      <c r="BO79" s="73">
        <v>54</v>
      </c>
      <c r="BP79" s="72">
        <v>0</v>
      </c>
      <c r="BQ79" s="72">
        <v>0</v>
      </c>
      <c r="BR79" s="72">
        <v>42</v>
      </c>
      <c r="BS79" s="72">
        <v>0</v>
      </c>
      <c r="BT79" s="72">
        <v>0</v>
      </c>
      <c r="BU79" s="71">
        <v>0</v>
      </c>
      <c r="BV79" s="72">
        <v>0</v>
      </c>
      <c r="BW79" s="72">
        <v>0</v>
      </c>
      <c r="BX79" s="72">
        <v>0</v>
      </c>
      <c r="BY79" s="72">
        <v>0</v>
      </c>
      <c r="BZ79" s="72">
        <v>0</v>
      </c>
      <c r="CA79" s="72">
        <v>0</v>
      </c>
      <c r="CB79" s="78">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2">
        <v>0</v>
      </c>
      <c r="CW79" s="72">
        <v>6</v>
      </c>
      <c r="CX79" s="72">
        <v>6</v>
      </c>
      <c r="CY79" s="72">
        <v>0</v>
      </c>
      <c r="CZ79" s="72">
        <v>0</v>
      </c>
      <c r="DA79" s="72">
        <v>0</v>
      </c>
      <c r="DB79" s="72">
        <v>0</v>
      </c>
      <c r="DC79" s="72">
        <v>0</v>
      </c>
      <c r="DD79" s="79">
        <v>54</v>
      </c>
      <c r="DE79" s="79">
        <v>0</v>
      </c>
      <c r="DF79" s="72">
        <v>0</v>
      </c>
      <c r="DG79" s="73">
        <v>1681</v>
      </c>
      <c r="DH79" s="73">
        <v>197</v>
      </c>
      <c r="DI79" s="71">
        <v>61</v>
      </c>
      <c r="DJ79" s="72">
        <v>0</v>
      </c>
      <c r="DK79" s="71">
        <v>0</v>
      </c>
      <c r="DL79" s="72">
        <v>0</v>
      </c>
      <c r="DM79" s="72">
        <v>0</v>
      </c>
      <c r="DN79" s="72">
        <v>0</v>
      </c>
      <c r="DO79" s="72">
        <v>0</v>
      </c>
      <c r="DP79" s="72">
        <v>0</v>
      </c>
      <c r="DQ79" s="72">
        <v>12</v>
      </c>
      <c r="DR79" s="72">
        <v>0</v>
      </c>
      <c r="DS79" s="71">
        <v>0</v>
      </c>
      <c r="DT79" s="72">
        <v>0</v>
      </c>
      <c r="DU79" s="71">
        <v>0</v>
      </c>
      <c r="DV79" s="72">
        <v>0</v>
      </c>
      <c r="DW79" s="72">
        <v>0</v>
      </c>
      <c r="DX79" s="72">
        <v>0</v>
      </c>
      <c r="DY79" s="72">
        <v>0</v>
      </c>
      <c r="DZ79" s="72">
        <v>0</v>
      </c>
      <c r="EA79" s="72">
        <v>0</v>
      </c>
      <c r="EB79" s="72">
        <v>0</v>
      </c>
      <c r="EC79" s="72">
        <v>91</v>
      </c>
      <c r="ED79" s="72">
        <v>0</v>
      </c>
      <c r="EE79" s="72">
        <v>27</v>
      </c>
      <c r="EF79" s="72">
        <v>6</v>
      </c>
      <c r="EG79" s="80">
        <v>0</v>
      </c>
      <c r="EH79" s="72">
        <v>0</v>
      </c>
      <c r="EI79" s="72">
        <v>0</v>
      </c>
      <c r="EJ79" s="72">
        <v>0</v>
      </c>
      <c r="EK79" s="72">
        <v>0</v>
      </c>
      <c r="EL79" s="72">
        <v>0</v>
      </c>
      <c r="EM79" s="73">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c r="XC79" s="72">
        <v>0</v>
      </c>
      <c r="XD79" s="72">
        <v>0</v>
      </c>
      <c r="XE79" s="72">
        <v>0</v>
      </c>
      <c r="XF79" s="72">
        <v>0</v>
      </c>
      <c r="XG79" s="72">
        <v>0</v>
      </c>
      <c r="XH79" s="72">
        <v>0</v>
      </c>
      <c r="XI79" s="72">
        <v>0</v>
      </c>
      <c r="XJ79" s="72">
        <v>0</v>
      </c>
      <c r="XK79" s="72">
        <v>0</v>
      </c>
      <c r="XL79" s="72">
        <v>0</v>
      </c>
      <c r="XM79" s="72">
        <v>0</v>
      </c>
      <c r="XN79" s="72">
        <v>0</v>
      </c>
      <c r="XO79" s="72">
        <v>0</v>
      </c>
      <c r="XP79" s="72">
        <v>0</v>
      </c>
      <c r="XQ79" s="72">
        <v>0</v>
      </c>
      <c r="XR79" s="72">
        <v>0</v>
      </c>
      <c r="XS79" s="72">
        <v>0</v>
      </c>
      <c r="XT79" s="72">
        <v>0</v>
      </c>
      <c r="XU79" s="72">
        <v>0</v>
      </c>
      <c r="XV79" s="72">
        <v>0</v>
      </c>
      <c r="XW79" s="72">
        <v>0</v>
      </c>
      <c r="XX79" s="72">
        <v>0</v>
      </c>
      <c r="XY79" s="72">
        <v>0</v>
      </c>
      <c r="XZ79" s="72">
        <v>0</v>
      </c>
      <c r="YA79" s="72">
        <v>0</v>
      </c>
      <c r="YB79" s="72">
        <v>0</v>
      </c>
      <c r="YC79" s="72">
        <v>0</v>
      </c>
      <c r="YD79" s="72">
        <v>0</v>
      </c>
      <c r="YE79" s="72">
        <v>0</v>
      </c>
      <c r="YF79" s="72">
        <v>0</v>
      </c>
      <c r="YG79" s="72">
        <v>0</v>
      </c>
      <c r="YH79" s="72">
        <v>0</v>
      </c>
      <c r="YI79" s="72">
        <v>0</v>
      </c>
      <c r="YJ79" s="72">
        <v>0</v>
      </c>
      <c r="YK79" s="72">
        <v>0</v>
      </c>
      <c r="YL79" s="72">
        <v>0</v>
      </c>
      <c r="YM79" s="72">
        <v>0</v>
      </c>
      <c r="YN79" s="72">
        <v>0</v>
      </c>
      <c r="YO79" s="72">
        <v>0</v>
      </c>
      <c r="YP79" s="72">
        <v>0</v>
      </c>
      <c r="YQ79" s="72">
        <v>0</v>
      </c>
      <c r="YR79" s="72">
        <v>0</v>
      </c>
      <c r="YS79" s="72">
        <v>0</v>
      </c>
      <c r="YT79" s="72">
        <v>0</v>
      </c>
      <c r="YU79" s="72">
        <v>0</v>
      </c>
      <c r="YV79" s="72">
        <v>0</v>
      </c>
      <c r="YW79" s="72">
        <v>0</v>
      </c>
      <c r="YX79" s="72">
        <v>0</v>
      </c>
      <c r="YY79" s="72">
        <v>0</v>
      </c>
      <c r="YZ79" s="72">
        <v>0</v>
      </c>
      <c r="ZA79" s="72">
        <v>0</v>
      </c>
      <c r="ZB79" s="72">
        <v>0</v>
      </c>
      <c r="ZC79" s="72">
        <v>0</v>
      </c>
    </row>
    <row r="80" spans="1:679" ht="23.25" x14ac:dyDescent="0.3">
      <c r="A80" s="67">
        <v>56</v>
      </c>
      <c r="B80" s="68" t="s">
        <v>1324</v>
      </c>
      <c r="C80" s="69" t="s">
        <v>1325</v>
      </c>
      <c r="D80" s="70">
        <v>0</v>
      </c>
      <c r="E80" s="71">
        <v>0</v>
      </c>
      <c r="F80" s="72">
        <v>0</v>
      </c>
      <c r="G80" s="72">
        <v>0</v>
      </c>
      <c r="H80" s="72">
        <v>0</v>
      </c>
      <c r="I80" s="72">
        <v>0</v>
      </c>
      <c r="J80" s="71">
        <v>0</v>
      </c>
      <c r="K80" s="72">
        <v>0</v>
      </c>
      <c r="L80" s="72">
        <v>0</v>
      </c>
      <c r="M80" s="72">
        <v>0</v>
      </c>
      <c r="N80" s="72">
        <v>0</v>
      </c>
      <c r="O80" s="71">
        <v>0</v>
      </c>
      <c r="P80" s="72">
        <v>0</v>
      </c>
      <c r="Q80" s="72">
        <v>0</v>
      </c>
      <c r="R80" s="72">
        <v>0</v>
      </c>
      <c r="S80" s="72">
        <v>0</v>
      </c>
      <c r="T80" s="72">
        <v>0</v>
      </c>
      <c r="U80" s="72">
        <v>0</v>
      </c>
      <c r="V80" s="72"/>
      <c r="W80" s="71">
        <v>0</v>
      </c>
      <c r="X80" s="72">
        <v>0</v>
      </c>
      <c r="Y80" s="72">
        <v>0</v>
      </c>
      <c r="Z80" s="71">
        <v>0</v>
      </c>
      <c r="AA80" s="72">
        <v>0</v>
      </c>
      <c r="AB80" s="72">
        <v>0</v>
      </c>
      <c r="AC80" s="72">
        <v>0</v>
      </c>
      <c r="AD80" s="72">
        <v>0</v>
      </c>
      <c r="AE80" s="72">
        <v>0</v>
      </c>
      <c r="AF80" s="71">
        <v>0</v>
      </c>
      <c r="AG80" s="72">
        <v>0</v>
      </c>
      <c r="AH80" s="72">
        <v>0</v>
      </c>
      <c r="AI80" s="72">
        <v>0</v>
      </c>
      <c r="AJ80" s="73">
        <v>0</v>
      </c>
      <c r="AK80" s="72">
        <v>0</v>
      </c>
      <c r="AL80" s="72">
        <v>0</v>
      </c>
      <c r="AM80" s="72">
        <v>0</v>
      </c>
      <c r="AN80" s="73">
        <v>0</v>
      </c>
      <c r="AO80" s="71">
        <v>0</v>
      </c>
      <c r="AP80" s="72">
        <v>0</v>
      </c>
      <c r="AQ80" s="72">
        <v>0</v>
      </c>
      <c r="AR80" s="72">
        <v>0</v>
      </c>
      <c r="AS80" s="72">
        <v>0</v>
      </c>
      <c r="AT80" s="72"/>
      <c r="AU80" s="72">
        <v>0</v>
      </c>
      <c r="AV80" s="75">
        <v>0</v>
      </c>
      <c r="AW80" s="72">
        <v>0</v>
      </c>
      <c r="AX80" s="72">
        <v>0</v>
      </c>
      <c r="AY80" s="76">
        <v>0</v>
      </c>
      <c r="AZ80" s="72">
        <v>0</v>
      </c>
      <c r="BA80" s="72">
        <v>0</v>
      </c>
      <c r="BB80" s="72">
        <v>0</v>
      </c>
      <c r="BC80" s="72">
        <v>0</v>
      </c>
      <c r="BD80" s="72">
        <v>0</v>
      </c>
      <c r="BE80" s="76">
        <v>0</v>
      </c>
      <c r="BF80" s="72">
        <v>0</v>
      </c>
      <c r="BG80" s="72">
        <v>0</v>
      </c>
      <c r="BH80" s="72">
        <v>0</v>
      </c>
      <c r="BI80" s="76">
        <v>0</v>
      </c>
      <c r="BJ80" s="72">
        <v>0</v>
      </c>
      <c r="BK80" s="72">
        <v>0</v>
      </c>
      <c r="BL80" s="72">
        <v>0</v>
      </c>
      <c r="BM80" s="72">
        <v>0</v>
      </c>
      <c r="BN80" s="77">
        <v>0</v>
      </c>
      <c r="BO80" s="73">
        <v>0</v>
      </c>
      <c r="BP80" s="72">
        <v>0</v>
      </c>
      <c r="BQ80" s="72">
        <v>0</v>
      </c>
      <c r="BR80" s="72">
        <v>0</v>
      </c>
      <c r="BS80" s="72">
        <v>0</v>
      </c>
      <c r="BT80" s="72">
        <v>0</v>
      </c>
      <c r="BU80" s="71">
        <v>0</v>
      </c>
      <c r="BV80" s="72">
        <v>0</v>
      </c>
      <c r="BW80" s="72">
        <v>0</v>
      </c>
      <c r="BX80" s="72">
        <v>0</v>
      </c>
      <c r="BY80" s="72">
        <v>0</v>
      </c>
      <c r="BZ80" s="72">
        <v>0</v>
      </c>
      <c r="CA80" s="72">
        <v>0</v>
      </c>
      <c r="CB80" s="78">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2">
        <v>0</v>
      </c>
      <c r="CW80" s="72">
        <v>0</v>
      </c>
      <c r="CX80" s="72">
        <v>0</v>
      </c>
      <c r="CY80" s="72">
        <v>0</v>
      </c>
      <c r="CZ80" s="72">
        <v>0</v>
      </c>
      <c r="DA80" s="72">
        <v>0</v>
      </c>
      <c r="DB80" s="72">
        <v>0</v>
      </c>
      <c r="DC80" s="72">
        <v>0</v>
      </c>
      <c r="DD80" s="79">
        <v>0</v>
      </c>
      <c r="DE80" s="79">
        <v>0</v>
      </c>
      <c r="DF80" s="72">
        <v>0</v>
      </c>
      <c r="DG80" s="73">
        <v>0</v>
      </c>
      <c r="DH80" s="73">
        <v>0</v>
      </c>
      <c r="DI80" s="71">
        <v>0</v>
      </c>
      <c r="DJ80" s="72">
        <v>0</v>
      </c>
      <c r="DK80" s="71">
        <v>0</v>
      </c>
      <c r="DL80" s="72">
        <v>0</v>
      </c>
      <c r="DM80" s="72">
        <v>0</v>
      </c>
      <c r="DN80" s="72">
        <v>0</v>
      </c>
      <c r="DO80" s="72">
        <v>0</v>
      </c>
      <c r="DP80" s="72">
        <v>0</v>
      </c>
      <c r="DQ80" s="72">
        <v>0</v>
      </c>
      <c r="DR80" s="72">
        <v>0</v>
      </c>
      <c r="DS80" s="71">
        <v>0</v>
      </c>
      <c r="DT80" s="72">
        <v>0</v>
      </c>
      <c r="DU80" s="71">
        <v>0</v>
      </c>
      <c r="DV80" s="72">
        <v>0</v>
      </c>
      <c r="DW80" s="72">
        <v>0</v>
      </c>
      <c r="DX80" s="72">
        <v>0</v>
      </c>
      <c r="DY80" s="72">
        <v>0</v>
      </c>
      <c r="DZ80" s="72">
        <v>0</v>
      </c>
      <c r="EA80" s="72">
        <v>0</v>
      </c>
      <c r="EB80" s="72">
        <v>0</v>
      </c>
      <c r="EC80" s="72">
        <v>0</v>
      </c>
      <c r="ED80" s="72">
        <v>0</v>
      </c>
      <c r="EE80" s="72">
        <v>0</v>
      </c>
      <c r="EF80" s="72">
        <v>0</v>
      </c>
      <c r="EG80" s="80">
        <v>0</v>
      </c>
      <c r="EH80" s="72">
        <v>0</v>
      </c>
      <c r="EI80" s="72">
        <v>0</v>
      </c>
      <c r="EJ80" s="72">
        <v>0</v>
      </c>
      <c r="EK80" s="72">
        <v>0</v>
      </c>
      <c r="EL80" s="72">
        <v>0</v>
      </c>
      <c r="EM80" s="73">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c r="XC80" s="72">
        <v>0</v>
      </c>
      <c r="XD80" s="72">
        <v>0</v>
      </c>
      <c r="XE80" s="72">
        <v>0</v>
      </c>
      <c r="XF80" s="72">
        <v>0</v>
      </c>
      <c r="XG80" s="72">
        <v>0</v>
      </c>
      <c r="XH80" s="72">
        <v>0</v>
      </c>
      <c r="XI80" s="72">
        <v>0</v>
      </c>
      <c r="XJ80" s="72">
        <v>0</v>
      </c>
      <c r="XK80" s="72">
        <v>0</v>
      </c>
      <c r="XL80" s="72">
        <v>0</v>
      </c>
      <c r="XM80" s="72">
        <v>0</v>
      </c>
      <c r="XN80" s="72">
        <v>0</v>
      </c>
      <c r="XO80" s="72">
        <v>0</v>
      </c>
      <c r="XP80" s="72">
        <v>0</v>
      </c>
      <c r="XQ80" s="72">
        <v>0</v>
      </c>
      <c r="XR80" s="72">
        <v>0</v>
      </c>
      <c r="XS80" s="72">
        <v>0</v>
      </c>
      <c r="XT80" s="72">
        <v>0</v>
      </c>
      <c r="XU80" s="72">
        <v>0</v>
      </c>
      <c r="XV80" s="72">
        <v>0</v>
      </c>
      <c r="XW80" s="72">
        <v>0</v>
      </c>
      <c r="XX80" s="72">
        <v>0</v>
      </c>
      <c r="XY80" s="72">
        <v>0</v>
      </c>
      <c r="XZ80" s="72">
        <v>0</v>
      </c>
      <c r="YA80" s="72">
        <v>0</v>
      </c>
      <c r="YB80" s="72">
        <v>0</v>
      </c>
      <c r="YC80" s="72">
        <v>0</v>
      </c>
      <c r="YD80" s="72">
        <v>0</v>
      </c>
      <c r="YE80" s="72">
        <v>0</v>
      </c>
      <c r="YF80" s="72">
        <v>0</v>
      </c>
      <c r="YG80" s="72">
        <v>0</v>
      </c>
      <c r="YH80" s="72">
        <v>0</v>
      </c>
      <c r="YI80" s="72">
        <v>0</v>
      </c>
      <c r="YJ80" s="72">
        <v>0</v>
      </c>
      <c r="YK80" s="72">
        <v>0</v>
      </c>
      <c r="YL80" s="72">
        <v>0</v>
      </c>
      <c r="YM80" s="72">
        <v>0</v>
      </c>
      <c r="YN80" s="72">
        <v>0</v>
      </c>
      <c r="YO80" s="72">
        <v>0</v>
      </c>
      <c r="YP80" s="72">
        <v>0</v>
      </c>
      <c r="YQ80" s="72">
        <v>0</v>
      </c>
      <c r="YR80" s="72">
        <v>0</v>
      </c>
      <c r="YS80" s="72">
        <v>0</v>
      </c>
      <c r="YT80" s="72">
        <v>0</v>
      </c>
      <c r="YU80" s="72">
        <v>0</v>
      </c>
      <c r="YV80" s="72">
        <v>0</v>
      </c>
      <c r="YW80" s="72">
        <v>0</v>
      </c>
      <c r="YX80" s="72">
        <v>0</v>
      </c>
      <c r="YY80" s="72">
        <v>0</v>
      </c>
      <c r="YZ80" s="72">
        <v>0</v>
      </c>
      <c r="ZA80" s="72">
        <v>0</v>
      </c>
      <c r="ZB80" s="72">
        <v>0</v>
      </c>
      <c r="ZC80" s="72">
        <v>0</v>
      </c>
    </row>
    <row r="81" spans="1:679" ht="23.25" x14ac:dyDescent="0.3">
      <c r="A81" s="67">
        <v>57</v>
      </c>
      <c r="B81" s="68" t="s">
        <v>1326</v>
      </c>
      <c r="C81" s="69" t="s">
        <v>1327</v>
      </c>
      <c r="D81" s="70">
        <v>38</v>
      </c>
      <c r="E81" s="71">
        <v>0</v>
      </c>
      <c r="F81" s="72">
        <v>0</v>
      </c>
      <c r="G81" s="72">
        <v>0</v>
      </c>
      <c r="H81" s="72">
        <v>0</v>
      </c>
      <c r="I81" s="72">
        <v>0</v>
      </c>
      <c r="J81" s="71">
        <v>0</v>
      </c>
      <c r="K81" s="72">
        <v>0</v>
      </c>
      <c r="L81" s="72">
        <v>0</v>
      </c>
      <c r="M81" s="72">
        <v>0</v>
      </c>
      <c r="N81" s="72">
        <v>0</v>
      </c>
      <c r="O81" s="71">
        <v>0</v>
      </c>
      <c r="P81" s="72">
        <v>0</v>
      </c>
      <c r="Q81" s="72">
        <v>0</v>
      </c>
      <c r="R81" s="72">
        <v>0</v>
      </c>
      <c r="S81" s="72">
        <v>0</v>
      </c>
      <c r="T81" s="72">
        <v>0</v>
      </c>
      <c r="U81" s="72">
        <v>0</v>
      </c>
      <c r="V81" s="72"/>
      <c r="W81" s="71">
        <v>0</v>
      </c>
      <c r="X81" s="72">
        <v>0</v>
      </c>
      <c r="Y81" s="72">
        <v>0</v>
      </c>
      <c r="Z81" s="71">
        <v>0</v>
      </c>
      <c r="AA81" s="72">
        <v>0</v>
      </c>
      <c r="AB81" s="72">
        <v>0</v>
      </c>
      <c r="AC81" s="72">
        <v>0</v>
      </c>
      <c r="AD81" s="72">
        <v>0</v>
      </c>
      <c r="AE81" s="72">
        <v>0</v>
      </c>
      <c r="AF81" s="71">
        <v>0</v>
      </c>
      <c r="AG81" s="72">
        <v>0</v>
      </c>
      <c r="AH81" s="72">
        <v>0</v>
      </c>
      <c r="AI81" s="72">
        <v>38</v>
      </c>
      <c r="AJ81" s="73">
        <v>0</v>
      </c>
      <c r="AK81" s="72">
        <v>0</v>
      </c>
      <c r="AL81" s="72">
        <v>0</v>
      </c>
      <c r="AM81" s="72">
        <v>0</v>
      </c>
      <c r="AN81" s="73">
        <v>1349</v>
      </c>
      <c r="AO81" s="71">
        <v>0</v>
      </c>
      <c r="AP81" s="72">
        <v>0</v>
      </c>
      <c r="AQ81" s="72">
        <v>0</v>
      </c>
      <c r="AR81" s="72">
        <v>0</v>
      </c>
      <c r="AS81" s="72">
        <v>0</v>
      </c>
      <c r="AT81" s="72"/>
      <c r="AU81" s="72">
        <v>1349</v>
      </c>
      <c r="AV81" s="75">
        <v>0</v>
      </c>
      <c r="AW81" s="72">
        <v>0</v>
      </c>
      <c r="AX81" s="72">
        <v>0</v>
      </c>
      <c r="AY81" s="76">
        <v>0</v>
      </c>
      <c r="AZ81" s="72">
        <v>0</v>
      </c>
      <c r="BA81" s="72">
        <v>0</v>
      </c>
      <c r="BB81" s="72">
        <v>0</v>
      </c>
      <c r="BC81" s="72">
        <v>0</v>
      </c>
      <c r="BD81" s="72">
        <v>0</v>
      </c>
      <c r="BE81" s="76">
        <v>0</v>
      </c>
      <c r="BF81" s="72">
        <v>0</v>
      </c>
      <c r="BG81" s="72">
        <v>0</v>
      </c>
      <c r="BH81" s="72">
        <v>0</v>
      </c>
      <c r="BI81" s="76">
        <v>0</v>
      </c>
      <c r="BJ81" s="72">
        <v>0</v>
      </c>
      <c r="BK81" s="72">
        <v>0</v>
      </c>
      <c r="BL81" s="72">
        <v>0</v>
      </c>
      <c r="BM81" s="72">
        <v>0</v>
      </c>
      <c r="BN81" s="77">
        <v>0</v>
      </c>
      <c r="BO81" s="73">
        <v>0</v>
      </c>
      <c r="BP81" s="72">
        <v>0</v>
      </c>
      <c r="BQ81" s="72">
        <v>0</v>
      </c>
      <c r="BR81" s="72">
        <v>0</v>
      </c>
      <c r="BS81" s="72">
        <v>0</v>
      </c>
      <c r="BT81" s="72">
        <v>0</v>
      </c>
      <c r="BU81" s="71">
        <v>0</v>
      </c>
      <c r="BV81" s="72">
        <v>0</v>
      </c>
      <c r="BW81" s="72">
        <v>0</v>
      </c>
      <c r="BX81" s="72">
        <v>0</v>
      </c>
      <c r="BY81" s="72">
        <v>0</v>
      </c>
      <c r="BZ81" s="72">
        <v>0</v>
      </c>
      <c r="CA81" s="72">
        <v>0</v>
      </c>
      <c r="CB81" s="78">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2">
        <v>0</v>
      </c>
      <c r="CW81" s="72">
        <v>0</v>
      </c>
      <c r="CX81" s="72">
        <v>0</v>
      </c>
      <c r="CY81" s="72">
        <v>0</v>
      </c>
      <c r="CZ81" s="72">
        <v>0</v>
      </c>
      <c r="DA81" s="72">
        <v>0</v>
      </c>
      <c r="DB81" s="72">
        <v>0</v>
      </c>
      <c r="DC81" s="72">
        <v>0</v>
      </c>
      <c r="DD81" s="79">
        <v>0</v>
      </c>
      <c r="DE81" s="79">
        <v>0</v>
      </c>
      <c r="DF81" s="72">
        <v>0</v>
      </c>
      <c r="DG81" s="73">
        <v>0</v>
      </c>
      <c r="DH81" s="73">
        <v>0</v>
      </c>
      <c r="DI81" s="71">
        <v>0</v>
      </c>
      <c r="DJ81" s="72">
        <v>0</v>
      </c>
      <c r="DK81" s="71">
        <v>0</v>
      </c>
      <c r="DL81" s="72">
        <v>0</v>
      </c>
      <c r="DM81" s="72">
        <v>0</v>
      </c>
      <c r="DN81" s="72">
        <v>0</v>
      </c>
      <c r="DO81" s="72">
        <v>0</v>
      </c>
      <c r="DP81" s="72">
        <v>0</v>
      </c>
      <c r="DQ81" s="72">
        <v>0</v>
      </c>
      <c r="DR81" s="72">
        <v>0</v>
      </c>
      <c r="DS81" s="71">
        <v>0</v>
      </c>
      <c r="DT81" s="72">
        <v>0</v>
      </c>
      <c r="DU81" s="71">
        <v>0</v>
      </c>
      <c r="DV81" s="72">
        <v>0</v>
      </c>
      <c r="DW81" s="72">
        <v>0</v>
      </c>
      <c r="DX81" s="72">
        <v>0</v>
      </c>
      <c r="DY81" s="72">
        <v>0</v>
      </c>
      <c r="DZ81" s="72">
        <v>0</v>
      </c>
      <c r="EA81" s="72">
        <v>0</v>
      </c>
      <c r="EB81" s="72">
        <v>0</v>
      </c>
      <c r="EC81" s="72">
        <v>0</v>
      </c>
      <c r="ED81" s="72">
        <v>0</v>
      </c>
      <c r="EE81" s="72">
        <v>0</v>
      </c>
      <c r="EF81" s="72">
        <v>0</v>
      </c>
      <c r="EG81" s="80">
        <v>0</v>
      </c>
      <c r="EH81" s="72">
        <v>0</v>
      </c>
      <c r="EI81" s="72">
        <v>0</v>
      </c>
      <c r="EJ81" s="72">
        <v>0</v>
      </c>
      <c r="EK81" s="72">
        <v>0</v>
      </c>
      <c r="EL81" s="72">
        <v>0</v>
      </c>
      <c r="EM81" s="73">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c r="XC81" s="72">
        <v>0</v>
      </c>
      <c r="XD81" s="72">
        <v>0</v>
      </c>
      <c r="XE81" s="72">
        <v>0</v>
      </c>
      <c r="XF81" s="72">
        <v>0</v>
      </c>
      <c r="XG81" s="72">
        <v>0</v>
      </c>
      <c r="XH81" s="72">
        <v>0</v>
      </c>
      <c r="XI81" s="72">
        <v>0</v>
      </c>
      <c r="XJ81" s="72">
        <v>0</v>
      </c>
      <c r="XK81" s="72">
        <v>0</v>
      </c>
      <c r="XL81" s="72">
        <v>0</v>
      </c>
      <c r="XM81" s="72">
        <v>0</v>
      </c>
      <c r="XN81" s="72">
        <v>0</v>
      </c>
      <c r="XO81" s="72">
        <v>0</v>
      </c>
      <c r="XP81" s="72">
        <v>0</v>
      </c>
      <c r="XQ81" s="72">
        <v>0</v>
      </c>
      <c r="XR81" s="72">
        <v>0</v>
      </c>
      <c r="XS81" s="72">
        <v>0</v>
      </c>
      <c r="XT81" s="72">
        <v>0</v>
      </c>
      <c r="XU81" s="72">
        <v>0</v>
      </c>
      <c r="XV81" s="72">
        <v>0</v>
      </c>
      <c r="XW81" s="72">
        <v>0</v>
      </c>
      <c r="XX81" s="72">
        <v>0</v>
      </c>
      <c r="XY81" s="72">
        <v>0</v>
      </c>
      <c r="XZ81" s="72">
        <v>0</v>
      </c>
      <c r="YA81" s="72">
        <v>0</v>
      </c>
      <c r="YB81" s="72">
        <v>0</v>
      </c>
      <c r="YC81" s="72">
        <v>0</v>
      </c>
      <c r="YD81" s="72">
        <v>0</v>
      </c>
      <c r="YE81" s="72">
        <v>0</v>
      </c>
      <c r="YF81" s="72">
        <v>0</v>
      </c>
      <c r="YG81" s="72">
        <v>0</v>
      </c>
      <c r="YH81" s="72">
        <v>0</v>
      </c>
      <c r="YI81" s="72">
        <v>0</v>
      </c>
      <c r="YJ81" s="72">
        <v>0</v>
      </c>
      <c r="YK81" s="72">
        <v>0</v>
      </c>
      <c r="YL81" s="72">
        <v>0</v>
      </c>
      <c r="YM81" s="72">
        <v>0</v>
      </c>
      <c r="YN81" s="72">
        <v>0</v>
      </c>
      <c r="YO81" s="72">
        <v>0</v>
      </c>
      <c r="YP81" s="72">
        <v>0</v>
      </c>
      <c r="YQ81" s="72">
        <v>0</v>
      </c>
      <c r="YR81" s="72">
        <v>0</v>
      </c>
      <c r="YS81" s="72">
        <v>0</v>
      </c>
      <c r="YT81" s="72">
        <v>0</v>
      </c>
      <c r="YU81" s="72">
        <v>0</v>
      </c>
      <c r="YV81" s="72">
        <v>0</v>
      </c>
      <c r="YW81" s="72">
        <v>0</v>
      </c>
      <c r="YX81" s="72">
        <v>0</v>
      </c>
      <c r="YY81" s="72">
        <v>0</v>
      </c>
      <c r="YZ81" s="72">
        <v>0</v>
      </c>
      <c r="ZA81" s="72">
        <v>0</v>
      </c>
      <c r="ZB81" s="72">
        <v>0</v>
      </c>
      <c r="ZC81" s="72">
        <v>0</v>
      </c>
    </row>
    <row r="82" spans="1:679" ht="23.25" x14ac:dyDescent="0.3">
      <c r="A82" s="67">
        <v>58</v>
      </c>
      <c r="B82" s="68" t="s">
        <v>1328</v>
      </c>
      <c r="C82" s="69" t="s">
        <v>1329</v>
      </c>
      <c r="D82" s="70">
        <v>0</v>
      </c>
      <c r="E82" s="71">
        <v>0</v>
      </c>
      <c r="F82" s="72">
        <v>0</v>
      </c>
      <c r="G82" s="72">
        <v>0</v>
      </c>
      <c r="H82" s="72">
        <v>0</v>
      </c>
      <c r="I82" s="72">
        <v>0</v>
      </c>
      <c r="J82" s="71">
        <v>0</v>
      </c>
      <c r="K82" s="72">
        <v>0</v>
      </c>
      <c r="L82" s="72">
        <v>0</v>
      </c>
      <c r="M82" s="72">
        <v>0</v>
      </c>
      <c r="N82" s="72">
        <v>0</v>
      </c>
      <c r="O82" s="71">
        <v>0</v>
      </c>
      <c r="P82" s="72">
        <v>0</v>
      </c>
      <c r="Q82" s="72">
        <v>0</v>
      </c>
      <c r="R82" s="72">
        <v>0</v>
      </c>
      <c r="S82" s="72">
        <v>0</v>
      </c>
      <c r="T82" s="72">
        <v>0</v>
      </c>
      <c r="U82" s="72">
        <v>0</v>
      </c>
      <c r="V82" s="72"/>
      <c r="W82" s="71">
        <v>0</v>
      </c>
      <c r="X82" s="72">
        <v>0</v>
      </c>
      <c r="Y82" s="72">
        <v>0</v>
      </c>
      <c r="Z82" s="71">
        <v>0</v>
      </c>
      <c r="AA82" s="72">
        <v>0</v>
      </c>
      <c r="AB82" s="72">
        <v>0</v>
      </c>
      <c r="AC82" s="72">
        <v>0</v>
      </c>
      <c r="AD82" s="72">
        <v>0</v>
      </c>
      <c r="AE82" s="72">
        <v>0</v>
      </c>
      <c r="AF82" s="71">
        <v>0</v>
      </c>
      <c r="AG82" s="72">
        <v>0</v>
      </c>
      <c r="AH82" s="72">
        <v>0</v>
      </c>
      <c r="AI82" s="72">
        <v>0</v>
      </c>
      <c r="AJ82" s="73">
        <v>0</v>
      </c>
      <c r="AK82" s="72">
        <v>0</v>
      </c>
      <c r="AL82" s="72">
        <v>0</v>
      </c>
      <c r="AM82" s="72">
        <v>0</v>
      </c>
      <c r="AN82" s="73">
        <v>0</v>
      </c>
      <c r="AO82" s="71">
        <v>0</v>
      </c>
      <c r="AP82" s="72">
        <v>0</v>
      </c>
      <c r="AQ82" s="72">
        <v>0</v>
      </c>
      <c r="AR82" s="72">
        <v>0</v>
      </c>
      <c r="AS82" s="72">
        <v>0</v>
      </c>
      <c r="AT82" s="72"/>
      <c r="AU82" s="72">
        <v>0</v>
      </c>
      <c r="AV82" s="75">
        <v>0</v>
      </c>
      <c r="AW82" s="72">
        <v>0</v>
      </c>
      <c r="AX82" s="72">
        <v>0</v>
      </c>
      <c r="AY82" s="76">
        <v>0</v>
      </c>
      <c r="AZ82" s="72">
        <v>0</v>
      </c>
      <c r="BA82" s="72">
        <v>0</v>
      </c>
      <c r="BB82" s="72">
        <v>0</v>
      </c>
      <c r="BC82" s="72">
        <v>0</v>
      </c>
      <c r="BD82" s="72">
        <v>0</v>
      </c>
      <c r="BE82" s="76">
        <v>181</v>
      </c>
      <c r="BF82" s="72">
        <v>61</v>
      </c>
      <c r="BG82" s="72">
        <v>120</v>
      </c>
      <c r="BH82" s="72">
        <v>0</v>
      </c>
      <c r="BI82" s="76">
        <v>0</v>
      </c>
      <c r="BJ82" s="72">
        <v>0</v>
      </c>
      <c r="BK82" s="72">
        <v>0</v>
      </c>
      <c r="BL82" s="72">
        <v>0</v>
      </c>
      <c r="BM82" s="72">
        <v>0</v>
      </c>
      <c r="BN82" s="77">
        <v>0</v>
      </c>
      <c r="BO82" s="73">
        <v>0</v>
      </c>
      <c r="BP82" s="72">
        <v>0</v>
      </c>
      <c r="BQ82" s="72">
        <v>0</v>
      </c>
      <c r="BR82" s="72">
        <v>0</v>
      </c>
      <c r="BS82" s="72">
        <v>0</v>
      </c>
      <c r="BT82" s="72">
        <v>0</v>
      </c>
      <c r="BU82" s="71">
        <v>0</v>
      </c>
      <c r="BV82" s="72">
        <v>0</v>
      </c>
      <c r="BW82" s="72">
        <v>0</v>
      </c>
      <c r="BX82" s="72">
        <v>0</v>
      </c>
      <c r="BY82" s="72">
        <v>0</v>
      </c>
      <c r="BZ82" s="72">
        <v>0</v>
      </c>
      <c r="CA82" s="72">
        <v>0</v>
      </c>
      <c r="CB82" s="78">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2">
        <v>0</v>
      </c>
      <c r="CW82" s="72">
        <v>0</v>
      </c>
      <c r="CX82" s="72">
        <v>0</v>
      </c>
      <c r="CY82" s="72">
        <v>0</v>
      </c>
      <c r="CZ82" s="72">
        <v>0</v>
      </c>
      <c r="DA82" s="72">
        <v>0</v>
      </c>
      <c r="DB82" s="72">
        <v>0</v>
      </c>
      <c r="DC82" s="72">
        <v>0</v>
      </c>
      <c r="DD82" s="79">
        <v>0</v>
      </c>
      <c r="DE82" s="79">
        <v>0</v>
      </c>
      <c r="DF82" s="72">
        <v>0</v>
      </c>
      <c r="DG82" s="73">
        <v>0</v>
      </c>
      <c r="DH82" s="73">
        <v>0</v>
      </c>
      <c r="DI82" s="71">
        <v>0</v>
      </c>
      <c r="DJ82" s="72">
        <v>0</v>
      </c>
      <c r="DK82" s="71">
        <v>0</v>
      </c>
      <c r="DL82" s="72">
        <v>0</v>
      </c>
      <c r="DM82" s="72">
        <v>0</v>
      </c>
      <c r="DN82" s="72">
        <v>0</v>
      </c>
      <c r="DO82" s="72">
        <v>0</v>
      </c>
      <c r="DP82" s="72">
        <v>0</v>
      </c>
      <c r="DQ82" s="72">
        <v>0</v>
      </c>
      <c r="DR82" s="72">
        <v>0</v>
      </c>
      <c r="DS82" s="71">
        <v>0</v>
      </c>
      <c r="DT82" s="72">
        <v>0</v>
      </c>
      <c r="DU82" s="71">
        <v>0</v>
      </c>
      <c r="DV82" s="72">
        <v>0</v>
      </c>
      <c r="DW82" s="72">
        <v>0</v>
      </c>
      <c r="DX82" s="72">
        <v>0</v>
      </c>
      <c r="DY82" s="72">
        <v>0</v>
      </c>
      <c r="DZ82" s="72">
        <v>0</v>
      </c>
      <c r="EA82" s="72">
        <v>0</v>
      </c>
      <c r="EB82" s="72">
        <v>0</v>
      </c>
      <c r="EC82" s="72">
        <v>0</v>
      </c>
      <c r="ED82" s="72">
        <v>0</v>
      </c>
      <c r="EE82" s="72">
        <v>0</v>
      </c>
      <c r="EF82" s="72">
        <v>0</v>
      </c>
      <c r="EG82" s="80">
        <v>0</v>
      </c>
      <c r="EH82" s="72">
        <v>0</v>
      </c>
      <c r="EI82" s="72">
        <v>0</v>
      </c>
      <c r="EJ82" s="72">
        <v>0</v>
      </c>
      <c r="EK82" s="72">
        <v>0</v>
      </c>
      <c r="EL82" s="72">
        <v>0</v>
      </c>
      <c r="EM82" s="73">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c r="XC82" s="72">
        <v>0</v>
      </c>
      <c r="XD82" s="72">
        <v>0</v>
      </c>
      <c r="XE82" s="72">
        <v>0</v>
      </c>
      <c r="XF82" s="72">
        <v>0</v>
      </c>
      <c r="XG82" s="72">
        <v>0</v>
      </c>
      <c r="XH82" s="72">
        <v>0</v>
      </c>
      <c r="XI82" s="72">
        <v>0</v>
      </c>
      <c r="XJ82" s="72">
        <v>0</v>
      </c>
      <c r="XK82" s="72">
        <v>0</v>
      </c>
      <c r="XL82" s="72">
        <v>0</v>
      </c>
      <c r="XM82" s="72">
        <v>0</v>
      </c>
      <c r="XN82" s="72">
        <v>0</v>
      </c>
      <c r="XO82" s="72">
        <v>0</v>
      </c>
      <c r="XP82" s="72">
        <v>0</v>
      </c>
      <c r="XQ82" s="72">
        <v>0</v>
      </c>
      <c r="XR82" s="72">
        <v>0</v>
      </c>
      <c r="XS82" s="72">
        <v>0</v>
      </c>
      <c r="XT82" s="72">
        <v>0</v>
      </c>
      <c r="XU82" s="72">
        <v>0</v>
      </c>
      <c r="XV82" s="72">
        <v>0</v>
      </c>
      <c r="XW82" s="72">
        <v>0</v>
      </c>
      <c r="XX82" s="72">
        <v>0</v>
      </c>
      <c r="XY82" s="72">
        <v>0</v>
      </c>
      <c r="XZ82" s="72">
        <v>0</v>
      </c>
      <c r="YA82" s="72">
        <v>0</v>
      </c>
      <c r="YB82" s="72">
        <v>0</v>
      </c>
      <c r="YC82" s="72">
        <v>0</v>
      </c>
      <c r="YD82" s="72">
        <v>0</v>
      </c>
      <c r="YE82" s="72">
        <v>0</v>
      </c>
      <c r="YF82" s="72">
        <v>0</v>
      </c>
      <c r="YG82" s="72">
        <v>0</v>
      </c>
      <c r="YH82" s="72">
        <v>0</v>
      </c>
      <c r="YI82" s="72">
        <v>0</v>
      </c>
      <c r="YJ82" s="72">
        <v>0</v>
      </c>
      <c r="YK82" s="72">
        <v>0</v>
      </c>
      <c r="YL82" s="72">
        <v>0</v>
      </c>
      <c r="YM82" s="72">
        <v>0</v>
      </c>
      <c r="YN82" s="72">
        <v>0</v>
      </c>
      <c r="YO82" s="72">
        <v>0</v>
      </c>
      <c r="YP82" s="72">
        <v>0</v>
      </c>
      <c r="YQ82" s="72">
        <v>0</v>
      </c>
      <c r="YR82" s="72">
        <v>0</v>
      </c>
      <c r="YS82" s="72">
        <v>0</v>
      </c>
      <c r="YT82" s="72">
        <v>0</v>
      </c>
      <c r="YU82" s="72">
        <v>0</v>
      </c>
      <c r="YV82" s="72">
        <v>0</v>
      </c>
      <c r="YW82" s="72">
        <v>0</v>
      </c>
      <c r="YX82" s="72">
        <v>0</v>
      </c>
      <c r="YY82" s="72">
        <v>0</v>
      </c>
      <c r="YZ82" s="72">
        <v>0</v>
      </c>
      <c r="ZA82" s="72">
        <v>0</v>
      </c>
      <c r="ZB82" s="72">
        <v>0</v>
      </c>
      <c r="ZC82" s="72">
        <v>0</v>
      </c>
    </row>
    <row r="83" spans="1:679" ht="23.25" x14ac:dyDescent="0.3">
      <c r="A83" s="67">
        <v>59</v>
      </c>
      <c r="B83" s="68" t="s">
        <v>1330</v>
      </c>
      <c r="C83" s="69" t="s">
        <v>1331</v>
      </c>
      <c r="D83" s="70">
        <v>0</v>
      </c>
      <c r="E83" s="71">
        <v>0</v>
      </c>
      <c r="F83" s="72">
        <v>0</v>
      </c>
      <c r="G83" s="72">
        <v>0</v>
      </c>
      <c r="H83" s="72">
        <v>0</v>
      </c>
      <c r="I83" s="72">
        <v>0</v>
      </c>
      <c r="J83" s="71">
        <v>0</v>
      </c>
      <c r="K83" s="72">
        <v>0</v>
      </c>
      <c r="L83" s="72">
        <v>0</v>
      </c>
      <c r="M83" s="72">
        <v>0</v>
      </c>
      <c r="N83" s="72">
        <v>0</v>
      </c>
      <c r="O83" s="71">
        <v>0</v>
      </c>
      <c r="P83" s="72">
        <v>0</v>
      </c>
      <c r="Q83" s="72">
        <v>0</v>
      </c>
      <c r="R83" s="72">
        <v>0</v>
      </c>
      <c r="S83" s="72">
        <v>0</v>
      </c>
      <c r="T83" s="72">
        <v>0</v>
      </c>
      <c r="U83" s="72">
        <v>0</v>
      </c>
      <c r="V83" s="72"/>
      <c r="W83" s="71">
        <v>0</v>
      </c>
      <c r="X83" s="72">
        <v>0</v>
      </c>
      <c r="Y83" s="72">
        <v>0</v>
      </c>
      <c r="Z83" s="71">
        <v>0</v>
      </c>
      <c r="AA83" s="72">
        <v>0</v>
      </c>
      <c r="AB83" s="72">
        <v>0</v>
      </c>
      <c r="AC83" s="72">
        <v>0</v>
      </c>
      <c r="AD83" s="72">
        <v>0</v>
      </c>
      <c r="AE83" s="72">
        <v>0</v>
      </c>
      <c r="AF83" s="71">
        <v>0</v>
      </c>
      <c r="AG83" s="72">
        <v>0</v>
      </c>
      <c r="AH83" s="72">
        <v>0</v>
      </c>
      <c r="AI83" s="72">
        <v>0</v>
      </c>
      <c r="AJ83" s="73">
        <v>0</v>
      </c>
      <c r="AK83" s="72">
        <v>0</v>
      </c>
      <c r="AL83" s="72">
        <v>0</v>
      </c>
      <c r="AM83" s="72">
        <v>0</v>
      </c>
      <c r="AN83" s="73">
        <v>0</v>
      </c>
      <c r="AO83" s="71">
        <v>0</v>
      </c>
      <c r="AP83" s="72">
        <v>0</v>
      </c>
      <c r="AQ83" s="72">
        <v>0</v>
      </c>
      <c r="AR83" s="72">
        <v>0</v>
      </c>
      <c r="AS83" s="72">
        <v>0</v>
      </c>
      <c r="AT83" s="72"/>
      <c r="AU83" s="72">
        <v>0</v>
      </c>
      <c r="AV83" s="75">
        <v>0</v>
      </c>
      <c r="AW83" s="72">
        <v>0</v>
      </c>
      <c r="AX83" s="72">
        <v>0</v>
      </c>
      <c r="AY83" s="76">
        <v>0</v>
      </c>
      <c r="AZ83" s="72">
        <v>0</v>
      </c>
      <c r="BA83" s="72">
        <v>0</v>
      </c>
      <c r="BB83" s="72">
        <v>0</v>
      </c>
      <c r="BC83" s="72">
        <v>0</v>
      </c>
      <c r="BD83" s="72">
        <v>0</v>
      </c>
      <c r="BE83" s="76">
        <v>345</v>
      </c>
      <c r="BF83" s="72">
        <v>152</v>
      </c>
      <c r="BG83" s="72">
        <v>193</v>
      </c>
      <c r="BH83" s="72">
        <v>0</v>
      </c>
      <c r="BI83" s="76">
        <v>0</v>
      </c>
      <c r="BJ83" s="72">
        <v>0</v>
      </c>
      <c r="BK83" s="72">
        <v>0</v>
      </c>
      <c r="BL83" s="72">
        <v>0</v>
      </c>
      <c r="BM83" s="72">
        <v>0</v>
      </c>
      <c r="BN83" s="77">
        <v>0</v>
      </c>
      <c r="BO83" s="73">
        <v>0</v>
      </c>
      <c r="BP83" s="72">
        <v>0</v>
      </c>
      <c r="BQ83" s="72">
        <v>0</v>
      </c>
      <c r="BR83" s="72">
        <v>0</v>
      </c>
      <c r="BS83" s="72">
        <v>0</v>
      </c>
      <c r="BT83" s="72">
        <v>0</v>
      </c>
      <c r="BU83" s="71">
        <v>0</v>
      </c>
      <c r="BV83" s="72">
        <v>0</v>
      </c>
      <c r="BW83" s="72">
        <v>0</v>
      </c>
      <c r="BX83" s="72">
        <v>0</v>
      </c>
      <c r="BY83" s="72">
        <v>0</v>
      </c>
      <c r="BZ83" s="72">
        <v>0</v>
      </c>
      <c r="CA83" s="72">
        <v>0</v>
      </c>
      <c r="CB83" s="78">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2">
        <v>0</v>
      </c>
      <c r="CW83" s="72">
        <v>0</v>
      </c>
      <c r="CX83" s="72">
        <v>0</v>
      </c>
      <c r="CY83" s="72">
        <v>0</v>
      </c>
      <c r="CZ83" s="72">
        <v>0</v>
      </c>
      <c r="DA83" s="72">
        <v>0</v>
      </c>
      <c r="DB83" s="72">
        <v>0</v>
      </c>
      <c r="DC83" s="72">
        <v>0</v>
      </c>
      <c r="DD83" s="79">
        <v>0</v>
      </c>
      <c r="DE83" s="79">
        <v>0</v>
      </c>
      <c r="DF83" s="72">
        <v>0</v>
      </c>
      <c r="DG83" s="73">
        <v>0</v>
      </c>
      <c r="DH83" s="73">
        <v>0</v>
      </c>
      <c r="DI83" s="71">
        <v>0</v>
      </c>
      <c r="DJ83" s="72">
        <v>0</v>
      </c>
      <c r="DK83" s="71">
        <v>0</v>
      </c>
      <c r="DL83" s="72">
        <v>0</v>
      </c>
      <c r="DM83" s="72">
        <v>0</v>
      </c>
      <c r="DN83" s="72">
        <v>0</v>
      </c>
      <c r="DO83" s="72">
        <v>0</v>
      </c>
      <c r="DP83" s="72">
        <v>0</v>
      </c>
      <c r="DQ83" s="72">
        <v>0</v>
      </c>
      <c r="DR83" s="72">
        <v>0</v>
      </c>
      <c r="DS83" s="71">
        <v>0</v>
      </c>
      <c r="DT83" s="72">
        <v>0</v>
      </c>
      <c r="DU83" s="71">
        <v>0</v>
      </c>
      <c r="DV83" s="72">
        <v>0</v>
      </c>
      <c r="DW83" s="72">
        <v>0</v>
      </c>
      <c r="DX83" s="72">
        <v>0</v>
      </c>
      <c r="DY83" s="72">
        <v>0</v>
      </c>
      <c r="DZ83" s="72">
        <v>0</v>
      </c>
      <c r="EA83" s="72">
        <v>0</v>
      </c>
      <c r="EB83" s="72">
        <v>0</v>
      </c>
      <c r="EC83" s="72">
        <v>0</v>
      </c>
      <c r="ED83" s="72">
        <v>0</v>
      </c>
      <c r="EE83" s="72">
        <v>0</v>
      </c>
      <c r="EF83" s="72">
        <v>0</v>
      </c>
      <c r="EG83" s="80">
        <v>0</v>
      </c>
      <c r="EH83" s="72">
        <v>0</v>
      </c>
      <c r="EI83" s="72">
        <v>0</v>
      </c>
      <c r="EJ83" s="72">
        <v>0</v>
      </c>
      <c r="EK83" s="72">
        <v>0</v>
      </c>
      <c r="EL83" s="72">
        <v>0</v>
      </c>
      <c r="EM83" s="73">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c r="XC83" s="72">
        <v>0</v>
      </c>
      <c r="XD83" s="72">
        <v>0</v>
      </c>
      <c r="XE83" s="72">
        <v>0</v>
      </c>
      <c r="XF83" s="72">
        <v>0</v>
      </c>
      <c r="XG83" s="72">
        <v>0</v>
      </c>
      <c r="XH83" s="72">
        <v>0</v>
      </c>
      <c r="XI83" s="72">
        <v>0</v>
      </c>
      <c r="XJ83" s="72">
        <v>0</v>
      </c>
      <c r="XK83" s="72">
        <v>0</v>
      </c>
      <c r="XL83" s="72">
        <v>0</v>
      </c>
      <c r="XM83" s="72">
        <v>0</v>
      </c>
      <c r="XN83" s="72">
        <v>0</v>
      </c>
      <c r="XO83" s="72">
        <v>0</v>
      </c>
      <c r="XP83" s="72">
        <v>0</v>
      </c>
      <c r="XQ83" s="72">
        <v>0</v>
      </c>
      <c r="XR83" s="72">
        <v>0</v>
      </c>
      <c r="XS83" s="72">
        <v>0</v>
      </c>
      <c r="XT83" s="72">
        <v>0</v>
      </c>
      <c r="XU83" s="72">
        <v>0</v>
      </c>
      <c r="XV83" s="72">
        <v>0</v>
      </c>
      <c r="XW83" s="72">
        <v>0</v>
      </c>
      <c r="XX83" s="72">
        <v>0</v>
      </c>
      <c r="XY83" s="72">
        <v>0</v>
      </c>
      <c r="XZ83" s="72">
        <v>0</v>
      </c>
      <c r="YA83" s="72">
        <v>0</v>
      </c>
      <c r="YB83" s="72">
        <v>0</v>
      </c>
      <c r="YC83" s="72">
        <v>0</v>
      </c>
      <c r="YD83" s="72">
        <v>0</v>
      </c>
      <c r="YE83" s="72">
        <v>0</v>
      </c>
      <c r="YF83" s="72">
        <v>0</v>
      </c>
      <c r="YG83" s="72">
        <v>0</v>
      </c>
      <c r="YH83" s="72">
        <v>0</v>
      </c>
      <c r="YI83" s="72">
        <v>0</v>
      </c>
      <c r="YJ83" s="72">
        <v>0</v>
      </c>
      <c r="YK83" s="72">
        <v>0</v>
      </c>
      <c r="YL83" s="72">
        <v>0</v>
      </c>
      <c r="YM83" s="72">
        <v>0</v>
      </c>
      <c r="YN83" s="72">
        <v>0</v>
      </c>
      <c r="YO83" s="72">
        <v>0</v>
      </c>
      <c r="YP83" s="72">
        <v>0</v>
      </c>
      <c r="YQ83" s="72">
        <v>0</v>
      </c>
      <c r="YR83" s="72">
        <v>0</v>
      </c>
      <c r="YS83" s="72">
        <v>0</v>
      </c>
      <c r="YT83" s="72">
        <v>0</v>
      </c>
      <c r="YU83" s="72">
        <v>0</v>
      </c>
      <c r="YV83" s="72">
        <v>0</v>
      </c>
      <c r="YW83" s="72">
        <v>0</v>
      </c>
      <c r="YX83" s="72">
        <v>0</v>
      </c>
      <c r="YY83" s="72">
        <v>0</v>
      </c>
      <c r="YZ83" s="72">
        <v>0</v>
      </c>
      <c r="ZA83" s="72">
        <v>0</v>
      </c>
      <c r="ZB83" s="72">
        <v>0</v>
      </c>
      <c r="ZC83" s="72">
        <v>0</v>
      </c>
    </row>
    <row r="84" spans="1:679" ht="23.25" x14ac:dyDescent="0.3">
      <c r="A84" s="67">
        <v>60</v>
      </c>
      <c r="B84" s="68" t="s">
        <v>1332</v>
      </c>
      <c r="C84" s="69" t="s">
        <v>1333</v>
      </c>
      <c r="D84" s="70">
        <v>144</v>
      </c>
      <c r="E84" s="71">
        <v>144</v>
      </c>
      <c r="F84" s="72">
        <v>0</v>
      </c>
      <c r="G84" s="72">
        <v>0</v>
      </c>
      <c r="H84" s="72">
        <v>144</v>
      </c>
      <c r="I84" s="72">
        <v>0</v>
      </c>
      <c r="J84" s="71">
        <v>136</v>
      </c>
      <c r="K84" s="72">
        <v>0</v>
      </c>
      <c r="L84" s="72">
        <v>0</v>
      </c>
      <c r="M84" s="72">
        <v>136</v>
      </c>
      <c r="N84" s="72">
        <v>0</v>
      </c>
      <c r="O84" s="71">
        <v>8</v>
      </c>
      <c r="P84" s="72">
        <v>0</v>
      </c>
      <c r="Q84" s="72">
        <v>0</v>
      </c>
      <c r="R84" s="72">
        <v>8</v>
      </c>
      <c r="S84" s="72">
        <v>0</v>
      </c>
      <c r="T84" s="72">
        <v>0</v>
      </c>
      <c r="U84" s="72">
        <v>0</v>
      </c>
      <c r="V84" s="72"/>
      <c r="W84" s="71">
        <v>0</v>
      </c>
      <c r="X84" s="72">
        <v>0</v>
      </c>
      <c r="Y84" s="72">
        <v>0</v>
      </c>
      <c r="Z84" s="71">
        <v>0</v>
      </c>
      <c r="AA84" s="72">
        <v>0</v>
      </c>
      <c r="AB84" s="72">
        <v>0</v>
      </c>
      <c r="AC84" s="72">
        <v>0</v>
      </c>
      <c r="AD84" s="72">
        <v>0</v>
      </c>
      <c r="AE84" s="72">
        <v>0</v>
      </c>
      <c r="AF84" s="71">
        <v>0</v>
      </c>
      <c r="AG84" s="72">
        <v>0</v>
      </c>
      <c r="AH84" s="72">
        <v>0</v>
      </c>
      <c r="AI84" s="72">
        <v>0</v>
      </c>
      <c r="AJ84" s="73">
        <v>0</v>
      </c>
      <c r="AK84" s="72">
        <v>0</v>
      </c>
      <c r="AL84" s="72">
        <v>0</v>
      </c>
      <c r="AM84" s="72">
        <v>0</v>
      </c>
      <c r="AN84" s="73">
        <v>0</v>
      </c>
      <c r="AO84" s="71">
        <v>0</v>
      </c>
      <c r="AP84" s="72">
        <v>0</v>
      </c>
      <c r="AQ84" s="72">
        <v>0</v>
      </c>
      <c r="AR84" s="72">
        <v>0</v>
      </c>
      <c r="AS84" s="72">
        <v>0</v>
      </c>
      <c r="AT84" s="72"/>
      <c r="AU84" s="72">
        <v>0</v>
      </c>
      <c r="AV84" s="75">
        <v>0</v>
      </c>
      <c r="AW84" s="72">
        <v>0</v>
      </c>
      <c r="AX84" s="72">
        <v>0</v>
      </c>
      <c r="AY84" s="76">
        <v>0</v>
      </c>
      <c r="AZ84" s="72">
        <v>0</v>
      </c>
      <c r="BA84" s="72">
        <v>0</v>
      </c>
      <c r="BB84" s="72">
        <v>0</v>
      </c>
      <c r="BC84" s="72">
        <v>0</v>
      </c>
      <c r="BD84" s="72">
        <v>0</v>
      </c>
      <c r="BE84" s="76">
        <v>0</v>
      </c>
      <c r="BF84" s="72">
        <v>0</v>
      </c>
      <c r="BG84" s="72">
        <v>0</v>
      </c>
      <c r="BH84" s="72">
        <v>0</v>
      </c>
      <c r="BI84" s="76">
        <v>0</v>
      </c>
      <c r="BJ84" s="72">
        <v>0</v>
      </c>
      <c r="BK84" s="72">
        <v>0</v>
      </c>
      <c r="BL84" s="72">
        <v>0</v>
      </c>
      <c r="BM84" s="72">
        <v>0</v>
      </c>
      <c r="BN84" s="77">
        <v>406</v>
      </c>
      <c r="BO84" s="73">
        <v>47</v>
      </c>
      <c r="BP84" s="72">
        <v>0</v>
      </c>
      <c r="BQ84" s="72">
        <v>0</v>
      </c>
      <c r="BR84" s="72">
        <v>15</v>
      </c>
      <c r="BS84" s="72">
        <v>0</v>
      </c>
      <c r="BT84" s="72">
        <v>0</v>
      </c>
      <c r="BU84" s="71">
        <v>0</v>
      </c>
      <c r="BV84" s="72">
        <v>0</v>
      </c>
      <c r="BW84" s="72">
        <v>0</v>
      </c>
      <c r="BX84" s="72">
        <v>0</v>
      </c>
      <c r="BY84" s="72">
        <v>0</v>
      </c>
      <c r="BZ84" s="72">
        <v>0</v>
      </c>
      <c r="CA84" s="72">
        <v>1</v>
      </c>
      <c r="CB84" s="78">
        <v>0</v>
      </c>
      <c r="CC84" s="72">
        <v>0</v>
      </c>
      <c r="CD84" s="72">
        <v>0</v>
      </c>
      <c r="CE84" s="72">
        <v>0</v>
      </c>
      <c r="CF84" s="72">
        <v>0</v>
      </c>
      <c r="CG84" s="72">
        <v>0</v>
      </c>
      <c r="CH84" s="72">
        <v>12</v>
      </c>
      <c r="CI84" s="72">
        <v>12</v>
      </c>
      <c r="CJ84" s="72">
        <v>0</v>
      </c>
      <c r="CK84" s="72">
        <v>0</v>
      </c>
      <c r="CL84" s="72">
        <v>0</v>
      </c>
      <c r="CM84" s="72">
        <v>0</v>
      </c>
      <c r="CN84" s="72">
        <v>0</v>
      </c>
      <c r="CO84" s="72">
        <v>0</v>
      </c>
      <c r="CP84" s="72">
        <v>0</v>
      </c>
      <c r="CQ84" s="72">
        <v>0</v>
      </c>
      <c r="CR84" s="72">
        <v>0</v>
      </c>
      <c r="CS84" s="72">
        <v>0</v>
      </c>
      <c r="CT84" s="72">
        <v>0</v>
      </c>
      <c r="CU84" s="72">
        <v>3</v>
      </c>
      <c r="CV84" s="72">
        <v>3</v>
      </c>
      <c r="CW84" s="72">
        <v>4</v>
      </c>
      <c r="CX84" s="72">
        <v>9</v>
      </c>
      <c r="CY84" s="72">
        <v>0</v>
      </c>
      <c r="CZ84" s="72">
        <v>0</v>
      </c>
      <c r="DA84" s="72">
        <v>0</v>
      </c>
      <c r="DB84" s="72">
        <v>0</v>
      </c>
      <c r="DC84" s="72">
        <v>0</v>
      </c>
      <c r="DD84" s="79">
        <v>34</v>
      </c>
      <c r="DE84" s="79">
        <v>13</v>
      </c>
      <c r="DF84" s="72">
        <v>0</v>
      </c>
      <c r="DG84" s="73">
        <v>499</v>
      </c>
      <c r="DH84" s="73">
        <v>59</v>
      </c>
      <c r="DI84" s="71">
        <v>22</v>
      </c>
      <c r="DJ84" s="72">
        <v>0</v>
      </c>
      <c r="DK84" s="71">
        <v>0</v>
      </c>
      <c r="DL84" s="72">
        <v>0</v>
      </c>
      <c r="DM84" s="72">
        <v>0</v>
      </c>
      <c r="DN84" s="72">
        <v>0</v>
      </c>
      <c r="DO84" s="72">
        <v>0</v>
      </c>
      <c r="DP84" s="72">
        <v>0</v>
      </c>
      <c r="DQ84" s="72">
        <v>0</v>
      </c>
      <c r="DR84" s="72">
        <v>0</v>
      </c>
      <c r="DS84" s="71">
        <v>0</v>
      </c>
      <c r="DT84" s="72">
        <v>0</v>
      </c>
      <c r="DU84" s="71">
        <v>0</v>
      </c>
      <c r="DV84" s="72">
        <v>0</v>
      </c>
      <c r="DW84" s="72">
        <v>0</v>
      </c>
      <c r="DX84" s="72">
        <v>0</v>
      </c>
      <c r="DY84" s="72">
        <v>0</v>
      </c>
      <c r="DZ84" s="72">
        <v>0</v>
      </c>
      <c r="EA84" s="72">
        <v>0</v>
      </c>
      <c r="EB84" s="72">
        <v>16</v>
      </c>
      <c r="EC84" s="72">
        <v>0</v>
      </c>
      <c r="ED84" s="72">
        <v>0</v>
      </c>
      <c r="EE84" s="72">
        <v>0</v>
      </c>
      <c r="EF84" s="72">
        <v>21</v>
      </c>
      <c r="EG84" s="80">
        <v>0</v>
      </c>
      <c r="EH84" s="72">
        <v>0</v>
      </c>
      <c r="EI84" s="72">
        <v>0</v>
      </c>
      <c r="EJ84" s="72">
        <v>0</v>
      </c>
      <c r="EK84" s="72">
        <v>0</v>
      </c>
      <c r="EL84" s="72">
        <v>0</v>
      </c>
      <c r="EM84" s="73">
        <v>13</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1</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1</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3</v>
      </c>
      <c r="RE84" s="72">
        <v>0</v>
      </c>
      <c r="RF84" s="72">
        <v>0</v>
      </c>
      <c r="RG84" s="72">
        <v>0</v>
      </c>
      <c r="RH84" s="72">
        <v>0</v>
      </c>
      <c r="RI84" s="72">
        <v>0</v>
      </c>
      <c r="RJ84" s="72">
        <v>0</v>
      </c>
      <c r="RK84" s="72">
        <v>0</v>
      </c>
      <c r="RL84" s="72">
        <v>1</v>
      </c>
      <c r="RM84" s="72">
        <v>3</v>
      </c>
      <c r="RN84" s="72">
        <v>1</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2</v>
      </c>
      <c r="WR84" s="72">
        <v>0</v>
      </c>
      <c r="WS84" s="72">
        <v>0</v>
      </c>
      <c r="WT84" s="72">
        <v>0</v>
      </c>
      <c r="WU84" s="72">
        <v>0</v>
      </c>
      <c r="WV84" s="72">
        <v>0</v>
      </c>
      <c r="WW84" s="72">
        <v>0</v>
      </c>
      <c r="WX84" s="72">
        <v>0</v>
      </c>
      <c r="WY84" s="72">
        <v>0</v>
      </c>
      <c r="WZ84" s="72">
        <v>0</v>
      </c>
      <c r="XA84" s="72">
        <v>0</v>
      </c>
      <c r="XB84" s="72">
        <v>0</v>
      </c>
      <c r="XC84" s="72">
        <v>0</v>
      </c>
      <c r="XD84" s="72">
        <v>0</v>
      </c>
      <c r="XE84" s="72">
        <v>0</v>
      </c>
      <c r="XF84" s="72">
        <v>0</v>
      </c>
      <c r="XG84" s="72">
        <v>0</v>
      </c>
      <c r="XH84" s="72">
        <v>0</v>
      </c>
      <c r="XI84" s="72">
        <v>0</v>
      </c>
      <c r="XJ84" s="72">
        <v>0</v>
      </c>
      <c r="XK84" s="72">
        <v>0</v>
      </c>
      <c r="XL84" s="72">
        <v>0</v>
      </c>
      <c r="XM84" s="72">
        <v>0</v>
      </c>
      <c r="XN84" s="72">
        <v>0</v>
      </c>
      <c r="XO84" s="72">
        <v>0</v>
      </c>
      <c r="XP84" s="72">
        <v>0</v>
      </c>
      <c r="XQ84" s="72">
        <v>0</v>
      </c>
      <c r="XR84" s="72">
        <v>0</v>
      </c>
      <c r="XS84" s="72">
        <v>0</v>
      </c>
      <c r="XT84" s="72">
        <v>0</v>
      </c>
      <c r="XU84" s="72">
        <v>0</v>
      </c>
      <c r="XV84" s="72">
        <v>0</v>
      </c>
      <c r="XW84" s="72">
        <v>0</v>
      </c>
      <c r="XX84" s="72">
        <v>0</v>
      </c>
      <c r="XY84" s="72">
        <v>0</v>
      </c>
      <c r="XZ84" s="72">
        <v>0</v>
      </c>
      <c r="YA84" s="72">
        <v>0</v>
      </c>
      <c r="YB84" s="72">
        <v>0</v>
      </c>
      <c r="YC84" s="72">
        <v>0</v>
      </c>
      <c r="YD84" s="72">
        <v>0</v>
      </c>
      <c r="YE84" s="72">
        <v>1</v>
      </c>
      <c r="YF84" s="72">
        <v>0</v>
      </c>
      <c r="YG84" s="72">
        <v>0</v>
      </c>
      <c r="YH84" s="72">
        <v>0</v>
      </c>
      <c r="YI84" s="72">
        <v>0</v>
      </c>
      <c r="YJ84" s="72">
        <v>0</v>
      </c>
      <c r="YK84" s="72">
        <v>0</v>
      </c>
      <c r="YL84" s="72">
        <v>0</v>
      </c>
      <c r="YM84" s="72">
        <v>0</v>
      </c>
      <c r="YN84" s="72">
        <v>0</v>
      </c>
      <c r="YO84" s="72">
        <v>0</v>
      </c>
      <c r="YP84" s="72">
        <v>0</v>
      </c>
      <c r="YQ84" s="72">
        <v>0</v>
      </c>
      <c r="YR84" s="72">
        <v>0</v>
      </c>
      <c r="YS84" s="72">
        <v>0</v>
      </c>
      <c r="YT84" s="72">
        <v>0</v>
      </c>
      <c r="YU84" s="72">
        <v>0</v>
      </c>
      <c r="YV84" s="72">
        <v>0</v>
      </c>
      <c r="YW84" s="72">
        <v>0</v>
      </c>
      <c r="YX84" s="72">
        <v>0</v>
      </c>
      <c r="YY84" s="72">
        <v>0</v>
      </c>
      <c r="YZ84" s="72">
        <v>0</v>
      </c>
      <c r="ZA84" s="72">
        <v>0</v>
      </c>
      <c r="ZB84" s="72">
        <v>0</v>
      </c>
      <c r="ZC84" s="72">
        <v>0</v>
      </c>
    </row>
    <row r="85" spans="1:679" ht="23.25" x14ac:dyDescent="0.3">
      <c r="A85" s="67">
        <v>61</v>
      </c>
      <c r="B85" s="68" t="s">
        <v>1334</v>
      </c>
      <c r="C85" s="69" t="s">
        <v>1335</v>
      </c>
      <c r="D85" s="70">
        <v>2606</v>
      </c>
      <c r="E85" s="71">
        <v>750</v>
      </c>
      <c r="F85" s="72">
        <v>0</v>
      </c>
      <c r="G85" s="72">
        <v>0</v>
      </c>
      <c r="H85" s="72">
        <v>750</v>
      </c>
      <c r="I85" s="72">
        <v>0</v>
      </c>
      <c r="J85" s="71">
        <v>731</v>
      </c>
      <c r="K85" s="72">
        <v>0</v>
      </c>
      <c r="L85" s="72">
        <v>0</v>
      </c>
      <c r="M85" s="72">
        <v>731</v>
      </c>
      <c r="N85" s="72">
        <v>0</v>
      </c>
      <c r="O85" s="71">
        <v>19</v>
      </c>
      <c r="P85" s="72">
        <v>0</v>
      </c>
      <c r="Q85" s="72">
        <v>0</v>
      </c>
      <c r="R85" s="72">
        <v>19</v>
      </c>
      <c r="S85" s="72">
        <v>0</v>
      </c>
      <c r="T85" s="72">
        <v>0</v>
      </c>
      <c r="U85" s="72">
        <v>0</v>
      </c>
      <c r="V85" s="72"/>
      <c r="W85" s="71">
        <v>0</v>
      </c>
      <c r="X85" s="72">
        <v>0</v>
      </c>
      <c r="Y85" s="72">
        <v>0</v>
      </c>
      <c r="Z85" s="71">
        <v>0</v>
      </c>
      <c r="AA85" s="72">
        <v>0</v>
      </c>
      <c r="AB85" s="72">
        <v>0</v>
      </c>
      <c r="AC85" s="72">
        <v>0</v>
      </c>
      <c r="AD85" s="72">
        <v>0</v>
      </c>
      <c r="AE85" s="72">
        <v>0</v>
      </c>
      <c r="AF85" s="71">
        <v>0</v>
      </c>
      <c r="AG85" s="72">
        <v>0</v>
      </c>
      <c r="AH85" s="72">
        <v>0</v>
      </c>
      <c r="AI85" s="72">
        <v>1856</v>
      </c>
      <c r="AJ85" s="73">
        <v>0</v>
      </c>
      <c r="AK85" s="72">
        <v>0</v>
      </c>
      <c r="AL85" s="72">
        <v>0</v>
      </c>
      <c r="AM85" s="72">
        <v>0</v>
      </c>
      <c r="AN85" s="73">
        <v>1960</v>
      </c>
      <c r="AO85" s="71">
        <v>1125</v>
      </c>
      <c r="AP85" s="72">
        <v>0</v>
      </c>
      <c r="AQ85" s="72">
        <v>0</v>
      </c>
      <c r="AR85" s="72">
        <v>1125</v>
      </c>
      <c r="AS85" s="72">
        <v>0</v>
      </c>
      <c r="AT85" s="72"/>
      <c r="AU85" s="72">
        <v>835</v>
      </c>
      <c r="AV85" s="75">
        <v>0</v>
      </c>
      <c r="AW85" s="72">
        <v>0</v>
      </c>
      <c r="AX85" s="72">
        <v>0</v>
      </c>
      <c r="AY85" s="76">
        <v>0</v>
      </c>
      <c r="AZ85" s="72">
        <v>0</v>
      </c>
      <c r="BA85" s="72">
        <v>0</v>
      </c>
      <c r="BB85" s="72">
        <v>0</v>
      </c>
      <c r="BC85" s="72">
        <v>0</v>
      </c>
      <c r="BD85" s="72">
        <v>0</v>
      </c>
      <c r="BE85" s="76">
        <v>0</v>
      </c>
      <c r="BF85" s="72">
        <v>0</v>
      </c>
      <c r="BG85" s="72">
        <v>0</v>
      </c>
      <c r="BH85" s="72">
        <v>0</v>
      </c>
      <c r="BI85" s="76">
        <v>63</v>
      </c>
      <c r="BJ85" s="72">
        <v>63</v>
      </c>
      <c r="BK85" s="72">
        <v>0</v>
      </c>
      <c r="BL85" s="72">
        <v>0</v>
      </c>
      <c r="BM85" s="72">
        <v>0</v>
      </c>
      <c r="BN85" s="77">
        <v>0</v>
      </c>
      <c r="BO85" s="73">
        <v>0</v>
      </c>
      <c r="BP85" s="72">
        <v>0</v>
      </c>
      <c r="BQ85" s="72">
        <v>0</v>
      </c>
      <c r="BR85" s="72">
        <v>0</v>
      </c>
      <c r="BS85" s="72">
        <v>0</v>
      </c>
      <c r="BT85" s="72">
        <v>0</v>
      </c>
      <c r="BU85" s="71">
        <v>0</v>
      </c>
      <c r="BV85" s="72">
        <v>0</v>
      </c>
      <c r="BW85" s="72">
        <v>0</v>
      </c>
      <c r="BX85" s="72">
        <v>0</v>
      </c>
      <c r="BY85" s="72">
        <v>0</v>
      </c>
      <c r="BZ85" s="72">
        <v>0</v>
      </c>
      <c r="CA85" s="72">
        <v>0</v>
      </c>
      <c r="CB85" s="78">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2">
        <v>0</v>
      </c>
      <c r="CW85" s="72">
        <v>0</v>
      </c>
      <c r="CX85" s="72">
        <v>0</v>
      </c>
      <c r="CY85" s="72">
        <v>0</v>
      </c>
      <c r="CZ85" s="72">
        <v>0</v>
      </c>
      <c r="DA85" s="72">
        <v>0</v>
      </c>
      <c r="DB85" s="72">
        <v>0</v>
      </c>
      <c r="DC85" s="72">
        <v>0</v>
      </c>
      <c r="DD85" s="79">
        <v>0</v>
      </c>
      <c r="DE85" s="79">
        <v>0</v>
      </c>
      <c r="DF85" s="72">
        <v>0</v>
      </c>
      <c r="DG85" s="73">
        <v>1135</v>
      </c>
      <c r="DH85" s="73">
        <v>132</v>
      </c>
      <c r="DI85" s="71">
        <v>0</v>
      </c>
      <c r="DJ85" s="72">
        <v>0</v>
      </c>
      <c r="DK85" s="71">
        <v>0</v>
      </c>
      <c r="DL85" s="72">
        <v>0</v>
      </c>
      <c r="DM85" s="72">
        <v>0</v>
      </c>
      <c r="DN85" s="72">
        <v>0</v>
      </c>
      <c r="DO85" s="72">
        <v>0</v>
      </c>
      <c r="DP85" s="72">
        <v>0</v>
      </c>
      <c r="DQ85" s="72">
        <v>132</v>
      </c>
      <c r="DR85" s="72">
        <v>0</v>
      </c>
      <c r="DS85" s="71">
        <v>0</v>
      </c>
      <c r="DT85" s="72">
        <v>0</v>
      </c>
      <c r="DU85" s="71">
        <v>0</v>
      </c>
      <c r="DV85" s="72">
        <v>0</v>
      </c>
      <c r="DW85" s="72">
        <v>0</v>
      </c>
      <c r="DX85" s="72">
        <v>0</v>
      </c>
      <c r="DY85" s="72">
        <v>0</v>
      </c>
      <c r="DZ85" s="72">
        <v>0</v>
      </c>
      <c r="EA85" s="72">
        <v>0</v>
      </c>
      <c r="EB85" s="72">
        <v>0</v>
      </c>
      <c r="EC85" s="72">
        <v>0</v>
      </c>
      <c r="ED85" s="72">
        <v>0</v>
      </c>
      <c r="EE85" s="72">
        <v>0</v>
      </c>
      <c r="EF85" s="72">
        <v>0</v>
      </c>
      <c r="EG85" s="80">
        <v>0</v>
      </c>
      <c r="EH85" s="72">
        <v>0</v>
      </c>
      <c r="EI85" s="72">
        <v>0</v>
      </c>
      <c r="EJ85" s="72">
        <v>0</v>
      </c>
      <c r="EK85" s="72">
        <v>0</v>
      </c>
      <c r="EL85" s="72">
        <v>0</v>
      </c>
      <c r="EM85" s="73">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c r="XC85" s="72">
        <v>0</v>
      </c>
      <c r="XD85" s="72">
        <v>0</v>
      </c>
      <c r="XE85" s="72">
        <v>0</v>
      </c>
      <c r="XF85" s="72">
        <v>0</v>
      </c>
      <c r="XG85" s="72">
        <v>0</v>
      </c>
      <c r="XH85" s="72">
        <v>0</v>
      </c>
      <c r="XI85" s="72">
        <v>0</v>
      </c>
      <c r="XJ85" s="72">
        <v>0</v>
      </c>
      <c r="XK85" s="72">
        <v>0</v>
      </c>
      <c r="XL85" s="72">
        <v>0</v>
      </c>
      <c r="XM85" s="72">
        <v>0</v>
      </c>
      <c r="XN85" s="72">
        <v>0</v>
      </c>
      <c r="XO85" s="72">
        <v>0</v>
      </c>
      <c r="XP85" s="72">
        <v>0</v>
      </c>
      <c r="XQ85" s="72">
        <v>0</v>
      </c>
      <c r="XR85" s="72">
        <v>0</v>
      </c>
      <c r="XS85" s="72">
        <v>0</v>
      </c>
      <c r="XT85" s="72">
        <v>0</v>
      </c>
      <c r="XU85" s="72">
        <v>0</v>
      </c>
      <c r="XV85" s="72">
        <v>0</v>
      </c>
      <c r="XW85" s="72">
        <v>0</v>
      </c>
      <c r="XX85" s="72">
        <v>0</v>
      </c>
      <c r="XY85" s="72">
        <v>0</v>
      </c>
      <c r="XZ85" s="72">
        <v>0</v>
      </c>
      <c r="YA85" s="72">
        <v>0</v>
      </c>
      <c r="YB85" s="72">
        <v>0</v>
      </c>
      <c r="YC85" s="72">
        <v>0</v>
      </c>
      <c r="YD85" s="72">
        <v>0</v>
      </c>
      <c r="YE85" s="72">
        <v>0</v>
      </c>
      <c r="YF85" s="72">
        <v>0</v>
      </c>
      <c r="YG85" s="72">
        <v>0</v>
      </c>
      <c r="YH85" s="72">
        <v>0</v>
      </c>
      <c r="YI85" s="72">
        <v>0</v>
      </c>
      <c r="YJ85" s="72">
        <v>0</v>
      </c>
      <c r="YK85" s="72">
        <v>0</v>
      </c>
      <c r="YL85" s="72">
        <v>0</v>
      </c>
      <c r="YM85" s="72">
        <v>0</v>
      </c>
      <c r="YN85" s="72">
        <v>0</v>
      </c>
      <c r="YO85" s="72">
        <v>0</v>
      </c>
      <c r="YP85" s="72">
        <v>0</v>
      </c>
      <c r="YQ85" s="72">
        <v>0</v>
      </c>
      <c r="YR85" s="72">
        <v>0</v>
      </c>
      <c r="YS85" s="72">
        <v>0</v>
      </c>
      <c r="YT85" s="72">
        <v>0</v>
      </c>
      <c r="YU85" s="72">
        <v>0</v>
      </c>
      <c r="YV85" s="72">
        <v>0</v>
      </c>
      <c r="YW85" s="72">
        <v>0</v>
      </c>
      <c r="YX85" s="72">
        <v>0</v>
      </c>
      <c r="YY85" s="72">
        <v>0</v>
      </c>
      <c r="YZ85" s="72">
        <v>0</v>
      </c>
      <c r="ZA85" s="72">
        <v>0</v>
      </c>
      <c r="ZB85" s="72">
        <v>0</v>
      </c>
      <c r="ZC85" s="72">
        <v>0</v>
      </c>
    </row>
    <row r="86" spans="1:679" ht="23.25" x14ac:dyDescent="0.3">
      <c r="A86" s="67">
        <v>62</v>
      </c>
      <c r="B86" s="68" t="s">
        <v>1336</v>
      </c>
      <c r="C86" s="69" t="s">
        <v>1337</v>
      </c>
      <c r="D86" s="70">
        <v>0</v>
      </c>
      <c r="E86" s="71">
        <v>0</v>
      </c>
      <c r="F86" s="72">
        <v>0</v>
      </c>
      <c r="G86" s="72">
        <v>0</v>
      </c>
      <c r="H86" s="72">
        <v>0</v>
      </c>
      <c r="I86" s="72">
        <v>0</v>
      </c>
      <c r="J86" s="71">
        <v>0</v>
      </c>
      <c r="K86" s="72">
        <v>0</v>
      </c>
      <c r="L86" s="72">
        <v>0</v>
      </c>
      <c r="M86" s="72">
        <v>0</v>
      </c>
      <c r="N86" s="72">
        <v>0</v>
      </c>
      <c r="O86" s="71">
        <v>0</v>
      </c>
      <c r="P86" s="72">
        <v>0</v>
      </c>
      <c r="Q86" s="72">
        <v>0</v>
      </c>
      <c r="R86" s="72">
        <v>0</v>
      </c>
      <c r="S86" s="72">
        <v>0</v>
      </c>
      <c r="T86" s="72">
        <v>0</v>
      </c>
      <c r="U86" s="72">
        <v>0</v>
      </c>
      <c r="V86" s="72"/>
      <c r="W86" s="71">
        <v>0</v>
      </c>
      <c r="X86" s="72">
        <v>0</v>
      </c>
      <c r="Y86" s="72">
        <v>0</v>
      </c>
      <c r="Z86" s="71">
        <v>0</v>
      </c>
      <c r="AA86" s="72">
        <v>0</v>
      </c>
      <c r="AB86" s="72">
        <v>0</v>
      </c>
      <c r="AC86" s="72">
        <v>0</v>
      </c>
      <c r="AD86" s="72">
        <v>0</v>
      </c>
      <c r="AE86" s="72">
        <v>0</v>
      </c>
      <c r="AF86" s="71">
        <v>0</v>
      </c>
      <c r="AG86" s="72">
        <v>0</v>
      </c>
      <c r="AH86" s="72">
        <v>0</v>
      </c>
      <c r="AI86" s="72">
        <v>0</v>
      </c>
      <c r="AJ86" s="73">
        <v>0</v>
      </c>
      <c r="AK86" s="72">
        <v>0</v>
      </c>
      <c r="AL86" s="72">
        <v>0</v>
      </c>
      <c r="AM86" s="72">
        <v>0</v>
      </c>
      <c r="AN86" s="73">
        <v>46</v>
      </c>
      <c r="AO86" s="71">
        <v>0</v>
      </c>
      <c r="AP86" s="72">
        <v>0</v>
      </c>
      <c r="AQ86" s="72">
        <v>0</v>
      </c>
      <c r="AR86" s="72">
        <v>0</v>
      </c>
      <c r="AS86" s="72">
        <v>0</v>
      </c>
      <c r="AT86" s="72"/>
      <c r="AU86" s="72">
        <v>46</v>
      </c>
      <c r="AV86" s="75">
        <v>0</v>
      </c>
      <c r="AW86" s="72">
        <v>0</v>
      </c>
      <c r="AX86" s="72">
        <v>0</v>
      </c>
      <c r="AY86" s="76">
        <v>0</v>
      </c>
      <c r="AZ86" s="72">
        <v>0</v>
      </c>
      <c r="BA86" s="72">
        <v>0</v>
      </c>
      <c r="BB86" s="72">
        <v>0</v>
      </c>
      <c r="BC86" s="72">
        <v>0</v>
      </c>
      <c r="BD86" s="72">
        <v>0</v>
      </c>
      <c r="BE86" s="76">
        <v>0</v>
      </c>
      <c r="BF86" s="72">
        <v>0</v>
      </c>
      <c r="BG86" s="72">
        <v>0</v>
      </c>
      <c r="BH86" s="72">
        <v>0</v>
      </c>
      <c r="BI86" s="76">
        <v>0</v>
      </c>
      <c r="BJ86" s="72">
        <v>0</v>
      </c>
      <c r="BK86" s="72">
        <v>0</v>
      </c>
      <c r="BL86" s="72">
        <v>0</v>
      </c>
      <c r="BM86" s="72">
        <v>0</v>
      </c>
      <c r="BN86" s="77">
        <v>0</v>
      </c>
      <c r="BO86" s="73">
        <v>0</v>
      </c>
      <c r="BP86" s="72">
        <v>0</v>
      </c>
      <c r="BQ86" s="72">
        <v>0</v>
      </c>
      <c r="BR86" s="72">
        <v>0</v>
      </c>
      <c r="BS86" s="72">
        <v>0</v>
      </c>
      <c r="BT86" s="72">
        <v>0</v>
      </c>
      <c r="BU86" s="71">
        <v>0</v>
      </c>
      <c r="BV86" s="72">
        <v>0</v>
      </c>
      <c r="BW86" s="72">
        <v>0</v>
      </c>
      <c r="BX86" s="72">
        <v>0</v>
      </c>
      <c r="BY86" s="72">
        <v>0</v>
      </c>
      <c r="BZ86" s="72">
        <v>0</v>
      </c>
      <c r="CA86" s="72">
        <v>0</v>
      </c>
      <c r="CB86" s="78">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2">
        <v>0</v>
      </c>
      <c r="CW86" s="72">
        <v>0</v>
      </c>
      <c r="CX86" s="72">
        <v>0</v>
      </c>
      <c r="CY86" s="72">
        <v>0</v>
      </c>
      <c r="CZ86" s="72">
        <v>0</v>
      </c>
      <c r="DA86" s="72">
        <v>0</v>
      </c>
      <c r="DB86" s="72">
        <v>0</v>
      </c>
      <c r="DC86" s="72">
        <v>0</v>
      </c>
      <c r="DD86" s="79">
        <v>0</v>
      </c>
      <c r="DE86" s="79">
        <v>0</v>
      </c>
      <c r="DF86" s="72">
        <v>0</v>
      </c>
      <c r="DG86" s="73">
        <v>0</v>
      </c>
      <c r="DH86" s="73">
        <v>0</v>
      </c>
      <c r="DI86" s="71">
        <v>0</v>
      </c>
      <c r="DJ86" s="72">
        <v>0</v>
      </c>
      <c r="DK86" s="71">
        <v>0</v>
      </c>
      <c r="DL86" s="72">
        <v>0</v>
      </c>
      <c r="DM86" s="72">
        <v>0</v>
      </c>
      <c r="DN86" s="72">
        <v>0</v>
      </c>
      <c r="DO86" s="72">
        <v>0</v>
      </c>
      <c r="DP86" s="72">
        <v>0</v>
      </c>
      <c r="DQ86" s="72">
        <v>0</v>
      </c>
      <c r="DR86" s="72">
        <v>0</v>
      </c>
      <c r="DS86" s="71">
        <v>0</v>
      </c>
      <c r="DT86" s="72">
        <v>0</v>
      </c>
      <c r="DU86" s="71">
        <v>0</v>
      </c>
      <c r="DV86" s="72">
        <v>0</v>
      </c>
      <c r="DW86" s="72">
        <v>0</v>
      </c>
      <c r="DX86" s="72">
        <v>0</v>
      </c>
      <c r="DY86" s="72">
        <v>0</v>
      </c>
      <c r="DZ86" s="72">
        <v>0</v>
      </c>
      <c r="EA86" s="72">
        <v>0</v>
      </c>
      <c r="EB86" s="72">
        <v>0</v>
      </c>
      <c r="EC86" s="72">
        <v>0</v>
      </c>
      <c r="ED86" s="72">
        <v>0</v>
      </c>
      <c r="EE86" s="72">
        <v>0</v>
      </c>
      <c r="EF86" s="72">
        <v>0</v>
      </c>
      <c r="EG86" s="80">
        <v>0</v>
      </c>
      <c r="EH86" s="72">
        <v>0</v>
      </c>
      <c r="EI86" s="72">
        <v>0</v>
      </c>
      <c r="EJ86" s="72">
        <v>0</v>
      </c>
      <c r="EK86" s="72">
        <v>0</v>
      </c>
      <c r="EL86" s="72">
        <v>0</v>
      </c>
      <c r="EM86" s="73">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c r="XC86" s="72">
        <v>0</v>
      </c>
      <c r="XD86" s="72">
        <v>0</v>
      </c>
      <c r="XE86" s="72">
        <v>0</v>
      </c>
      <c r="XF86" s="72">
        <v>0</v>
      </c>
      <c r="XG86" s="72">
        <v>0</v>
      </c>
      <c r="XH86" s="72">
        <v>0</v>
      </c>
      <c r="XI86" s="72">
        <v>0</v>
      </c>
      <c r="XJ86" s="72">
        <v>0</v>
      </c>
      <c r="XK86" s="72">
        <v>0</v>
      </c>
      <c r="XL86" s="72">
        <v>0</v>
      </c>
      <c r="XM86" s="72">
        <v>0</v>
      </c>
      <c r="XN86" s="72">
        <v>0</v>
      </c>
      <c r="XO86" s="72">
        <v>0</v>
      </c>
      <c r="XP86" s="72">
        <v>0</v>
      </c>
      <c r="XQ86" s="72">
        <v>0</v>
      </c>
      <c r="XR86" s="72">
        <v>0</v>
      </c>
      <c r="XS86" s="72">
        <v>0</v>
      </c>
      <c r="XT86" s="72">
        <v>0</v>
      </c>
      <c r="XU86" s="72">
        <v>0</v>
      </c>
      <c r="XV86" s="72">
        <v>0</v>
      </c>
      <c r="XW86" s="72">
        <v>0</v>
      </c>
      <c r="XX86" s="72">
        <v>0</v>
      </c>
      <c r="XY86" s="72">
        <v>0</v>
      </c>
      <c r="XZ86" s="72">
        <v>0</v>
      </c>
      <c r="YA86" s="72">
        <v>0</v>
      </c>
      <c r="YB86" s="72">
        <v>0</v>
      </c>
      <c r="YC86" s="72">
        <v>0</v>
      </c>
      <c r="YD86" s="72">
        <v>0</v>
      </c>
      <c r="YE86" s="72">
        <v>0</v>
      </c>
      <c r="YF86" s="72">
        <v>0</v>
      </c>
      <c r="YG86" s="72">
        <v>0</v>
      </c>
      <c r="YH86" s="72">
        <v>0</v>
      </c>
      <c r="YI86" s="72">
        <v>0</v>
      </c>
      <c r="YJ86" s="72">
        <v>0</v>
      </c>
      <c r="YK86" s="72">
        <v>0</v>
      </c>
      <c r="YL86" s="72">
        <v>0</v>
      </c>
      <c r="YM86" s="72">
        <v>0</v>
      </c>
      <c r="YN86" s="72">
        <v>0</v>
      </c>
      <c r="YO86" s="72">
        <v>0</v>
      </c>
      <c r="YP86" s="72">
        <v>0</v>
      </c>
      <c r="YQ86" s="72">
        <v>0</v>
      </c>
      <c r="YR86" s="72">
        <v>0</v>
      </c>
      <c r="YS86" s="72">
        <v>0</v>
      </c>
      <c r="YT86" s="72">
        <v>0</v>
      </c>
      <c r="YU86" s="72">
        <v>0</v>
      </c>
      <c r="YV86" s="72">
        <v>0</v>
      </c>
      <c r="YW86" s="72">
        <v>0</v>
      </c>
      <c r="YX86" s="72">
        <v>0</v>
      </c>
      <c r="YY86" s="72">
        <v>0</v>
      </c>
      <c r="YZ86" s="72">
        <v>0</v>
      </c>
      <c r="ZA86" s="72">
        <v>0</v>
      </c>
      <c r="ZB86" s="72">
        <v>0</v>
      </c>
      <c r="ZC86" s="72">
        <v>0</v>
      </c>
    </row>
    <row r="87" spans="1:679" ht="23.25" x14ac:dyDescent="0.3">
      <c r="A87" s="67">
        <v>63</v>
      </c>
      <c r="B87" s="68" t="s">
        <v>1338</v>
      </c>
      <c r="C87" s="69" t="s">
        <v>1339</v>
      </c>
      <c r="D87" s="70">
        <v>0</v>
      </c>
      <c r="E87" s="71">
        <v>0</v>
      </c>
      <c r="F87" s="72">
        <v>0</v>
      </c>
      <c r="G87" s="72">
        <v>0</v>
      </c>
      <c r="H87" s="72">
        <v>0</v>
      </c>
      <c r="I87" s="72">
        <v>0</v>
      </c>
      <c r="J87" s="71">
        <v>0</v>
      </c>
      <c r="K87" s="72">
        <v>0</v>
      </c>
      <c r="L87" s="72">
        <v>0</v>
      </c>
      <c r="M87" s="72">
        <v>0</v>
      </c>
      <c r="N87" s="72">
        <v>0</v>
      </c>
      <c r="O87" s="71">
        <v>0</v>
      </c>
      <c r="P87" s="72">
        <v>0</v>
      </c>
      <c r="Q87" s="72">
        <v>0</v>
      </c>
      <c r="R87" s="72">
        <v>0</v>
      </c>
      <c r="S87" s="72">
        <v>0</v>
      </c>
      <c r="T87" s="72">
        <v>0</v>
      </c>
      <c r="U87" s="72">
        <v>0</v>
      </c>
      <c r="V87" s="72"/>
      <c r="W87" s="71">
        <v>0</v>
      </c>
      <c r="X87" s="72">
        <v>0</v>
      </c>
      <c r="Y87" s="72">
        <v>0</v>
      </c>
      <c r="Z87" s="71">
        <v>0</v>
      </c>
      <c r="AA87" s="72">
        <v>0</v>
      </c>
      <c r="AB87" s="72">
        <v>0</v>
      </c>
      <c r="AC87" s="72">
        <v>0</v>
      </c>
      <c r="AD87" s="72">
        <v>0</v>
      </c>
      <c r="AE87" s="72">
        <v>0</v>
      </c>
      <c r="AF87" s="71">
        <v>0</v>
      </c>
      <c r="AG87" s="72">
        <v>0</v>
      </c>
      <c r="AH87" s="72">
        <v>0</v>
      </c>
      <c r="AI87" s="72">
        <v>0</v>
      </c>
      <c r="AJ87" s="73">
        <v>0</v>
      </c>
      <c r="AK87" s="72">
        <v>0</v>
      </c>
      <c r="AL87" s="72">
        <v>0</v>
      </c>
      <c r="AM87" s="72">
        <v>0</v>
      </c>
      <c r="AN87" s="73">
        <v>0</v>
      </c>
      <c r="AO87" s="71">
        <v>0</v>
      </c>
      <c r="AP87" s="72">
        <v>0</v>
      </c>
      <c r="AQ87" s="72">
        <v>0</v>
      </c>
      <c r="AR87" s="72">
        <v>0</v>
      </c>
      <c r="AS87" s="72">
        <v>0</v>
      </c>
      <c r="AT87" s="72"/>
      <c r="AU87" s="72">
        <v>0</v>
      </c>
      <c r="AV87" s="75">
        <v>0</v>
      </c>
      <c r="AW87" s="72">
        <v>0</v>
      </c>
      <c r="AX87" s="72">
        <v>0</v>
      </c>
      <c r="AY87" s="76">
        <v>0</v>
      </c>
      <c r="AZ87" s="72">
        <v>0</v>
      </c>
      <c r="BA87" s="72">
        <v>0</v>
      </c>
      <c r="BB87" s="72">
        <v>0</v>
      </c>
      <c r="BC87" s="72">
        <v>0</v>
      </c>
      <c r="BD87" s="72">
        <v>0</v>
      </c>
      <c r="BE87" s="76">
        <v>0</v>
      </c>
      <c r="BF87" s="72">
        <v>0</v>
      </c>
      <c r="BG87" s="72">
        <v>0</v>
      </c>
      <c r="BH87" s="72">
        <v>0</v>
      </c>
      <c r="BI87" s="76">
        <v>0</v>
      </c>
      <c r="BJ87" s="72">
        <v>0</v>
      </c>
      <c r="BK87" s="72">
        <v>0</v>
      </c>
      <c r="BL87" s="72">
        <v>0</v>
      </c>
      <c r="BM87" s="72">
        <v>0</v>
      </c>
      <c r="BN87" s="77">
        <v>0</v>
      </c>
      <c r="BO87" s="73">
        <v>0</v>
      </c>
      <c r="BP87" s="72">
        <v>0</v>
      </c>
      <c r="BQ87" s="72">
        <v>0</v>
      </c>
      <c r="BR87" s="72">
        <v>0</v>
      </c>
      <c r="BS87" s="72">
        <v>0</v>
      </c>
      <c r="BT87" s="72">
        <v>0</v>
      </c>
      <c r="BU87" s="71">
        <v>0</v>
      </c>
      <c r="BV87" s="72">
        <v>0</v>
      </c>
      <c r="BW87" s="72">
        <v>0</v>
      </c>
      <c r="BX87" s="72">
        <v>0</v>
      </c>
      <c r="BY87" s="72">
        <v>0</v>
      </c>
      <c r="BZ87" s="72">
        <v>0</v>
      </c>
      <c r="CA87" s="72">
        <v>0</v>
      </c>
      <c r="CB87" s="78">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2">
        <v>0</v>
      </c>
      <c r="CW87" s="72">
        <v>0</v>
      </c>
      <c r="CX87" s="72">
        <v>0</v>
      </c>
      <c r="CY87" s="72">
        <v>0</v>
      </c>
      <c r="CZ87" s="72">
        <v>0</v>
      </c>
      <c r="DA87" s="72">
        <v>0</v>
      </c>
      <c r="DB87" s="72">
        <v>0</v>
      </c>
      <c r="DC87" s="72">
        <v>0</v>
      </c>
      <c r="DD87" s="79">
        <v>0</v>
      </c>
      <c r="DE87" s="79">
        <v>0</v>
      </c>
      <c r="DF87" s="72">
        <v>0</v>
      </c>
      <c r="DG87" s="73">
        <v>0</v>
      </c>
      <c r="DH87" s="73">
        <v>0</v>
      </c>
      <c r="DI87" s="71">
        <v>0</v>
      </c>
      <c r="DJ87" s="72">
        <v>0</v>
      </c>
      <c r="DK87" s="71">
        <v>0</v>
      </c>
      <c r="DL87" s="72">
        <v>0</v>
      </c>
      <c r="DM87" s="72">
        <v>0</v>
      </c>
      <c r="DN87" s="72">
        <v>0</v>
      </c>
      <c r="DO87" s="72">
        <v>0</v>
      </c>
      <c r="DP87" s="72">
        <v>0</v>
      </c>
      <c r="DQ87" s="72">
        <v>0</v>
      </c>
      <c r="DR87" s="72">
        <v>0</v>
      </c>
      <c r="DS87" s="71">
        <v>0</v>
      </c>
      <c r="DT87" s="72">
        <v>0</v>
      </c>
      <c r="DU87" s="71">
        <v>0</v>
      </c>
      <c r="DV87" s="72">
        <v>0</v>
      </c>
      <c r="DW87" s="72">
        <v>0</v>
      </c>
      <c r="DX87" s="72">
        <v>0</v>
      </c>
      <c r="DY87" s="72">
        <v>0</v>
      </c>
      <c r="DZ87" s="72">
        <v>0</v>
      </c>
      <c r="EA87" s="72">
        <v>0</v>
      </c>
      <c r="EB87" s="72">
        <v>0</v>
      </c>
      <c r="EC87" s="72">
        <v>0</v>
      </c>
      <c r="ED87" s="72">
        <v>0</v>
      </c>
      <c r="EE87" s="72">
        <v>0</v>
      </c>
      <c r="EF87" s="72">
        <v>0</v>
      </c>
      <c r="EG87" s="80">
        <v>0</v>
      </c>
      <c r="EH87" s="72">
        <v>0</v>
      </c>
      <c r="EI87" s="72">
        <v>0</v>
      </c>
      <c r="EJ87" s="72">
        <v>0</v>
      </c>
      <c r="EK87" s="72">
        <v>0</v>
      </c>
      <c r="EL87" s="72">
        <v>0</v>
      </c>
      <c r="EM87" s="73">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c r="XC87" s="72">
        <v>0</v>
      </c>
      <c r="XD87" s="72">
        <v>0</v>
      </c>
      <c r="XE87" s="72">
        <v>0</v>
      </c>
      <c r="XF87" s="72">
        <v>0</v>
      </c>
      <c r="XG87" s="72">
        <v>0</v>
      </c>
      <c r="XH87" s="72">
        <v>0</v>
      </c>
      <c r="XI87" s="72">
        <v>0</v>
      </c>
      <c r="XJ87" s="72">
        <v>0</v>
      </c>
      <c r="XK87" s="72">
        <v>0</v>
      </c>
      <c r="XL87" s="72">
        <v>0</v>
      </c>
      <c r="XM87" s="72">
        <v>0</v>
      </c>
      <c r="XN87" s="72">
        <v>0</v>
      </c>
      <c r="XO87" s="72">
        <v>0</v>
      </c>
      <c r="XP87" s="72">
        <v>0</v>
      </c>
      <c r="XQ87" s="72">
        <v>0</v>
      </c>
      <c r="XR87" s="72">
        <v>0</v>
      </c>
      <c r="XS87" s="72">
        <v>0</v>
      </c>
      <c r="XT87" s="72">
        <v>0</v>
      </c>
      <c r="XU87" s="72">
        <v>0</v>
      </c>
      <c r="XV87" s="72">
        <v>0</v>
      </c>
      <c r="XW87" s="72">
        <v>0</v>
      </c>
      <c r="XX87" s="72">
        <v>0</v>
      </c>
      <c r="XY87" s="72">
        <v>0</v>
      </c>
      <c r="XZ87" s="72">
        <v>0</v>
      </c>
      <c r="YA87" s="72">
        <v>0</v>
      </c>
      <c r="YB87" s="72">
        <v>0</v>
      </c>
      <c r="YC87" s="72">
        <v>0</v>
      </c>
      <c r="YD87" s="72">
        <v>0</v>
      </c>
      <c r="YE87" s="72">
        <v>0</v>
      </c>
      <c r="YF87" s="72">
        <v>0</v>
      </c>
      <c r="YG87" s="72">
        <v>0</v>
      </c>
      <c r="YH87" s="72">
        <v>0</v>
      </c>
      <c r="YI87" s="72">
        <v>0</v>
      </c>
      <c r="YJ87" s="72">
        <v>0</v>
      </c>
      <c r="YK87" s="72">
        <v>0</v>
      </c>
      <c r="YL87" s="72">
        <v>0</v>
      </c>
      <c r="YM87" s="72">
        <v>0</v>
      </c>
      <c r="YN87" s="72">
        <v>0</v>
      </c>
      <c r="YO87" s="72">
        <v>0</v>
      </c>
      <c r="YP87" s="72">
        <v>0</v>
      </c>
      <c r="YQ87" s="72">
        <v>0</v>
      </c>
      <c r="YR87" s="72">
        <v>0</v>
      </c>
      <c r="YS87" s="72">
        <v>0</v>
      </c>
      <c r="YT87" s="72">
        <v>0</v>
      </c>
      <c r="YU87" s="72">
        <v>0</v>
      </c>
      <c r="YV87" s="72">
        <v>0</v>
      </c>
      <c r="YW87" s="72">
        <v>0</v>
      </c>
      <c r="YX87" s="72">
        <v>0</v>
      </c>
      <c r="YY87" s="72">
        <v>0</v>
      </c>
      <c r="YZ87" s="72">
        <v>0</v>
      </c>
      <c r="ZA87" s="72">
        <v>0</v>
      </c>
      <c r="ZB87" s="72">
        <v>0</v>
      </c>
      <c r="ZC87" s="72">
        <v>0</v>
      </c>
    </row>
    <row r="88" spans="1:679" s="5" customFormat="1" ht="26.25" x14ac:dyDescent="0.4">
      <c r="A88" s="67">
        <v>64</v>
      </c>
      <c r="B88" s="68" t="s">
        <v>1340</v>
      </c>
      <c r="C88" s="69" t="s">
        <v>1341</v>
      </c>
      <c r="D88" s="70">
        <v>0</v>
      </c>
      <c r="E88" s="71">
        <v>0</v>
      </c>
      <c r="F88" s="72">
        <v>0</v>
      </c>
      <c r="G88" s="72">
        <v>0</v>
      </c>
      <c r="H88" s="72">
        <v>0</v>
      </c>
      <c r="I88" s="72">
        <v>0</v>
      </c>
      <c r="J88" s="71">
        <v>0</v>
      </c>
      <c r="K88" s="72">
        <v>0</v>
      </c>
      <c r="L88" s="72">
        <v>0</v>
      </c>
      <c r="M88" s="72">
        <v>0</v>
      </c>
      <c r="N88" s="72">
        <v>0</v>
      </c>
      <c r="O88" s="71">
        <v>0</v>
      </c>
      <c r="P88" s="72">
        <v>0</v>
      </c>
      <c r="Q88" s="72">
        <v>0</v>
      </c>
      <c r="R88" s="72">
        <v>0</v>
      </c>
      <c r="S88" s="72">
        <v>0</v>
      </c>
      <c r="T88" s="72">
        <v>0</v>
      </c>
      <c r="U88" s="72">
        <v>0</v>
      </c>
      <c r="V88" s="72"/>
      <c r="W88" s="71">
        <v>0</v>
      </c>
      <c r="X88" s="72">
        <v>0</v>
      </c>
      <c r="Y88" s="72">
        <v>0</v>
      </c>
      <c r="Z88" s="71">
        <v>0</v>
      </c>
      <c r="AA88" s="72">
        <v>0</v>
      </c>
      <c r="AB88" s="72">
        <v>0</v>
      </c>
      <c r="AC88" s="72">
        <v>0</v>
      </c>
      <c r="AD88" s="72">
        <v>0</v>
      </c>
      <c r="AE88" s="72">
        <v>0</v>
      </c>
      <c r="AF88" s="71">
        <v>0</v>
      </c>
      <c r="AG88" s="72">
        <v>0</v>
      </c>
      <c r="AH88" s="72">
        <v>0</v>
      </c>
      <c r="AI88" s="72">
        <v>0</v>
      </c>
      <c r="AJ88" s="73">
        <v>0</v>
      </c>
      <c r="AK88" s="72">
        <v>0</v>
      </c>
      <c r="AL88" s="72">
        <v>0</v>
      </c>
      <c r="AM88" s="72">
        <v>0</v>
      </c>
      <c r="AN88" s="73">
        <v>0</v>
      </c>
      <c r="AO88" s="71">
        <v>0</v>
      </c>
      <c r="AP88" s="72">
        <v>0</v>
      </c>
      <c r="AQ88" s="72">
        <v>0</v>
      </c>
      <c r="AR88" s="72">
        <v>0</v>
      </c>
      <c r="AS88" s="72">
        <v>0</v>
      </c>
      <c r="AT88" s="72"/>
      <c r="AU88" s="72">
        <v>0</v>
      </c>
      <c r="AV88" s="75">
        <v>0</v>
      </c>
      <c r="AW88" s="72">
        <v>0</v>
      </c>
      <c r="AX88" s="72">
        <v>0</v>
      </c>
      <c r="AY88" s="76">
        <v>0</v>
      </c>
      <c r="AZ88" s="72">
        <v>0</v>
      </c>
      <c r="BA88" s="72">
        <v>0</v>
      </c>
      <c r="BB88" s="72">
        <v>0</v>
      </c>
      <c r="BC88" s="72">
        <v>0</v>
      </c>
      <c r="BD88" s="72">
        <v>0</v>
      </c>
      <c r="BE88" s="76">
        <v>0</v>
      </c>
      <c r="BF88" s="72">
        <v>0</v>
      </c>
      <c r="BG88" s="72">
        <v>0</v>
      </c>
      <c r="BH88" s="72">
        <v>0</v>
      </c>
      <c r="BI88" s="76">
        <v>0</v>
      </c>
      <c r="BJ88" s="72">
        <v>0</v>
      </c>
      <c r="BK88" s="72">
        <v>0</v>
      </c>
      <c r="BL88" s="72">
        <v>0</v>
      </c>
      <c r="BM88" s="72">
        <v>0</v>
      </c>
      <c r="BN88" s="77">
        <v>0</v>
      </c>
      <c r="BO88" s="73">
        <v>0</v>
      </c>
      <c r="BP88" s="72">
        <v>0</v>
      </c>
      <c r="BQ88" s="72">
        <v>0</v>
      </c>
      <c r="BR88" s="72">
        <v>0</v>
      </c>
      <c r="BS88" s="72">
        <v>0</v>
      </c>
      <c r="BT88" s="72">
        <v>0</v>
      </c>
      <c r="BU88" s="71">
        <v>0</v>
      </c>
      <c r="BV88" s="72">
        <v>0</v>
      </c>
      <c r="BW88" s="72">
        <v>0</v>
      </c>
      <c r="BX88" s="72">
        <v>0</v>
      </c>
      <c r="BY88" s="72">
        <v>0</v>
      </c>
      <c r="BZ88" s="72">
        <v>0</v>
      </c>
      <c r="CA88" s="72">
        <v>0</v>
      </c>
      <c r="CB88" s="78">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2">
        <v>0</v>
      </c>
      <c r="CW88" s="72">
        <v>0</v>
      </c>
      <c r="CX88" s="72">
        <v>0</v>
      </c>
      <c r="CY88" s="72">
        <v>0</v>
      </c>
      <c r="CZ88" s="72">
        <v>0</v>
      </c>
      <c r="DA88" s="72">
        <v>0</v>
      </c>
      <c r="DB88" s="72">
        <v>0</v>
      </c>
      <c r="DC88" s="72">
        <v>0</v>
      </c>
      <c r="DD88" s="79">
        <v>0</v>
      </c>
      <c r="DE88" s="79">
        <v>0</v>
      </c>
      <c r="DF88" s="72">
        <v>0</v>
      </c>
      <c r="DG88" s="73">
        <v>0</v>
      </c>
      <c r="DH88" s="73">
        <v>0</v>
      </c>
      <c r="DI88" s="71">
        <v>0</v>
      </c>
      <c r="DJ88" s="72">
        <v>0</v>
      </c>
      <c r="DK88" s="71">
        <v>0</v>
      </c>
      <c r="DL88" s="72">
        <v>0</v>
      </c>
      <c r="DM88" s="72">
        <v>0</v>
      </c>
      <c r="DN88" s="72">
        <v>0</v>
      </c>
      <c r="DO88" s="72">
        <v>0</v>
      </c>
      <c r="DP88" s="72">
        <v>0</v>
      </c>
      <c r="DQ88" s="72">
        <v>0</v>
      </c>
      <c r="DR88" s="72">
        <v>0</v>
      </c>
      <c r="DS88" s="71">
        <v>0</v>
      </c>
      <c r="DT88" s="72">
        <v>0</v>
      </c>
      <c r="DU88" s="71">
        <v>0</v>
      </c>
      <c r="DV88" s="72">
        <v>0</v>
      </c>
      <c r="DW88" s="72">
        <v>0</v>
      </c>
      <c r="DX88" s="72">
        <v>0</v>
      </c>
      <c r="DY88" s="72">
        <v>0</v>
      </c>
      <c r="DZ88" s="72">
        <v>0</v>
      </c>
      <c r="EA88" s="72">
        <v>0</v>
      </c>
      <c r="EB88" s="72">
        <v>0</v>
      </c>
      <c r="EC88" s="72">
        <v>0</v>
      </c>
      <c r="ED88" s="72">
        <v>0</v>
      </c>
      <c r="EE88" s="72">
        <v>0</v>
      </c>
      <c r="EF88" s="72">
        <v>0</v>
      </c>
      <c r="EG88" s="80">
        <v>0</v>
      </c>
      <c r="EH88" s="72">
        <v>0</v>
      </c>
      <c r="EI88" s="72">
        <v>0</v>
      </c>
      <c r="EJ88" s="72">
        <v>0</v>
      </c>
      <c r="EK88" s="72">
        <v>0</v>
      </c>
      <c r="EL88" s="72">
        <v>0</v>
      </c>
      <c r="EM88" s="73">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c r="XC88" s="72">
        <v>0</v>
      </c>
      <c r="XD88" s="72">
        <v>0</v>
      </c>
      <c r="XE88" s="72">
        <v>0</v>
      </c>
      <c r="XF88" s="72">
        <v>0</v>
      </c>
      <c r="XG88" s="72">
        <v>0</v>
      </c>
      <c r="XH88" s="72">
        <v>0</v>
      </c>
      <c r="XI88" s="72">
        <v>0</v>
      </c>
      <c r="XJ88" s="72">
        <v>0</v>
      </c>
      <c r="XK88" s="72">
        <v>0</v>
      </c>
      <c r="XL88" s="72">
        <v>0</v>
      </c>
      <c r="XM88" s="72">
        <v>0</v>
      </c>
      <c r="XN88" s="72">
        <v>0</v>
      </c>
      <c r="XO88" s="72">
        <v>0</v>
      </c>
      <c r="XP88" s="72">
        <v>0</v>
      </c>
      <c r="XQ88" s="72">
        <v>0</v>
      </c>
      <c r="XR88" s="72">
        <v>0</v>
      </c>
      <c r="XS88" s="72">
        <v>0</v>
      </c>
      <c r="XT88" s="72">
        <v>0</v>
      </c>
      <c r="XU88" s="72">
        <v>0</v>
      </c>
      <c r="XV88" s="72">
        <v>0</v>
      </c>
      <c r="XW88" s="72">
        <v>0</v>
      </c>
      <c r="XX88" s="72">
        <v>0</v>
      </c>
      <c r="XY88" s="72">
        <v>0</v>
      </c>
      <c r="XZ88" s="72">
        <v>0</v>
      </c>
      <c r="YA88" s="72">
        <v>0</v>
      </c>
      <c r="YB88" s="72">
        <v>0</v>
      </c>
      <c r="YC88" s="72">
        <v>0</v>
      </c>
      <c r="YD88" s="72">
        <v>0</v>
      </c>
      <c r="YE88" s="72">
        <v>0</v>
      </c>
      <c r="YF88" s="72">
        <v>0</v>
      </c>
      <c r="YG88" s="72">
        <v>0</v>
      </c>
      <c r="YH88" s="72">
        <v>0</v>
      </c>
      <c r="YI88" s="72">
        <v>0</v>
      </c>
      <c r="YJ88" s="72">
        <v>0</v>
      </c>
      <c r="YK88" s="72">
        <v>0</v>
      </c>
      <c r="YL88" s="72">
        <v>0</v>
      </c>
      <c r="YM88" s="72">
        <v>0</v>
      </c>
      <c r="YN88" s="72">
        <v>0</v>
      </c>
      <c r="YO88" s="72">
        <v>0</v>
      </c>
      <c r="YP88" s="72">
        <v>0</v>
      </c>
      <c r="YQ88" s="72">
        <v>0</v>
      </c>
      <c r="YR88" s="72">
        <v>0</v>
      </c>
      <c r="YS88" s="72">
        <v>0</v>
      </c>
      <c r="YT88" s="72">
        <v>0</v>
      </c>
      <c r="YU88" s="72">
        <v>0</v>
      </c>
      <c r="YV88" s="72">
        <v>0</v>
      </c>
      <c r="YW88" s="72">
        <v>0</v>
      </c>
      <c r="YX88" s="72">
        <v>0</v>
      </c>
      <c r="YY88" s="72">
        <v>0</v>
      </c>
      <c r="YZ88" s="72">
        <v>0</v>
      </c>
      <c r="ZA88" s="72">
        <v>0</v>
      </c>
      <c r="ZB88" s="72">
        <v>0</v>
      </c>
      <c r="ZC88" s="72">
        <v>0</v>
      </c>
    </row>
    <row r="89" spans="1:679" s="5" customFormat="1" ht="26.25" x14ac:dyDescent="0.4">
      <c r="A89" s="67">
        <v>65</v>
      </c>
      <c r="B89" s="68" t="s">
        <v>1342</v>
      </c>
      <c r="C89" s="69" t="s">
        <v>1343</v>
      </c>
      <c r="D89" s="70">
        <v>74</v>
      </c>
      <c r="E89" s="71">
        <v>74</v>
      </c>
      <c r="F89" s="72">
        <v>0</v>
      </c>
      <c r="G89" s="72">
        <v>0</v>
      </c>
      <c r="H89" s="72">
        <v>74</v>
      </c>
      <c r="I89" s="72">
        <v>0</v>
      </c>
      <c r="J89" s="71">
        <v>74</v>
      </c>
      <c r="K89" s="72">
        <v>0</v>
      </c>
      <c r="L89" s="72">
        <v>0</v>
      </c>
      <c r="M89" s="72">
        <v>74</v>
      </c>
      <c r="N89" s="72">
        <v>0</v>
      </c>
      <c r="O89" s="71">
        <v>0</v>
      </c>
      <c r="P89" s="72">
        <v>0</v>
      </c>
      <c r="Q89" s="72">
        <v>0</v>
      </c>
      <c r="R89" s="72">
        <v>0</v>
      </c>
      <c r="S89" s="72">
        <v>0</v>
      </c>
      <c r="T89" s="72">
        <v>0</v>
      </c>
      <c r="U89" s="72">
        <v>0</v>
      </c>
      <c r="V89" s="72"/>
      <c r="W89" s="71">
        <v>0</v>
      </c>
      <c r="X89" s="72">
        <v>0</v>
      </c>
      <c r="Y89" s="72">
        <v>0</v>
      </c>
      <c r="Z89" s="71">
        <v>0</v>
      </c>
      <c r="AA89" s="72">
        <v>0</v>
      </c>
      <c r="AB89" s="72">
        <v>0</v>
      </c>
      <c r="AC89" s="72">
        <v>0</v>
      </c>
      <c r="AD89" s="72">
        <v>0</v>
      </c>
      <c r="AE89" s="72">
        <v>0</v>
      </c>
      <c r="AF89" s="71">
        <v>0</v>
      </c>
      <c r="AG89" s="72">
        <v>0</v>
      </c>
      <c r="AH89" s="72">
        <v>0</v>
      </c>
      <c r="AI89" s="72">
        <v>0</v>
      </c>
      <c r="AJ89" s="73">
        <v>0</v>
      </c>
      <c r="AK89" s="72">
        <v>0</v>
      </c>
      <c r="AL89" s="72">
        <v>0</v>
      </c>
      <c r="AM89" s="72">
        <v>0</v>
      </c>
      <c r="AN89" s="73">
        <v>496</v>
      </c>
      <c r="AO89" s="71">
        <v>496</v>
      </c>
      <c r="AP89" s="72">
        <v>0</v>
      </c>
      <c r="AQ89" s="72">
        <v>0</v>
      </c>
      <c r="AR89" s="72">
        <v>496</v>
      </c>
      <c r="AS89" s="72">
        <v>0</v>
      </c>
      <c r="AT89" s="72"/>
      <c r="AU89" s="72">
        <v>0</v>
      </c>
      <c r="AV89" s="75">
        <v>0</v>
      </c>
      <c r="AW89" s="72">
        <v>0</v>
      </c>
      <c r="AX89" s="72">
        <v>0</v>
      </c>
      <c r="AY89" s="76">
        <v>0</v>
      </c>
      <c r="AZ89" s="72">
        <v>0</v>
      </c>
      <c r="BA89" s="72">
        <v>0</v>
      </c>
      <c r="BB89" s="72">
        <v>0</v>
      </c>
      <c r="BC89" s="72">
        <v>0</v>
      </c>
      <c r="BD89" s="72">
        <v>0</v>
      </c>
      <c r="BE89" s="76">
        <v>0</v>
      </c>
      <c r="BF89" s="72">
        <v>0</v>
      </c>
      <c r="BG89" s="72">
        <v>0</v>
      </c>
      <c r="BH89" s="72">
        <v>0</v>
      </c>
      <c r="BI89" s="76">
        <v>0</v>
      </c>
      <c r="BJ89" s="72">
        <v>0</v>
      </c>
      <c r="BK89" s="72">
        <v>0</v>
      </c>
      <c r="BL89" s="72">
        <v>0</v>
      </c>
      <c r="BM89" s="72">
        <v>0</v>
      </c>
      <c r="BN89" s="77">
        <v>0</v>
      </c>
      <c r="BO89" s="73">
        <v>0</v>
      </c>
      <c r="BP89" s="72">
        <v>0</v>
      </c>
      <c r="BQ89" s="72">
        <v>0</v>
      </c>
      <c r="BR89" s="72">
        <v>0</v>
      </c>
      <c r="BS89" s="72">
        <v>0</v>
      </c>
      <c r="BT89" s="72">
        <v>0</v>
      </c>
      <c r="BU89" s="71">
        <v>0</v>
      </c>
      <c r="BV89" s="72">
        <v>0</v>
      </c>
      <c r="BW89" s="72">
        <v>0</v>
      </c>
      <c r="BX89" s="72">
        <v>0</v>
      </c>
      <c r="BY89" s="72">
        <v>0</v>
      </c>
      <c r="BZ89" s="72">
        <v>0</v>
      </c>
      <c r="CA89" s="72">
        <v>0</v>
      </c>
      <c r="CB89" s="78">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2">
        <v>0</v>
      </c>
      <c r="CW89" s="72">
        <v>0</v>
      </c>
      <c r="CX89" s="72">
        <v>0</v>
      </c>
      <c r="CY89" s="72">
        <v>0</v>
      </c>
      <c r="CZ89" s="72">
        <v>0</v>
      </c>
      <c r="DA89" s="72">
        <v>0</v>
      </c>
      <c r="DB89" s="72">
        <v>0</v>
      </c>
      <c r="DC89" s="72">
        <v>0</v>
      </c>
      <c r="DD89" s="79">
        <v>0</v>
      </c>
      <c r="DE89" s="79">
        <v>0</v>
      </c>
      <c r="DF89" s="72">
        <v>0</v>
      </c>
      <c r="DG89" s="73">
        <v>2182</v>
      </c>
      <c r="DH89" s="73">
        <v>254</v>
      </c>
      <c r="DI89" s="71">
        <v>0</v>
      </c>
      <c r="DJ89" s="72">
        <v>0</v>
      </c>
      <c r="DK89" s="71">
        <v>0</v>
      </c>
      <c r="DL89" s="72">
        <v>0</v>
      </c>
      <c r="DM89" s="72">
        <v>0</v>
      </c>
      <c r="DN89" s="72">
        <v>0</v>
      </c>
      <c r="DO89" s="72">
        <v>0</v>
      </c>
      <c r="DP89" s="72">
        <v>0</v>
      </c>
      <c r="DQ89" s="72">
        <v>0</v>
      </c>
      <c r="DR89" s="72">
        <v>0</v>
      </c>
      <c r="DS89" s="71">
        <v>0</v>
      </c>
      <c r="DT89" s="72">
        <v>0</v>
      </c>
      <c r="DU89" s="71">
        <v>0</v>
      </c>
      <c r="DV89" s="72">
        <v>0</v>
      </c>
      <c r="DW89" s="72">
        <v>0</v>
      </c>
      <c r="DX89" s="72">
        <v>0</v>
      </c>
      <c r="DY89" s="72">
        <v>0</v>
      </c>
      <c r="DZ89" s="72">
        <v>254</v>
      </c>
      <c r="EA89" s="72">
        <v>0</v>
      </c>
      <c r="EB89" s="72">
        <v>0</v>
      </c>
      <c r="EC89" s="72">
        <v>0</v>
      </c>
      <c r="ED89" s="72">
        <v>0</v>
      </c>
      <c r="EE89" s="72">
        <v>0</v>
      </c>
      <c r="EF89" s="72">
        <v>0</v>
      </c>
      <c r="EG89" s="80">
        <v>0</v>
      </c>
      <c r="EH89" s="72">
        <v>0</v>
      </c>
      <c r="EI89" s="72">
        <v>0</v>
      </c>
      <c r="EJ89" s="72">
        <v>0</v>
      </c>
      <c r="EK89" s="72">
        <v>0</v>
      </c>
      <c r="EL89" s="72">
        <v>0</v>
      </c>
      <c r="EM89" s="73">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c r="XC89" s="72">
        <v>0</v>
      </c>
      <c r="XD89" s="72">
        <v>0</v>
      </c>
      <c r="XE89" s="72">
        <v>0</v>
      </c>
      <c r="XF89" s="72">
        <v>0</v>
      </c>
      <c r="XG89" s="72">
        <v>0</v>
      </c>
      <c r="XH89" s="72">
        <v>0</v>
      </c>
      <c r="XI89" s="72">
        <v>0</v>
      </c>
      <c r="XJ89" s="72">
        <v>0</v>
      </c>
      <c r="XK89" s="72">
        <v>0</v>
      </c>
      <c r="XL89" s="72">
        <v>0</v>
      </c>
      <c r="XM89" s="72">
        <v>0</v>
      </c>
      <c r="XN89" s="72">
        <v>0</v>
      </c>
      <c r="XO89" s="72">
        <v>0</v>
      </c>
      <c r="XP89" s="72">
        <v>0</v>
      </c>
      <c r="XQ89" s="72">
        <v>0</v>
      </c>
      <c r="XR89" s="72">
        <v>0</v>
      </c>
      <c r="XS89" s="72">
        <v>0</v>
      </c>
      <c r="XT89" s="72">
        <v>0</v>
      </c>
      <c r="XU89" s="72">
        <v>0</v>
      </c>
      <c r="XV89" s="72">
        <v>0</v>
      </c>
      <c r="XW89" s="72">
        <v>0</v>
      </c>
      <c r="XX89" s="72">
        <v>0</v>
      </c>
      <c r="XY89" s="72">
        <v>0</v>
      </c>
      <c r="XZ89" s="72">
        <v>0</v>
      </c>
      <c r="YA89" s="72">
        <v>0</v>
      </c>
      <c r="YB89" s="72">
        <v>0</v>
      </c>
      <c r="YC89" s="72">
        <v>0</v>
      </c>
      <c r="YD89" s="72">
        <v>0</v>
      </c>
      <c r="YE89" s="72">
        <v>0</v>
      </c>
      <c r="YF89" s="72">
        <v>0</v>
      </c>
      <c r="YG89" s="72">
        <v>0</v>
      </c>
      <c r="YH89" s="72">
        <v>0</v>
      </c>
      <c r="YI89" s="72">
        <v>0</v>
      </c>
      <c r="YJ89" s="72">
        <v>0</v>
      </c>
      <c r="YK89" s="72">
        <v>0</v>
      </c>
      <c r="YL89" s="72">
        <v>0</v>
      </c>
      <c r="YM89" s="72">
        <v>0</v>
      </c>
      <c r="YN89" s="72">
        <v>0</v>
      </c>
      <c r="YO89" s="72">
        <v>0</v>
      </c>
      <c r="YP89" s="72">
        <v>0</v>
      </c>
      <c r="YQ89" s="72">
        <v>0</v>
      </c>
      <c r="YR89" s="72">
        <v>0</v>
      </c>
      <c r="YS89" s="72">
        <v>0</v>
      </c>
      <c r="YT89" s="72">
        <v>0</v>
      </c>
      <c r="YU89" s="72">
        <v>0</v>
      </c>
      <c r="YV89" s="72">
        <v>0</v>
      </c>
      <c r="YW89" s="72">
        <v>0</v>
      </c>
      <c r="YX89" s="72">
        <v>0</v>
      </c>
      <c r="YY89" s="72">
        <v>0</v>
      </c>
      <c r="YZ89" s="72">
        <v>0</v>
      </c>
      <c r="ZA89" s="72">
        <v>0</v>
      </c>
      <c r="ZB89" s="72">
        <v>0</v>
      </c>
      <c r="ZC89" s="72">
        <v>0</v>
      </c>
    </row>
    <row r="90" spans="1:679" s="5" customFormat="1" ht="26.25" x14ac:dyDescent="0.4">
      <c r="A90" s="67">
        <v>66</v>
      </c>
      <c r="B90" s="68" t="s">
        <v>1344</v>
      </c>
      <c r="C90" s="69" t="s">
        <v>1345</v>
      </c>
      <c r="D90" s="70">
        <v>0</v>
      </c>
      <c r="E90" s="71">
        <v>0</v>
      </c>
      <c r="F90" s="72">
        <v>0</v>
      </c>
      <c r="G90" s="72">
        <v>0</v>
      </c>
      <c r="H90" s="72">
        <v>0</v>
      </c>
      <c r="I90" s="72">
        <v>0</v>
      </c>
      <c r="J90" s="71">
        <v>0</v>
      </c>
      <c r="K90" s="72">
        <v>0</v>
      </c>
      <c r="L90" s="72">
        <v>0</v>
      </c>
      <c r="M90" s="72">
        <v>0</v>
      </c>
      <c r="N90" s="72">
        <v>0</v>
      </c>
      <c r="O90" s="71">
        <v>0</v>
      </c>
      <c r="P90" s="72">
        <v>0</v>
      </c>
      <c r="Q90" s="72">
        <v>0</v>
      </c>
      <c r="R90" s="72">
        <v>0</v>
      </c>
      <c r="S90" s="72">
        <v>0</v>
      </c>
      <c r="T90" s="72">
        <v>0</v>
      </c>
      <c r="U90" s="72">
        <v>0</v>
      </c>
      <c r="V90" s="72"/>
      <c r="W90" s="71">
        <v>0</v>
      </c>
      <c r="X90" s="72">
        <v>0</v>
      </c>
      <c r="Y90" s="72">
        <v>0</v>
      </c>
      <c r="Z90" s="71">
        <v>0</v>
      </c>
      <c r="AA90" s="72">
        <v>0</v>
      </c>
      <c r="AB90" s="72">
        <v>0</v>
      </c>
      <c r="AC90" s="72">
        <v>0</v>
      </c>
      <c r="AD90" s="72">
        <v>0</v>
      </c>
      <c r="AE90" s="72">
        <v>0</v>
      </c>
      <c r="AF90" s="71">
        <v>0</v>
      </c>
      <c r="AG90" s="72">
        <v>0</v>
      </c>
      <c r="AH90" s="72">
        <v>0</v>
      </c>
      <c r="AI90" s="72">
        <v>0</v>
      </c>
      <c r="AJ90" s="73">
        <v>0</v>
      </c>
      <c r="AK90" s="72">
        <v>0</v>
      </c>
      <c r="AL90" s="72">
        <v>0</v>
      </c>
      <c r="AM90" s="72">
        <v>0</v>
      </c>
      <c r="AN90" s="73">
        <v>0</v>
      </c>
      <c r="AO90" s="71">
        <v>0</v>
      </c>
      <c r="AP90" s="72">
        <v>0</v>
      </c>
      <c r="AQ90" s="72">
        <v>0</v>
      </c>
      <c r="AR90" s="72">
        <v>0</v>
      </c>
      <c r="AS90" s="72">
        <v>0</v>
      </c>
      <c r="AT90" s="72"/>
      <c r="AU90" s="72">
        <v>0</v>
      </c>
      <c r="AV90" s="75">
        <v>0</v>
      </c>
      <c r="AW90" s="72">
        <v>0</v>
      </c>
      <c r="AX90" s="72">
        <v>0</v>
      </c>
      <c r="AY90" s="76">
        <v>0</v>
      </c>
      <c r="AZ90" s="72">
        <v>0</v>
      </c>
      <c r="BA90" s="72">
        <v>0</v>
      </c>
      <c r="BB90" s="72">
        <v>0</v>
      </c>
      <c r="BC90" s="72">
        <v>0</v>
      </c>
      <c r="BD90" s="72">
        <v>0</v>
      </c>
      <c r="BE90" s="76">
        <v>0</v>
      </c>
      <c r="BF90" s="72">
        <v>0</v>
      </c>
      <c r="BG90" s="72">
        <v>0</v>
      </c>
      <c r="BH90" s="72">
        <v>0</v>
      </c>
      <c r="BI90" s="76">
        <v>0</v>
      </c>
      <c r="BJ90" s="72">
        <v>0</v>
      </c>
      <c r="BK90" s="72">
        <v>0</v>
      </c>
      <c r="BL90" s="72">
        <v>0</v>
      </c>
      <c r="BM90" s="72">
        <v>0</v>
      </c>
      <c r="BN90" s="77">
        <v>2521</v>
      </c>
      <c r="BO90" s="73">
        <v>153</v>
      </c>
      <c r="BP90" s="72">
        <v>0</v>
      </c>
      <c r="BQ90" s="72">
        <v>0</v>
      </c>
      <c r="BR90" s="72">
        <v>0</v>
      </c>
      <c r="BS90" s="72">
        <v>0</v>
      </c>
      <c r="BT90" s="72">
        <v>0</v>
      </c>
      <c r="BU90" s="71">
        <v>0</v>
      </c>
      <c r="BV90" s="72">
        <v>0</v>
      </c>
      <c r="BW90" s="72">
        <v>0</v>
      </c>
      <c r="BX90" s="72">
        <v>0</v>
      </c>
      <c r="BY90" s="72">
        <v>0</v>
      </c>
      <c r="BZ90" s="72">
        <v>0</v>
      </c>
      <c r="CA90" s="72">
        <v>0</v>
      </c>
      <c r="CB90" s="78">
        <v>153</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2">
        <v>0</v>
      </c>
      <c r="CW90" s="72">
        <v>0</v>
      </c>
      <c r="CX90" s="72">
        <v>0</v>
      </c>
      <c r="CY90" s="72">
        <v>0</v>
      </c>
      <c r="CZ90" s="72">
        <v>0</v>
      </c>
      <c r="DA90" s="72">
        <v>0</v>
      </c>
      <c r="DB90" s="72">
        <v>0</v>
      </c>
      <c r="DC90" s="72">
        <v>0</v>
      </c>
      <c r="DD90" s="79">
        <v>153</v>
      </c>
      <c r="DE90" s="79">
        <v>0</v>
      </c>
      <c r="DF90" s="72">
        <v>0</v>
      </c>
      <c r="DG90" s="73">
        <v>0</v>
      </c>
      <c r="DH90" s="73">
        <v>0</v>
      </c>
      <c r="DI90" s="71">
        <v>0</v>
      </c>
      <c r="DJ90" s="72">
        <v>0</v>
      </c>
      <c r="DK90" s="71">
        <v>0</v>
      </c>
      <c r="DL90" s="72">
        <v>0</v>
      </c>
      <c r="DM90" s="72">
        <v>0</v>
      </c>
      <c r="DN90" s="72">
        <v>0</v>
      </c>
      <c r="DO90" s="72">
        <v>0</v>
      </c>
      <c r="DP90" s="72">
        <v>0</v>
      </c>
      <c r="DQ90" s="72">
        <v>0</v>
      </c>
      <c r="DR90" s="72">
        <v>0</v>
      </c>
      <c r="DS90" s="71">
        <v>0</v>
      </c>
      <c r="DT90" s="72">
        <v>0</v>
      </c>
      <c r="DU90" s="71">
        <v>0</v>
      </c>
      <c r="DV90" s="72">
        <v>0</v>
      </c>
      <c r="DW90" s="72">
        <v>0</v>
      </c>
      <c r="DX90" s="72">
        <v>0</v>
      </c>
      <c r="DY90" s="72">
        <v>0</v>
      </c>
      <c r="DZ90" s="72">
        <v>0</v>
      </c>
      <c r="EA90" s="72">
        <v>0</v>
      </c>
      <c r="EB90" s="72">
        <v>0</v>
      </c>
      <c r="EC90" s="72">
        <v>0</v>
      </c>
      <c r="ED90" s="72">
        <v>0</v>
      </c>
      <c r="EE90" s="72">
        <v>0</v>
      </c>
      <c r="EF90" s="72">
        <v>0</v>
      </c>
      <c r="EG90" s="80">
        <v>0</v>
      </c>
      <c r="EH90" s="72">
        <v>0</v>
      </c>
      <c r="EI90" s="72">
        <v>0</v>
      </c>
      <c r="EJ90" s="72">
        <v>0</v>
      </c>
      <c r="EK90" s="72">
        <v>0</v>
      </c>
      <c r="EL90" s="72">
        <v>0</v>
      </c>
      <c r="EM90" s="73">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c r="XC90" s="72">
        <v>0</v>
      </c>
      <c r="XD90" s="72">
        <v>0</v>
      </c>
      <c r="XE90" s="72">
        <v>0</v>
      </c>
      <c r="XF90" s="72">
        <v>0</v>
      </c>
      <c r="XG90" s="72">
        <v>0</v>
      </c>
      <c r="XH90" s="72">
        <v>0</v>
      </c>
      <c r="XI90" s="72">
        <v>0</v>
      </c>
      <c r="XJ90" s="72">
        <v>0</v>
      </c>
      <c r="XK90" s="72">
        <v>0</v>
      </c>
      <c r="XL90" s="72">
        <v>0</v>
      </c>
      <c r="XM90" s="72">
        <v>0</v>
      </c>
      <c r="XN90" s="72">
        <v>0</v>
      </c>
      <c r="XO90" s="72">
        <v>0</v>
      </c>
      <c r="XP90" s="72">
        <v>0</v>
      </c>
      <c r="XQ90" s="72">
        <v>0</v>
      </c>
      <c r="XR90" s="72">
        <v>0</v>
      </c>
      <c r="XS90" s="72">
        <v>0</v>
      </c>
      <c r="XT90" s="72">
        <v>0</v>
      </c>
      <c r="XU90" s="72">
        <v>0</v>
      </c>
      <c r="XV90" s="72">
        <v>0</v>
      </c>
      <c r="XW90" s="72">
        <v>0</v>
      </c>
      <c r="XX90" s="72">
        <v>0</v>
      </c>
      <c r="XY90" s="72">
        <v>0</v>
      </c>
      <c r="XZ90" s="72">
        <v>0</v>
      </c>
      <c r="YA90" s="72">
        <v>0</v>
      </c>
      <c r="YB90" s="72">
        <v>0</v>
      </c>
      <c r="YC90" s="72">
        <v>0</v>
      </c>
      <c r="YD90" s="72">
        <v>0</v>
      </c>
      <c r="YE90" s="72">
        <v>0</v>
      </c>
      <c r="YF90" s="72">
        <v>0</v>
      </c>
      <c r="YG90" s="72">
        <v>0</v>
      </c>
      <c r="YH90" s="72">
        <v>0</v>
      </c>
      <c r="YI90" s="72">
        <v>0</v>
      </c>
      <c r="YJ90" s="72">
        <v>0</v>
      </c>
      <c r="YK90" s="72">
        <v>0</v>
      </c>
      <c r="YL90" s="72">
        <v>0</v>
      </c>
      <c r="YM90" s="72">
        <v>0</v>
      </c>
      <c r="YN90" s="72">
        <v>0</v>
      </c>
      <c r="YO90" s="72">
        <v>0</v>
      </c>
      <c r="YP90" s="72">
        <v>0</v>
      </c>
      <c r="YQ90" s="72">
        <v>0</v>
      </c>
      <c r="YR90" s="72">
        <v>0</v>
      </c>
      <c r="YS90" s="72">
        <v>0</v>
      </c>
      <c r="YT90" s="72">
        <v>0</v>
      </c>
      <c r="YU90" s="72">
        <v>0</v>
      </c>
      <c r="YV90" s="72">
        <v>0</v>
      </c>
      <c r="YW90" s="72">
        <v>0</v>
      </c>
      <c r="YX90" s="72">
        <v>0</v>
      </c>
      <c r="YY90" s="72">
        <v>0</v>
      </c>
      <c r="YZ90" s="72">
        <v>0</v>
      </c>
      <c r="ZA90" s="72">
        <v>0</v>
      </c>
      <c r="ZB90" s="72">
        <v>0</v>
      </c>
      <c r="ZC90" s="72">
        <v>0</v>
      </c>
    </row>
    <row r="91" spans="1:679" ht="23.25" x14ac:dyDescent="0.3">
      <c r="A91" s="67">
        <v>67</v>
      </c>
      <c r="B91" s="68" t="s">
        <v>1346</v>
      </c>
      <c r="C91" s="69" t="s">
        <v>1347</v>
      </c>
      <c r="D91" s="70">
        <v>0</v>
      </c>
      <c r="E91" s="71">
        <v>0</v>
      </c>
      <c r="F91" s="72">
        <v>0</v>
      </c>
      <c r="G91" s="72">
        <v>0</v>
      </c>
      <c r="H91" s="72">
        <v>0</v>
      </c>
      <c r="I91" s="72">
        <v>0</v>
      </c>
      <c r="J91" s="71">
        <v>0</v>
      </c>
      <c r="K91" s="72">
        <v>0</v>
      </c>
      <c r="L91" s="72">
        <v>0</v>
      </c>
      <c r="M91" s="72">
        <v>0</v>
      </c>
      <c r="N91" s="72">
        <v>0</v>
      </c>
      <c r="O91" s="71">
        <v>0</v>
      </c>
      <c r="P91" s="72">
        <v>0</v>
      </c>
      <c r="Q91" s="72">
        <v>0</v>
      </c>
      <c r="R91" s="72">
        <v>0</v>
      </c>
      <c r="S91" s="72">
        <v>0</v>
      </c>
      <c r="T91" s="72">
        <v>0</v>
      </c>
      <c r="U91" s="72">
        <v>0</v>
      </c>
      <c r="V91" s="72"/>
      <c r="W91" s="71">
        <v>0</v>
      </c>
      <c r="X91" s="72">
        <v>0</v>
      </c>
      <c r="Y91" s="72">
        <v>0</v>
      </c>
      <c r="Z91" s="71">
        <v>0</v>
      </c>
      <c r="AA91" s="72">
        <v>0</v>
      </c>
      <c r="AB91" s="72">
        <v>0</v>
      </c>
      <c r="AC91" s="72">
        <v>0</v>
      </c>
      <c r="AD91" s="72">
        <v>0</v>
      </c>
      <c r="AE91" s="72">
        <v>0</v>
      </c>
      <c r="AF91" s="71">
        <v>0</v>
      </c>
      <c r="AG91" s="72">
        <v>0</v>
      </c>
      <c r="AH91" s="72">
        <v>0</v>
      </c>
      <c r="AI91" s="72">
        <v>0</v>
      </c>
      <c r="AJ91" s="73">
        <v>0</v>
      </c>
      <c r="AK91" s="72">
        <v>0</v>
      </c>
      <c r="AL91" s="72">
        <v>0</v>
      </c>
      <c r="AM91" s="72">
        <v>0</v>
      </c>
      <c r="AN91" s="73">
        <v>0</v>
      </c>
      <c r="AO91" s="71">
        <v>0</v>
      </c>
      <c r="AP91" s="72">
        <v>0</v>
      </c>
      <c r="AQ91" s="72">
        <v>0</v>
      </c>
      <c r="AR91" s="72">
        <v>0</v>
      </c>
      <c r="AS91" s="72">
        <v>0</v>
      </c>
      <c r="AT91" s="72"/>
      <c r="AU91" s="72">
        <v>0</v>
      </c>
      <c r="AV91" s="75">
        <v>0</v>
      </c>
      <c r="AW91" s="72">
        <v>0</v>
      </c>
      <c r="AX91" s="72">
        <v>0</v>
      </c>
      <c r="AY91" s="76">
        <v>0</v>
      </c>
      <c r="AZ91" s="72">
        <v>0</v>
      </c>
      <c r="BA91" s="72">
        <v>0</v>
      </c>
      <c r="BB91" s="72">
        <v>0</v>
      </c>
      <c r="BC91" s="72">
        <v>0</v>
      </c>
      <c r="BD91" s="72">
        <v>0</v>
      </c>
      <c r="BE91" s="76">
        <v>0</v>
      </c>
      <c r="BF91" s="72">
        <v>0</v>
      </c>
      <c r="BG91" s="72">
        <v>0</v>
      </c>
      <c r="BH91" s="72">
        <v>0</v>
      </c>
      <c r="BI91" s="76">
        <v>0</v>
      </c>
      <c r="BJ91" s="72">
        <v>0</v>
      </c>
      <c r="BK91" s="72">
        <v>0</v>
      </c>
      <c r="BL91" s="72">
        <v>0</v>
      </c>
      <c r="BM91" s="72">
        <v>0</v>
      </c>
      <c r="BN91" s="77">
        <v>0</v>
      </c>
      <c r="BO91" s="73">
        <v>0</v>
      </c>
      <c r="BP91" s="72">
        <v>0</v>
      </c>
      <c r="BQ91" s="72">
        <v>0</v>
      </c>
      <c r="BR91" s="72">
        <v>0</v>
      </c>
      <c r="BS91" s="72">
        <v>0</v>
      </c>
      <c r="BT91" s="72">
        <v>0</v>
      </c>
      <c r="BU91" s="71">
        <v>0</v>
      </c>
      <c r="BV91" s="72">
        <v>0</v>
      </c>
      <c r="BW91" s="72">
        <v>0</v>
      </c>
      <c r="BX91" s="72">
        <v>0</v>
      </c>
      <c r="BY91" s="72">
        <v>0</v>
      </c>
      <c r="BZ91" s="72">
        <v>0</v>
      </c>
      <c r="CA91" s="72">
        <v>0</v>
      </c>
      <c r="CB91" s="78">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2">
        <v>0</v>
      </c>
      <c r="CW91" s="72">
        <v>0</v>
      </c>
      <c r="CX91" s="72">
        <v>0</v>
      </c>
      <c r="CY91" s="72">
        <v>0</v>
      </c>
      <c r="CZ91" s="72">
        <v>0</v>
      </c>
      <c r="DA91" s="72">
        <v>0</v>
      </c>
      <c r="DB91" s="72">
        <v>0</v>
      </c>
      <c r="DC91" s="72">
        <v>0</v>
      </c>
      <c r="DD91" s="79">
        <v>0</v>
      </c>
      <c r="DE91" s="79">
        <v>0</v>
      </c>
      <c r="DF91" s="72">
        <v>0</v>
      </c>
      <c r="DG91" s="73">
        <v>0</v>
      </c>
      <c r="DH91" s="73">
        <v>0</v>
      </c>
      <c r="DI91" s="71">
        <v>0</v>
      </c>
      <c r="DJ91" s="72">
        <v>0</v>
      </c>
      <c r="DK91" s="71">
        <v>0</v>
      </c>
      <c r="DL91" s="72">
        <v>0</v>
      </c>
      <c r="DM91" s="72">
        <v>0</v>
      </c>
      <c r="DN91" s="72">
        <v>0</v>
      </c>
      <c r="DO91" s="72">
        <v>0</v>
      </c>
      <c r="DP91" s="72">
        <v>0</v>
      </c>
      <c r="DQ91" s="72">
        <v>0</v>
      </c>
      <c r="DR91" s="72">
        <v>0</v>
      </c>
      <c r="DS91" s="71">
        <v>0</v>
      </c>
      <c r="DT91" s="72">
        <v>0</v>
      </c>
      <c r="DU91" s="71">
        <v>0</v>
      </c>
      <c r="DV91" s="72">
        <v>0</v>
      </c>
      <c r="DW91" s="72">
        <v>0</v>
      </c>
      <c r="DX91" s="72">
        <v>0</v>
      </c>
      <c r="DY91" s="72">
        <v>0</v>
      </c>
      <c r="DZ91" s="72">
        <v>0</v>
      </c>
      <c r="EA91" s="72">
        <v>0</v>
      </c>
      <c r="EB91" s="72">
        <v>0</v>
      </c>
      <c r="EC91" s="72">
        <v>0</v>
      </c>
      <c r="ED91" s="72">
        <v>0</v>
      </c>
      <c r="EE91" s="72">
        <v>0</v>
      </c>
      <c r="EF91" s="72">
        <v>0</v>
      </c>
      <c r="EG91" s="80">
        <v>0</v>
      </c>
      <c r="EH91" s="72">
        <v>0</v>
      </c>
      <c r="EI91" s="72">
        <v>0</v>
      </c>
      <c r="EJ91" s="72">
        <v>0</v>
      </c>
      <c r="EK91" s="72">
        <v>0</v>
      </c>
      <c r="EL91" s="72">
        <v>0</v>
      </c>
      <c r="EM91" s="73">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c r="XC91" s="72">
        <v>0</v>
      </c>
      <c r="XD91" s="72">
        <v>0</v>
      </c>
      <c r="XE91" s="72">
        <v>0</v>
      </c>
      <c r="XF91" s="72">
        <v>0</v>
      </c>
      <c r="XG91" s="72">
        <v>0</v>
      </c>
      <c r="XH91" s="72">
        <v>0</v>
      </c>
      <c r="XI91" s="72">
        <v>0</v>
      </c>
      <c r="XJ91" s="72">
        <v>0</v>
      </c>
      <c r="XK91" s="72">
        <v>0</v>
      </c>
      <c r="XL91" s="72">
        <v>0</v>
      </c>
      <c r="XM91" s="72">
        <v>0</v>
      </c>
      <c r="XN91" s="72">
        <v>0</v>
      </c>
      <c r="XO91" s="72">
        <v>0</v>
      </c>
      <c r="XP91" s="72">
        <v>0</v>
      </c>
      <c r="XQ91" s="72">
        <v>0</v>
      </c>
      <c r="XR91" s="72">
        <v>0</v>
      </c>
      <c r="XS91" s="72">
        <v>0</v>
      </c>
      <c r="XT91" s="72">
        <v>0</v>
      </c>
      <c r="XU91" s="72">
        <v>0</v>
      </c>
      <c r="XV91" s="72">
        <v>0</v>
      </c>
      <c r="XW91" s="72">
        <v>0</v>
      </c>
      <c r="XX91" s="72">
        <v>0</v>
      </c>
      <c r="XY91" s="72">
        <v>0</v>
      </c>
      <c r="XZ91" s="72">
        <v>0</v>
      </c>
      <c r="YA91" s="72">
        <v>0</v>
      </c>
      <c r="YB91" s="72">
        <v>0</v>
      </c>
      <c r="YC91" s="72">
        <v>0</v>
      </c>
      <c r="YD91" s="72">
        <v>0</v>
      </c>
      <c r="YE91" s="72">
        <v>0</v>
      </c>
      <c r="YF91" s="72">
        <v>0</v>
      </c>
      <c r="YG91" s="72">
        <v>0</v>
      </c>
      <c r="YH91" s="72">
        <v>0</v>
      </c>
      <c r="YI91" s="72">
        <v>0</v>
      </c>
      <c r="YJ91" s="72">
        <v>0</v>
      </c>
      <c r="YK91" s="72">
        <v>0</v>
      </c>
      <c r="YL91" s="72">
        <v>0</v>
      </c>
      <c r="YM91" s="72">
        <v>0</v>
      </c>
      <c r="YN91" s="72">
        <v>0</v>
      </c>
      <c r="YO91" s="72">
        <v>0</v>
      </c>
      <c r="YP91" s="72">
        <v>0</v>
      </c>
      <c r="YQ91" s="72">
        <v>0</v>
      </c>
      <c r="YR91" s="72">
        <v>0</v>
      </c>
      <c r="YS91" s="72">
        <v>0</v>
      </c>
      <c r="YT91" s="72">
        <v>0</v>
      </c>
      <c r="YU91" s="72">
        <v>0</v>
      </c>
      <c r="YV91" s="72">
        <v>0</v>
      </c>
      <c r="YW91" s="72">
        <v>0</v>
      </c>
      <c r="YX91" s="72">
        <v>0</v>
      </c>
      <c r="YY91" s="72">
        <v>0</v>
      </c>
      <c r="YZ91" s="72">
        <v>0</v>
      </c>
      <c r="ZA91" s="72">
        <v>0</v>
      </c>
      <c r="ZB91" s="72">
        <v>0</v>
      </c>
      <c r="ZC91" s="72">
        <v>0</v>
      </c>
    </row>
    <row r="92" spans="1:679" ht="23.25" x14ac:dyDescent="0.3">
      <c r="A92" s="67">
        <v>68</v>
      </c>
      <c r="B92" s="68" t="s">
        <v>1348</v>
      </c>
      <c r="C92" s="69" t="s">
        <v>1349</v>
      </c>
      <c r="D92" s="70">
        <v>25</v>
      </c>
      <c r="E92" s="71">
        <v>25</v>
      </c>
      <c r="F92" s="72">
        <v>0</v>
      </c>
      <c r="G92" s="72">
        <v>0</v>
      </c>
      <c r="H92" s="72">
        <v>25</v>
      </c>
      <c r="I92" s="72">
        <v>0</v>
      </c>
      <c r="J92" s="71">
        <v>23</v>
      </c>
      <c r="K92" s="72">
        <v>0</v>
      </c>
      <c r="L92" s="72">
        <v>0</v>
      </c>
      <c r="M92" s="72">
        <v>23</v>
      </c>
      <c r="N92" s="72">
        <v>0</v>
      </c>
      <c r="O92" s="71">
        <v>2</v>
      </c>
      <c r="P92" s="72">
        <v>0</v>
      </c>
      <c r="Q92" s="72">
        <v>0</v>
      </c>
      <c r="R92" s="72">
        <v>2</v>
      </c>
      <c r="S92" s="72">
        <v>0</v>
      </c>
      <c r="T92" s="72">
        <v>0</v>
      </c>
      <c r="U92" s="72">
        <v>0</v>
      </c>
      <c r="V92" s="72"/>
      <c r="W92" s="71">
        <v>0</v>
      </c>
      <c r="X92" s="72">
        <v>0</v>
      </c>
      <c r="Y92" s="72">
        <v>0</v>
      </c>
      <c r="Z92" s="71">
        <v>0</v>
      </c>
      <c r="AA92" s="72">
        <v>0</v>
      </c>
      <c r="AB92" s="72">
        <v>0</v>
      </c>
      <c r="AC92" s="72">
        <v>0</v>
      </c>
      <c r="AD92" s="72">
        <v>0</v>
      </c>
      <c r="AE92" s="72">
        <v>0</v>
      </c>
      <c r="AF92" s="71">
        <v>0</v>
      </c>
      <c r="AG92" s="72">
        <v>0</v>
      </c>
      <c r="AH92" s="72">
        <v>0</v>
      </c>
      <c r="AI92" s="72">
        <v>0</v>
      </c>
      <c r="AJ92" s="73">
        <v>0</v>
      </c>
      <c r="AK92" s="72">
        <v>0</v>
      </c>
      <c r="AL92" s="72">
        <v>0</v>
      </c>
      <c r="AM92" s="72">
        <v>0</v>
      </c>
      <c r="AN92" s="73">
        <v>75</v>
      </c>
      <c r="AO92" s="71">
        <v>75</v>
      </c>
      <c r="AP92" s="72">
        <v>0</v>
      </c>
      <c r="AQ92" s="72">
        <v>0</v>
      </c>
      <c r="AR92" s="72">
        <v>75</v>
      </c>
      <c r="AS92" s="72">
        <v>0</v>
      </c>
      <c r="AT92" s="72"/>
      <c r="AU92" s="72">
        <v>0</v>
      </c>
      <c r="AV92" s="75">
        <v>0</v>
      </c>
      <c r="AW92" s="72">
        <v>0</v>
      </c>
      <c r="AX92" s="72">
        <v>0</v>
      </c>
      <c r="AY92" s="76">
        <v>0</v>
      </c>
      <c r="AZ92" s="72">
        <v>0</v>
      </c>
      <c r="BA92" s="72">
        <v>0</v>
      </c>
      <c r="BB92" s="72">
        <v>0</v>
      </c>
      <c r="BC92" s="72">
        <v>0</v>
      </c>
      <c r="BD92" s="72">
        <v>0</v>
      </c>
      <c r="BE92" s="76">
        <v>0</v>
      </c>
      <c r="BF92" s="72">
        <v>0</v>
      </c>
      <c r="BG92" s="72">
        <v>0</v>
      </c>
      <c r="BH92" s="72">
        <v>0</v>
      </c>
      <c r="BI92" s="76">
        <v>3</v>
      </c>
      <c r="BJ92" s="72">
        <v>3</v>
      </c>
      <c r="BK92" s="72">
        <v>0</v>
      </c>
      <c r="BL92" s="72">
        <v>0</v>
      </c>
      <c r="BM92" s="72">
        <v>0</v>
      </c>
      <c r="BN92" s="77">
        <v>0</v>
      </c>
      <c r="BO92" s="73">
        <v>0</v>
      </c>
      <c r="BP92" s="72">
        <v>0</v>
      </c>
      <c r="BQ92" s="72">
        <v>0</v>
      </c>
      <c r="BR92" s="72">
        <v>0</v>
      </c>
      <c r="BS92" s="72">
        <v>0</v>
      </c>
      <c r="BT92" s="72">
        <v>0</v>
      </c>
      <c r="BU92" s="71">
        <v>0</v>
      </c>
      <c r="BV92" s="72">
        <v>0</v>
      </c>
      <c r="BW92" s="72">
        <v>0</v>
      </c>
      <c r="BX92" s="72">
        <v>0</v>
      </c>
      <c r="BY92" s="72">
        <v>0</v>
      </c>
      <c r="BZ92" s="72">
        <v>0</v>
      </c>
      <c r="CA92" s="72">
        <v>0</v>
      </c>
      <c r="CB92" s="78">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2">
        <v>0</v>
      </c>
      <c r="CW92" s="72">
        <v>0</v>
      </c>
      <c r="CX92" s="72">
        <v>0</v>
      </c>
      <c r="CY92" s="72">
        <v>0</v>
      </c>
      <c r="CZ92" s="72">
        <v>0</v>
      </c>
      <c r="DA92" s="72">
        <v>0</v>
      </c>
      <c r="DB92" s="72">
        <v>0</v>
      </c>
      <c r="DC92" s="72">
        <v>0</v>
      </c>
      <c r="DD92" s="79">
        <v>0</v>
      </c>
      <c r="DE92" s="79">
        <v>0</v>
      </c>
      <c r="DF92" s="72">
        <v>0</v>
      </c>
      <c r="DG92" s="73">
        <v>533</v>
      </c>
      <c r="DH92" s="73">
        <v>62</v>
      </c>
      <c r="DI92" s="71">
        <v>0</v>
      </c>
      <c r="DJ92" s="72">
        <v>0</v>
      </c>
      <c r="DK92" s="71">
        <v>0</v>
      </c>
      <c r="DL92" s="72">
        <v>0</v>
      </c>
      <c r="DM92" s="72">
        <v>0</v>
      </c>
      <c r="DN92" s="72">
        <v>0</v>
      </c>
      <c r="DO92" s="72">
        <v>0</v>
      </c>
      <c r="DP92" s="72">
        <v>0</v>
      </c>
      <c r="DQ92" s="72">
        <v>30</v>
      </c>
      <c r="DR92" s="72">
        <v>0</v>
      </c>
      <c r="DS92" s="71">
        <v>0</v>
      </c>
      <c r="DT92" s="72">
        <v>0</v>
      </c>
      <c r="DU92" s="71">
        <v>0</v>
      </c>
      <c r="DV92" s="72">
        <v>0</v>
      </c>
      <c r="DW92" s="72">
        <v>0</v>
      </c>
      <c r="DX92" s="72">
        <v>0</v>
      </c>
      <c r="DY92" s="72">
        <v>0</v>
      </c>
      <c r="DZ92" s="72">
        <v>0</v>
      </c>
      <c r="EA92" s="72">
        <v>0</v>
      </c>
      <c r="EB92" s="72">
        <v>0</v>
      </c>
      <c r="EC92" s="72">
        <v>32</v>
      </c>
      <c r="ED92" s="72">
        <v>0</v>
      </c>
      <c r="EE92" s="72">
        <v>0</v>
      </c>
      <c r="EF92" s="72">
        <v>0</v>
      </c>
      <c r="EG92" s="80">
        <v>0</v>
      </c>
      <c r="EH92" s="72">
        <v>0</v>
      </c>
      <c r="EI92" s="72">
        <v>0</v>
      </c>
      <c r="EJ92" s="72">
        <v>0</v>
      </c>
      <c r="EK92" s="72">
        <v>0</v>
      </c>
      <c r="EL92" s="72">
        <v>0</v>
      </c>
      <c r="EM92" s="73">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c r="XC92" s="72">
        <v>0</v>
      </c>
      <c r="XD92" s="72">
        <v>0</v>
      </c>
      <c r="XE92" s="72">
        <v>0</v>
      </c>
      <c r="XF92" s="72">
        <v>0</v>
      </c>
      <c r="XG92" s="72">
        <v>0</v>
      </c>
      <c r="XH92" s="72">
        <v>0</v>
      </c>
      <c r="XI92" s="72">
        <v>0</v>
      </c>
      <c r="XJ92" s="72">
        <v>0</v>
      </c>
      <c r="XK92" s="72">
        <v>0</v>
      </c>
      <c r="XL92" s="72">
        <v>0</v>
      </c>
      <c r="XM92" s="72">
        <v>0</v>
      </c>
      <c r="XN92" s="72">
        <v>0</v>
      </c>
      <c r="XO92" s="72">
        <v>0</v>
      </c>
      <c r="XP92" s="72">
        <v>0</v>
      </c>
      <c r="XQ92" s="72">
        <v>0</v>
      </c>
      <c r="XR92" s="72">
        <v>0</v>
      </c>
      <c r="XS92" s="72">
        <v>0</v>
      </c>
      <c r="XT92" s="72">
        <v>0</v>
      </c>
      <c r="XU92" s="72">
        <v>0</v>
      </c>
      <c r="XV92" s="72">
        <v>0</v>
      </c>
      <c r="XW92" s="72">
        <v>0</v>
      </c>
      <c r="XX92" s="72">
        <v>0</v>
      </c>
      <c r="XY92" s="72">
        <v>0</v>
      </c>
      <c r="XZ92" s="72">
        <v>0</v>
      </c>
      <c r="YA92" s="72">
        <v>0</v>
      </c>
      <c r="YB92" s="72">
        <v>0</v>
      </c>
      <c r="YC92" s="72">
        <v>0</v>
      </c>
      <c r="YD92" s="72">
        <v>0</v>
      </c>
      <c r="YE92" s="72">
        <v>0</v>
      </c>
      <c r="YF92" s="72">
        <v>0</v>
      </c>
      <c r="YG92" s="72">
        <v>0</v>
      </c>
      <c r="YH92" s="72">
        <v>0</v>
      </c>
      <c r="YI92" s="72">
        <v>0</v>
      </c>
      <c r="YJ92" s="72">
        <v>0</v>
      </c>
      <c r="YK92" s="72">
        <v>0</v>
      </c>
      <c r="YL92" s="72">
        <v>0</v>
      </c>
      <c r="YM92" s="72">
        <v>0</v>
      </c>
      <c r="YN92" s="72">
        <v>0</v>
      </c>
      <c r="YO92" s="72">
        <v>0</v>
      </c>
      <c r="YP92" s="72">
        <v>0</v>
      </c>
      <c r="YQ92" s="72">
        <v>0</v>
      </c>
      <c r="YR92" s="72">
        <v>0</v>
      </c>
      <c r="YS92" s="72">
        <v>0</v>
      </c>
      <c r="YT92" s="72">
        <v>0</v>
      </c>
      <c r="YU92" s="72">
        <v>0</v>
      </c>
      <c r="YV92" s="72">
        <v>0</v>
      </c>
      <c r="YW92" s="72">
        <v>0</v>
      </c>
      <c r="YX92" s="72">
        <v>0</v>
      </c>
      <c r="YY92" s="72">
        <v>0</v>
      </c>
      <c r="YZ92" s="72">
        <v>0</v>
      </c>
      <c r="ZA92" s="72">
        <v>0</v>
      </c>
      <c r="ZB92" s="72">
        <v>0</v>
      </c>
      <c r="ZC92" s="72">
        <v>0</v>
      </c>
    </row>
    <row r="93" spans="1:679" ht="23.25" x14ac:dyDescent="0.3">
      <c r="A93" s="67">
        <v>69</v>
      </c>
      <c r="B93" s="68" t="s">
        <v>1350</v>
      </c>
      <c r="C93" s="69" t="s">
        <v>1351</v>
      </c>
      <c r="D93" s="70">
        <v>0</v>
      </c>
      <c r="E93" s="71">
        <v>0</v>
      </c>
      <c r="F93" s="72">
        <v>0</v>
      </c>
      <c r="G93" s="72">
        <v>0</v>
      </c>
      <c r="H93" s="72">
        <v>0</v>
      </c>
      <c r="I93" s="72">
        <v>0</v>
      </c>
      <c r="J93" s="71">
        <v>0</v>
      </c>
      <c r="K93" s="72">
        <v>0</v>
      </c>
      <c r="L93" s="72">
        <v>0</v>
      </c>
      <c r="M93" s="72">
        <v>0</v>
      </c>
      <c r="N93" s="72">
        <v>0</v>
      </c>
      <c r="O93" s="71">
        <v>0</v>
      </c>
      <c r="P93" s="72">
        <v>0</v>
      </c>
      <c r="Q93" s="72">
        <v>0</v>
      </c>
      <c r="R93" s="72">
        <v>0</v>
      </c>
      <c r="S93" s="72">
        <v>0</v>
      </c>
      <c r="T93" s="72">
        <v>0</v>
      </c>
      <c r="U93" s="72">
        <v>0</v>
      </c>
      <c r="V93" s="72"/>
      <c r="W93" s="71">
        <v>0</v>
      </c>
      <c r="X93" s="72">
        <v>0</v>
      </c>
      <c r="Y93" s="72">
        <v>0</v>
      </c>
      <c r="Z93" s="71">
        <v>0</v>
      </c>
      <c r="AA93" s="72">
        <v>0</v>
      </c>
      <c r="AB93" s="72">
        <v>0</v>
      </c>
      <c r="AC93" s="72">
        <v>0</v>
      </c>
      <c r="AD93" s="72">
        <v>0</v>
      </c>
      <c r="AE93" s="72">
        <v>0</v>
      </c>
      <c r="AF93" s="71">
        <v>0</v>
      </c>
      <c r="AG93" s="72">
        <v>0</v>
      </c>
      <c r="AH93" s="72">
        <v>0</v>
      </c>
      <c r="AI93" s="72">
        <v>0</v>
      </c>
      <c r="AJ93" s="73">
        <v>0</v>
      </c>
      <c r="AK93" s="72">
        <v>0</v>
      </c>
      <c r="AL93" s="72">
        <v>0</v>
      </c>
      <c r="AM93" s="72">
        <v>0</v>
      </c>
      <c r="AN93" s="73">
        <v>0</v>
      </c>
      <c r="AO93" s="71">
        <v>0</v>
      </c>
      <c r="AP93" s="72">
        <v>0</v>
      </c>
      <c r="AQ93" s="72">
        <v>0</v>
      </c>
      <c r="AR93" s="72">
        <v>0</v>
      </c>
      <c r="AS93" s="72">
        <v>0</v>
      </c>
      <c r="AT93" s="72"/>
      <c r="AU93" s="72">
        <v>0</v>
      </c>
      <c r="AV93" s="75">
        <v>0</v>
      </c>
      <c r="AW93" s="72">
        <v>0</v>
      </c>
      <c r="AX93" s="72">
        <v>0</v>
      </c>
      <c r="AY93" s="76">
        <v>164</v>
      </c>
      <c r="AZ93" s="72">
        <v>145</v>
      </c>
      <c r="BA93" s="72">
        <v>0</v>
      </c>
      <c r="BB93" s="72">
        <v>13</v>
      </c>
      <c r="BC93" s="72">
        <v>3</v>
      </c>
      <c r="BD93" s="72">
        <v>3</v>
      </c>
      <c r="BE93" s="76">
        <v>0</v>
      </c>
      <c r="BF93" s="72">
        <v>0</v>
      </c>
      <c r="BG93" s="72">
        <v>0</v>
      </c>
      <c r="BH93" s="72">
        <v>483</v>
      </c>
      <c r="BI93" s="76">
        <v>0</v>
      </c>
      <c r="BJ93" s="72">
        <v>0</v>
      </c>
      <c r="BK93" s="72">
        <v>0</v>
      </c>
      <c r="BL93" s="72">
        <v>0</v>
      </c>
      <c r="BM93" s="72">
        <v>0</v>
      </c>
      <c r="BN93" s="77">
        <v>0</v>
      </c>
      <c r="BO93" s="73">
        <v>0</v>
      </c>
      <c r="BP93" s="72">
        <v>0</v>
      </c>
      <c r="BQ93" s="72">
        <v>0</v>
      </c>
      <c r="BR93" s="72">
        <v>0</v>
      </c>
      <c r="BS93" s="72">
        <v>0</v>
      </c>
      <c r="BT93" s="72">
        <v>0</v>
      </c>
      <c r="BU93" s="71">
        <v>0</v>
      </c>
      <c r="BV93" s="72">
        <v>0</v>
      </c>
      <c r="BW93" s="72">
        <v>0</v>
      </c>
      <c r="BX93" s="72">
        <v>0</v>
      </c>
      <c r="BY93" s="72">
        <v>0</v>
      </c>
      <c r="BZ93" s="72">
        <v>0</v>
      </c>
      <c r="CA93" s="72">
        <v>0</v>
      </c>
      <c r="CB93" s="78">
        <v>0</v>
      </c>
      <c r="CC93" s="72">
        <v>0</v>
      </c>
      <c r="CD93" s="72">
        <v>0</v>
      </c>
      <c r="CE93" s="72">
        <v>0</v>
      </c>
      <c r="CF93" s="72">
        <v>0</v>
      </c>
      <c r="CG93" s="72">
        <v>0</v>
      </c>
      <c r="CH93" s="72">
        <v>0</v>
      </c>
      <c r="CI93" s="72">
        <v>0</v>
      </c>
      <c r="CJ93" s="72">
        <v>0</v>
      </c>
      <c r="CK93" s="72">
        <v>0</v>
      </c>
      <c r="CL93" s="72">
        <v>0</v>
      </c>
      <c r="CM93" s="72">
        <v>0</v>
      </c>
      <c r="CN93" s="72">
        <v>0</v>
      </c>
      <c r="CO93" s="72">
        <v>0</v>
      </c>
      <c r="CP93" s="72">
        <v>0</v>
      </c>
      <c r="CQ93" s="72">
        <v>0</v>
      </c>
      <c r="CR93" s="72">
        <v>0</v>
      </c>
      <c r="CS93" s="72">
        <v>0</v>
      </c>
      <c r="CT93" s="72">
        <v>0</v>
      </c>
      <c r="CU93" s="72">
        <v>0</v>
      </c>
      <c r="CV93" s="72">
        <v>0</v>
      </c>
      <c r="CW93" s="72">
        <v>0</v>
      </c>
      <c r="CX93" s="72">
        <v>0</v>
      </c>
      <c r="CY93" s="72">
        <v>0</v>
      </c>
      <c r="CZ93" s="72">
        <v>0</v>
      </c>
      <c r="DA93" s="72">
        <v>0</v>
      </c>
      <c r="DB93" s="72">
        <v>0</v>
      </c>
      <c r="DC93" s="72">
        <v>0</v>
      </c>
      <c r="DD93" s="79">
        <v>0</v>
      </c>
      <c r="DE93" s="79">
        <v>0</v>
      </c>
      <c r="DF93" s="72">
        <v>0</v>
      </c>
      <c r="DG93" s="73">
        <v>0</v>
      </c>
      <c r="DH93" s="73">
        <v>0</v>
      </c>
      <c r="DI93" s="71">
        <v>0</v>
      </c>
      <c r="DJ93" s="72">
        <v>0</v>
      </c>
      <c r="DK93" s="71">
        <v>0</v>
      </c>
      <c r="DL93" s="72">
        <v>0</v>
      </c>
      <c r="DM93" s="72">
        <v>0</v>
      </c>
      <c r="DN93" s="72">
        <v>0</v>
      </c>
      <c r="DO93" s="72">
        <v>0</v>
      </c>
      <c r="DP93" s="72">
        <v>0</v>
      </c>
      <c r="DQ93" s="72">
        <v>0</v>
      </c>
      <c r="DR93" s="72">
        <v>0</v>
      </c>
      <c r="DS93" s="71">
        <v>0</v>
      </c>
      <c r="DT93" s="72">
        <v>0</v>
      </c>
      <c r="DU93" s="71">
        <v>0</v>
      </c>
      <c r="DV93" s="72">
        <v>0</v>
      </c>
      <c r="DW93" s="72">
        <v>0</v>
      </c>
      <c r="DX93" s="72">
        <v>0</v>
      </c>
      <c r="DY93" s="72">
        <v>0</v>
      </c>
      <c r="DZ93" s="72">
        <v>0</v>
      </c>
      <c r="EA93" s="72">
        <v>0</v>
      </c>
      <c r="EB93" s="72">
        <v>0</v>
      </c>
      <c r="EC93" s="72">
        <v>0</v>
      </c>
      <c r="ED93" s="72">
        <v>0</v>
      </c>
      <c r="EE93" s="72">
        <v>0</v>
      </c>
      <c r="EF93" s="72">
        <v>0</v>
      </c>
      <c r="EG93" s="80">
        <v>0</v>
      </c>
      <c r="EH93" s="72">
        <v>0</v>
      </c>
      <c r="EI93" s="72">
        <v>0</v>
      </c>
      <c r="EJ93" s="72">
        <v>0</v>
      </c>
      <c r="EK93" s="72">
        <v>0</v>
      </c>
      <c r="EL93" s="72">
        <v>0</v>
      </c>
      <c r="EM93" s="73">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c r="XC93" s="72">
        <v>0</v>
      </c>
      <c r="XD93" s="72">
        <v>0</v>
      </c>
      <c r="XE93" s="72">
        <v>0</v>
      </c>
      <c r="XF93" s="72">
        <v>0</v>
      </c>
      <c r="XG93" s="72">
        <v>0</v>
      </c>
      <c r="XH93" s="72">
        <v>0</v>
      </c>
      <c r="XI93" s="72">
        <v>0</v>
      </c>
      <c r="XJ93" s="72">
        <v>0</v>
      </c>
      <c r="XK93" s="72">
        <v>0</v>
      </c>
      <c r="XL93" s="72">
        <v>0</v>
      </c>
      <c r="XM93" s="72">
        <v>0</v>
      </c>
      <c r="XN93" s="72">
        <v>0</v>
      </c>
      <c r="XO93" s="72">
        <v>0</v>
      </c>
      <c r="XP93" s="72">
        <v>0</v>
      </c>
      <c r="XQ93" s="72">
        <v>0</v>
      </c>
      <c r="XR93" s="72">
        <v>0</v>
      </c>
      <c r="XS93" s="72">
        <v>0</v>
      </c>
      <c r="XT93" s="72">
        <v>0</v>
      </c>
      <c r="XU93" s="72">
        <v>0</v>
      </c>
      <c r="XV93" s="72">
        <v>0</v>
      </c>
      <c r="XW93" s="72">
        <v>0</v>
      </c>
      <c r="XX93" s="72">
        <v>0</v>
      </c>
      <c r="XY93" s="72">
        <v>0</v>
      </c>
      <c r="XZ93" s="72">
        <v>0</v>
      </c>
      <c r="YA93" s="72">
        <v>0</v>
      </c>
      <c r="YB93" s="72">
        <v>0</v>
      </c>
      <c r="YC93" s="72">
        <v>0</v>
      </c>
      <c r="YD93" s="72">
        <v>0</v>
      </c>
      <c r="YE93" s="72">
        <v>0</v>
      </c>
      <c r="YF93" s="72">
        <v>0</v>
      </c>
      <c r="YG93" s="72">
        <v>0</v>
      </c>
      <c r="YH93" s="72">
        <v>0</v>
      </c>
      <c r="YI93" s="72">
        <v>0</v>
      </c>
      <c r="YJ93" s="72">
        <v>0</v>
      </c>
      <c r="YK93" s="72">
        <v>0</v>
      </c>
      <c r="YL93" s="72">
        <v>0</v>
      </c>
      <c r="YM93" s="72">
        <v>0</v>
      </c>
      <c r="YN93" s="72">
        <v>0</v>
      </c>
      <c r="YO93" s="72">
        <v>0</v>
      </c>
      <c r="YP93" s="72">
        <v>0</v>
      </c>
      <c r="YQ93" s="72">
        <v>0</v>
      </c>
      <c r="YR93" s="72">
        <v>0</v>
      </c>
      <c r="YS93" s="72">
        <v>0</v>
      </c>
      <c r="YT93" s="72">
        <v>0</v>
      </c>
      <c r="YU93" s="72">
        <v>0</v>
      </c>
      <c r="YV93" s="72">
        <v>0</v>
      </c>
      <c r="YW93" s="72">
        <v>0</v>
      </c>
      <c r="YX93" s="72">
        <v>0</v>
      </c>
      <c r="YY93" s="72">
        <v>0</v>
      </c>
      <c r="YZ93" s="72">
        <v>0</v>
      </c>
      <c r="ZA93" s="72">
        <v>0</v>
      </c>
      <c r="ZB93" s="72">
        <v>0</v>
      </c>
      <c r="ZC93" s="72">
        <v>0</v>
      </c>
    </row>
    <row r="94" spans="1:679" ht="23.25" x14ac:dyDescent="0.3">
      <c r="A94" s="67">
        <v>70</v>
      </c>
      <c r="B94" s="68" t="s">
        <v>1352</v>
      </c>
      <c r="C94" s="69" t="s">
        <v>1353</v>
      </c>
      <c r="D94" s="70">
        <v>0</v>
      </c>
      <c r="E94" s="71">
        <v>0</v>
      </c>
      <c r="F94" s="72">
        <v>0</v>
      </c>
      <c r="G94" s="72">
        <v>0</v>
      </c>
      <c r="H94" s="72">
        <v>0</v>
      </c>
      <c r="I94" s="72">
        <v>0</v>
      </c>
      <c r="J94" s="71">
        <v>0</v>
      </c>
      <c r="K94" s="72">
        <v>0</v>
      </c>
      <c r="L94" s="72">
        <v>0</v>
      </c>
      <c r="M94" s="72">
        <v>0</v>
      </c>
      <c r="N94" s="72">
        <v>0</v>
      </c>
      <c r="O94" s="71">
        <v>0</v>
      </c>
      <c r="P94" s="72">
        <v>0</v>
      </c>
      <c r="Q94" s="72">
        <v>0</v>
      </c>
      <c r="R94" s="72">
        <v>0</v>
      </c>
      <c r="S94" s="72">
        <v>0</v>
      </c>
      <c r="T94" s="72">
        <v>0</v>
      </c>
      <c r="U94" s="72">
        <v>0</v>
      </c>
      <c r="V94" s="72"/>
      <c r="W94" s="71">
        <v>0</v>
      </c>
      <c r="X94" s="72">
        <v>0</v>
      </c>
      <c r="Y94" s="72">
        <v>0</v>
      </c>
      <c r="Z94" s="71">
        <v>0</v>
      </c>
      <c r="AA94" s="72">
        <v>0</v>
      </c>
      <c r="AB94" s="72">
        <v>0</v>
      </c>
      <c r="AC94" s="72">
        <v>0</v>
      </c>
      <c r="AD94" s="72">
        <v>0</v>
      </c>
      <c r="AE94" s="72">
        <v>0</v>
      </c>
      <c r="AF94" s="71">
        <v>0</v>
      </c>
      <c r="AG94" s="72">
        <v>0</v>
      </c>
      <c r="AH94" s="72">
        <v>0</v>
      </c>
      <c r="AI94" s="72">
        <v>0</v>
      </c>
      <c r="AJ94" s="73">
        <v>0</v>
      </c>
      <c r="AK94" s="72">
        <v>0</v>
      </c>
      <c r="AL94" s="72">
        <v>0</v>
      </c>
      <c r="AM94" s="72">
        <v>0</v>
      </c>
      <c r="AN94" s="73">
        <v>0</v>
      </c>
      <c r="AO94" s="71">
        <v>0</v>
      </c>
      <c r="AP94" s="72">
        <v>0</v>
      </c>
      <c r="AQ94" s="72">
        <v>0</v>
      </c>
      <c r="AR94" s="72">
        <v>0</v>
      </c>
      <c r="AS94" s="72">
        <v>0</v>
      </c>
      <c r="AT94" s="72"/>
      <c r="AU94" s="72">
        <v>0</v>
      </c>
      <c r="AV94" s="75">
        <v>0</v>
      </c>
      <c r="AW94" s="72">
        <v>0</v>
      </c>
      <c r="AX94" s="72">
        <v>0</v>
      </c>
      <c r="AY94" s="76">
        <v>23</v>
      </c>
      <c r="AZ94" s="72">
        <v>23</v>
      </c>
      <c r="BA94" s="72">
        <v>0</v>
      </c>
      <c r="BB94" s="72">
        <v>0</v>
      </c>
      <c r="BC94" s="72">
        <v>0</v>
      </c>
      <c r="BD94" s="72">
        <v>0</v>
      </c>
      <c r="BE94" s="76">
        <v>0</v>
      </c>
      <c r="BF94" s="72">
        <v>0</v>
      </c>
      <c r="BG94" s="72">
        <v>0</v>
      </c>
      <c r="BH94" s="72">
        <v>0</v>
      </c>
      <c r="BI94" s="76">
        <v>0</v>
      </c>
      <c r="BJ94" s="72">
        <v>0</v>
      </c>
      <c r="BK94" s="72">
        <v>0</v>
      </c>
      <c r="BL94" s="72">
        <v>0</v>
      </c>
      <c r="BM94" s="72">
        <v>0</v>
      </c>
      <c r="BN94" s="77">
        <v>0</v>
      </c>
      <c r="BO94" s="73">
        <v>0</v>
      </c>
      <c r="BP94" s="72">
        <v>0</v>
      </c>
      <c r="BQ94" s="72">
        <v>0</v>
      </c>
      <c r="BR94" s="72">
        <v>0</v>
      </c>
      <c r="BS94" s="72">
        <v>0</v>
      </c>
      <c r="BT94" s="72">
        <v>0</v>
      </c>
      <c r="BU94" s="71">
        <v>0</v>
      </c>
      <c r="BV94" s="72">
        <v>0</v>
      </c>
      <c r="BW94" s="72">
        <v>0</v>
      </c>
      <c r="BX94" s="72">
        <v>0</v>
      </c>
      <c r="BY94" s="72">
        <v>0</v>
      </c>
      <c r="BZ94" s="72">
        <v>0</v>
      </c>
      <c r="CA94" s="72">
        <v>0</v>
      </c>
      <c r="CB94" s="78">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2">
        <v>0</v>
      </c>
      <c r="CW94" s="72">
        <v>0</v>
      </c>
      <c r="CX94" s="72">
        <v>0</v>
      </c>
      <c r="CY94" s="72">
        <v>0</v>
      </c>
      <c r="CZ94" s="72">
        <v>0</v>
      </c>
      <c r="DA94" s="72">
        <v>0</v>
      </c>
      <c r="DB94" s="72">
        <v>0</v>
      </c>
      <c r="DC94" s="72">
        <v>0</v>
      </c>
      <c r="DD94" s="79">
        <v>0</v>
      </c>
      <c r="DE94" s="79">
        <v>0</v>
      </c>
      <c r="DF94" s="72">
        <v>0</v>
      </c>
      <c r="DG94" s="73">
        <v>71</v>
      </c>
      <c r="DH94" s="73">
        <v>8</v>
      </c>
      <c r="DI94" s="71">
        <v>4</v>
      </c>
      <c r="DJ94" s="72">
        <v>0</v>
      </c>
      <c r="DK94" s="71">
        <v>0</v>
      </c>
      <c r="DL94" s="72">
        <v>0</v>
      </c>
      <c r="DM94" s="72">
        <v>0</v>
      </c>
      <c r="DN94" s="72">
        <v>0</v>
      </c>
      <c r="DO94" s="72">
        <v>0</v>
      </c>
      <c r="DP94" s="72">
        <v>0</v>
      </c>
      <c r="DQ94" s="72">
        <v>0</v>
      </c>
      <c r="DR94" s="72">
        <v>0</v>
      </c>
      <c r="DS94" s="71">
        <v>0</v>
      </c>
      <c r="DT94" s="72">
        <v>0</v>
      </c>
      <c r="DU94" s="71">
        <v>0</v>
      </c>
      <c r="DV94" s="72">
        <v>0</v>
      </c>
      <c r="DW94" s="72">
        <v>0</v>
      </c>
      <c r="DX94" s="72">
        <v>0</v>
      </c>
      <c r="DY94" s="72">
        <v>0</v>
      </c>
      <c r="DZ94" s="72">
        <v>0</v>
      </c>
      <c r="EA94" s="72">
        <v>0</v>
      </c>
      <c r="EB94" s="72">
        <v>0</v>
      </c>
      <c r="EC94" s="72">
        <v>0</v>
      </c>
      <c r="ED94" s="72">
        <v>0</v>
      </c>
      <c r="EE94" s="72">
        <v>0</v>
      </c>
      <c r="EF94" s="72">
        <v>4</v>
      </c>
      <c r="EG94" s="80">
        <v>0</v>
      </c>
      <c r="EH94" s="72">
        <v>0</v>
      </c>
      <c r="EI94" s="72">
        <v>0</v>
      </c>
      <c r="EJ94" s="72">
        <v>0</v>
      </c>
      <c r="EK94" s="72">
        <v>0</v>
      </c>
      <c r="EL94" s="72">
        <v>0</v>
      </c>
      <c r="EM94" s="73">
        <v>0</v>
      </c>
      <c r="EN94" s="72">
        <v>0</v>
      </c>
      <c r="EO94" s="72">
        <v>0</v>
      </c>
      <c r="EP94" s="72">
        <v>0</v>
      </c>
      <c r="EQ94" s="72">
        <v>0</v>
      </c>
      <c r="ER94" s="72">
        <v>0</v>
      </c>
      <c r="ES94" s="72">
        <v>0</v>
      </c>
      <c r="ET94" s="72">
        <v>0</v>
      </c>
      <c r="EU94" s="72">
        <v>0</v>
      </c>
      <c r="EV94" s="72">
        <v>0</v>
      </c>
      <c r="EW94" s="72">
        <v>0</v>
      </c>
      <c r="EX94" s="72">
        <v>0</v>
      </c>
      <c r="EY94" s="72">
        <v>0</v>
      </c>
      <c r="EZ94" s="72">
        <v>0</v>
      </c>
      <c r="FA94" s="72">
        <v>0</v>
      </c>
      <c r="FB94" s="72">
        <v>0</v>
      </c>
      <c r="FC94" s="72">
        <v>0</v>
      </c>
      <c r="FD94" s="72">
        <v>0</v>
      </c>
      <c r="FE94" s="72">
        <v>0</v>
      </c>
      <c r="FF94" s="72">
        <v>0</v>
      </c>
      <c r="FG94" s="72">
        <v>0</v>
      </c>
      <c r="FH94" s="72">
        <v>0</v>
      </c>
      <c r="FI94" s="72">
        <v>0</v>
      </c>
      <c r="FJ94" s="72">
        <v>0</v>
      </c>
      <c r="FK94" s="72">
        <v>0</v>
      </c>
      <c r="FL94" s="72">
        <v>0</v>
      </c>
      <c r="FM94" s="72">
        <v>0</v>
      </c>
      <c r="FN94" s="72">
        <v>0</v>
      </c>
      <c r="FO94" s="72">
        <v>0</v>
      </c>
      <c r="FP94" s="72">
        <v>0</v>
      </c>
      <c r="FQ94" s="72">
        <v>0</v>
      </c>
      <c r="FR94" s="72">
        <v>0</v>
      </c>
      <c r="FS94" s="72">
        <v>0</v>
      </c>
      <c r="FT94" s="72">
        <v>0</v>
      </c>
      <c r="FU94" s="72">
        <v>0</v>
      </c>
      <c r="FV94" s="72">
        <v>0</v>
      </c>
      <c r="FW94" s="72">
        <v>0</v>
      </c>
      <c r="FX94" s="72">
        <v>0</v>
      </c>
      <c r="FY94" s="72">
        <v>0</v>
      </c>
      <c r="FZ94" s="72">
        <v>0</v>
      </c>
      <c r="GA94" s="72">
        <v>0</v>
      </c>
      <c r="GB94" s="72">
        <v>0</v>
      </c>
      <c r="GC94" s="72">
        <v>0</v>
      </c>
      <c r="GD94" s="72">
        <v>0</v>
      </c>
      <c r="GE94" s="72">
        <v>0</v>
      </c>
      <c r="GF94" s="72">
        <v>0</v>
      </c>
      <c r="GG94" s="72">
        <v>0</v>
      </c>
      <c r="GH94" s="72">
        <v>0</v>
      </c>
      <c r="GI94" s="72">
        <v>0</v>
      </c>
      <c r="GJ94" s="72">
        <v>0</v>
      </c>
      <c r="GK94" s="72">
        <v>0</v>
      </c>
      <c r="GL94" s="72">
        <v>0</v>
      </c>
      <c r="GM94" s="72">
        <v>0</v>
      </c>
      <c r="GN94" s="72">
        <v>0</v>
      </c>
      <c r="GO94" s="72">
        <v>0</v>
      </c>
      <c r="GP94" s="72">
        <v>0</v>
      </c>
      <c r="GQ94" s="72">
        <v>0</v>
      </c>
      <c r="GR94" s="72">
        <v>0</v>
      </c>
      <c r="GS94" s="72">
        <v>0</v>
      </c>
      <c r="GT94" s="72">
        <v>0</v>
      </c>
      <c r="GU94" s="72">
        <v>0</v>
      </c>
      <c r="GV94" s="72">
        <v>0</v>
      </c>
      <c r="GW94" s="72">
        <v>0</v>
      </c>
      <c r="GX94" s="72">
        <v>0</v>
      </c>
      <c r="GY94" s="72">
        <v>0</v>
      </c>
      <c r="GZ94" s="72">
        <v>0</v>
      </c>
      <c r="HA94" s="72">
        <v>0</v>
      </c>
      <c r="HB94" s="72">
        <v>0</v>
      </c>
      <c r="HC94" s="72">
        <v>0</v>
      </c>
      <c r="HD94" s="72">
        <v>0</v>
      </c>
      <c r="HE94" s="72">
        <v>0</v>
      </c>
      <c r="HF94" s="72">
        <v>0</v>
      </c>
      <c r="HG94" s="72">
        <v>0</v>
      </c>
      <c r="HH94" s="72">
        <v>0</v>
      </c>
      <c r="HI94" s="72">
        <v>0</v>
      </c>
      <c r="HJ94" s="72">
        <v>0</v>
      </c>
      <c r="HK94" s="72">
        <v>0</v>
      </c>
      <c r="HL94" s="72">
        <v>0</v>
      </c>
      <c r="HM94" s="72">
        <v>0</v>
      </c>
      <c r="HN94" s="72">
        <v>0</v>
      </c>
      <c r="HO94" s="72">
        <v>0</v>
      </c>
      <c r="HP94" s="72">
        <v>0</v>
      </c>
      <c r="HQ94" s="72">
        <v>0</v>
      </c>
      <c r="HR94" s="72">
        <v>0</v>
      </c>
      <c r="HS94" s="72">
        <v>0</v>
      </c>
      <c r="HT94" s="72">
        <v>0</v>
      </c>
      <c r="HU94" s="72">
        <v>0</v>
      </c>
      <c r="HV94" s="72">
        <v>0</v>
      </c>
      <c r="HW94" s="72">
        <v>0</v>
      </c>
      <c r="HX94" s="72">
        <v>0</v>
      </c>
      <c r="HY94" s="72">
        <v>0</v>
      </c>
      <c r="HZ94" s="72">
        <v>0</v>
      </c>
      <c r="IA94" s="72">
        <v>0</v>
      </c>
      <c r="IB94" s="72">
        <v>0</v>
      </c>
      <c r="IC94" s="72">
        <v>0</v>
      </c>
      <c r="ID94" s="72">
        <v>0</v>
      </c>
      <c r="IE94" s="72">
        <v>0</v>
      </c>
      <c r="IF94" s="72">
        <v>0</v>
      </c>
      <c r="IG94" s="72">
        <v>0</v>
      </c>
      <c r="IH94" s="72">
        <v>0</v>
      </c>
      <c r="II94" s="72">
        <v>0</v>
      </c>
      <c r="IJ94" s="72">
        <v>0</v>
      </c>
      <c r="IK94" s="72">
        <v>0</v>
      </c>
      <c r="IL94" s="72">
        <v>0</v>
      </c>
      <c r="IM94" s="72">
        <v>0</v>
      </c>
      <c r="IN94" s="72">
        <v>0</v>
      </c>
      <c r="IO94" s="72">
        <v>0</v>
      </c>
      <c r="IP94" s="72">
        <v>0</v>
      </c>
      <c r="IQ94" s="72">
        <v>0</v>
      </c>
      <c r="IR94" s="72">
        <v>0</v>
      </c>
      <c r="IS94" s="72">
        <v>0</v>
      </c>
      <c r="IT94" s="72">
        <v>0</v>
      </c>
      <c r="IU94" s="72">
        <v>0</v>
      </c>
      <c r="IV94" s="72">
        <v>0</v>
      </c>
      <c r="IW94" s="72">
        <v>0</v>
      </c>
      <c r="IX94" s="72">
        <v>0</v>
      </c>
      <c r="IY94" s="72">
        <v>0</v>
      </c>
      <c r="IZ94" s="72">
        <v>0</v>
      </c>
      <c r="JA94" s="72">
        <v>0</v>
      </c>
      <c r="JB94" s="72">
        <v>0</v>
      </c>
      <c r="JC94" s="72">
        <v>0</v>
      </c>
      <c r="JD94" s="72">
        <v>0</v>
      </c>
      <c r="JE94" s="72">
        <v>0</v>
      </c>
      <c r="JF94" s="72">
        <v>0</v>
      </c>
      <c r="JG94" s="72">
        <v>0</v>
      </c>
      <c r="JH94" s="72">
        <v>0</v>
      </c>
      <c r="JI94" s="72">
        <v>0</v>
      </c>
      <c r="JJ94" s="72">
        <v>0</v>
      </c>
      <c r="JK94" s="72">
        <v>0</v>
      </c>
      <c r="JL94" s="72">
        <v>0</v>
      </c>
      <c r="JM94" s="72">
        <v>0</v>
      </c>
      <c r="JN94" s="72">
        <v>0</v>
      </c>
      <c r="JO94" s="72">
        <v>0</v>
      </c>
      <c r="JP94" s="72">
        <v>0</v>
      </c>
      <c r="JQ94" s="72">
        <v>0</v>
      </c>
      <c r="JR94" s="72">
        <v>0</v>
      </c>
      <c r="JS94" s="72">
        <v>0</v>
      </c>
      <c r="JT94" s="72">
        <v>0</v>
      </c>
      <c r="JU94" s="72">
        <v>0</v>
      </c>
      <c r="JV94" s="72">
        <v>0</v>
      </c>
      <c r="JW94" s="72">
        <v>0</v>
      </c>
      <c r="JX94" s="72">
        <v>0</v>
      </c>
      <c r="JY94" s="72">
        <v>0</v>
      </c>
      <c r="JZ94" s="72">
        <v>0</v>
      </c>
      <c r="KA94" s="72">
        <v>0</v>
      </c>
      <c r="KB94" s="72">
        <v>0</v>
      </c>
      <c r="KC94" s="72">
        <v>0</v>
      </c>
      <c r="KD94" s="72">
        <v>0</v>
      </c>
      <c r="KE94" s="72">
        <v>0</v>
      </c>
      <c r="KF94" s="72">
        <v>0</v>
      </c>
      <c r="KG94" s="72">
        <v>0</v>
      </c>
      <c r="KH94" s="72">
        <v>0</v>
      </c>
      <c r="KI94" s="72">
        <v>0</v>
      </c>
      <c r="KJ94" s="72">
        <v>0</v>
      </c>
      <c r="KK94" s="72">
        <v>0</v>
      </c>
      <c r="KL94" s="72">
        <v>0</v>
      </c>
      <c r="KM94" s="72">
        <v>0</v>
      </c>
      <c r="KN94" s="72">
        <v>0</v>
      </c>
      <c r="KO94" s="72">
        <v>0</v>
      </c>
      <c r="KP94" s="72">
        <v>0</v>
      </c>
      <c r="KQ94" s="72">
        <v>0</v>
      </c>
      <c r="KR94" s="72">
        <v>0</v>
      </c>
      <c r="KS94" s="72">
        <v>0</v>
      </c>
      <c r="KT94" s="72">
        <v>0</v>
      </c>
      <c r="KU94" s="72">
        <v>0</v>
      </c>
      <c r="KV94" s="72">
        <v>0</v>
      </c>
      <c r="KW94" s="72">
        <v>0</v>
      </c>
      <c r="KX94" s="72">
        <v>0</v>
      </c>
      <c r="KY94" s="72">
        <v>0</v>
      </c>
      <c r="KZ94" s="72">
        <v>0</v>
      </c>
      <c r="LA94" s="72">
        <v>0</v>
      </c>
      <c r="LB94" s="72">
        <v>0</v>
      </c>
      <c r="LC94" s="72">
        <v>0</v>
      </c>
      <c r="LD94" s="72">
        <v>0</v>
      </c>
      <c r="LE94" s="72">
        <v>0</v>
      </c>
      <c r="LF94" s="72">
        <v>0</v>
      </c>
      <c r="LG94" s="72">
        <v>0</v>
      </c>
      <c r="LH94" s="72">
        <v>0</v>
      </c>
      <c r="LI94" s="72">
        <v>0</v>
      </c>
      <c r="LJ94" s="72">
        <v>0</v>
      </c>
      <c r="LK94" s="72">
        <v>0</v>
      </c>
      <c r="LL94" s="72">
        <v>0</v>
      </c>
      <c r="LM94" s="72">
        <v>0</v>
      </c>
      <c r="LN94" s="72">
        <v>0</v>
      </c>
      <c r="LO94" s="72">
        <v>0</v>
      </c>
      <c r="LP94" s="72">
        <v>0</v>
      </c>
      <c r="LQ94" s="72">
        <v>0</v>
      </c>
      <c r="LR94" s="72">
        <v>0</v>
      </c>
      <c r="LS94" s="72">
        <v>0</v>
      </c>
      <c r="LT94" s="72">
        <v>0</v>
      </c>
      <c r="LU94" s="72">
        <v>0</v>
      </c>
      <c r="LV94" s="72">
        <v>0</v>
      </c>
      <c r="LW94" s="72">
        <v>0</v>
      </c>
      <c r="LX94" s="72">
        <v>0</v>
      </c>
      <c r="LY94" s="72">
        <v>0</v>
      </c>
      <c r="LZ94" s="72">
        <v>0</v>
      </c>
      <c r="MA94" s="72">
        <v>0</v>
      </c>
      <c r="MB94" s="72">
        <v>0</v>
      </c>
      <c r="MC94" s="72">
        <v>0</v>
      </c>
      <c r="MD94" s="72">
        <v>0</v>
      </c>
      <c r="ME94" s="72">
        <v>0</v>
      </c>
      <c r="MF94" s="72">
        <v>0</v>
      </c>
      <c r="MG94" s="72">
        <v>0</v>
      </c>
      <c r="MH94" s="72">
        <v>0</v>
      </c>
      <c r="MI94" s="72">
        <v>0</v>
      </c>
      <c r="MJ94" s="72">
        <v>0</v>
      </c>
      <c r="MK94" s="72">
        <v>0</v>
      </c>
      <c r="ML94" s="72">
        <v>0</v>
      </c>
      <c r="MM94" s="72">
        <v>0</v>
      </c>
      <c r="MN94" s="72">
        <v>0</v>
      </c>
      <c r="MO94" s="72">
        <v>0</v>
      </c>
      <c r="MP94" s="72">
        <v>0</v>
      </c>
      <c r="MQ94" s="72">
        <v>0</v>
      </c>
      <c r="MR94" s="72">
        <v>0</v>
      </c>
      <c r="MS94" s="72">
        <v>0</v>
      </c>
      <c r="MT94" s="72">
        <v>0</v>
      </c>
      <c r="MU94" s="72">
        <v>0</v>
      </c>
      <c r="MV94" s="72">
        <v>0</v>
      </c>
      <c r="MW94" s="72">
        <v>0</v>
      </c>
      <c r="MX94" s="72">
        <v>0</v>
      </c>
      <c r="MY94" s="72">
        <v>0</v>
      </c>
      <c r="MZ94" s="72">
        <v>0</v>
      </c>
      <c r="NA94" s="72">
        <v>0</v>
      </c>
      <c r="NB94" s="72">
        <v>0</v>
      </c>
      <c r="NC94" s="72">
        <v>0</v>
      </c>
      <c r="ND94" s="72">
        <v>0</v>
      </c>
      <c r="NE94" s="72">
        <v>0</v>
      </c>
      <c r="NF94" s="72">
        <v>0</v>
      </c>
      <c r="NG94" s="72">
        <v>0</v>
      </c>
      <c r="NH94" s="72">
        <v>0</v>
      </c>
      <c r="NI94" s="72">
        <v>0</v>
      </c>
      <c r="NJ94" s="72">
        <v>0</v>
      </c>
      <c r="NK94" s="72">
        <v>0</v>
      </c>
      <c r="NL94" s="72">
        <v>0</v>
      </c>
      <c r="NM94" s="72">
        <v>0</v>
      </c>
      <c r="NN94" s="72">
        <v>0</v>
      </c>
      <c r="NO94" s="72">
        <v>0</v>
      </c>
      <c r="NP94" s="72">
        <v>0</v>
      </c>
      <c r="NQ94" s="72">
        <v>0</v>
      </c>
      <c r="NR94" s="72">
        <v>0</v>
      </c>
      <c r="NS94" s="72">
        <v>0</v>
      </c>
      <c r="NT94" s="72">
        <v>0</v>
      </c>
      <c r="NU94" s="72">
        <v>0</v>
      </c>
      <c r="NV94" s="72">
        <v>0</v>
      </c>
      <c r="NW94" s="72">
        <v>0</v>
      </c>
      <c r="NX94" s="72">
        <v>0</v>
      </c>
      <c r="NY94" s="72">
        <v>0</v>
      </c>
      <c r="NZ94" s="72">
        <v>0</v>
      </c>
      <c r="OA94" s="72">
        <v>0</v>
      </c>
      <c r="OB94" s="72">
        <v>0</v>
      </c>
      <c r="OC94" s="72">
        <v>0</v>
      </c>
      <c r="OD94" s="72">
        <v>0</v>
      </c>
      <c r="OE94" s="72">
        <v>0</v>
      </c>
      <c r="OF94" s="72">
        <v>0</v>
      </c>
      <c r="OG94" s="72">
        <v>0</v>
      </c>
      <c r="OH94" s="72">
        <v>0</v>
      </c>
      <c r="OI94" s="72">
        <v>0</v>
      </c>
      <c r="OJ94" s="72">
        <v>0</v>
      </c>
      <c r="OK94" s="72">
        <v>0</v>
      </c>
      <c r="OL94" s="72">
        <v>0</v>
      </c>
      <c r="OM94" s="72">
        <v>0</v>
      </c>
      <c r="ON94" s="72">
        <v>0</v>
      </c>
      <c r="OO94" s="72">
        <v>0</v>
      </c>
      <c r="OP94" s="72">
        <v>0</v>
      </c>
      <c r="OQ94" s="72">
        <v>0</v>
      </c>
      <c r="OR94" s="72">
        <v>0</v>
      </c>
      <c r="OS94" s="72">
        <v>0</v>
      </c>
      <c r="OT94" s="72">
        <v>0</v>
      </c>
      <c r="OU94" s="72">
        <v>0</v>
      </c>
      <c r="OV94" s="72">
        <v>0</v>
      </c>
      <c r="OW94" s="72">
        <v>0</v>
      </c>
      <c r="OX94" s="72">
        <v>0</v>
      </c>
      <c r="OY94" s="72">
        <v>0</v>
      </c>
      <c r="OZ94" s="72">
        <v>0</v>
      </c>
      <c r="PA94" s="72">
        <v>0</v>
      </c>
      <c r="PB94" s="72">
        <v>0</v>
      </c>
      <c r="PC94" s="72">
        <v>0</v>
      </c>
      <c r="PD94" s="72">
        <v>0</v>
      </c>
      <c r="PE94" s="72">
        <v>0</v>
      </c>
      <c r="PF94" s="72">
        <v>0</v>
      </c>
      <c r="PG94" s="72">
        <v>0</v>
      </c>
      <c r="PH94" s="72">
        <v>0</v>
      </c>
      <c r="PI94" s="72">
        <v>0</v>
      </c>
      <c r="PJ94" s="72">
        <v>0</v>
      </c>
      <c r="PK94" s="72">
        <v>0</v>
      </c>
      <c r="PL94" s="72">
        <v>0</v>
      </c>
      <c r="PM94" s="72">
        <v>0</v>
      </c>
      <c r="PN94" s="72">
        <v>0</v>
      </c>
      <c r="PO94" s="72">
        <v>0</v>
      </c>
      <c r="PP94" s="72">
        <v>0</v>
      </c>
      <c r="PQ94" s="72">
        <v>0</v>
      </c>
      <c r="PR94" s="72">
        <v>0</v>
      </c>
      <c r="PS94" s="72">
        <v>0</v>
      </c>
      <c r="PT94" s="72">
        <v>0</v>
      </c>
      <c r="PU94" s="72">
        <v>0</v>
      </c>
      <c r="PV94" s="72">
        <v>0</v>
      </c>
      <c r="PW94" s="72">
        <v>0</v>
      </c>
      <c r="PX94" s="72">
        <v>0</v>
      </c>
      <c r="PY94" s="72">
        <v>0</v>
      </c>
      <c r="PZ94" s="72">
        <v>0</v>
      </c>
      <c r="QA94" s="72">
        <v>0</v>
      </c>
      <c r="QB94" s="72">
        <v>0</v>
      </c>
      <c r="QC94" s="72">
        <v>0</v>
      </c>
      <c r="QD94" s="72">
        <v>0</v>
      </c>
      <c r="QE94" s="72">
        <v>0</v>
      </c>
      <c r="QF94" s="72">
        <v>0</v>
      </c>
      <c r="QG94" s="72">
        <v>0</v>
      </c>
      <c r="QH94" s="72">
        <v>0</v>
      </c>
      <c r="QI94" s="72">
        <v>0</v>
      </c>
      <c r="QJ94" s="72">
        <v>0</v>
      </c>
      <c r="QK94" s="72">
        <v>0</v>
      </c>
      <c r="QL94" s="72">
        <v>0</v>
      </c>
      <c r="QM94" s="72">
        <v>0</v>
      </c>
      <c r="QN94" s="72">
        <v>0</v>
      </c>
      <c r="QO94" s="72">
        <v>0</v>
      </c>
      <c r="QP94" s="72">
        <v>0</v>
      </c>
      <c r="QQ94" s="72">
        <v>0</v>
      </c>
      <c r="QR94" s="72">
        <v>0</v>
      </c>
      <c r="QS94" s="72">
        <v>0</v>
      </c>
      <c r="QT94" s="72">
        <v>0</v>
      </c>
      <c r="QU94" s="72">
        <v>0</v>
      </c>
      <c r="QV94" s="72">
        <v>0</v>
      </c>
      <c r="QW94" s="72">
        <v>0</v>
      </c>
      <c r="QX94" s="72">
        <v>0</v>
      </c>
      <c r="QY94" s="72">
        <v>0</v>
      </c>
      <c r="QZ94" s="72">
        <v>0</v>
      </c>
      <c r="RA94" s="72">
        <v>0</v>
      </c>
      <c r="RB94" s="72">
        <v>0</v>
      </c>
      <c r="RC94" s="72">
        <v>0</v>
      </c>
      <c r="RD94" s="72">
        <v>0</v>
      </c>
      <c r="RE94" s="72">
        <v>0</v>
      </c>
      <c r="RF94" s="72">
        <v>0</v>
      </c>
      <c r="RG94" s="72">
        <v>0</v>
      </c>
      <c r="RH94" s="72">
        <v>0</v>
      </c>
      <c r="RI94" s="72">
        <v>0</v>
      </c>
      <c r="RJ94" s="72">
        <v>0</v>
      </c>
      <c r="RK94" s="72">
        <v>0</v>
      </c>
      <c r="RL94" s="72">
        <v>0</v>
      </c>
      <c r="RM94" s="72">
        <v>0</v>
      </c>
      <c r="RN94" s="72">
        <v>0</v>
      </c>
      <c r="RO94" s="72">
        <v>0</v>
      </c>
      <c r="RP94" s="72">
        <v>0</v>
      </c>
      <c r="RQ94" s="72">
        <v>0</v>
      </c>
      <c r="RR94" s="72">
        <v>0</v>
      </c>
      <c r="RS94" s="72">
        <v>0</v>
      </c>
      <c r="RT94" s="72">
        <v>0</v>
      </c>
      <c r="RU94" s="72">
        <v>0</v>
      </c>
      <c r="RV94" s="72">
        <v>0</v>
      </c>
      <c r="RW94" s="72">
        <v>0</v>
      </c>
      <c r="RX94" s="72">
        <v>0</v>
      </c>
      <c r="RY94" s="72">
        <v>0</v>
      </c>
      <c r="RZ94" s="72">
        <v>0</v>
      </c>
      <c r="SA94" s="72">
        <v>0</v>
      </c>
      <c r="SB94" s="72">
        <v>0</v>
      </c>
      <c r="SC94" s="72">
        <v>0</v>
      </c>
      <c r="SD94" s="72">
        <v>0</v>
      </c>
      <c r="SE94" s="72">
        <v>0</v>
      </c>
      <c r="SF94" s="72">
        <v>0</v>
      </c>
      <c r="SG94" s="72">
        <v>0</v>
      </c>
      <c r="SH94" s="72">
        <v>0</v>
      </c>
      <c r="SI94" s="72">
        <v>0</v>
      </c>
      <c r="SJ94" s="72">
        <v>0</v>
      </c>
      <c r="SK94" s="72">
        <v>0</v>
      </c>
      <c r="SL94" s="72">
        <v>0</v>
      </c>
      <c r="SM94" s="72">
        <v>0</v>
      </c>
      <c r="SN94" s="72">
        <v>0</v>
      </c>
      <c r="SO94" s="72">
        <v>0</v>
      </c>
      <c r="SP94" s="72">
        <v>0</v>
      </c>
      <c r="SQ94" s="72">
        <v>0</v>
      </c>
      <c r="SR94" s="72">
        <v>0</v>
      </c>
      <c r="SS94" s="72">
        <v>0</v>
      </c>
      <c r="ST94" s="72">
        <v>0</v>
      </c>
      <c r="SU94" s="72">
        <v>0</v>
      </c>
      <c r="SV94" s="72">
        <v>0</v>
      </c>
      <c r="SW94" s="72">
        <v>0</v>
      </c>
      <c r="SX94" s="72">
        <v>0</v>
      </c>
      <c r="SY94" s="72">
        <v>0</v>
      </c>
      <c r="SZ94" s="72">
        <v>0</v>
      </c>
      <c r="TA94" s="72">
        <v>0</v>
      </c>
      <c r="TB94" s="72">
        <v>0</v>
      </c>
      <c r="TC94" s="72">
        <v>0</v>
      </c>
      <c r="TD94" s="72">
        <v>0</v>
      </c>
      <c r="TE94" s="72">
        <v>0</v>
      </c>
      <c r="TF94" s="72">
        <v>0</v>
      </c>
      <c r="TG94" s="72">
        <v>0</v>
      </c>
      <c r="TH94" s="72">
        <v>0</v>
      </c>
      <c r="TI94" s="72">
        <v>0</v>
      </c>
      <c r="TJ94" s="72">
        <v>0</v>
      </c>
      <c r="TK94" s="72">
        <v>0</v>
      </c>
      <c r="TL94" s="72">
        <v>0</v>
      </c>
      <c r="TM94" s="72">
        <v>0</v>
      </c>
      <c r="TN94" s="72">
        <v>0</v>
      </c>
      <c r="TO94" s="72">
        <v>0</v>
      </c>
      <c r="TP94" s="72">
        <v>0</v>
      </c>
      <c r="TQ94" s="72">
        <v>0</v>
      </c>
      <c r="TR94" s="72">
        <v>0</v>
      </c>
      <c r="TS94" s="72">
        <v>0</v>
      </c>
      <c r="TT94" s="72">
        <v>0</v>
      </c>
      <c r="TU94" s="72">
        <v>0</v>
      </c>
      <c r="TV94" s="72">
        <v>0</v>
      </c>
      <c r="TW94" s="72">
        <v>0</v>
      </c>
      <c r="TX94" s="72">
        <v>0</v>
      </c>
      <c r="TY94" s="72">
        <v>0</v>
      </c>
      <c r="TZ94" s="72">
        <v>0</v>
      </c>
      <c r="UA94" s="72">
        <v>0</v>
      </c>
      <c r="UB94" s="72">
        <v>0</v>
      </c>
      <c r="UC94" s="72">
        <v>0</v>
      </c>
      <c r="UD94" s="72">
        <v>0</v>
      </c>
      <c r="UE94" s="72">
        <v>0</v>
      </c>
      <c r="UF94" s="72">
        <v>0</v>
      </c>
      <c r="UG94" s="72">
        <v>0</v>
      </c>
      <c r="UH94" s="72">
        <v>0</v>
      </c>
      <c r="UI94" s="72">
        <v>0</v>
      </c>
      <c r="UJ94" s="72">
        <v>0</v>
      </c>
      <c r="UK94" s="72">
        <v>0</v>
      </c>
      <c r="UL94" s="72">
        <v>0</v>
      </c>
      <c r="UM94" s="72">
        <v>0</v>
      </c>
      <c r="UN94" s="72">
        <v>0</v>
      </c>
      <c r="UO94" s="72">
        <v>0</v>
      </c>
      <c r="UP94" s="72">
        <v>0</v>
      </c>
      <c r="UQ94" s="72">
        <v>0</v>
      </c>
      <c r="UR94" s="72">
        <v>0</v>
      </c>
      <c r="US94" s="72">
        <v>0</v>
      </c>
      <c r="UT94" s="72">
        <v>0</v>
      </c>
      <c r="UU94" s="72">
        <v>0</v>
      </c>
      <c r="UV94" s="72">
        <v>0</v>
      </c>
      <c r="UW94" s="72">
        <v>0</v>
      </c>
      <c r="UX94" s="72">
        <v>0</v>
      </c>
      <c r="UY94" s="72">
        <v>0</v>
      </c>
      <c r="UZ94" s="72">
        <v>0</v>
      </c>
      <c r="VA94" s="72">
        <v>0</v>
      </c>
      <c r="VB94" s="72">
        <v>0</v>
      </c>
      <c r="VC94" s="72">
        <v>0</v>
      </c>
      <c r="VD94" s="72">
        <v>0</v>
      </c>
      <c r="VE94" s="72">
        <v>0</v>
      </c>
      <c r="VF94" s="72">
        <v>0</v>
      </c>
      <c r="VG94" s="72">
        <v>0</v>
      </c>
      <c r="VH94" s="72">
        <v>0</v>
      </c>
      <c r="VI94" s="72">
        <v>0</v>
      </c>
      <c r="VJ94" s="72">
        <v>0</v>
      </c>
      <c r="VK94" s="72">
        <v>0</v>
      </c>
      <c r="VL94" s="72">
        <v>0</v>
      </c>
      <c r="VM94" s="72">
        <v>0</v>
      </c>
      <c r="VN94" s="72">
        <v>0</v>
      </c>
      <c r="VO94" s="72">
        <v>0</v>
      </c>
      <c r="VP94" s="72">
        <v>0</v>
      </c>
      <c r="VQ94" s="72">
        <v>0</v>
      </c>
      <c r="VR94" s="72">
        <v>0</v>
      </c>
      <c r="VS94" s="72">
        <v>0</v>
      </c>
      <c r="VT94" s="72">
        <v>0</v>
      </c>
      <c r="VU94" s="72">
        <v>0</v>
      </c>
      <c r="VV94" s="72">
        <v>0</v>
      </c>
      <c r="VW94" s="72">
        <v>0</v>
      </c>
      <c r="VX94" s="72">
        <v>0</v>
      </c>
      <c r="VY94" s="72">
        <v>0</v>
      </c>
      <c r="VZ94" s="72">
        <v>0</v>
      </c>
      <c r="WA94" s="72">
        <v>0</v>
      </c>
      <c r="WB94" s="72">
        <v>0</v>
      </c>
      <c r="WC94" s="72">
        <v>0</v>
      </c>
      <c r="WD94" s="72">
        <v>0</v>
      </c>
      <c r="WE94" s="72">
        <v>0</v>
      </c>
      <c r="WF94" s="72">
        <v>0</v>
      </c>
      <c r="WG94" s="72">
        <v>0</v>
      </c>
      <c r="WH94" s="72">
        <v>0</v>
      </c>
      <c r="WI94" s="72">
        <v>0</v>
      </c>
      <c r="WJ94" s="72">
        <v>0</v>
      </c>
      <c r="WK94" s="72">
        <v>0</v>
      </c>
      <c r="WL94" s="72">
        <v>0</v>
      </c>
      <c r="WM94" s="72">
        <v>0</v>
      </c>
      <c r="WN94" s="72">
        <v>0</v>
      </c>
      <c r="WO94" s="72">
        <v>0</v>
      </c>
      <c r="WP94" s="72">
        <v>0</v>
      </c>
      <c r="WQ94" s="72">
        <v>0</v>
      </c>
      <c r="WR94" s="72">
        <v>0</v>
      </c>
      <c r="WS94" s="72">
        <v>0</v>
      </c>
      <c r="WT94" s="72">
        <v>0</v>
      </c>
      <c r="WU94" s="72">
        <v>0</v>
      </c>
      <c r="WV94" s="72">
        <v>0</v>
      </c>
      <c r="WW94" s="72">
        <v>0</v>
      </c>
      <c r="WX94" s="72">
        <v>0</v>
      </c>
      <c r="WY94" s="72">
        <v>0</v>
      </c>
      <c r="WZ94" s="72">
        <v>0</v>
      </c>
      <c r="XA94" s="72">
        <v>0</v>
      </c>
      <c r="XB94" s="72">
        <v>0</v>
      </c>
      <c r="XC94" s="72">
        <v>0</v>
      </c>
      <c r="XD94" s="72">
        <v>0</v>
      </c>
      <c r="XE94" s="72">
        <v>0</v>
      </c>
      <c r="XF94" s="72">
        <v>0</v>
      </c>
      <c r="XG94" s="72">
        <v>0</v>
      </c>
      <c r="XH94" s="72">
        <v>0</v>
      </c>
      <c r="XI94" s="72">
        <v>0</v>
      </c>
      <c r="XJ94" s="72">
        <v>0</v>
      </c>
      <c r="XK94" s="72">
        <v>0</v>
      </c>
      <c r="XL94" s="72">
        <v>0</v>
      </c>
      <c r="XM94" s="72">
        <v>0</v>
      </c>
      <c r="XN94" s="72">
        <v>0</v>
      </c>
      <c r="XO94" s="72">
        <v>0</v>
      </c>
      <c r="XP94" s="72">
        <v>0</v>
      </c>
      <c r="XQ94" s="72">
        <v>0</v>
      </c>
      <c r="XR94" s="72">
        <v>0</v>
      </c>
      <c r="XS94" s="72">
        <v>0</v>
      </c>
      <c r="XT94" s="72">
        <v>0</v>
      </c>
      <c r="XU94" s="72">
        <v>0</v>
      </c>
      <c r="XV94" s="72">
        <v>0</v>
      </c>
      <c r="XW94" s="72">
        <v>0</v>
      </c>
      <c r="XX94" s="72">
        <v>0</v>
      </c>
      <c r="XY94" s="72">
        <v>0</v>
      </c>
      <c r="XZ94" s="72">
        <v>0</v>
      </c>
      <c r="YA94" s="72">
        <v>0</v>
      </c>
      <c r="YB94" s="72">
        <v>0</v>
      </c>
      <c r="YC94" s="72">
        <v>0</v>
      </c>
      <c r="YD94" s="72">
        <v>0</v>
      </c>
      <c r="YE94" s="72">
        <v>0</v>
      </c>
      <c r="YF94" s="72">
        <v>0</v>
      </c>
      <c r="YG94" s="72">
        <v>0</v>
      </c>
      <c r="YH94" s="72">
        <v>0</v>
      </c>
      <c r="YI94" s="72">
        <v>0</v>
      </c>
      <c r="YJ94" s="72">
        <v>0</v>
      </c>
      <c r="YK94" s="72">
        <v>0</v>
      </c>
      <c r="YL94" s="72">
        <v>0</v>
      </c>
      <c r="YM94" s="72">
        <v>0</v>
      </c>
      <c r="YN94" s="72">
        <v>0</v>
      </c>
      <c r="YO94" s="72">
        <v>0</v>
      </c>
      <c r="YP94" s="72">
        <v>0</v>
      </c>
      <c r="YQ94" s="72">
        <v>0</v>
      </c>
      <c r="YR94" s="72">
        <v>0</v>
      </c>
      <c r="YS94" s="72">
        <v>0</v>
      </c>
      <c r="YT94" s="72">
        <v>0</v>
      </c>
      <c r="YU94" s="72">
        <v>0</v>
      </c>
      <c r="YV94" s="72">
        <v>0</v>
      </c>
      <c r="YW94" s="72">
        <v>0</v>
      </c>
      <c r="YX94" s="72">
        <v>0</v>
      </c>
      <c r="YY94" s="72">
        <v>0</v>
      </c>
      <c r="YZ94" s="72">
        <v>0</v>
      </c>
      <c r="ZA94" s="72">
        <v>0</v>
      </c>
      <c r="ZB94" s="72">
        <v>0</v>
      </c>
      <c r="ZC94" s="72">
        <v>0</v>
      </c>
    </row>
    <row r="95" spans="1:679" ht="23.25" x14ac:dyDescent="0.3">
      <c r="A95" s="67">
        <v>71</v>
      </c>
      <c r="B95" s="68" t="s">
        <v>1354</v>
      </c>
      <c r="C95" s="69" t="s">
        <v>1355</v>
      </c>
      <c r="D95" s="70">
        <v>0</v>
      </c>
      <c r="E95" s="71">
        <v>0</v>
      </c>
      <c r="F95" s="72">
        <v>0</v>
      </c>
      <c r="G95" s="72">
        <v>0</v>
      </c>
      <c r="H95" s="72">
        <v>0</v>
      </c>
      <c r="I95" s="72">
        <v>0</v>
      </c>
      <c r="J95" s="71">
        <v>0</v>
      </c>
      <c r="K95" s="72">
        <v>0</v>
      </c>
      <c r="L95" s="72">
        <v>0</v>
      </c>
      <c r="M95" s="72">
        <v>0</v>
      </c>
      <c r="N95" s="72">
        <v>0</v>
      </c>
      <c r="O95" s="71">
        <v>0</v>
      </c>
      <c r="P95" s="72">
        <v>0</v>
      </c>
      <c r="Q95" s="72">
        <v>0</v>
      </c>
      <c r="R95" s="72">
        <v>0</v>
      </c>
      <c r="S95" s="72">
        <v>0</v>
      </c>
      <c r="T95" s="72">
        <v>0</v>
      </c>
      <c r="U95" s="72">
        <v>0</v>
      </c>
      <c r="V95" s="72"/>
      <c r="W95" s="71">
        <v>0</v>
      </c>
      <c r="X95" s="72">
        <v>0</v>
      </c>
      <c r="Y95" s="72">
        <v>0</v>
      </c>
      <c r="Z95" s="71">
        <v>0</v>
      </c>
      <c r="AA95" s="72">
        <v>0</v>
      </c>
      <c r="AB95" s="72">
        <v>0</v>
      </c>
      <c r="AC95" s="72">
        <v>0</v>
      </c>
      <c r="AD95" s="72">
        <v>0</v>
      </c>
      <c r="AE95" s="72">
        <v>0</v>
      </c>
      <c r="AF95" s="71">
        <v>0</v>
      </c>
      <c r="AG95" s="72">
        <v>0</v>
      </c>
      <c r="AH95" s="72">
        <v>0</v>
      </c>
      <c r="AI95" s="72">
        <v>0</v>
      </c>
      <c r="AJ95" s="73">
        <v>0</v>
      </c>
      <c r="AK95" s="72">
        <v>0</v>
      </c>
      <c r="AL95" s="72">
        <v>0</v>
      </c>
      <c r="AM95" s="72">
        <v>0</v>
      </c>
      <c r="AN95" s="73">
        <v>0</v>
      </c>
      <c r="AO95" s="71">
        <v>0</v>
      </c>
      <c r="AP95" s="72">
        <v>0</v>
      </c>
      <c r="AQ95" s="72">
        <v>0</v>
      </c>
      <c r="AR95" s="72">
        <v>0</v>
      </c>
      <c r="AS95" s="72">
        <v>0</v>
      </c>
      <c r="AT95" s="72"/>
      <c r="AU95" s="72">
        <v>0</v>
      </c>
      <c r="AV95" s="75">
        <v>0</v>
      </c>
      <c r="AW95" s="72">
        <v>0</v>
      </c>
      <c r="AX95" s="72">
        <v>0</v>
      </c>
      <c r="AY95" s="76">
        <v>0</v>
      </c>
      <c r="AZ95" s="72">
        <v>0</v>
      </c>
      <c r="BA95" s="72">
        <v>0</v>
      </c>
      <c r="BB95" s="72">
        <v>0</v>
      </c>
      <c r="BC95" s="72">
        <v>0</v>
      </c>
      <c r="BD95" s="72">
        <v>0</v>
      </c>
      <c r="BE95" s="76">
        <v>0</v>
      </c>
      <c r="BF95" s="72">
        <v>0</v>
      </c>
      <c r="BG95" s="72">
        <v>0</v>
      </c>
      <c r="BH95" s="72">
        <v>0</v>
      </c>
      <c r="BI95" s="76">
        <v>0</v>
      </c>
      <c r="BJ95" s="72">
        <v>0</v>
      </c>
      <c r="BK95" s="72">
        <v>0</v>
      </c>
      <c r="BL95" s="72">
        <v>0</v>
      </c>
      <c r="BM95" s="72">
        <v>0</v>
      </c>
      <c r="BN95" s="77">
        <v>537</v>
      </c>
      <c r="BO95" s="73">
        <v>69</v>
      </c>
      <c r="BP95" s="72">
        <v>0</v>
      </c>
      <c r="BQ95" s="72">
        <v>0</v>
      </c>
      <c r="BR95" s="72">
        <v>32</v>
      </c>
      <c r="BS95" s="72">
        <v>0</v>
      </c>
      <c r="BT95" s="72">
        <v>0</v>
      </c>
      <c r="BU95" s="71">
        <v>0</v>
      </c>
      <c r="BV95" s="72">
        <v>0</v>
      </c>
      <c r="BW95" s="72">
        <v>0</v>
      </c>
      <c r="BX95" s="72">
        <v>0</v>
      </c>
      <c r="BY95" s="72">
        <v>0</v>
      </c>
      <c r="BZ95" s="72">
        <v>0</v>
      </c>
      <c r="CA95" s="72">
        <v>7</v>
      </c>
      <c r="CB95" s="78">
        <v>0</v>
      </c>
      <c r="CC95" s="72">
        <v>0</v>
      </c>
      <c r="CD95" s="72">
        <v>0</v>
      </c>
      <c r="CE95" s="72">
        <v>4</v>
      </c>
      <c r="CF95" s="72">
        <v>0</v>
      </c>
      <c r="CG95" s="72">
        <v>0</v>
      </c>
      <c r="CH95" s="72">
        <v>0</v>
      </c>
      <c r="CI95" s="72">
        <v>0</v>
      </c>
      <c r="CJ95" s="72">
        <v>3</v>
      </c>
      <c r="CK95" s="72">
        <v>0</v>
      </c>
      <c r="CL95" s="72">
        <v>0</v>
      </c>
      <c r="CM95" s="72">
        <v>0</v>
      </c>
      <c r="CN95" s="72">
        <v>0</v>
      </c>
      <c r="CO95" s="72">
        <v>0</v>
      </c>
      <c r="CP95" s="72">
        <v>0</v>
      </c>
      <c r="CQ95" s="72">
        <v>2</v>
      </c>
      <c r="CR95" s="72">
        <v>0</v>
      </c>
      <c r="CS95" s="72">
        <v>0</v>
      </c>
      <c r="CT95" s="72">
        <v>0</v>
      </c>
      <c r="CU95" s="72">
        <v>7</v>
      </c>
      <c r="CV95" s="72">
        <v>5</v>
      </c>
      <c r="CW95" s="72">
        <v>0</v>
      </c>
      <c r="CX95" s="72">
        <v>9</v>
      </c>
      <c r="CY95" s="72">
        <v>0</v>
      </c>
      <c r="CZ95" s="72">
        <v>0</v>
      </c>
      <c r="DA95" s="72">
        <v>0</v>
      </c>
      <c r="DB95" s="72">
        <v>0</v>
      </c>
      <c r="DC95" s="72">
        <v>0</v>
      </c>
      <c r="DD95" s="79">
        <v>66</v>
      </c>
      <c r="DE95" s="79">
        <v>3</v>
      </c>
      <c r="DF95" s="72">
        <v>0</v>
      </c>
      <c r="DG95" s="73">
        <v>0</v>
      </c>
      <c r="DH95" s="73">
        <v>0</v>
      </c>
      <c r="DI95" s="71">
        <v>0</v>
      </c>
      <c r="DJ95" s="72">
        <v>0</v>
      </c>
      <c r="DK95" s="71">
        <v>0</v>
      </c>
      <c r="DL95" s="72">
        <v>0</v>
      </c>
      <c r="DM95" s="72">
        <v>0</v>
      </c>
      <c r="DN95" s="72">
        <v>0</v>
      </c>
      <c r="DO95" s="72">
        <v>0</v>
      </c>
      <c r="DP95" s="72">
        <v>0</v>
      </c>
      <c r="DQ95" s="72">
        <v>0</v>
      </c>
      <c r="DR95" s="72">
        <v>0</v>
      </c>
      <c r="DS95" s="71">
        <v>0</v>
      </c>
      <c r="DT95" s="72">
        <v>0</v>
      </c>
      <c r="DU95" s="71">
        <v>0</v>
      </c>
      <c r="DV95" s="72">
        <v>0</v>
      </c>
      <c r="DW95" s="72">
        <v>0</v>
      </c>
      <c r="DX95" s="72">
        <v>0</v>
      </c>
      <c r="DY95" s="72">
        <v>0</v>
      </c>
      <c r="DZ95" s="72">
        <v>0</v>
      </c>
      <c r="EA95" s="72">
        <v>0</v>
      </c>
      <c r="EB95" s="72">
        <v>0</v>
      </c>
      <c r="EC95" s="72">
        <v>0</v>
      </c>
      <c r="ED95" s="72">
        <v>0</v>
      </c>
      <c r="EE95" s="72">
        <v>0</v>
      </c>
      <c r="EF95" s="72">
        <v>0</v>
      </c>
      <c r="EG95" s="80">
        <v>0</v>
      </c>
      <c r="EH95" s="72">
        <v>0</v>
      </c>
      <c r="EI95" s="72">
        <v>0</v>
      </c>
      <c r="EJ95" s="72">
        <v>0</v>
      </c>
      <c r="EK95" s="72">
        <v>0</v>
      </c>
      <c r="EL95" s="72">
        <v>0</v>
      </c>
      <c r="EM95" s="73">
        <v>3</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1</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1</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c r="XC95" s="72">
        <v>0</v>
      </c>
      <c r="XD95" s="72">
        <v>0</v>
      </c>
      <c r="XE95" s="72">
        <v>0</v>
      </c>
      <c r="XF95" s="72">
        <v>0</v>
      </c>
      <c r="XG95" s="72">
        <v>0</v>
      </c>
      <c r="XH95" s="72">
        <v>0</v>
      </c>
      <c r="XI95" s="72">
        <v>0</v>
      </c>
      <c r="XJ95" s="72">
        <v>0</v>
      </c>
      <c r="XK95" s="72">
        <v>0</v>
      </c>
      <c r="XL95" s="72">
        <v>0</v>
      </c>
      <c r="XM95" s="72">
        <v>0</v>
      </c>
      <c r="XN95" s="72">
        <v>0</v>
      </c>
      <c r="XO95" s="72">
        <v>0</v>
      </c>
      <c r="XP95" s="72">
        <v>0</v>
      </c>
      <c r="XQ95" s="72">
        <v>0</v>
      </c>
      <c r="XR95" s="72">
        <v>0</v>
      </c>
      <c r="XS95" s="72">
        <v>0</v>
      </c>
      <c r="XT95" s="72">
        <v>0</v>
      </c>
      <c r="XU95" s="72">
        <v>0</v>
      </c>
      <c r="XV95" s="72">
        <v>0</v>
      </c>
      <c r="XW95" s="72">
        <v>0</v>
      </c>
      <c r="XX95" s="72">
        <v>0</v>
      </c>
      <c r="XY95" s="72">
        <v>0</v>
      </c>
      <c r="XZ95" s="72">
        <v>0</v>
      </c>
      <c r="YA95" s="72">
        <v>0</v>
      </c>
      <c r="YB95" s="72">
        <v>0</v>
      </c>
      <c r="YC95" s="72">
        <v>0</v>
      </c>
      <c r="YD95" s="72">
        <v>0</v>
      </c>
      <c r="YE95" s="72">
        <v>1</v>
      </c>
      <c r="YF95" s="72">
        <v>0</v>
      </c>
      <c r="YG95" s="72">
        <v>0</v>
      </c>
      <c r="YH95" s="72">
        <v>0</v>
      </c>
      <c r="YI95" s="72">
        <v>0</v>
      </c>
      <c r="YJ95" s="72">
        <v>0</v>
      </c>
      <c r="YK95" s="72">
        <v>0</v>
      </c>
      <c r="YL95" s="72">
        <v>0</v>
      </c>
      <c r="YM95" s="72">
        <v>0</v>
      </c>
      <c r="YN95" s="72">
        <v>0</v>
      </c>
      <c r="YO95" s="72">
        <v>0</v>
      </c>
      <c r="YP95" s="72">
        <v>0</v>
      </c>
      <c r="YQ95" s="72">
        <v>0</v>
      </c>
      <c r="YR95" s="72">
        <v>0</v>
      </c>
      <c r="YS95" s="72">
        <v>0</v>
      </c>
      <c r="YT95" s="72">
        <v>0</v>
      </c>
      <c r="YU95" s="72">
        <v>0</v>
      </c>
      <c r="YV95" s="72">
        <v>0</v>
      </c>
      <c r="YW95" s="72">
        <v>0</v>
      </c>
      <c r="YX95" s="72">
        <v>0</v>
      </c>
      <c r="YY95" s="72">
        <v>0</v>
      </c>
      <c r="YZ95" s="72">
        <v>0</v>
      </c>
      <c r="ZA95" s="72">
        <v>0</v>
      </c>
      <c r="ZB95" s="72">
        <v>0</v>
      </c>
      <c r="ZC95" s="72">
        <v>0</v>
      </c>
    </row>
    <row r="96" spans="1:679" ht="23.25" x14ac:dyDescent="0.3">
      <c r="A96" s="67">
        <v>72</v>
      </c>
      <c r="B96" s="68" t="s">
        <v>1356</v>
      </c>
      <c r="C96" s="69" t="s">
        <v>1357</v>
      </c>
      <c r="D96" s="70">
        <v>0</v>
      </c>
      <c r="E96" s="71">
        <v>0</v>
      </c>
      <c r="F96" s="72">
        <v>0</v>
      </c>
      <c r="G96" s="72">
        <v>0</v>
      </c>
      <c r="H96" s="72">
        <v>0</v>
      </c>
      <c r="I96" s="72">
        <v>0</v>
      </c>
      <c r="J96" s="71">
        <v>0</v>
      </c>
      <c r="K96" s="72">
        <v>0</v>
      </c>
      <c r="L96" s="72">
        <v>0</v>
      </c>
      <c r="M96" s="72">
        <v>0</v>
      </c>
      <c r="N96" s="72">
        <v>0</v>
      </c>
      <c r="O96" s="71">
        <v>0</v>
      </c>
      <c r="P96" s="72">
        <v>0</v>
      </c>
      <c r="Q96" s="72">
        <v>0</v>
      </c>
      <c r="R96" s="72">
        <v>0</v>
      </c>
      <c r="S96" s="72">
        <v>0</v>
      </c>
      <c r="T96" s="72">
        <v>0</v>
      </c>
      <c r="U96" s="72">
        <v>0</v>
      </c>
      <c r="V96" s="72"/>
      <c r="W96" s="71">
        <v>0</v>
      </c>
      <c r="X96" s="72">
        <v>0</v>
      </c>
      <c r="Y96" s="72">
        <v>0</v>
      </c>
      <c r="Z96" s="71">
        <v>0</v>
      </c>
      <c r="AA96" s="72">
        <v>0</v>
      </c>
      <c r="AB96" s="72">
        <v>0</v>
      </c>
      <c r="AC96" s="72">
        <v>0</v>
      </c>
      <c r="AD96" s="72">
        <v>0</v>
      </c>
      <c r="AE96" s="72">
        <v>0</v>
      </c>
      <c r="AF96" s="71">
        <v>0</v>
      </c>
      <c r="AG96" s="72">
        <v>0</v>
      </c>
      <c r="AH96" s="72">
        <v>0</v>
      </c>
      <c r="AI96" s="72">
        <v>0</v>
      </c>
      <c r="AJ96" s="73">
        <v>0</v>
      </c>
      <c r="AK96" s="72">
        <v>0</v>
      </c>
      <c r="AL96" s="72">
        <v>0</v>
      </c>
      <c r="AM96" s="72">
        <v>0</v>
      </c>
      <c r="AN96" s="73">
        <v>0</v>
      </c>
      <c r="AO96" s="71">
        <v>0</v>
      </c>
      <c r="AP96" s="72">
        <v>0</v>
      </c>
      <c r="AQ96" s="72">
        <v>0</v>
      </c>
      <c r="AR96" s="72">
        <v>0</v>
      </c>
      <c r="AS96" s="72">
        <v>0</v>
      </c>
      <c r="AT96" s="72"/>
      <c r="AU96" s="72">
        <v>0</v>
      </c>
      <c r="AV96" s="75">
        <v>0</v>
      </c>
      <c r="AW96" s="72">
        <v>0</v>
      </c>
      <c r="AX96" s="72">
        <v>0</v>
      </c>
      <c r="AY96" s="76">
        <v>0</v>
      </c>
      <c r="AZ96" s="72">
        <v>0</v>
      </c>
      <c r="BA96" s="72">
        <v>0</v>
      </c>
      <c r="BB96" s="72">
        <v>0</v>
      </c>
      <c r="BC96" s="72">
        <v>0</v>
      </c>
      <c r="BD96" s="72">
        <v>0</v>
      </c>
      <c r="BE96" s="76">
        <v>0</v>
      </c>
      <c r="BF96" s="72">
        <v>0</v>
      </c>
      <c r="BG96" s="72">
        <v>0</v>
      </c>
      <c r="BH96" s="72">
        <v>0</v>
      </c>
      <c r="BI96" s="76">
        <v>0</v>
      </c>
      <c r="BJ96" s="72">
        <v>0</v>
      </c>
      <c r="BK96" s="72">
        <v>0</v>
      </c>
      <c r="BL96" s="72">
        <v>0</v>
      </c>
      <c r="BM96" s="72">
        <v>0</v>
      </c>
      <c r="BN96" s="77">
        <v>0</v>
      </c>
      <c r="BO96" s="73">
        <v>0</v>
      </c>
      <c r="BP96" s="72">
        <v>0</v>
      </c>
      <c r="BQ96" s="72">
        <v>0</v>
      </c>
      <c r="BR96" s="72">
        <v>0</v>
      </c>
      <c r="BS96" s="72">
        <v>0</v>
      </c>
      <c r="BT96" s="72">
        <v>0</v>
      </c>
      <c r="BU96" s="71">
        <v>0</v>
      </c>
      <c r="BV96" s="72">
        <v>0</v>
      </c>
      <c r="BW96" s="72">
        <v>0</v>
      </c>
      <c r="BX96" s="72">
        <v>0</v>
      </c>
      <c r="BY96" s="72">
        <v>0</v>
      </c>
      <c r="BZ96" s="72">
        <v>0</v>
      </c>
      <c r="CA96" s="72">
        <v>0</v>
      </c>
      <c r="CB96" s="78">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2">
        <v>0</v>
      </c>
      <c r="CW96" s="72">
        <v>0</v>
      </c>
      <c r="CX96" s="72">
        <v>0</v>
      </c>
      <c r="CY96" s="72">
        <v>0</v>
      </c>
      <c r="CZ96" s="72">
        <v>0</v>
      </c>
      <c r="DA96" s="72">
        <v>0</v>
      </c>
      <c r="DB96" s="72">
        <v>0</v>
      </c>
      <c r="DC96" s="72">
        <v>0</v>
      </c>
      <c r="DD96" s="79">
        <v>0</v>
      </c>
      <c r="DE96" s="79">
        <v>0</v>
      </c>
      <c r="DF96" s="72">
        <v>0</v>
      </c>
      <c r="DG96" s="73">
        <v>0</v>
      </c>
      <c r="DH96" s="73">
        <v>0</v>
      </c>
      <c r="DI96" s="71">
        <v>0</v>
      </c>
      <c r="DJ96" s="72">
        <v>0</v>
      </c>
      <c r="DK96" s="71">
        <v>0</v>
      </c>
      <c r="DL96" s="72">
        <v>0</v>
      </c>
      <c r="DM96" s="72">
        <v>0</v>
      </c>
      <c r="DN96" s="72">
        <v>0</v>
      </c>
      <c r="DO96" s="72">
        <v>0</v>
      </c>
      <c r="DP96" s="72">
        <v>0</v>
      </c>
      <c r="DQ96" s="72">
        <v>0</v>
      </c>
      <c r="DR96" s="72">
        <v>0</v>
      </c>
      <c r="DS96" s="71">
        <v>0</v>
      </c>
      <c r="DT96" s="72">
        <v>0</v>
      </c>
      <c r="DU96" s="71">
        <v>0</v>
      </c>
      <c r="DV96" s="72">
        <v>0</v>
      </c>
      <c r="DW96" s="72">
        <v>0</v>
      </c>
      <c r="DX96" s="72">
        <v>0</v>
      </c>
      <c r="DY96" s="72">
        <v>0</v>
      </c>
      <c r="DZ96" s="72">
        <v>0</v>
      </c>
      <c r="EA96" s="72">
        <v>0</v>
      </c>
      <c r="EB96" s="72">
        <v>0</v>
      </c>
      <c r="EC96" s="72">
        <v>0</v>
      </c>
      <c r="ED96" s="72">
        <v>0</v>
      </c>
      <c r="EE96" s="72">
        <v>0</v>
      </c>
      <c r="EF96" s="72">
        <v>0</v>
      </c>
      <c r="EG96" s="80">
        <v>0</v>
      </c>
      <c r="EH96" s="72">
        <v>0</v>
      </c>
      <c r="EI96" s="72">
        <v>0</v>
      </c>
      <c r="EJ96" s="72">
        <v>0</v>
      </c>
      <c r="EK96" s="72">
        <v>0</v>
      </c>
      <c r="EL96" s="72">
        <v>0</v>
      </c>
      <c r="EM96" s="73">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c r="XC96" s="72">
        <v>0</v>
      </c>
      <c r="XD96" s="72">
        <v>0</v>
      </c>
      <c r="XE96" s="72">
        <v>0</v>
      </c>
      <c r="XF96" s="72">
        <v>0</v>
      </c>
      <c r="XG96" s="72">
        <v>0</v>
      </c>
      <c r="XH96" s="72">
        <v>0</v>
      </c>
      <c r="XI96" s="72">
        <v>0</v>
      </c>
      <c r="XJ96" s="72">
        <v>0</v>
      </c>
      <c r="XK96" s="72">
        <v>0</v>
      </c>
      <c r="XL96" s="72">
        <v>0</v>
      </c>
      <c r="XM96" s="72">
        <v>0</v>
      </c>
      <c r="XN96" s="72">
        <v>0</v>
      </c>
      <c r="XO96" s="72">
        <v>0</v>
      </c>
      <c r="XP96" s="72">
        <v>0</v>
      </c>
      <c r="XQ96" s="72">
        <v>0</v>
      </c>
      <c r="XR96" s="72">
        <v>0</v>
      </c>
      <c r="XS96" s="72">
        <v>0</v>
      </c>
      <c r="XT96" s="72">
        <v>0</v>
      </c>
      <c r="XU96" s="72">
        <v>0</v>
      </c>
      <c r="XV96" s="72">
        <v>0</v>
      </c>
      <c r="XW96" s="72">
        <v>0</v>
      </c>
      <c r="XX96" s="72">
        <v>0</v>
      </c>
      <c r="XY96" s="72">
        <v>0</v>
      </c>
      <c r="XZ96" s="72">
        <v>0</v>
      </c>
      <c r="YA96" s="72">
        <v>0</v>
      </c>
      <c r="YB96" s="72">
        <v>0</v>
      </c>
      <c r="YC96" s="72">
        <v>0</v>
      </c>
      <c r="YD96" s="72">
        <v>0</v>
      </c>
      <c r="YE96" s="72">
        <v>0</v>
      </c>
      <c r="YF96" s="72">
        <v>0</v>
      </c>
      <c r="YG96" s="72">
        <v>0</v>
      </c>
      <c r="YH96" s="72">
        <v>0</v>
      </c>
      <c r="YI96" s="72">
        <v>0</v>
      </c>
      <c r="YJ96" s="72">
        <v>0</v>
      </c>
      <c r="YK96" s="72">
        <v>0</v>
      </c>
      <c r="YL96" s="72">
        <v>0</v>
      </c>
      <c r="YM96" s="72">
        <v>0</v>
      </c>
      <c r="YN96" s="72">
        <v>0</v>
      </c>
      <c r="YO96" s="72">
        <v>0</v>
      </c>
      <c r="YP96" s="72">
        <v>0</v>
      </c>
      <c r="YQ96" s="72">
        <v>0</v>
      </c>
      <c r="YR96" s="72">
        <v>0</v>
      </c>
      <c r="YS96" s="72">
        <v>0</v>
      </c>
      <c r="YT96" s="72">
        <v>0</v>
      </c>
      <c r="YU96" s="72">
        <v>0</v>
      </c>
      <c r="YV96" s="72">
        <v>0</v>
      </c>
      <c r="YW96" s="72">
        <v>0</v>
      </c>
      <c r="YX96" s="72">
        <v>0</v>
      </c>
      <c r="YY96" s="72">
        <v>0</v>
      </c>
      <c r="YZ96" s="72">
        <v>0</v>
      </c>
      <c r="ZA96" s="72">
        <v>0</v>
      </c>
      <c r="ZB96" s="72">
        <v>0</v>
      </c>
      <c r="ZC96" s="72">
        <v>0</v>
      </c>
    </row>
    <row r="97" spans="1:679" ht="23.25" x14ac:dyDescent="0.3">
      <c r="A97" s="67">
        <v>73</v>
      </c>
      <c r="B97" s="68" t="s">
        <v>1358</v>
      </c>
      <c r="C97" s="69" t="s">
        <v>1359</v>
      </c>
      <c r="D97" s="70">
        <v>0</v>
      </c>
      <c r="E97" s="71">
        <v>0</v>
      </c>
      <c r="F97" s="72">
        <v>0</v>
      </c>
      <c r="G97" s="72">
        <v>0</v>
      </c>
      <c r="H97" s="72">
        <v>0</v>
      </c>
      <c r="I97" s="72">
        <v>0</v>
      </c>
      <c r="J97" s="71">
        <v>0</v>
      </c>
      <c r="K97" s="72">
        <v>0</v>
      </c>
      <c r="L97" s="72">
        <v>0</v>
      </c>
      <c r="M97" s="72">
        <v>0</v>
      </c>
      <c r="N97" s="72">
        <v>0</v>
      </c>
      <c r="O97" s="71">
        <v>0</v>
      </c>
      <c r="P97" s="72">
        <v>0</v>
      </c>
      <c r="Q97" s="72">
        <v>0</v>
      </c>
      <c r="R97" s="72">
        <v>0</v>
      </c>
      <c r="S97" s="72">
        <v>0</v>
      </c>
      <c r="T97" s="72">
        <v>0</v>
      </c>
      <c r="U97" s="72">
        <v>0</v>
      </c>
      <c r="V97" s="72"/>
      <c r="W97" s="71">
        <v>0</v>
      </c>
      <c r="X97" s="72">
        <v>0</v>
      </c>
      <c r="Y97" s="72">
        <v>0</v>
      </c>
      <c r="Z97" s="71">
        <v>0</v>
      </c>
      <c r="AA97" s="72">
        <v>0</v>
      </c>
      <c r="AB97" s="72">
        <v>0</v>
      </c>
      <c r="AC97" s="72">
        <v>0</v>
      </c>
      <c r="AD97" s="72">
        <v>0</v>
      </c>
      <c r="AE97" s="72">
        <v>0</v>
      </c>
      <c r="AF97" s="71">
        <v>0</v>
      </c>
      <c r="AG97" s="72">
        <v>0</v>
      </c>
      <c r="AH97" s="72">
        <v>0</v>
      </c>
      <c r="AI97" s="72">
        <v>0</v>
      </c>
      <c r="AJ97" s="73">
        <v>0</v>
      </c>
      <c r="AK97" s="72">
        <v>0</v>
      </c>
      <c r="AL97" s="72">
        <v>0</v>
      </c>
      <c r="AM97" s="72">
        <v>0</v>
      </c>
      <c r="AN97" s="73">
        <v>0</v>
      </c>
      <c r="AO97" s="71">
        <v>0</v>
      </c>
      <c r="AP97" s="72">
        <v>0</v>
      </c>
      <c r="AQ97" s="72">
        <v>0</v>
      </c>
      <c r="AR97" s="72">
        <v>0</v>
      </c>
      <c r="AS97" s="72">
        <v>0</v>
      </c>
      <c r="AT97" s="72"/>
      <c r="AU97" s="72">
        <v>0</v>
      </c>
      <c r="AV97" s="75">
        <v>0</v>
      </c>
      <c r="AW97" s="72">
        <v>0</v>
      </c>
      <c r="AX97" s="72">
        <v>0</v>
      </c>
      <c r="AY97" s="76">
        <v>701</v>
      </c>
      <c r="AZ97" s="72">
        <v>0</v>
      </c>
      <c r="BA97" s="72">
        <v>701</v>
      </c>
      <c r="BB97" s="72">
        <v>0</v>
      </c>
      <c r="BC97" s="72">
        <v>0</v>
      </c>
      <c r="BD97" s="72">
        <v>0</v>
      </c>
      <c r="BE97" s="76">
        <v>0</v>
      </c>
      <c r="BF97" s="72">
        <v>0</v>
      </c>
      <c r="BG97" s="72">
        <v>0</v>
      </c>
      <c r="BH97" s="72">
        <v>0</v>
      </c>
      <c r="BI97" s="76">
        <v>0</v>
      </c>
      <c r="BJ97" s="72">
        <v>0</v>
      </c>
      <c r="BK97" s="72">
        <v>0</v>
      </c>
      <c r="BL97" s="72">
        <v>0</v>
      </c>
      <c r="BM97" s="72">
        <v>0</v>
      </c>
      <c r="BN97" s="77">
        <v>0</v>
      </c>
      <c r="BO97" s="73">
        <v>0</v>
      </c>
      <c r="BP97" s="72">
        <v>0</v>
      </c>
      <c r="BQ97" s="72">
        <v>0</v>
      </c>
      <c r="BR97" s="72">
        <v>0</v>
      </c>
      <c r="BS97" s="72">
        <v>0</v>
      </c>
      <c r="BT97" s="72">
        <v>0</v>
      </c>
      <c r="BU97" s="71">
        <v>0</v>
      </c>
      <c r="BV97" s="72">
        <v>0</v>
      </c>
      <c r="BW97" s="72">
        <v>0</v>
      </c>
      <c r="BX97" s="72">
        <v>0</v>
      </c>
      <c r="BY97" s="72">
        <v>0</v>
      </c>
      <c r="BZ97" s="72">
        <v>0</v>
      </c>
      <c r="CA97" s="72">
        <v>0</v>
      </c>
      <c r="CB97" s="78">
        <v>0</v>
      </c>
      <c r="CC97" s="72">
        <v>0</v>
      </c>
      <c r="CD97" s="72">
        <v>0</v>
      </c>
      <c r="CE97" s="72">
        <v>0</v>
      </c>
      <c r="CF97" s="72">
        <v>0</v>
      </c>
      <c r="CG97" s="72">
        <v>0</v>
      </c>
      <c r="CH97" s="72">
        <v>0</v>
      </c>
      <c r="CI97" s="72">
        <v>0</v>
      </c>
      <c r="CJ97" s="72">
        <v>0</v>
      </c>
      <c r="CK97" s="72">
        <v>0</v>
      </c>
      <c r="CL97" s="72">
        <v>0</v>
      </c>
      <c r="CM97" s="72">
        <v>0</v>
      </c>
      <c r="CN97" s="72">
        <v>0</v>
      </c>
      <c r="CO97" s="72">
        <v>0</v>
      </c>
      <c r="CP97" s="72">
        <v>0</v>
      </c>
      <c r="CQ97" s="72">
        <v>0</v>
      </c>
      <c r="CR97" s="72">
        <v>0</v>
      </c>
      <c r="CS97" s="72">
        <v>0</v>
      </c>
      <c r="CT97" s="72">
        <v>0</v>
      </c>
      <c r="CU97" s="72">
        <v>0</v>
      </c>
      <c r="CV97" s="72">
        <v>0</v>
      </c>
      <c r="CW97" s="72">
        <v>0</v>
      </c>
      <c r="CX97" s="72">
        <v>0</v>
      </c>
      <c r="CY97" s="72">
        <v>0</v>
      </c>
      <c r="CZ97" s="72">
        <v>0</v>
      </c>
      <c r="DA97" s="72">
        <v>0</v>
      </c>
      <c r="DB97" s="72">
        <v>0</v>
      </c>
      <c r="DC97" s="72">
        <v>0</v>
      </c>
      <c r="DD97" s="79">
        <v>0</v>
      </c>
      <c r="DE97" s="79">
        <v>0</v>
      </c>
      <c r="DF97" s="72">
        <v>0</v>
      </c>
      <c r="DG97" s="73">
        <v>0</v>
      </c>
      <c r="DH97" s="73">
        <v>0</v>
      </c>
      <c r="DI97" s="71">
        <v>0</v>
      </c>
      <c r="DJ97" s="72">
        <v>0</v>
      </c>
      <c r="DK97" s="71">
        <v>0</v>
      </c>
      <c r="DL97" s="72">
        <v>0</v>
      </c>
      <c r="DM97" s="72">
        <v>0</v>
      </c>
      <c r="DN97" s="72">
        <v>0</v>
      </c>
      <c r="DO97" s="72">
        <v>0</v>
      </c>
      <c r="DP97" s="72">
        <v>0</v>
      </c>
      <c r="DQ97" s="72">
        <v>0</v>
      </c>
      <c r="DR97" s="72">
        <v>0</v>
      </c>
      <c r="DS97" s="71">
        <v>0</v>
      </c>
      <c r="DT97" s="72">
        <v>0</v>
      </c>
      <c r="DU97" s="71">
        <v>0</v>
      </c>
      <c r="DV97" s="72">
        <v>0</v>
      </c>
      <c r="DW97" s="72">
        <v>0</v>
      </c>
      <c r="DX97" s="72">
        <v>0</v>
      </c>
      <c r="DY97" s="72">
        <v>0</v>
      </c>
      <c r="DZ97" s="72">
        <v>0</v>
      </c>
      <c r="EA97" s="72">
        <v>0</v>
      </c>
      <c r="EB97" s="72">
        <v>0</v>
      </c>
      <c r="EC97" s="72">
        <v>0</v>
      </c>
      <c r="ED97" s="72">
        <v>0</v>
      </c>
      <c r="EE97" s="72">
        <v>0</v>
      </c>
      <c r="EF97" s="72">
        <v>0</v>
      </c>
      <c r="EG97" s="80">
        <v>0</v>
      </c>
      <c r="EH97" s="72">
        <v>0</v>
      </c>
      <c r="EI97" s="72">
        <v>0</v>
      </c>
      <c r="EJ97" s="72">
        <v>0</v>
      </c>
      <c r="EK97" s="72">
        <v>0</v>
      </c>
      <c r="EL97" s="72">
        <v>0</v>
      </c>
      <c r="EM97" s="73">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c r="XC97" s="72">
        <v>0</v>
      </c>
      <c r="XD97" s="72">
        <v>0</v>
      </c>
      <c r="XE97" s="72">
        <v>0</v>
      </c>
      <c r="XF97" s="72">
        <v>0</v>
      </c>
      <c r="XG97" s="72">
        <v>0</v>
      </c>
      <c r="XH97" s="72">
        <v>0</v>
      </c>
      <c r="XI97" s="72">
        <v>0</v>
      </c>
      <c r="XJ97" s="72">
        <v>0</v>
      </c>
      <c r="XK97" s="72">
        <v>0</v>
      </c>
      <c r="XL97" s="72">
        <v>0</v>
      </c>
      <c r="XM97" s="72">
        <v>0</v>
      </c>
      <c r="XN97" s="72">
        <v>0</v>
      </c>
      <c r="XO97" s="72">
        <v>0</v>
      </c>
      <c r="XP97" s="72">
        <v>0</v>
      </c>
      <c r="XQ97" s="72">
        <v>0</v>
      </c>
      <c r="XR97" s="72">
        <v>0</v>
      </c>
      <c r="XS97" s="72">
        <v>0</v>
      </c>
      <c r="XT97" s="72">
        <v>0</v>
      </c>
      <c r="XU97" s="72">
        <v>0</v>
      </c>
      <c r="XV97" s="72">
        <v>0</v>
      </c>
      <c r="XW97" s="72">
        <v>0</v>
      </c>
      <c r="XX97" s="72">
        <v>0</v>
      </c>
      <c r="XY97" s="72">
        <v>0</v>
      </c>
      <c r="XZ97" s="72">
        <v>0</v>
      </c>
      <c r="YA97" s="72">
        <v>0</v>
      </c>
      <c r="YB97" s="72">
        <v>0</v>
      </c>
      <c r="YC97" s="72">
        <v>0</v>
      </c>
      <c r="YD97" s="72">
        <v>0</v>
      </c>
      <c r="YE97" s="72">
        <v>0</v>
      </c>
      <c r="YF97" s="72">
        <v>0</v>
      </c>
      <c r="YG97" s="72">
        <v>0</v>
      </c>
      <c r="YH97" s="72">
        <v>0</v>
      </c>
      <c r="YI97" s="72">
        <v>0</v>
      </c>
      <c r="YJ97" s="72">
        <v>0</v>
      </c>
      <c r="YK97" s="72">
        <v>0</v>
      </c>
      <c r="YL97" s="72">
        <v>0</v>
      </c>
      <c r="YM97" s="72">
        <v>0</v>
      </c>
      <c r="YN97" s="72">
        <v>0</v>
      </c>
      <c r="YO97" s="72">
        <v>0</v>
      </c>
      <c r="YP97" s="72">
        <v>0</v>
      </c>
      <c r="YQ97" s="72">
        <v>0</v>
      </c>
      <c r="YR97" s="72">
        <v>0</v>
      </c>
      <c r="YS97" s="72">
        <v>0</v>
      </c>
      <c r="YT97" s="72">
        <v>0</v>
      </c>
      <c r="YU97" s="72">
        <v>0</v>
      </c>
      <c r="YV97" s="72">
        <v>0</v>
      </c>
      <c r="YW97" s="72">
        <v>0</v>
      </c>
      <c r="YX97" s="72">
        <v>0</v>
      </c>
      <c r="YY97" s="72">
        <v>0</v>
      </c>
      <c r="YZ97" s="72">
        <v>0</v>
      </c>
      <c r="ZA97" s="72">
        <v>0</v>
      </c>
      <c r="ZB97" s="72">
        <v>0</v>
      </c>
      <c r="ZC97" s="72">
        <v>0</v>
      </c>
    </row>
    <row r="98" spans="1:679" ht="23.25" x14ac:dyDescent="0.3">
      <c r="A98" s="67">
        <v>74</v>
      </c>
      <c r="B98" s="68" t="s">
        <v>1360</v>
      </c>
      <c r="C98" s="69" t="s">
        <v>1361</v>
      </c>
      <c r="D98" s="70">
        <v>0</v>
      </c>
      <c r="E98" s="71">
        <v>0</v>
      </c>
      <c r="F98" s="72">
        <v>0</v>
      </c>
      <c r="G98" s="72">
        <v>0</v>
      </c>
      <c r="H98" s="72">
        <v>0</v>
      </c>
      <c r="I98" s="72">
        <v>0</v>
      </c>
      <c r="J98" s="71">
        <v>0</v>
      </c>
      <c r="K98" s="72">
        <v>0</v>
      </c>
      <c r="L98" s="72">
        <v>0</v>
      </c>
      <c r="M98" s="72">
        <v>0</v>
      </c>
      <c r="N98" s="72">
        <v>0</v>
      </c>
      <c r="O98" s="71">
        <v>0</v>
      </c>
      <c r="P98" s="72">
        <v>0</v>
      </c>
      <c r="Q98" s="72">
        <v>0</v>
      </c>
      <c r="R98" s="72">
        <v>0</v>
      </c>
      <c r="S98" s="72">
        <v>0</v>
      </c>
      <c r="T98" s="72">
        <v>0</v>
      </c>
      <c r="U98" s="72">
        <v>0</v>
      </c>
      <c r="V98" s="72"/>
      <c r="W98" s="71">
        <v>0</v>
      </c>
      <c r="X98" s="72">
        <v>0</v>
      </c>
      <c r="Y98" s="72">
        <v>0</v>
      </c>
      <c r="Z98" s="71">
        <v>0</v>
      </c>
      <c r="AA98" s="72">
        <v>0</v>
      </c>
      <c r="AB98" s="72">
        <v>0</v>
      </c>
      <c r="AC98" s="72">
        <v>0</v>
      </c>
      <c r="AD98" s="72">
        <v>0</v>
      </c>
      <c r="AE98" s="72">
        <v>0</v>
      </c>
      <c r="AF98" s="71">
        <v>0</v>
      </c>
      <c r="AG98" s="72">
        <v>0</v>
      </c>
      <c r="AH98" s="72">
        <v>0</v>
      </c>
      <c r="AI98" s="72">
        <v>0</v>
      </c>
      <c r="AJ98" s="73">
        <v>0</v>
      </c>
      <c r="AK98" s="72">
        <v>0</v>
      </c>
      <c r="AL98" s="72">
        <v>0</v>
      </c>
      <c r="AM98" s="72">
        <v>0</v>
      </c>
      <c r="AN98" s="73">
        <v>0</v>
      </c>
      <c r="AO98" s="71">
        <v>0</v>
      </c>
      <c r="AP98" s="72">
        <v>0</v>
      </c>
      <c r="AQ98" s="72">
        <v>0</v>
      </c>
      <c r="AR98" s="72">
        <v>0</v>
      </c>
      <c r="AS98" s="72">
        <v>0</v>
      </c>
      <c r="AT98" s="72"/>
      <c r="AU98" s="72">
        <v>0</v>
      </c>
      <c r="AV98" s="75">
        <v>0</v>
      </c>
      <c r="AW98" s="72">
        <v>0</v>
      </c>
      <c r="AX98" s="72">
        <v>0</v>
      </c>
      <c r="AY98" s="76">
        <v>0</v>
      </c>
      <c r="AZ98" s="72">
        <v>0</v>
      </c>
      <c r="BA98" s="72">
        <v>0</v>
      </c>
      <c r="BB98" s="72">
        <v>0</v>
      </c>
      <c r="BC98" s="72">
        <v>0</v>
      </c>
      <c r="BD98" s="72">
        <v>0</v>
      </c>
      <c r="BE98" s="76">
        <v>0</v>
      </c>
      <c r="BF98" s="72">
        <v>0</v>
      </c>
      <c r="BG98" s="72">
        <v>0</v>
      </c>
      <c r="BH98" s="72">
        <v>0</v>
      </c>
      <c r="BI98" s="76">
        <v>0</v>
      </c>
      <c r="BJ98" s="72">
        <v>0</v>
      </c>
      <c r="BK98" s="72">
        <v>0</v>
      </c>
      <c r="BL98" s="72">
        <v>0</v>
      </c>
      <c r="BM98" s="72">
        <v>0</v>
      </c>
      <c r="BN98" s="77">
        <v>0</v>
      </c>
      <c r="BO98" s="73">
        <v>0</v>
      </c>
      <c r="BP98" s="72">
        <v>0</v>
      </c>
      <c r="BQ98" s="72">
        <v>0</v>
      </c>
      <c r="BR98" s="72">
        <v>0</v>
      </c>
      <c r="BS98" s="72">
        <v>0</v>
      </c>
      <c r="BT98" s="72">
        <v>0</v>
      </c>
      <c r="BU98" s="71">
        <v>0</v>
      </c>
      <c r="BV98" s="72">
        <v>0</v>
      </c>
      <c r="BW98" s="72">
        <v>0</v>
      </c>
      <c r="BX98" s="72">
        <v>0</v>
      </c>
      <c r="BY98" s="72">
        <v>0</v>
      </c>
      <c r="BZ98" s="72">
        <v>0</v>
      </c>
      <c r="CA98" s="72">
        <v>0</v>
      </c>
      <c r="CB98" s="78">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2">
        <v>0</v>
      </c>
      <c r="CW98" s="72">
        <v>0</v>
      </c>
      <c r="CX98" s="72">
        <v>0</v>
      </c>
      <c r="CY98" s="72">
        <v>0</v>
      </c>
      <c r="CZ98" s="72">
        <v>0</v>
      </c>
      <c r="DA98" s="72">
        <v>0</v>
      </c>
      <c r="DB98" s="72">
        <v>0</v>
      </c>
      <c r="DC98" s="72">
        <v>0</v>
      </c>
      <c r="DD98" s="79">
        <v>0</v>
      </c>
      <c r="DE98" s="79">
        <v>0</v>
      </c>
      <c r="DF98" s="72">
        <v>0</v>
      </c>
      <c r="DG98" s="73">
        <v>0</v>
      </c>
      <c r="DH98" s="73">
        <v>0</v>
      </c>
      <c r="DI98" s="71">
        <v>0</v>
      </c>
      <c r="DJ98" s="72">
        <v>0</v>
      </c>
      <c r="DK98" s="71">
        <v>0</v>
      </c>
      <c r="DL98" s="72">
        <v>0</v>
      </c>
      <c r="DM98" s="72">
        <v>0</v>
      </c>
      <c r="DN98" s="72">
        <v>0</v>
      </c>
      <c r="DO98" s="72">
        <v>0</v>
      </c>
      <c r="DP98" s="72">
        <v>0</v>
      </c>
      <c r="DQ98" s="72">
        <v>0</v>
      </c>
      <c r="DR98" s="72">
        <v>0</v>
      </c>
      <c r="DS98" s="71">
        <v>0</v>
      </c>
      <c r="DT98" s="72">
        <v>0</v>
      </c>
      <c r="DU98" s="71">
        <v>0</v>
      </c>
      <c r="DV98" s="72">
        <v>0</v>
      </c>
      <c r="DW98" s="72">
        <v>0</v>
      </c>
      <c r="DX98" s="72">
        <v>0</v>
      </c>
      <c r="DY98" s="72">
        <v>0</v>
      </c>
      <c r="DZ98" s="72">
        <v>0</v>
      </c>
      <c r="EA98" s="72">
        <v>0</v>
      </c>
      <c r="EB98" s="72">
        <v>0</v>
      </c>
      <c r="EC98" s="72">
        <v>0</v>
      </c>
      <c r="ED98" s="72">
        <v>0</v>
      </c>
      <c r="EE98" s="72">
        <v>0</v>
      </c>
      <c r="EF98" s="72">
        <v>0</v>
      </c>
      <c r="EG98" s="80">
        <v>0</v>
      </c>
      <c r="EH98" s="72">
        <v>0</v>
      </c>
      <c r="EI98" s="72">
        <v>0</v>
      </c>
      <c r="EJ98" s="72">
        <v>0</v>
      </c>
      <c r="EK98" s="72">
        <v>0</v>
      </c>
      <c r="EL98" s="72">
        <v>0</v>
      </c>
      <c r="EM98" s="73">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c r="XC98" s="72">
        <v>0</v>
      </c>
      <c r="XD98" s="72">
        <v>0</v>
      </c>
      <c r="XE98" s="72">
        <v>0</v>
      </c>
      <c r="XF98" s="72">
        <v>0</v>
      </c>
      <c r="XG98" s="72">
        <v>0</v>
      </c>
      <c r="XH98" s="72">
        <v>0</v>
      </c>
      <c r="XI98" s="72">
        <v>0</v>
      </c>
      <c r="XJ98" s="72">
        <v>0</v>
      </c>
      <c r="XK98" s="72">
        <v>0</v>
      </c>
      <c r="XL98" s="72">
        <v>0</v>
      </c>
      <c r="XM98" s="72">
        <v>0</v>
      </c>
      <c r="XN98" s="72">
        <v>0</v>
      </c>
      <c r="XO98" s="72">
        <v>0</v>
      </c>
      <c r="XP98" s="72">
        <v>0</v>
      </c>
      <c r="XQ98" s="72">
        <v>0</v>
      </c>
      <c r="XR98" s="72">
        <v>0</v>
      </c>
      <c r="XS98" s="72">
        <v>0</v>
      </c>
      <c r="XT98" s="72">
        <v>0</v>
      </c>
      <c r="XU98" s="72">
        <v>0</v>
      </c>
      <c r="XV98" s="72">
        <v>0</v>
      </c>
      <c r="XW98" s="72">
        <v>0</v>
      </c>
      <c r="XX98" s="72">
        <v>0</v>
      </c>
      <c r="XY98" s="72">
        <v>0</v>
      </c>
      <c r="XZ98" s="72">
        <v>0</v>
      </c>
      <c r="YA98" s="72">
        <v>0</v>
      </c>
      <c r="YB98" s="72">
        <v>0</v>
      </c>
      <c r="YC98" s="72">
        <v>0</v>
      </c>
      <c r="YD98" s="72">
        <v>0</v>
      </c>
      <c r="YE98" s="72">
        <v>0</v>
      </c>
      <c r="YF98" s="72">
        <v>0</v>
      </c>
      <c r="YG98" s="72">
        <v>0</v>
      </c>
      <c r="YH98" s="72">
        <v>0</v>
      </c>
      <c r="YI98" s="72">
        <v>0</v>
      </c>
      <c r="YJ98" s="72">
        <v>0</v>
      </c>
      <c r="YK98" s="72">
        <v>0</v>
      </c>
      <c r="YL98" s="72">
        <v>0</v>
      </c>
      <c r="YM98" s="72">
        <v>0</v>
      </c>
      <c r="YN98" s="72">
        <v>0</v>
      </c>
      <c r="YO98" s="72">
        <v>0</v>
      </c>
      <c r="YP98" s="72">
        <v>0</v>
      </c>
      <c r="YQ98" s="72">
        <v>0</v>
      </c>
      <c r="YR98" s="72">
        <v>0</v>
      </c>
      <c r="YS98" s="72">
        <v>0</v>
      </c>
      <c r="YT98" s="72">
        <v>0</v>
      </c>
      <c r="YU98" s="72">
        <v>0</v>
      </c>
      <c r="YV98" s="72">
        <v>0</v>
      </c>
      <c r="YW98" s="72">
        <v>0</v>
      </c>
      <c r="YX98" s="72">
        <v>0</v>
      </c>
      <c r="YY98" s="72">
        <v>0</v>
      </c>
      <c r="YZ98" s="72">
        <v>0</v>
      </c>
      <c r="ZA98" s="72">
        <v>0</v>
      </c>
      <c r="ZB98" s="72">
        <v>0</v>
      </c>
      <c r="ZC98" s="72">
        <v>0</v>
      </c>
    </row>
    <row r="99" spans="1:679" ht="23.25" x14ac:dyDescent="0.3">
      <c r="A99" s="67">
        <v>75</v>
      </c>
      <c r="B99" s="68" t="s">
        <v>1362</v>
      </c>
      <c r="C99" s="69" t="s">
        <v>1363</v>
      </c>
      <c r="D99" s="70">
        <v>0</v>
      </c>
      <c r="E99" s="71">
        <v>0</v>
      </c>
      <c r="F99" s="72">
        <v>0</v>
      </c>
      <c r="G99" s="72">
        <v>0</v>
      </c>
      <c r="H99" s="72">
        <v>0</v>
      </c>
      <c r="I99" s="72">
        <v>0</v>
      </c>
      <c r="J99" s="71">
        <v>0</v>
      </c>
      <c r="K99" s="72">
        <v>0</v>
      </c>
      <c r="L99" s="72">
        <v>0</v>
      </c>
      <c r="M99" s="72">
        <v>0</v>
      </c>
      <c r="N99" s="72">
        <v>0</v>
      </c>
      <c r="O99" s="71">
        <v>0</v>
      </c>
      <c r="P99" s="72">
        <v>0</v>
      </c>
      <c r="Q99" s="72">
        <v>0</v>
      </c>
      <c r="R99" s="72">
        <v>0</v>
      </c>
      <c r="S99" s="72">
        <v>0</v>
      </c>
      <c r="T99" s="72">
        <v>0</v>
      </c>
      <c r="U99" s="72">
        <v>0</v>
      </c>
      <c r="V99" s="72"/>
      <c r="W99" s="71">
        <v>0</v>
      </c>
      <c r="X99" s="72">
        <v>0</v>
      </c>
      <c r="Y99" s="72">
        <v>0</v>
      </c>
      <c r="Z99" s="71">
        <v>0</v>
      </c>
      <c r="AA99" s="72">
        <v>0</v>
      </c>
      <c r="AB99" s="72">
        <v>0</v>
      </c>
      <c r="AC99" s="72">
        <v>0</v>
      </c>
      <c r="AD99" s="72">
        <v>0</v>
      </c>
      <c r="AE99" s="72">
        <v>0</v>
      </c>
      <c r="AF99" s="71">
        <v>0</v>
      </c>
      <c r="AG99" s="72">
        <v>0</v>
      </c>
      <c r="AH99" s="72">
        <v>0</v>
      </c>
      <c r="AI99" s="72">
        <v>0</v>
      </c>
      <c r="AJ99" s="73">
        <v>0</v>
      </c>
      <c r="AK99" s="72">
        <v>0</v>
      </c>
      <c r="AL99" s="72">
        <v>0</v>
      </c>
      <c r="AM99" s="72">
        <v>0</v>
      </c>
      <c r="AN99" s="73">
        <v>0</v>
      </c>
      <c r="AO99" s="71">
        <v>0</v>
      </c>
      <c r="AP99" s="72">
        <v>0</v>
      </c>
      <c r="AQ99" s="72">
        <v>0</v>
      </c>
      <c r="AR99" s="72">
        <v>0</v>
      </c>
      <c r="AS99" s="72">
        <v>0</v>
      </c>
      <c r="AT99" s="72"/>
      <c r="AU99" s="72">
        <v>0</v>
      </c>
      <c r="AV99" s="75">
        <v>0</v>
      </c>
      <c r="AW99" s="72">
        <v>0</v>
      </c>
      <c r="AX99" s="72">
        <v>0</v>
      </c>
      <c r="AY99" s="76">
        <v>0</v>
      </c>
      <c r="AZ99" s="72">
        <v>0</v>
      </c>
      <c r="BA99" s="72">
        <v>0</v>
      </c>
      <c r="BB99" s="72">
        <v>0</v>
      </c>
      <c r="BC99" s="72">
        <v>0</v>
      </c>
      <c r="BD99" s="72">
        <v>0</v>
      </c>
      <c r="BE99" s="76">
        <v>509</v>
      </c>
      <c r="BF99" s="72">
        <v>76</v>
      </c>
      <c r="BG99" s="72">
        <v>433</v>
      </c>
      <c r="BH99" s="72">
        <v>0</v>
      </c>
      <c r="BI99" s="76">
        <v>0</v>
      </c>
      <c r="BJ99" s="72">
        <v>0</v>
      </c>
      <c r="BK99" s="72">
        <v>0</v>
      </c>
      <c r="BL99" s="72">
        <v>0</v>
      </c>
      <c r="BM99" s="72">
        <v>0</v>
      </c>
      <c r="BN99" s="77">
        <v>0</v>
      </c>
      <c r="BO99" s="73">
        <v>0</v>
      </c>
      <c r="BP99" s="72">
        <v>0</v>
      </c>
      <c r="BQ99" s="72">
        <v>0</v>
      </c>
      <c r="BR99" s="72">
        <v>0</v>
      </c>
      <c r="BS99" s="72">
        <v>0</v>
      </c>
      <c r="BT99" s="72">
        <v>0</v>
      </c>
      <c r="BU99" s="71">
        <v>0</v>
      </c>
      <c r="BV99" s="72">
        <v>0</v>
      </c>
      <c r="BW99" s="72">
        <v>0</v>
      </c>
      <c r="BX99" s="72">
        <v>0</v>
      </c>
      <c r="BY99" s="72">
        <v>0</v>
      </c>
      <c r="BZ99" s="72">
        <v>0</v>
      </c>
      <c r="CA99" s="72">
        <v>0</v>
      </c>
      <c r="CB99" s="78">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2">
        <v>0</v>
      </c>
      <c r="CW99" s="72">
        <v>0</v>
      </c>
      <c r="CX99" s="72">
        <v>0</v>
      </c>
      <c r="CY99" s="72">
        <v>0</v>
      </c>
      <c r="CZ99" s="72">
        <v>0</v>
      </c>
      <c r="DA99" s="72">
        <v>0</v>
      </c>
      <c r="DB99" s="72">
        <v>0</v>
      </c>
      <c r="DC99" s="72">
        <v>0</v>
      </c>
      <c r="DD99" s="79">
        <v>0</v>
      </c>
      <c r="DE99" s="79">
        <v>0</v>
      </c>
      <c r="DF99" s="72">
        <v>0</v>
      </c>
      <c r="DG99" s="73">
        <v>0</v>
      </c>
      <c r="DH99" s="73">
        <v>0</v>
      </c>
      <c r="DI99" s="71">
        <v>0</v>
      </c>
      <c r="DJ99" s="72">
        <v>0</v>
      </c>
      <c r="DK99" s="71">
        <v>0</v>
      </c>
      <c r="DL99" s="72">
        <v>0</v>
      </c>
      <c r="DM99" s="72">
        <v>0</v>
      </c>
      <c r="DN99" s="72">
        <v>0</v>
      </c>
      <c r="DO99" s="72">
        <v>0</v>
      </c>
      <c r="DP99" s="72">
        <v>0</v>
      </c>
      <c r="DQ99" s="72">
        <v>0</v>
      </c>
      <c r="DR99" s="72">
        <v>0</v>
      </c>
      <c r="DS99" s="71">
        <v>0</v>
      </c>
      <c r="DT99" s="72">
        <v>0</v>
      </c>
      <c r="DU99" s="71">
        <v>0</v>
      </c>
      <c r="DV99" s="72">
        <v>0</v>
      </c>
      <c r="DW99" s="72">
        <v>0</v>
      </c>
      <c r="DX99" s="72">
        <v>0</v>
      </c>
      <c r="DY99" s="72">
        <v>0</v>
      </c>
      <c r="DZ99" s="72">
        <v>0</v>
      </c>
      <c r="EA99" s="72">
        <v>0</v>
      </c>
      <c r="EB99" s="72">
        <v>0</v>
      </c>
      <c r="EC99" s="72">
        <v>0</v>
      </c>
      <c r="ED99" s="72">
        <v>0</v>
      </c>
      <c r="EE99" s="72">
        <v>0</v>
      </c>
      <c r="EF99" s="72">
        <v>0</v>
      </c>
      <c r="EG99" s="80">
        <v>0</v>
      </c>
      <c r="EH99" s="72">
        <v>0</v>
      </c>
      <c r="EI99" s="72">
        <v>0</v>
      </c>
      <c r="EJ99" s="72">
        <v>0</v>
      </c>
      <c r="EK99" s="72">
        <v>0</v>
      </c>
      <c r="EL99" s="72">
        <v>0</v>
      </c>
      <c r="EM99" s="73">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c r="XC99" s="72">
        <v>0</v>
      </c>
      <c r="XD99" s="72">
        <v>0</v>
      </c>
      <c r="XE99" s="72">
        <v>0</v>
      </c>
      <c r="XF99" s="72">
        <v>0</v>
      </c>
      <c r="XG99" s="72">
        <v>0</v>
      </c>
      <c r="XH99" s="72">
        <v>0</v>
      </c>
      <c r="XI99" s="72">
        <v>0</v>
      </c>
      <c r="XJ99" s="72">
        <v>0</v>
      </c>
      <c r="XK99" s="72">
        <v>0</v>
      </c>
      <c r="XL99" s="72">
        <v>0</v>
      </c>
      <c r="XM99" s="72">
        <v>0</v>
      </c>
      <c r="XN99" s="72">
        <v>0</v>
      </c>
      <c r="XO99" s="72">
        <v>0</v>
      </c>
      <c r="XP99" s="72">
        <v>0</v>
      </c>
      <c r="XQ99" s="72">
        <v>0</v>
      </c>
      <c r="XR99" s="72">
        <v>0</v>
      </c>
      <c r="XS99" s="72">
        <v>0</v>
      </c>
      <c r="XT99" s="72">
        <v>0</v>
      </c>
      <c r="XU99" s="72">
        <v>0</v>
      </c>
      <c r="XV99" s="72">
        <v>0</v>
      </c>
      <c r="XW99" s="72">
        <v>0</v>
      </c>
      <c r="XX99" s="72">
        <v>0</v>
      </c>
      <c r="XY99" s="72">
        <v>0</v>
      </c>
      <c r="XZ99" s="72">
        <v>0</v>
      </c>
      <c r="YA99" s="72">
        <v>0</v>
      </c>
      <c r="YB99" s="72">
        <v>0</v>
      </c>
      <c r="YC99" s="72">
        <v>0</v>
      </c>
      <c r="YD99" s="72">
        <v>0</v>
      </c>
      <c r="YE99" s="72">
        <v>0</v>
      </c>
      <c r="YF99" s="72">
        <v>0</v>
      </c>
      <c r="YG99" s="72">
        <v>0</v>
      </c>
      <c r="YH99" s="72">
        <v>0</v>
      </c>
      <c r="YI99" s="72">
        <v>0</v>
      </c>
      <c r="YJ99" s="72">
        <v>0</v>
      </c>
      <c r="YK99" s="72">
        <v>0</v>
      </c>
      <c r="YL99" s="72">
        <v>0</v>
      </c>
      <c r="YM99" s="72">
        <v>0</v>
      </c>
      <c r="YN99" s="72">
        <v>0</v>
      </c>
      <c r="YO99" s="72">
        <v>0</v>
      </c>
      <c r="YP99" s="72">
        <v>0</v>
      </c>
      <c r="YQ99" s="72">
        <v>0</v>
      </c>
      <c r="YR99" s="72">
        <v>0</v>
      </c>
      <c r="YS99" s="72">
        <v>0</v>
      </c>
      <c r="YT99" s="72">
        <v>0</v>
      </c>
      <c r="YU99" s="72">
        <v>0</v>
      </c>
      <c r="YV99" s="72">
        <v>0</v>
      </c>
      <c r="YW99" s="72">
        <v>0</v>
      </c>
      <c r="YX99" s="72">
        <v>0</v>
      </c>
      <c r="YY99" s="72">
        <v>0</v>
      </c>
      <c r="YZ99" s="72">
        <v>0</v>
      </c>
      <c r="ZA99" s="72">
        <v>0</v>
      </c>
      <c r="ZB99" s="72">
        <v>0</v>
      </c>
      <c r="ZC99" s="72">
        <v>0</v>
      </c>
    </row>
    <row r="100" spans="1:679" ht="23.25" x14ac:dyDescent="0.3">
      <c r="A100" s="67">
        <v>76</v>
      </c>
      <c r="B100" s="68" t="s">
        <v>1364</v>
      </c>
      <c r="C100" s="69" t="s">
        <v>1365</v>
      </c>
      <c r="D100" s="70">
        <v>0</v>
      </c>
      <c r="E100" s="71">
        <v>0</v>
      </c>
      <c r="F100" s="72">
        <v>0</v>
      </c>
      <c r="G100" s="72">
        <v>0</v>
      </c>
      <c r="H100" s="72">
        <v>0</v>
      </c>
      <c r="I100" s="72">
        <v>0</v>
      </c>
      <c r="J100" s="71">
        <v>0</v>
      </c>
      <c r="K100" s="72">
        <v>0</v>
      </c>
      <c r="L100" s="72">
        <v>0</v>
      </c>
      <c r="M100" s="72">
        <v>0</v>
      </c>
      <c r="N100" s="72">
        <v>0</v>
      </c>
      <c r="O100" s="71">
        <v>0</v>
      </c>
      <c r="P100" s="72">
        <v>0</v>
      </c>
      <c r="Q100" s="72">
        <v>0</v>
      </c>
      <c r="R100" s="72">
        <v>0</v>
      </c>
      <c r="S100" s="72">
        <v>0</v>
      </c>
      <c r="T100" s="72">
        <v>0</v>
      </c>
      <c r="U100" s="72">
        <v>0</v>
      </c>
      <c r="V100" s="72"/>
      <c r="W100" s="71">
        <v>0</v>
      </c>
      <c r="X100" s="72">
        <v>0</v>
      </c>
      <c r="Y100" s="72">
        <v>0</v>
      </c>
      <c r="Z100" s="71">
        <v>0</v>
      </c>
      <c r="AA100" s="72">
        <v>0</v>
      </c>
      <c r="AB100" s="72">
        <v>0</v>
      </c>
      <c r="AC100" s="72">
        <v>0</v>
      </c>
      <c r="AD100" s="72">
        <v>0</v>
      </c>
      <c r="AE100" s="72">
        <v>0</v>
      </c>
      <c r="AF100" s="71">
        <v>0</v>
      </c>
      <c r="AG100" s="72">
        <v>0</v>
      </c>
      <c r="AH100" s="72">
        <v>0</v>
      </c>
      <c r="AI100" s="72">
        <v>0</v>
      </c>
      <c r="AJ100" s="73">
        <v>0</v>
      </c>
      <c r="AK100" s="72">
        <v>0</v>
      </c>
      <c r="AL100" s="72">
        <v>0</v>
      </c>
      <c r="AM100" s="72">
        <v>0</v>
      </c>
      <c r="AN100" s="73">
        <v>0</v>
      </c>
      <c r="AO100" s="71">
        <v>0</v>
      </c>
      <c r="AP100" s="72">
        <v>0</v>
      </c>
      <c r="AQ100" s="72">
        <v>0</v>
      </c>
      <c r="AR100" s="72">
        <v>0</v>
      </c>
      <c r="AS100" s="72">
        <v>0</v>
      </c>
      <c r="AT100" s="72"/>
      <c r="AU100" s="72">
        <v>0</v>
      </c>
      <c r="AV100" s="75">
        <v>0</v>
      </c>
      <c r="AW100" s="72">
        <v>0</v>
      </c>
      <c r="AX100" s="72">
        <v>0</v>
      </c>
      <c r="AY100" s="76">
        <v>0</v>
      </c>
      <c r="AZ100" s="72">
        <v>0</v>
      </c>
      <c r="BA100" s="72">
        <v>0</v>
      </c>
      <c r="BB100" s="72">
        <v>0</v>
      </c>
      <c r="BC100" s="72">
        <v>0</v>
      </c>
      <c r="BD100" s="72">
        <v>0</v>
      </c>
      <c r="BE100" s="76">
        <v>0</v>
      </c>
      <c r="BF100" s="72">
        <v>0</v>
      </c>
      <c r="BG100" s="72">
        <v>0</v>
      </c>
      <c r="BH100" s="72">
        <v>0</v>
      </c>
      <c r="BI100" s="76">
        <v>0</v>
      </c>
      <c r="BJ100" s="72">
        <v>0</v>
      </c>
      <c r="BK100" s="72">
        <v>0</v>
      </c>
      <c r="BL100" s="72">
        <v>0</v>
      </c>
      <c r="BM100" s="72">
        <v>0</v>
      </c>
      <c r="BN100" s="77">
        <v>0</v>
      </c>
      <c r="BO100" s="73">
        <v>0</v>
      </c>
      <c r="BP100" s="72">
        <v>0</v>
      </c>
      <c r="BQ100" s="72">
        <v>0</v>
      </c>
      <c r="BR100" s="72">
        <v>0</v>
      </c>
      <c r="BS100" s="72">
        <v>0</v>
      </c>
      <c r="BT100" s="72">
        <v>0</v>
      </c>
      <c r="BU100" s="71">
        <v>0</v>
      </c>
      <c r="BV100" s="72">
        <v>0</v>
      </c>
      <c r="BW100" s="72">
        <v>0</v>
      </c>
      <c r="BX100" s="72">
        <v>0</v>
      </c>
      <c r="BY100" s="72">
        <v>0</v>
      </c>
      <c r="BZ100" s="72">
        <v>0</v>
      </c>
      <c r="CA100" s="72">
        <v>0</v>
      </c>
      <c r="CB100" s="78">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2">
        <v>0</v>
      </c>
      <c r="CW100" s="72">
        <v>0</v>
      </c>
      <c r="CX100" s="72">
        <v>0</v>
      </c>
      <c r="CY100" s="72">
        <v>0</v>
      </c>
      <c r="CZ100" s="72">
        <v>0</v>
      </c>
      <c r="DA100" s="72">
        <v>0</v>
      </c>
      <c r="DB100" s="72">
        <v>0</v>
      </c>
      <c r="DC100" s="72">
        <v>0</v>
      </c>
      <c r="DD100" s="79">
        <v>0</v>
      </c>
      <c r="DE100" s="79">
        <v>0</v>
      </c>
      <c r="DF100" s="72">
        <v>0</v>
      </c>
      <c r="DG100" s="73">
        <v>30</v>
      </c>
      <c r="DH100" s="73">
        <v>4</v>
      </c>
      <c r="DI100" s="71">
        <v>0</v>
      </c>
      <c r="DJ100" s="72">
        <v>0</v>
      </c>
      <c r="DK100" s="71">
        <v>0</v>
      </c>
      <c r="DL100" s="72">
        <v>0</v>
      </c>
      <c r="DM100" s="72">
        <v>0</v>
      </c>
      <c r="DN100" s="72">
        <v>0</v>
      </c>
      <c r="DO100" s="72">
        <v>0</v>
      </c>
      <c r="DP100" s="72">
        <v>4</v>
      </c>
      <c r="DQ100" s="72">
        <v>0</v>
      </c>
      <c r="DR100" s="72">
        <v>0</v>
      </c>
      <c r="DS100" s="71">
        <v>0</v>
      </c>
      <c r="DT100" s="72">
        <v>0</v>
      </c>
      <c r="DU100" s="71">
        <v>0</v>
      </c>
      <c r="DV100" s="72">
        <v>0</v>
      </c>
      <c r="DW100" s="72">
        <v>0</v>
      </c>
      <c r="DX100" s="72">
        <v>0</v>
      </c>
      <c r="DY100" s="72">
        <v>0</v>
      </c>
      <c r="DZ100" s="72">
        <v>0</v>
      </c>
      <c r="EA100" s="72">
        <v>0</v>
      </c>
      <c r="EB100" s="72">
        <v>0</v>
      </c>
      <c r="EC100" s="72">
        <v>0</v>
      </c>
      <c r="ED100" s="72">
        <v>0</v>
      </c>
      <c r="EE100" s="72">
        <v>0</v>
      </c>
      <c r="EF100" s="72">
        <v>0</v>
      </c>
      <c r="EG100" s="80">
        <v>0</v>
      </c>
      <c r="EH100" s="72">
        <v>0</v>
      </c>
      <c r="EI100" s="72">
        <v>0</v>
      </c>
      <c r="EJ100" s="72">
        <v>0</v>
      </c>
      <c r="EK100" s="72">
        <v>0</v>
      </c>
      <c r="EL100" s="72">
        <v>0</v>
      </c>
      <c r="EM100" s="73">
        <v>0</v>
      </c>
      <c r="EN100" s="72">
        <v>0</v>
      </c>
      <c r="EO100" s="72">
        <v>0</v>
      </c>
      <c r="EP100" s="72">
        <v>0</v>
      </c>
      <c r="EQ100" s="72">
        <v>0</v>
      </c>
      <c r="ER100" s="72">
        <v>0</v>
      </c>
      <c r="ES100" s="72">
        <v>0</v>
      </c>
      <c r="ET100" s="72">
        <v>0</v>
      </c>
      <c r="EU100" s="72">
        <v>0</v>
      </c>
      <c r="EV100" s="72">
        <v>0</v>
      </c>
      <c r="EW100" s="72">
        <v>0</v>
      </c>
      <c r="EX100" s="72">
        <v>0</v>
      </c>
      <c r="EY100" s="72">
        <v>0</v>
      </c>
      <c r="EZ100" s="72">
        <v>0</v>
      </c>
      <c r="FA100" s="72">
        <v>0</v>
      </c>
      <c r="FB100" s="72">
        <v>0</v>
      </c>
      <c r="FC100" s="72">
        <v>0</v>
      </c>
      <c r="FD100" s="72">
        <v>0</v>
      </c>
      <c r="FE100" s="72">
        <v>0</v>
      </c>
      <c r="FF100" s="72">
        <v>0</v>
      </c>
      <c r="FG100" s="72">
        <v>0</v>
      </c>
      <c r="FH100" s="72">
        <v>0</v>
      </c>
      <c r="FI100" s="72">
        <v>0</v>
      </c>
      <c r="FJ100" s="72">
        <v>0</v>
      </c>
      <c r="FK100" s="72">
        <v>0</v>
      </c>
      <c r="FL100" s="72">
        <v>0</v>
      </c>
      <c r="FM100" s="72">
        <v>0</v>
      </c>
      <c r="FN100" s="72">
        <v>0</v>
      </c>
      <c r="FO100" s="72">
        <v>0</v>
      </c>
      <c r="FP100" s="72">
        <v>0</v>
      </c>
      <c r="FQ100" s="72">
        <v>0</v>
      </c>
      <c r="FR100" s="72">
        <v>0</v>
      </c>
      <c r="FS100" s="72">
        <v>0</v>
      </c>
      <c r="FT100" s="72">
        <v>0</v>
      </c>
      <c r="FU100" s="72">
        <v>0</v>
      </c>
      <c r="FV100" s="72">
        <v>0</v>
      </c>
      <c r="FW100" s="72">
        <v>0</v>
      </c>
      <c r="FX100" s="72">
        <v>0</v>
      </c>
      <c r="FY100" s="72">
        <v>0</v>
      </c>
      <c r="FZ100" s="72">
        <v>0</v>
      </c>
      <c r="GA100" s="72">
        <v>0</v>
      </c>
      <c r="GB100" s="72">
        <v>0</v>
      </c>
      <c r="GC100" s="72">
        <v>0</v>
      </c>
      <c r="GD100" s="72">
        <v>0</v>
      </c>
      <c r="GE100" s="72">
        <v>0</v>
      </c>
      <c r="GF100" s="72">
        <v>0</v>
      </c>
      <c r="GG100" s="72">
        <v>0</v>
      </c>
      <c r="GH100" s="72">
        <v>0</v>
      </c>
      <c r="GI100" s="72">
        <v>0</v>
      </c>
      <c r="GJ100" s="72">
        <v>0</v>
      </c>
      <c r="GK100" s="72">
        <v>0</v>
      </c>
      <c r="GL100" s="72">
        <v>0</v>
      </c>
      <c r="GM100" s="72">
        <v>0</v>
      </c>
      <c r="GN100" s="72">
        <v>0</v>
      </c>
      <c r="GO100" s="72">
        <v>0</v>
      </c>
      <c r="GP100" s="72">
        <v>0</v>
      </c>
      <c r="GQ100" s="72">
        <v>0</v>
      </c>
      <c r="GR100" s="72">
        <v>0</v>
      </c>
      <c r="GS100" s="72">
        <v>0</v>
      </c>
      <c r="GT100" s="72">
        <v>0</v>
      </c>
      <c r="GU100" s="72">
        <v>0</v>
      </c>
      <c r="GV100" s="72">
        <v>0</v>
      </c>
      <c r="GW100" s="72">
        <v>0</v>
      </c>
      <c r="GX100" s="72">
        <v>0</v>
      </c>
      <c r="GY100" s="72">
        <v>0</v>
      </c>
      <c r="GZ100" s="72">
        <v>0</v>
      </c>
      <c r="HA100" s="72">
        <v>0</v>
      </c>
      <c r="HB100" s="72">
        <v>0</v>
      </c>
      <c r="HC100" s="72">
        <v>0</v>
      </c>
      <c r="HD100" s="72">
        <v>0</v>
      </c>
      <c r="HE100" s="72">
        <v>0</v>
      </c>
      <c r="HF100" s="72">
        <v>0</v>
      </c>
      <c r="HG100" s="72">
        <v>0</v>
      </c>
      <c r="HH100" s="72">
        <v>0</v>
      </c>
      <c r="HI100" s="72">
        <v>0</v>
      </c>
      <c r="HJ100" s="72">
        <v>0</v>
      </c>
      <c r="HK100" s="72">
        <v>0</v>
      </c>
      <c r="HL100" s="72">
        <v>0</v>
      </c>
      <c r="HM100" s="72">
        <v>0</v>
      </c>
      <c r="HN100" s="72">
        <v>0</v>
      </c>
      <c r="HO100" s="72">
        <v>0</v>
      </c>
      <c r="HP100" s="72">
        <v>0</v>
      </c>
      <c r="HQ100" s="72">
        <v>0</v>
      </c>
      <c r="HR100" s="72">
        <v>0</v>
      </c>
      <c r="HS100" s="72">
        <v>0</v>
      </c>
      <c r="HT100" s="72">
        <v>0</v>
      </c>
      <c r="HU100" s="72">
        <v>0</v>
      </c>
      <c r="HV100" s="72">
        <v>0</v>
      </c>
      <c r="HW100" s="72">
        <v>0</v>
      </c>
      <c r="HX100" s="72">
        <v>0</v>
      </c>
      <c r="HY100" s="72">
        <v>0</v>
      </c>
      <c r="HZ100" s="72">
        <v>0</v>
      </c>
      <c r="IA100" s="72">
        <v>0</v>
      </c>
      <c r="IB100" s="72">
        <v>0</v>
      </c>
      <c r="IC100" s="72">
        <v>0</v>
      </c>
      <c r="ID100" s="72">
        <v>0</v>
      </c>
      <c r="IE100" s="72">
        <v>0</v>
      </c>
      <c r="IF100" s="72">
        <v>0</v>
      </c>
      <c r="IG100" s="72">
        <v>0</v>
      </c>
      <c r="IH100" s="72">
        <v>0</v>
      </c>
      <c r="II100" s="72">
        <v>0</v>
      </c>
      <c r="IJ100" s="72">
        <v>0</v>
      </c>
      <c r="IK100" s="72">
        <v>0</v>
      </c>
      <c r="IL100" s="72">
        <v>0</v>
      </c>
      <c r="IM100" s="72">
        <v>0</v>
      </c>
      <c r="IN100" s="72">
        <v>0</v>
      </c>
      <c r="IO100" s="72">
        <v>0</v>
      </c>
      <c r="IP100" s="72">
        <v>0</v>
      </c>
      <c r="IQ100" s="72">
        <v>0</v>
      </c>
      <c r="IR100" s="72">
        <v>0</v>
      </c>
      <c r="IS100" s="72">
        <v>0</v>
      </c>
      <c r="IT100" s="72">
        <v>0</v>
      </c>
      <c r="IU100" s="72">
        <v>0</v>
      </c>
      <c r="IV100" s="72">
        <v>0</v>
      </c>
      <c r="IW100" s="72">
        <v>0</v>
      </c>
      <c r="IX100" s="72">
        <v>0</v>
      </c>
      <c r="IY100" s="72">
        <v>0</v>
      </c>
      <c r="IZ100" s="72">
        <v>0</v>
      </c>
      <c r="JA100" s="72">
        <v>0</v>
      </c>
      <c r="JB100" s="72">
        <v>0</v>
      </c>
      <c r="JC100" s="72">
        <v>0</v>
      </c>
      <c r="JD100" s="72">
        <v>0</v>
      </c>
      <c r="JE100" s="72">
        <v>0</v>
      </c>
      <c r="JF100" s="72">
        <v>0</v>
      </c>
      <c r="JG100" s="72">
        <v>0</v>
      </c>
      <c r="JH100" s="72">
        <v>0</v>
      </c>
      <c r="JI100" s="72">
        <v>0</v>
      </c>
      <c r="JJ100" s="72">
        <v>0</v>
      </c>
      <c r="JK100" s="72">
        <v>0</v>
      </c>
      <c r="JL100" s="72">
        <v>0</v>
      </c>
      <c r="JM100" s="72">
        <v>0</v>
      </c>
      <c r="JN100" s="72">
        <v>0</v>
      </c>
      <c r="JO100" s="72">
        <v>0</v>
      </c>
      <c r="JP100" s="72">
        <v>0</v>
      </c>
      <c r="JQ100" s="72">
        <v>0</v>
      </c>
      <c r="JR100" s="72">
        <v>0</v>
      </c>
      <c r="JS100" s="72">
        <v>0</v>
      </c>
      <c r="JT100" s="72">
        <v>0</v>
      </c>
      <c r="JU100" s="72">
        <v>0</v>
      </c>
      <c r="JV100" s="72">
        <v>0</v>
      </c>
      <c r="JW100" s="72">
        <v>0</v>
      </c>
      <c r="JX100" s="72">
        <v>0</v>
      </c>
      <c r="JY100" s="72">
        <v>0</v>
      </c>
      <c r="JZ100" s="72">
        <v>0</v>
      </c>
      <c r="KA100" s="72">
        <v>0</v>
      </c>
      <c r="KB100" s="72">
        <v>0</v>
      </c>
      <c r="KC100" s="72">
        <v>0</v>
      </c>
      <c r="KD100" s="72">
        <v>0</v>
      </c>
      <c r="KE100" s="72">
        <v>0</v>
      </c>
      <c r="KF100" s="72">
        <v>0</v>
      </c>
      <c r="KG100" s="72">
        <v>0</v>
      </c>
      <c r="KH100" s="72">
        <v>0</v>
      </c>
      <c r="KI100" s="72">
        <v>0</v>
      </c>
      <c r="KJ100" s="72">
        <v>0</v>
      </c>
      <c r="KK100" s="72">
        <v>0</v>
      </c>
      <c r="KL100" s="72">
        <v>0</v>
      </c>
      <c r="KM100" s="72">
        <v>0</v>
      </c>
      <c r="KN100" s="72">
        <v>0</v>
      </c>
      <c r="KO100" s="72">
        <v>0</v>
      </c>
      <c r="KP100" s="72">
        <v>0</v>
      </c>
      <c r="KQ100" s="72">
        <v>0</v>
      </c>
      <c r="KR100" s="72">
        <v>0</v>
      </c>
      <c r="KS100" s="72">
        <v>0</v>
      </c>
      <c r="KT100" s="72">
        <v>0</v>
      </c>
      <c r="KU100" s="72">
        <v>0</v>
      </c>
      <c r="KV100" s="72">
        <v>0</v>
      </c>
      <c r="KW100" s="72">
        <v>0</v>
      </c>
      <c r="KX100" s="72">
        <v>0</v>
      </c>
      <c r="KY100" s="72">
        <v>0</v>
      </c>
      <c r="KZ100" s="72">
        <v>0</v>
      </c>
      <c r="LA100" s="72">
        <v>0</v>
      </c>
      <c r="LB100" s="72">
        <v>0</v>
      </c>
      <c r="LC100" s="72">
        <v>0</v>
      </c>
      <c r="LD100" s="72">
        <v>0</v>
      </c>
      <c r="LE100" s="72">
        <v>0</v>
      </c>
      <c r="LF100" s="72">
        <v>0</v>
      </c>
      <c r="LG100" s="72">
        <v>0</v>
      </c>
      <c r="LH100" s="72">
        <v>0</v>
      </c>
      <c r="LI100" s="72">
        <v>0</v>
      </c>
      <c r="LJ100" s="72">
        <v>0</v>
      </c>
      <c r="LK100" s="72">
        <v>0</v>
      </c>
      <c r="LL100" s="72">
        <v>0</v>
      </c>
      <c r="LM100" s="72">
        <v>0</v>
      </c>
      <c r="LN100" s="72">
        <v>0</v>
      </c>
      <c r="LO100" s="72">
        <v>0</v>
      </c>
      <c r="LP100" s="72">
        <v>0</v>
      </c>
      <c r="LQ100" s="72">
        <v>0</v>
      </c>
      <c r="LR100" s="72">
        <v>0</v>
      </c>
      <c r="LS100" s="72">
        <v>0</v>
      </c>
      <c r="LT100" s="72">
        <v>0</v>
      </c>
      <c r="LU100" s="72">
        <v>0</v>
      </c>
      <c r="LV100" s="72">
        <v>0</v>
      </c>
      <c r="LW100" s="72">
        <v>0</v>
      </c>
      <c r="LX100" s="72">
        <v>0</v>
      </c>
      <c r="LY100" s="72">
        <v>0</v>
      </c>
      <c r="LZ100" s="72">
        <v>0</v>
      </c>
      <c r="MA100" s="72">
        <v>0</v>
      </c>
      <c r="MB100" s="72">
        <v>0</v>
      </c>
      <c r="MC100" s="72">
        <v>0</v>
      </c>
      <c r="MD100" s="72">
        <v>0</v>
      </c>
      <c r="ME100" s="72">
        <v>0</v>
      </c>
      <c r="MF100" s="72">
        <v>0</v>
      </c>
      <c r="MG100" s="72">
        <v>0</v>
      </c>
      <c r="MH100" s="72">
        <v>0</v>
      </c>
      <c r="MI100" s="72">
        <v>0</v>
      </c>
      <c r="MJ100" s="72">
        <v>0</v>
      </c>
      <c r="MK100" s="72">
        <v>0</v>
      </c>
      <c r="ML100" s="72">
        <v>0</v>
      </c>
      <c r="MM100" s="72">
        <v>0</v>
      </c>
      <c r="MN100" s="72">
        <v>0</v>
      </c>
      <c r="MO100" s="72">
        <v>0</v>
      </c>
      <c r="MP100" s="72">
        <v>0</v>
      </c>
      <c r="MQ100" s="72">
        <v>0</v>
      </c>
      <c r="MR100" s="72">
        <v>0</v>
      </c>
      <c r="MS100" s="72">
        <v>0</v>
      </c>
      <c r="MT100" s="72">
        <v>0</v>
      </c>
      <c r="MU100" s="72">
        <v>0</v>
      </c>
      <c r="MV100" s="72">
        <v>0</v>
      </c>
      <c r="MW100" s="72">
        <v>0</v>
      </c>
      <c r="MX100" s="72">
        <v>0</v>
      </c>
      <c r="MY100" s="72">
        <v>0</v>
      </c>
      <c r="MZ100" s="72">
        <v>0</v>
      </c>
      <c r="NA100" s="72">
        <v>0</v>
      </c>
      <c r="NB100" s="72">
        <v>0</v>
      </c>
      <c r="NC100" s="72">
        <v>0</v>
      </c>
      <c r="ND100" s="72">
        <v>0</v>
      </c>
      <c r="NE100" s="72">
        <v>0</v>
      </c>
      <c r="NF100" s="72">
        <v>0</v>
      </c>
      <c r="NG100" s="72">
        <v>0</v>
      </c>
      <c r="NH100" s="72">
        <v>0</v>
      </c>
      <c r="NI100" s="72">
        <v>0</v>
      </c>
      <c r="NJ100" s="72">
        <v>0</v>
      </c>
      <c r="NK100" s="72">
        <v>0</v>
      </c>
      <c r="NL100" s="72">
        <v>0</v>
      </c>
      <c r="NM100" s="72">
        <v>0</v>
      </c>
      <c r="NN100" s="72">
        <v>0</v>
      </c>
      <c r="NO100" s="72">
        <v>0</v>
      </c>
      <c r="NP100" s="72">
        <v>0</v>
      </c>
      <c r="NQ100" s="72">
        <v>0</v>
      </c>
      <c r="NR100" s="72">
        <v>0</v>
      </c>
      <c r="NS100" s="72">
        <v>0</v>
      </c>
      <c r="NT100" s="72">
        <v>0</v>
      </c>
      <c r="NU100" s="72">
        <v>0</v>
      </c>
      <c r="NV100" s="72">
        <v>0</v>
      </c>
      <c r="NW100" s="72">
        <v>0</v>
      </c>
      <c r="NX100" s="72">
        <v>0</v>
      </c>
      <c r="NY100" s="72">
        <v>0</v>
      </c>
      <c r="NZ100" s="72">
        <v>0</v>
      </c>
      <c r="OA100" s="72">
        <v>0</v>
      </c>
      <c r="OB100" s="72">
        <v>0</v>
      </c>
      <c r="OC100" s="72">
        <v>0</v>
      </c>
      <c r="OD100" s="72">
        <v>0</v>
      </c>
      <c r="OE100" s="72">
        <v>0</v>
      </c>
      <c r="OF100" s="72">
        <v>0</v>
      </c>
      <c r="OG100" s="72">
        <v>0</v>
      </c>
      <c r="OH100" s="72">
        <v>0</v>
      </c>
      <c r="OI100" s="72">
        <v>0</v>
      </c>
      <c r="OJ100" s="72">
        <v>0</v>
      </c>
      <c r="OK100" s="72">
        <v>0</v>
      </c>
      <c r="OL100" s="72">
        <v>0</v>
      </c>
      <c r="OM100" s="72">
        <v>0</v>
      </c>
      <c r="ON100" s="72">
        <v>0</v>
      </c>
      <c r="OO100" s="72">
        <v>0</v>
      </c>
      <c r="OP100" s="72">
        <v>0</v>
      </c>
      <c r="OQ100" s="72">
        <v>0</v>
      </c>
      <c r="OR100" s="72">
        <v>0</v>
      </c>
      <c r="OS100" s="72">
        <v>0</v>
      </c>
      <c r="OT100" s="72">
        <v>0</v>
      </c>
      <c r="OU100" s="72">
        <v>0</v>
      </c>
      <c r="OV100" s="72">
        <v>0</v>
      </c>
      <c r="OW100" s="72">
        <v>0</v>
      </c>
      <c r="OX100" s="72">
        <v>0</v>
      </c>
      <c r="OY100" s="72">
        <v>0</v>
      </c>
      <c r="OZ100" s="72">
        <v>0</v>
      </c>
      <c r="PA100" s="72">
        <v>0</v>
      </c>
      <c r="PB100" s="72">
        <v>0</v>
      </c>
      <c r="PC100" s="72">
        <v>0</v>
      </c>
      <c r="PD100" s="72">
        <v>0</v>
      </c>
      <c r="PE100" s="72">
        <v>0</v>
      </c>
      <c r="PF100" s="72">
        <v>0</v>
      </c>
      <c r="PG100" s="72">
        <v>0</v>
      </c>
      <c r="PH100" s="72">
        <v>0</v>
      </c>
      <c r="PI100" s="72">
        <v>0</v>
      </c>
      <c r="PJ100" s="72">
        <v>0</v>
      </c>
      <c r="PK100" s="72">
        <v>0</v>
      </c>
      <c r="PL100" s="72">
        <v>0</v>
      </c>
      <c r="PM100" s="72">
        <v>0</v>
      </c>
      <c r="PN100" s="72">
        <v>0</v>
      </c>
      <c r="PO100" s="72">
        <v>0</v>
      </c>
      <c r="PP100" s="72">
        <v>0</v>
      </c>
      <c r="PQ100" s="72">
        <v>0</v>
      </c>
      <c r="PR100" s="72">
        <v>0</v>
      </c>
      <c r="PS100" s="72">
        <v>0</v>
      </c>
      <c r="PT100" s="72">
        <v>0</v>
      </c>
      <c r="PU100" s="72">
        <v>0</v>
      </c>
      <c r="PV100" s="72">
        <v>0</v>
      </c>
      <c r="PW100" s="72">
        <v>0</v>
      </c>
      <c r="PX100" s="72">
        <v>0</v>
      </c>
      <c r="PY100" s="72">
        <v>0</v>
      </c>
      <c r="PZ100" s="72">
        <v>0</v>
      </c>
      <c r="QA100" s="72">
        <v>0</v>
      </c>
      <c r="QB100" s="72">
        <v>0</v>
      </c>
      <c r="QC100" s="72">
        <v>0</v>
      </c>
      <c r="QD100" s="72">
        <v>0</v>
      </c>
      <c r="QE100" s="72">
        <v>0</v>
      </c>
      <c r="QF100" s="72">
        <v>0</v>
      </c>
      <c r="QG100" s="72">
        <v>0</v>
      </c>
      <c r="QH100" s="72">
        <v>0</v>
      </c>
      <c r="QI100" s="72">
        <v>0</v>
      </c>
      <c r="QJ100" s="72">
        <v>0</v>
      </c>
      <c r="QK100" s="72">
        <v>0</v>
      </c>
      <c r="QL100" s="72">
        <v>0</v>
      </c>
      <c r="QM100" s="72">
        <v>0</v>
      </c>
      <c r="QN100" s="72">
        <v>0</v>
      </c>
      <c r="QO100" s="72">
        <v>0</v>
      </c>
      <c r="QP100" s="72">
        <v>0</v>
      </c>
      <c r="QQ100" s="72">
        <v>0</v>
      </c>
      <c r="QR100" s="72">
        <v>0</v>
      </c>
      <c r="QS100" s="72">
        <v>0</v>
      </c>
      <c r="QT100" s="72">
        <v>0</v>
      </c>
      <c r="QU100" s="72">
        <v>0</v>
      </c>
      <c r="QV100" s="72">
        <v>0</v>
      </c>
      <c r="QW100" s="72">
        <v>0</v>
      </c>
      <c r="QX100" s="72">
        <v>0</v>
      </c>
      <c r="QY100" s="72">
        <v>0</v>
      </c>
      <c r="QZ100" s="72">
        <v>0</v>
      </c>
      <c r="RA100" s="72">
        <v>0</v>
      </c>
      <c r="RB100" s="72">
        <v>0</v>
      </c>
      <c r="RC100" s="72">
        <v>0</v>
      </c>
      <c r="RD100" s="72">
        <v>0</v>
      </c>
      <c r="RE100" s="72">
        <v>0</v>
      </c>
      <c r="RF100" s="72">
        <v>0</v>
      </c>
      <c r="RG100" s="72">
        <v>0</v>
      </c>
      <c r="RH100" s="72">
        <v>0</v>
      </c>
      <c r="RI100" s="72">
        <v>0</v>
      </c>
      <c r="RJ100" s="72">
        <v>0</v>
      </c>
      <c r="RK100" s="72">
        <v>0</v>
      </c>
      <c r="RL100" s="72">
        <v>0</v>
      </c>
      <c r="RM100" s="72">
        <v>0</v>
      </c>
      <c r="RN100" s="72">
        <v>0</v>
      </c>
      <c r="RO100" s="72">
        <v>0</v>
      </c>
      <c r="RP100" s="72">
        <v>0</v>
      </c>
      <c r="RQ100" s="72">
        <v>0</v>
      </c>
      <c r="RR100" s="72">
        <v>0</v>
      </c>
      <c r="RS100" s="72">
        <v>0</v>
      </c>
      <c r="RT100" s="72">
        <v>0</v>
      </c>
      <c r="RU100" s="72">
        <v>0</v>
      </c>
      <c r="RV100" s="72">
        <v>0</v>
      </c>
      <c r="RW100" s="72">
        <v>0</v>
      </c>
      <c r="RX100" s="72">
        <v>0</v>
      </c>
      <c r="RY100" s="72">
        <v>0</v>
      </c>
      <c r="RZ100" s="72">
        <v>0</v>
      </c>
      <c r="SA100" s="72">
        <v>0</v>
      </c>
      <c r="SB100" s="72">
        <v>0</v>
      </c>
      <c r="SC100" s="72">
        <v>0</v>
      </c>
      <c r="SD100" s="72">
        <v>0</v>
      </c>
      <c r="SE100" s="72">
        <v>0</v>
      </c>
      <c r="SF100" s="72">
        <v>0</v>
      </c>
      <c r="SG100" s="72">
        <v>0</v>
      </c>
      <c r="SH100" s="72">
        <v>0</v>
      </c>
      <c r="SI100" s="72">
        <v>0</v>
      </c>
      <c r="SJ100" s="72">
        <v>0</v>
      </c>
      <c r="SK100" s="72">
        <v>0</v>
      </c>
      <c r="SL100" s="72">
        <v>0</v>
      </c>
      <c r="SM100" s="72">
        <v>0</v>
      </c>
      <c r="SN100" s="72">
        <v>0</v>
      </c>
      <c r="SO100" s="72">
        <v>0</v>
      </c>
      <c r="SP100" s="72">
        <v>0</v>
      </c>
      <c r="SQ100" s="72">
        <v>0</v>
      </c>
      <c r="SR100" s="72">
        <v>0</v>
      </c>
      <c r="SS100" s="72">
        <v>0</v>
      </c>
      <c r="ST100" s="72">
        <v>0</v>
      </c>
      <c r="SU100" s="72">
        <v>0</v>
      </c>
      <c r="SV100" s="72">
        <v>0</v>
      </c>
      <c r="SW100" s="72">
        <v>0</v>
      </c>
      <c r="SX100" s="72">
        <v>0</v>
      </c>
      <c r="SY100" s="72">
        <v>0</v>
      </c>
      <c r="SZ100" s="72">
        <v>0</v>
      </c>
      <c r="TA100" s="72">
        <v>0</v>
      </c>
      <c r="TB100" s="72">
        <v>0</v>
      </c>
      <c r="TC100" s="72">
        <v>0</v>
      </c>
      <c r="TD100" s="72">
        <v>0</v>
      </c>
      <c r="TE100" s="72">
        <v>0</v>
      </c>
      <c r="TF100" s="72">
        <v>0</v>
      </c>
      <c r="TG100" s="72">
        <v>0</v>
      </c>
      <c r="TH100" s="72">
        <v>0</v>
      </c>
      <c r="TI100" s="72">
        <v>0</v>
      </c>
      <c r="TJ100" s="72">
        <v>0</v>
      </c>
      <c r="TK100" s="72">
        <v>0</v>
      </c>
      <c r="TL100" s="72">
        <v>0</v>
      </c>
      <c r="TM100" s="72">
        <v>0</v>
      </c>
      <c r="TN100" s="72">
        <v>0</v>
      </c>
      <c r="TO100" s="72">
        <v>0</v>
      </c>
      <c r="TP100" s="72">
        <v>0</v>
      </c>
      <c r="TQ100" s="72">
        <v>0</v>
      </c>
      <c r="TR100" s="72">
        <v>0</v>
      </c>
      <c r="TS100" s="72">
        <v>0</v>
      </c>
      <c r="TT100" s="72">
        <v>0</v>
      </c>
      <c r="TU100" s="72">
        <v>0</v>
      </c>
      <c r="TV100" s="72">
        <v>0</v>
      </c>
      <c r="TW100" s="72">
        <v>0</v>
      </c>
      <c r="TX100" s="72">
        <v>0</v>
      </c>
      <c r="TY100" s="72">
        <v>0</v>
      </c>
      <c r="TZ100" s="72">
        <v>0</v>
      </c>
      <c r="UA100" s="72">
        <v>0</v>
      </c>
      <c r="UB100" s="72">
        <v>0</v>
      </c>
      <c r="UC100" s="72">
        <v>0</v>
      </c>
      <c r="UD100" s="72">
        <v>0</v>
      </c>
      <c r="UE100" s="72">
        <v>0</v>
      </c>
      <c r="UF100" s="72">
        <v>0</v>
      </c>
      <c r="UG100" s="72">
        <v>0</v>
      </c>
      <c r="UH100" s="72">
        <v>0</v>
      </c>
      <c r="UI100" s="72">
        <v>0</v>
      </c>
      <c r="UJ100" s="72">
        <v>0</v>
      </c>
      <c r="UK100" s="72">
        <v>0</v>
      </c>
      <c r="UL100" s="72">
        <v>0</v>
      </c>
      <c r="UM100" s="72">
        <v>0</v>
      </c>
      <c r="UN100" s="72">
        <v>0</v>
      </c>
      <c r="UO100" s="72">
        <v>0</v>
      </c>
      <c r="UP100" s="72">
        <v>0</v>
      </c>
      <c r="UQ100" s="72">
        <v>0</v>
      </c>
      <c r="UR100" s="72">
        <v>0</v>
      </c>
      <c r="US100" s="72">
        <v>0</v>
      </c>
      <c r="UT100" s="72">
        <v>0</v>
      </c>
      <c r="UU100" s="72">
        <v>0</v>
      </c>
      <c r="UV100" s="72">
        <v>0</v>
      </c>
      <c r="UW100" s="72">
        <v>0</v>
      </c>
      <c r="UX100" s="72">
        <v>0</v>
      </c>
      <c r="UY100" s="72">
        <v>0</v>
      </c>
      <c r="UZ100" s="72">
        <v>0</v>
      </c>
      <c r="VA100" s="72">
        <v>0</v>
      </c>
      <c r="VB100" s="72">
        <v>0</v>
      </c>
      <c r="VC100" s="72">
        <v>0</v>
      </c>
      <c r="VD100" s="72">
        <v>0</v>
      </c>
      <c r="VE100" s="72">
        <v>0</v>
      </c>
      <c r="VF100" s="72">
        <v>0</v>
      </c>
      <c r="VG100" s="72">
        <v>0</v>
      </c>
      <c r="VH100" s="72">
        <v>0</v>
      </c>
      <c r="VI100" s="72">
        <v>0</v>
      </c>
      <c r="VJ100" s="72">
        <v>0</v>
      </c>
      <c r="VK100" s="72">
        <v>0</v>
      </c>
      <c r="VL100" s="72">
        <v>0</v>
      </c>
      <c r="VM100" s="72">
        <v>0</v>
      </c>
      <c r="VN100" s="72">
        <v>0</v>
      </c>
      <c r="VO100" s="72">
        <v>0</v>
      </c>
      <c r="VP100" s="72">
        <v>0</v>
      </c>
      <c r="VQ100" s="72">
        <v>0</v>
      </c>
      <c r="VR100" s="72">
        <v>0</v>
      </c>
      <c r="VS100" s="72">
        <v>0</v>
      </c>
      <c r="VT100" s="72">
        <v>0</v>
      </c>
      <c r="VU100" s="72">
        <v>0</v>
      </c>
      <c r="VV100" s="72">
        <v>0</v>
      </c>
      <c r="VW100" s="72">
        <v>0</v>
      </c>
      <c r="VX100" s="72">
        <v>0</v>
      </c>
      <c r="VY100" s="72">
        <v>0</v>
      </c>
      <c r="VZ100" s="72">
        <v>0</v>
      </c>
      <c r="WA100" s="72">
        <v>0</v>
      </c>
      <c r="WB100" s="72">
        <v>0</v>
      </c>
      <c r="WC100" s="72">
        <v>0</v>
      </c>
      <c r="WD100" s="72">
        <v>0</v>
      </c>
      <c r="WE100" s="72">
        <v>0</v>
      </c>
      <c r="WF100" s="72">
        <v>0</v>
      </c>
      <c r="WG100" s="72">
        <v>0</v>
      </c>
      <c r="WH100" s="72">
        <v>0</v>
      </c>
      <c r="WI100" s="72">
        <v>0</v>
      </c>
      <c r="WJ100" s="72">
        <v>0</v>
      </c>
      <c r="WK100" s="72">
        <v>0</v>
      </c>
      <c r="WL100" s="72">
        <v>0</v>
      </c>
      <c r="WM100" s="72">
        <v>0</v>
      </c>
      <c r="WN100" s="72">
        <v>0</v>
      </c>
      <c r="WO100" s="72">
        <v>0</v>
      </c>
      <c r="WP100" s="72">
        <v>0</v>
      </c>
      <c r="WQ100" s="72">
        <v>0</v>
      </c>
      <c r="WR100" s="72">
        <v>0</v>
      </c>
      <c r="WS100" s="72">
        <v>0</v>
      </c>
      <c r="WT100" s="72">
        <v>0</v>
      </c>
      <c r="WU100" s="72">
        <v>0</v>
      </c>
      <c r="WV100" s="72">
        <v>0</v>
      </c>
      <c r="WW100" s="72">
        <v>0</v>
      </c>
      <c r="WX100" s="72">
        <v>0</v>
      </c>
      <c r="WY100" s="72">
        <v>0</v>
      </c>
      <c r="WZ100" s="72">
        <v>0</v>
      </c>
      <c r="XA100" s="72">
        <v>0</v>
      </c>
      <c r="XB100" s="72">
        <v>0</v>
      </c>
      <c r="XC100" s="72">
        <v>0</v>
      </c>
      <c r="XD100" s="72">
        <v>0</v>
      </c>
      <c r="XE100" s="72">
        <v>0</v>
      </c>
      <c r="XF100" s="72">
        <v>0</v>
      </c>
      <c r="XG100" s="72">
        <v>0</v>
      </c>
      <c r="XH100" s="72">
        <v>0</v>
      </c>
      <c r="XI100" s="72">
        <v>0</v>
      </c>
      <c r="XJ100" s="72">
        <v>0</v>
      </c>
      <c r="XK100" s="72">
        <v>0</v>
      </c>
      <c r="XL100" s="72">
        <v>0</v>
      </c>
      <c r="XM100" s="72">
        <v>0</v>
      </c>
      <c r="XN100" s="72">
        <v>0</v>
      </c>
      <c r="XO100" s="72">
        <v>0</v>
      </c>
      <c r="XP100" s="72">
        <v>0</v>
      </c>
      <c r="XQ100" s="72">
        <v>0</v>
      </c>
      <c r="XR100" s="72">
        <v>0</v>
      </c>
      <c r="XS100" s="72">
        <v>0</v>
      </c>
      <c r="XT100" s="72">
        <v>0</v>
      </c>
      <c r="XU100" s="72">
        <v>0</v>
      </c>
      <c r="XV100" s="72">
        <v>0</v>
      </c>
      <c r="XW100" s="72">
        <v>0</v>
      </c>
      <c r="XX100" s="72">
        <v>0</v>
      </c>
      <c r="XY100" s="72">
        <v>0</v>
      </c>
      <c r="XZ100" s="72">
        <v>0</v>
      </c>
      <c r="YA100" s="72">
        <v>0</v>
      </c>
      <c r="YB100" s="72">
        <v>0</v>
      </c>
      <c r="YC100" s="72">
        <v>0</v>
      </c>
      <c r="YD100" s="72">
        <v>0</v>
      </c>
      <c r="YE100" s="72">
        <v>0</v>
      </c>
      <c r="YF100" s="72">
        <v>0</v>
      </c>
      <c r="YG100" s="72">
        <v>0</v>
      </c>
      <c r="YH100" s="72">
        <v>0</v>
      </c>
      <c r="YI100" s="72">
        <v>0</v>
      </c>
      <c r="YJ100" s="72">
        <v>0</v>
      </c>
      <c r="YK100" s="72">
        <v>0</v>
      </c>
      <c r="YL100" s="72">
        <v>0</v>
      </c>
      <c r="YM100" s="72">
        <v>0</v>
      </c>
      <c r="YN100" s="72">
        <v>0</v>
      </c>
      <c r="YO100" s="72">
        <v>0</v>
      </c>
      <c r="YP100" s="72">
        <v>0</v>
      </c>
      <c r="YQ100" s="72">
        <v>0</v>
      </c>
      <c r="YR100" s="72">
        <v>0</v>
      </c>
      <c r="YS100" s="72">
        <v>0</v>
      </c>
      <c r="YT100" s="72">
        <v>0</v>
      </c>
      <c r="YU100" s="72">
        <v>0</v>
      </c>
      <c r="YV100" s="72">
        <v>0</v>
      </c>
      <c r="YW100" s="72">
        <v>0</v>
      </c>
      <c r="YX100" s="72">
        <v>0</v>
      </c>
      <c r="YY100" s="72">
        <v>0</v>
      </c>
      <c r="YZ100" s="72">
        <v>0</v>
      </c>
      <c r="ZA100" s="72">
        <v>0</v>
      </c>
      <c r="ZB100" s="72">
        <v>0</v>
      </c>
      <c r="ZC100" s="72">
        <v>0</v>
      </c>
    </row>
    <row r="101" spans="1:679" ht="23.25" x14ac:dyDescent="0.3">
      <c r="A101" s="67">
        <v>77</v>
      </c>
      <c r="B101" s="68" t="s">
        <v>1366</v>
      </c>
      <c r="C101" s="69" t="s">
        <v>1367</v>
      </c>
      <c r="D101" s="70">
        <v>163</v>
      </c>
      <c r="E101" s="71">
        <v>163</v>
      </c>
      <c r="F101" s="72">
        <v>0</v>
      </c>
      <c r="G101" s="72">
        <v>0</v>
      </c>
      <c r="H101" s="72">
        <v>163</v>
      </c>
      <c r="I101" s="72">
        <v>0</v>
      </c>
      <c r="J101" s="71">
        <v>34</v>
      </c>
      <c r="K101" s="72">
        <v>0</v>
      </c>
      <c r="L101" s="72">
        <v>0</v>
      </c>
      <c r="M101" s="72">
        <v>34</v>
      </c>
      <c r="N101" s="72">
        <v>0</v>
      </c>
      <c r="O101" s="71">
        <v>130</v>
      </c>
      <c r="P101" s="72">
        <v>0</v>
      </c>
      <c r="Q101" s="72">
        <v>0</v>
      </c>
      <c r="R101" s="72">
        <v>130</v>
      </c>
      <c r="S101" s="72">
        <v>0</v>
      </c>
      <c r="T101" s="72">
        <v>0</v>
      </c>
      <c r="U101" s="72">
        <v>0</v>
      </c>
      <c r="V101" s="72"/>
      <c r="W101" s="71">
        <v>0</v>
      </c>
      <c r="X101" s="72">
        <v>0</v>
      </c>
      <c r="Y101" s="72">
        <v>0</v>
      </c>
      <c r="Z101" s="71">
        <v>0</v>
      </c>
      <c r="AA101" s="72">
        <v>0</v>
      </c>
      <c r="AB101" s="72">
        <v>0</v>
      </c>
      <c r="AC101" s="72">
        <v>0</v>
      </c>
      <c r="AD101" s="72">
        <v>0</v>
      </c>
      <c r="AE101" s="72">
        <v>0</v>
      </c>
      <c r="AF101" s="71">
        <v>0</v>
      </c>
      <c r="AG101" s="72">
        <v>0</v>
      </c>
      <c r="AH101" s="72">
        <v>0</v>
      </c>
      <c r="AI101" s="72">
        <v>0</v>
      </c>
      <c r="AJ101" s="73">
        <v>0</v>
      </c>
      <c r="AK101" s="72">
        <v>0</v>
      </c>
      <c r="AL101" s="72">
        <v>0</v>
      </c>
      <c r="AM101" s="72">
        <v>0</v>
      </c>
      <c r="AN101" s="73">
        <v>238</v>
      </c>
      <c r="AO101" s="71">
        <v>238</v>
      </c>
      <c r="AP101" s="72">
        <v>0</v>
      </c>
      <c r="AQ101" s="72">
        <v>0</v>
      </c>
      <c r="AR101" s="72">
        <v>238</v>
      </c>
      <c r="AS101" s="72">
        <v>0</v>
      </c>
      <c r="AT101" s="72"/>
      <c r="AU101" s="72">
        <v>0</v>
      </c>
      <c r="AV101" s="75">
        <v>0</v>
      </c>
      <c r="AW101" s="72">
        <v>0</v>
      </c>
      <c r="AX101" s="72">
        <v>0</v>
      </c>
      <c r="AY101" s="76">
        <v>0</v>
      </c>
      <c r="AZ101" s="72">
        <v>0</v>
      </c>
      <c r="BA101" s="72">
        <v>0</v>
      </c>
      <c r="BB101" s="72">
        <v>0</v>
      </c>
      <c r="BC101" s="72">
        <v>0</v>
      </c>
      <c r="BD101" s="72">
        <v>0</v>
      </c>
      <c r="BE101" s="76">
        <v>0</v>
      </c>
      <c r="BF101" s="72">
        <v>0</v>
      </c>
      <c r="BG101" s="72">
        <v>0</v>
      </c>
      <c r="BH101" s="72">
        <v>0</v>
      </c>
      <c r="BI101" s="76">
        <v>0</v>
      </c>
      <c r="BJ101" s="72">
        <v>0</v>
      </c>
      <c r="BK101" s="72">
        <v>0</v>
      </c>
      <c r="BL101" s="72">
        <v>0</v>
      </c>
      <c r="BM101" s="72">
        <v>0</v>
      </c>
      <c r="BN101" s="77">
        <v>0</v>
      </c>
      <c r="BO101" s="73">
        <v>0</v>
      </c>
      <c r="BP101" s="72">
        <v>0</v>
      </c>
      <c r="BQ101" s="72">
        <v>0</v>
      </c>
      <c r="BR101" s="72">
        <v>0</v>
      </c>
      <c r="BS101" s="72">
        <v>0</v>
      </c>
      <c r="BT101" s="72">
        <v>0</v>
      </c>
      <c r="BU101" s="71">
        <v>0</v>
      </c>
      <c r="BV101" s="72">
        <v>0</v>
      </c>
      <c r="BW101" s="72">
        <v>0</v>
      </c>
      <c r="BX101" s="72">
        <v>0</v>
      </c>
      <c r="BY101" s="72">
        <v>0</v>
      </c>
      <c r="BZ101" s="72">
        <v>0</v>
      </c>
      <c r="CA101" s="72">
        <v>0</v>
      </c>
      <c r="CB101" s="78">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2">
        <v>0</v>
      </c>
      <c r="CW101" s="72">
        <v>0</v>
      </c>
      <c r="CX101" s="72">
        <v>0</v>
      </c>
      <c r="CY101" s="72">
        <v>0</v>
      </c>
      <c r="CZ101" s="72">
        <v>0</v>
      </c>
      <c r="DA101" s="72">
        <v>0</v>
      </c>
      <c r="DB101" s="72">
        <v>0</v>
      </c>
      <c r="DC101" s="72">
        <v>0</v>
      </c>
      <c r="DD101" s="79">
        <v>0</v>
      </c>
      <c r="DE101" s="79">
        <v>0</v>
      </c>
      <c r="DF101" s="72">
        <v>0</v>
      </c>
      <c r="DG101" s="73">
        <v>791</v>
      </c>
      <c r="DH101" s="73">
        <v>92</v>
      </c>
      <c r="DI101" s="71">
        <v>0</v>
      </c>
      <c r="DJ101" s="72">
        <v>0</v>
      </c>
      <c r="DK101" s="71">
        <v>0</v>
      </c>
      <c r="DL101" s="72">
        <v>0</v>
      </c>
      <c r="DM101" s="72">
        <v>0</v>
      </c>
      <c r="DN101" s="72">
        <v>0</v>
      </c>
      <c r="DO101" s="72">
        <v>0</v>
      </c>
      <c r="DP101" s="72">
        <v>0</v>
      </c>
      <c r="DQ101" s="72">
        <v>45</v>
      </c>
      <c r="DR101" s="72">
        <v>0</v>
      </c>
      <c r="DS101" s="71">
        <v>0</v>
      </c>
      <c r="DT101" s="72">
        <v>0</v>
      </c>
      <c r="DU101" s="71">
        <v>0</v>
      </c>
      <c r="DV101" s="72">
        <v>0</v>
      </c>
      <c r="DW101" s="72">
        <v>0</v>
      </c>
      <c r="DX101" s="72">
        <v>0</v>
      </c>
      <c r="DY101" s="72">
        <v>0</v>
      </c>
      <c r="DZ101" s="72">
        <v>0</v>
      </c>
      <c r="EA101" s="72">
        <v>0</v>
      </c>
      <c r="EB101" s="72">
        <v>0</v>
      </c>
      <c r="EC101" s="72">
        <v>47</v>
      </c>
      <c r="ED101" s="72">
        <v>0</v>
      </c>
      <c r="EE101" s="72">
        <v>0</v>
      </c>
      <c r="EF101" s="72">
        <v>0</v>
      </c>
      <c r="EG101" s="80">
        <v>0</v>
      </c>
      <c r="EH101" s="72">
        <v>0</v>
      </c>
      <c r="EI101" s="72">
        <v>0</v>
      </c>
      <c r="EJ101" s="72">
        <v>0</v>
      </c>
      <c r="EK101" s="72">
        <v>0</v>
      </c>
      <c r="EL101" s="72">
        <v>0</v>
      </c>
      <c r="EM101" s="73">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c r="XC101" s="72">
        <v>0</v>
      </c>
      <c r="XD101" s="72">
        <v>0</v>
      </c>
      <c r="XE101" s="72">
        <v>0</v>
      </c>
      <c r="XF101" s="72">
        <v>0</v>
      </c>
      <c r="XG101" s="72">
        <v>0</v>
      </c>
      <c r="XH101" s="72">
        <v>0</v>
      </c>
      <c r="XI101" s="72">
        <v>0</v>
      </c>
      <c r="XJ101" s="72">
        <v>0</v>
      </c>
      <c r="XK101" s="72">
        <v>0</v>
      </c>
      <c r="XL101" s="72">
        <v>0</v>
      </c>
      <c r="XM101" s="72">
        <v>0</v>
      </c>
      <c r="XN101" s="72">
        <v>0</v>
      </c>
      <c r="XO101" s="72">
        <v>0</v>
      </c>
      <c r="XP101" s="72">
        <v>0</v>
      </c>
      <c r="XQ101" s="72">
        <v>0</v>
      </c>
      <c r="XR101" s="72">
        <v>0</v>
      </c>
      <c r="XS101" s="72">
        <v>0</v>
      </c>
      <c r="XT101" s="72">
        <v>0</v>
      </c>
      <c r="XU101" s="72">
        <v>0</v>
      </c>
      <c r="XV101" s="72">
        <v>0</v>
      </c>
      <c r="XW101" s="72">
        <v>0</v>
      </c>
      <c r="XX101" s="72">
        <v>0</v>
      </c>
      <c r="XY101" s="72">
        <v>0</v>
      </c>
      <c r="XZ101" s="72">
        <v>0</v>
      </c>
      <c r="YA101" s="72">
        <v>0</v>
      </c>
      <c r="YB101" s="72">
        <v>0</v>
      </c>
      <c r="YC101" s="72">
        <v>0</v>
      </c>
      <c r="YD101" s="72">
        <v>0</v>
      </c>
      <c r="YE101" s="72">
        <v>0</v>
      </c>
      <c r="YF101" s="72">
        <v>0</v>
      </c>
      <c r="YG101" s="72">
        <v>0</v>
      </c>
      <c r="YH101" s="72">
        <v>0</v>
      </c>
      <c r="YI101" s="72">
        <v>0</v>
      </c>
      <c r="YJ101" s="72">
        <v>0</v>
      </c>
      <c r="YK101" s="72">
        <v>0</v>
      </c>
      <c r="YL101" s="72">
        <v>0</v>
      </c>
      <c r="YM101" s="72">
        <v>0</v>
      </c>
      <c r="YN101" s="72">
        <v>0</v>
      </c>
      <c r="YO101" s="72">
        <v>0</v>
      </c>
      <c r="YP101" s="72">
        <v>0</v>
      </c>
      <c r="YQ101" s="72">
        <v>0</v>
      </c>
      <c r="YR101" s="72">
        <v>0</v>
      </c>
      <c r="YS101" s="72">
        <v>0</v>
      </c>
      <c r="YT101" s="72">
        <v>0</v>
      </c>
      <c r="YU101" s="72">
        <v>0</v>
      </c>
      <c r="YV101" s="72">
        <v>0</v>
      </c>
      <c r="YW101" s="72">
        <v>0</v>
      </c>
      <c r="YX101" s="72">
        <v>0</v>
      </c>
      <c r="YY101" s="72">
        <v>0</v>
      </c>
      <c r="YZ101" s="72">
        <v>0</v>
      </c>
      <c r="ZA101" s="72">
        <v>0</v>
      </c>
      <c r="ZB101" s="72">
        <v>0</v>
      </c>
      <c r="ZC101" s="72">
        <v>0</v>
      </c>
    </row>
    <row r="102" spans="1:679" ht="23.25" x14ac:dyDescent="0.3">
      <c r="A102" s="67">
        <v>78</v>
      </c>
      <c r="B102" s="68" t="s">
        <v>1368</v>
      </c>
      <c r="C102" s="69" t="s">
        <v>1369</v>
      </c>
      <c r="D102" s="70">
        <v>0</v>
      </c>
      <c r="E102" s="71">
        <v>0</v>
      </c>
      <c r="F102" s="72">
        <v>0</v>
      </c>
      <c r="G102" s="72">
        <v>0</v>
      </c>
      <c r="H102" s="72">
        <v>0</v>
      </c>
      <c r="I102" s="72">
        <v>0</v>
      </c>
      <c r="J102" s="71">
        <v>0</v>
      </c>
      <c r="K102" s="72">
        <v>0</v>
      </c>
      <c r="L102" s="72">
        <v>0</v>
      </c>
      <c r="M102" s="72">
        <v>0</v>
      </c>
      <c r="N102" s="72">
        <v>0</v>
      </c>
      <c r="O102" s="71">
        <v>0</v>
      </c>
      <c r="P102" s="72">
        <v>0</v>
      </c>
      <c r="Q102" s="72">
        <v>0</v>
      </c>
      <c r="R102" s="72">
        <v>0</v>
      </c>
      <c r="S102" s="72">
        <v>0</v>
      </c>
      <c r="T102" s="72">
        <v>0</v>
      </c>
      <c r="U102" s="72">
        <v>0</v>
      </c>
      <c r="V102" s="72"/>
      <c r="W102" s="71">
        <v>0</v>
      </c>
      <c r="X102" s="72">
        <v>0</v>
      </c>
      <c r="Y102" s="72">
        <v>0</v>
      </c>
      <c r="Z102" s="71">
        <v>0</v>
      </c>
      <c r="AA102" s="72">
        <v>0</v>
      </c>
      <c r="AB102" s="72">
        <v>0</v>
      </c>
      <c r="AC102" s="72">
        <v>0</v>
      </c>
      <c r="AD102" s="72">
        <v>0</v>
      </c>
      <c r="AE102" s="72">
        <v>0</v>
      </c>
      <c r="AF102" s="71">
        <v>0</v>
      </c>
      <c r="AG102" s="72">
        <v>0</v>
      </c>
      <c r="AH102" s="72">
        <v>0</v>
      </c>
      <c r="AI102" s="72">
        <v>0</v>
      </c>
      <c r="AJ102" s="73">
        <v>0</v>
      </c>
      <c r="AK102" s="72">
        <v>0</v>
      </c>
      <c r="AL102" s="72">
        <v>0</v>
      </c>
      <c r="AM102" s="72">
        <v>0</v>
      </c>
      <c r="AN102" s="73">
        <v>159</v>
      </c>
      <c r="AO102" s="71">
        <v>0</v>
      </c>
      <c r="AP102" s="72">
        <v>0</v>
      </c>
      <c r="AQ102" s="72">
        <v>0</v>
      </c>
      <c r="AR102" s="72">
        <v>0</v>
      </c>
      <c r="AS102" s="72">
        <v>0</v>
      </c>
      <c r="AT102" s="72"/>
      <c r="AU102" s="72">
        <v>0</v>
      </c>
      <c r="AV102" s="75">
        <v>159</v>
      </c>
      <c r="AW102" s="72">
        <v>159</v>
      </c>
      <c r="AX102" s="72">
        <v>0</v>
      </c>
      <c r="AY102" s="76">
        <v>0</v>
      </c>
      <c r="AZ102" s="72">
        <v>0</v>
      </c>
      <c r="BA102" s="72">
        <v>0</v>
      </c>
      <c r="BB102" s="72">
        <v>0</v>
      </c>
      <c r="BC102" s="72">
        <v>0</v>
      </c>
      <c r="BD102" s="72">
        <v>0</v>
      </c>
      <c r="BE102" s="76">
        <v>0</v>
      </c>
      <c r="BF102" s="72">
        <v>0</v>
      </c>
      <c r="BG102" s="72">
        <v>0</v>
      </c>
      <c r="BH102" s="72">
        <v>0</v>
      </c>
      <c r="BI102" s="76">
        <v>0</v>
      </c>
      <c r="BJ102" s="72">
        <v>0</v>
      </c>
      <c r="BK102" s="72">
        <v>0</v>
      </c>
      <c r="BL102" s="72">
        <v>0</v>
      </c>
      <c r="BM102" s="72">
        <v>0</v>
      </c>
      <c r="BN102" s="77">
        <v>0</v>
      </c>
      <c r="BO102" s="73">
        <v>0</v>
      </c>
      <c r="BP102" s="72">
        <v>0</v>
      </c>
      <c r="BQ102" s="72">
        <v>0</v>
      </c>
      <c r="BR102" s="72">
        <v>0</v>
      </c>
      <c r="BS102" s="72">
        <v>0</v>
      </c>
      <c r="BT102" s="72">
        <v>0</v>
      </c>
      <c r="BU102" s="71">
        <v>0</v>
      </c>
      <c r="BV102" s="72">
        <v>0</v>
      </c>
      <c r="BW102" s="72">
        <v>0</v>
      </c>
      <c r="BX102" s="72">
        <v>0</v>
      </c>
      <c r="BY102" s="72">
        <v>0</v>
      </c>
      <c r="BZ102" s="72">
        <v>0</v>
      </c>
      <c r="CA102" s="72">
        <v>0</v>
      </c>
      <c r="CB102" s="78">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2">
        <v>0</v>
      </c>
      <c r="CW102" s="72">
        <v>0</v>
      </c>
      <c r="CX102" s="72">
        <v>0</v>
      </c>
      <c r="CY102" s="72">
        <v>0</v>
      </c>
      <c r="CZ102" s="72">
        <v>0</v>
      </c>
      <c r="DA102" s="72">
        <v>0</v>
      </c>
      <c r="DB102" s="72">
        <v>0</v>
      </c>
      <c r="DC102" s="72">
        <v>0</v>
      </c>
      <c r="DD102" s="79">
        <v>0</v>
      </c>
      <c r="DE102" s="79">
        <v>0</v>
      </c>
      <c r="DF102" s="72">
        <v>0</v>
      </c>
      <c r="DG102" s="73">
        <v>0</v>
      </c>
      <c r="DH102" s="73">
        <v>0</v>
      </c>
      <c r="DI102" s="71">
        <v>0</v>
      </c>
      <c r="DJ102" s="72">
        <v>0</v>
      </c>
      <c r="DK102" s="71">
        <v>0</v>
      </c>
      <c r="DL102" s="72">
        <v>0</v>
      </c>
      <c r="DM102" s="72">
        <v>0</v>
      </c>
      <c r="DN102" s="72">
        <v>0</v>
      </c>
      <c r="DO102" s="72">
        <v>0</v>
      </c>
      <c r="DP102" s="72">
        <v>0</v>
      </c>
      <c r="DQ102" s="72">
        <v>0</v>
      </c>
      <c r="DR102" s="72">
        <v>0</v>
      </c>
      <c r="DS102" s="71">
        <v>0</v>
      </c>
      <c r="DT102" s="72">
        <v>0</v>
      </c>
      <c r="DU102" s="71">
        <v>0</v>
      </c>
      <c r="DV102" s="72">
        <v>0</v>
      </c>
      <c r="DW102" s="72">
        <v>0</v>
      </c>
      <c r="DX102" s="72">
        <v>0</v>
      </c>
      <c r="DY102" s="72">
        <v>0</v>
      </c>
      <c r="DZ102" s="72">
        <v>0</v>
      </c>
      <c r="EA102" s="72">
        <v>0</v>
      </c>
      <c r="EB102" s="72">
        <v>0</v>
      </c>
      <c r="EC102" s="72">
        <v>0</v>
      </c>
      <c r="ED102" s="72">
        <v>0</v>
      </c>
      <c r="EE102" s="72">
        <v>0</v>
      </c>
      <c r="EF102" s="72">
        <v>0</v>
      </c>
      <c r="EG102" s="80">
        <v>0</v>
      </c>
      <c r="EH102" s="72">
        <v>0</v>
      </c>
      <c r="EI102" s="72">
        <v>0</v>
      </c>
      <c r="EJ102" s="72">
        <v>0</v>
      </c>
      <c r="EK102" s="72">
        <v>0</v>
      </c>
      <c r="EL102" s="72">
        <v>0</v>
      </c>
      <c r="EM102" s="73">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c r="XC102" s="72">
        <v>0</v>
      </c>
      <c r="XD102" s="72">
        <v>0</v>
      </c>
      <c r="XE102" s="72">
        <v>0</v>
      </c>
      <c r="XF102" s="72">
        <v>0</v>
      </c>
      <c r="XG102" s="72">
        <v>0</v>
      </c>
      <c r="XH102" s="72">
        <v>0</v>
      </c>
      <c r="XI102" s="72">
        <v>0</v>
      </c>
      <c r="XJ102" s="72">
        <v>0</v>
      </c>
      <c r="XK102" s="72">
        <v>0</v>
      </c>
      <c r="XL102" s="72">
        <v>0</v>
      </c>
      <c r="XM102" s="72">
        <v>0</v>
      </c>
      <c r="XN102" s="72">
        <v>0</v>
      </c>
      <c r="XO102" s="72">
        <v>0</v>
      </c>
      <c r="XP102" s="72">
        <v>0</v>
      </c>
      <c r="XQ102" s="72">
        <v>0</v>
      </c>
      <c r="XR102" s="72">
        <v>0</v>
      </c>
      <c r="XS102" s="72">
        <v>0</v>
      </c>
      <c r="XT102" s="72">
        <v>0</v>
      </c>
      <c r="XU102" s="72">
        <v>0</v>
      </c>
      <c r="XV102" s="72">
        <v>0</v>
      </c>
      <c r="XW102" s="72">
        <v>0</v>
      </c>
      <c r="XX102" s="72">
        <v>0</v>
      </c>
      <c r="XY102" s="72">
        <v>0</v>
      </c>
      <c r="XZ102" s="72">
        <v>0</v>
      </c>
      <c r="YA102" s="72">
        <v>0</v>
      </c>
      <c r="YB102" s="72">
        <v>0</v>
      </c>
      <c r="YC102" s="72">
        <v>0</v>
      </c>
      <c r="YD102" s="72">
        <v>0</v>
      </c>
      <c r="YE102" s="72">
        <v>0</v>
      </c>
      <c r="YF102" s="72">
        <v>0</v>
      </c>
      <c r="YG102" s="72">
        <v>0</v>
      </c>
      <c r="YH102" s="72">
        <v>0</v>
      </c>
      <c r="YI102" s="72">
        <v>0</v>
      </c>
      <c r="YJ102" s="72">
        <v>0</v>
      </c>
      <c r="YK102" s="72">
        <v>0</v>
      </c>
      <c r="YL102" s="72">
        <v>0</v>
      </c>
      <c r="YM102" s="72">
        <v>0</v>
      </c>
      <c r="YN102" s="72">
        <v>0</v>
      </c>
      <c r="YO102" s="72">
        <v>0</v>
      </c>
      <c r="YP102" s="72">
        <v>0</v>
      </c>
      <c r="YQ102" s="72">
        <v>0</v>
      </c>
      <c r="YR102" s="72">
        <v>0</v>
      </c>
      <c r="YS102" s="72">
        <v>0</v>
      </c>
      <c r="YT102" s="72">
        <v>0</v>
      </c>
      <c r="YU102" s="72">
        <v>0</v>
      </c>
      <c r="YV102" s="72">
        <v>0</v>
      </c>
      <c r="YW102" s="72">
        <v>0</v>
      </c>
      <c r="YX102" s="72">
        <v>0</v>
      </c>
      <c r="YY102" s="72">
        <v>0</v>
      </c>
      <c r="YZ102" s="72">
        <v>0</v>
      </c>
      <c r="ZA102" s="72">
        <v>0</v>
      </c>
      <c r="ZB102" s="72">
        <v>0</v>
      </c>
      <c r="ZC102" s="72">
        <v>0</v>
      </c>
    </row>
    <row r="103" spans="1:679" ht="23.25" x14ac:dyDescent="0.3">
      <c r="A103" s="67">
        <v>79</v>
      </c>
      <c r="B103" s="68" t="s">
        <v>1370</v>
      </c>
      <c r="C103" s="69"/>
      <c r="D103" s="70">
        <v>0</v>
      </c>
      <c r="E103" s="71">
        <v>0</v>
      </c>
      <c r="F103" s="72">
        <v>0</v>
      </c>
      <c r="G103" s="72">
        <v>0</v>
      </c>
      <c r="H103" s="72">
        <v>0</v>
      </c>
      <c r="I103" s="72">
        <v>0</v>
      </c>
      <c r="J103" s="71">
        <v>0</v>
      </c>
      <c r="K103" s="72">
        <v>0</v>
      </c>
      <c r="L103" s="72">
        <v>0</v>
      </c>
      <c r="M103" s="72">
        <v>0</v>
      </c>
      <c r="N103" s="72">
        <v>0</v>
      </c>
      <c r="O103" s="71">
        <v>0</v>
      </c>
      <c r="P103" s="72">
        <v>0</v>
      </c>
      <c r="Q103" s="72">
        <v>0</v>
      </c>
      <c r="R103" s="72">
        <v>0</v>
      </c>
      <c r="S103" s="72">
        <v>0</v>
      </c>
      <c r="T103" s="72">
        <v>0</v>
      </c>
      <c r="U103" s="72">
        <v>0</v>
      </c>
      <c r="V103" s="72"/>
      <c r="W103" s="71">
        <v>0</v>
      </c>
      <c r="X103" s="72">
        <v>0</v>
      </c>
      <c r="Y103" s="72">
        <v>0</v>
      </c>
      <c r="Z103" s="71">
        <v>0</v>
      </c>
      <c r="AA103" s="72">
        <v>0</v>
      </c>
      <c r="AB103" s="72">
        <v>0</v>
      </c>
      <c r="AC103" s="72">
        <v>0</v>
      </c>
      <c r="AD103" s="72">
        <v>0</v>
      </c>
      <c r="AE103" s="72">
        <v>0</v>
      </c>
      <c r="AF103" s="71">
        <v>0</v>
      </c>
      <c r="AG103" s="72">
        <v>0</v>
      </c>
      <c r="AH103" s="72">
        <v>0</v>
      </c>
      <c r="AI103" s="72">
        <v>0</v>
      </c>
      <c r="AJ103" s="73">
        <v>0</v>
      </c>
      <c r="AK103" s="72">
        <v>0</v>
      </c>
      <c r="AL103" s="72">
        <v>0</v>
      </c>
      <c r="AM103" s="72">
        <v>0</v>
      </c>
      <c r="AN103" s="73">
        <v>0</v>
      </c>
      <c r="AO103" s="71">
        <v>0</v>
      </c>
      <c r="AP103" s="72">
        <v>0</v>
      </c>
      <c r="AQ103" s="72">
        <v>0</v>
      </c>
      <c r="AR103" s="72">
        <v>0</v>
      </c>
      <c r="AS103" s="72">
        <v>0</v>
      </c>
      <c r="AT103" s="72"/>
      <c r="AU103" s="72">
        <v>0</v>
      </c>
      <c r="AV103" s="75">
        <v>0</v>
      </c>
      <c r="AW103" s="72">
        <v>0</v>
      </c>
      <c r="AX103" s="72">
        <v>0</v>
      </c>
      <c r="AY103" s="76">
        <v>0</v>
      </c>
      <c r="AZ103" s="72">
        <v>0</v>
      </c>
      <c r="BA103" s="72">
        <v>0</v>
      </c>
      <c r="BB103" s="72">
        <v>0</v>
      </c>
      <c r="BC103" s="72">
        <v>0</v>
      </c>
      <c r="BD103" s="72">
        <v>0</v>
      </c>
      <c r="BE103" s="76">
        <v>0</v>
      </c>
      <c r="BF103" s="72">
        <v>0</v>
      </c>
      <c r="BG103" s="72">
        <v>0</v>
      </c>
      <c r="BH103" s="72">
        <v>0</v>
      </c>
      <c r="BI103" s="76">
        <v>0</v>
      </c>
      <c r="BJ103" s="72">
        <v>0</v>
      </c>
      <c r="BK103" s="72">
        <v>0</v>
      </c>
      <c r="BL103" s="72">
        <v>0</v>
      </c>
      <c r="BM103" s="72">
        <v>0</v>
      </c>
      <c r="BN103" s="77">
        <v>0</v>
      </c>
      <c r="BO103" s="73">
        <v>0</v>
      </c>
      <c r="BP103" s="72">
        <v>0</v>
      </c>
      <c r="BQ103" s="72">
        <v>0</v>
      </c>
      <c r="BR103" s="72">
        <v>0</v>
      </c>
      <c r="BS103" s="72">
        <v>0</v>
      </c>
      <c r="BT103" s="72">
        <v>0</v>
      </c>
      <c r="BU103" s="71">
        <v>0</v>
      </c>
      <c r="BV103" s="72">
        <v>0</v>
      </c>
      <c r="BW103" s="72">
        <v>0</v>
      </c>
      <c r="BX103" s="72">
        <v>0</v>
      </c>
      <c r="BY103" s="72">
        <v>0</v>
      </c>
      <c r="BZ103" s="72">
        <v>0</v>
      </c>
      <c r="CA103" s="72">
        <v>0</v>
      </c>
      <c r="CB103" s="78">
        <v>0</v>
      </c>
      <c r="CC103" s="72">
        <v>0</v>
      </c>
      <c r="CD103" s="72">
        <v>0</v>
      </c>
      <c r="CE103" s="72">
        <v>0</v>
      </c>
      <c r="CF103" s="72">
        <v>0</v>
      </c>
      <c r="CG103" s="72">
        <v>0</v>
      </c>
      <c r="CH103" s="72">
        <v>0</v>
      </c>
      <c r="CI103" s="72">
        <v>0</v>
      </c>
      <c r="CJ103" s="72">
        <v>0</v>
      </c>
      <c r="CK103" s="72">
        <v>0</v>
      </c>
      <c r="CL103" s="72">
        <v>0</v>
      </c>
      <c r="CM103" s="72">
        <v>0</v>
      </c>
      <c r="CN103" s="72">
        <v>0</v>
      </c>
      <c r="CO103" s="72">
        <v>0</v>
      </c>
      <c r="CP103" s="72">
        <v>0</v>
      </c>
      <c r="CQ103" s="72">
        <v>0</v>
      </c>
      <c r="CR103" s="72">
        <v>0</v>
      </c>
      <c r="CS103" s="72">
        <v>0</v>
      </c>
      <c r="CT103" s="72">
        <v>0</v>
      </c>
      <c r="CU103" s="72">
        <v>0</v>
      </c>
      <c r="CV103" s="72">
        <v>0</v>
      </c>
      <c r="CW103" s="72">
        <v>0</v>
      </c>
      <c r="CX103" s="72">
        <v>0</v>
      </c>
      <c r="CY103" s="72">
        <v>0</v>
      </c>
      <c r="CZ103" s="72">
        <v>0</v>
      </c>
      <c r="DA103" s="72">
        <v>0</v>
      </c>
      <c r="DB103" s="72">
        <v>0</v>
      </c>
      <c r="DC103" s="72">
        <v>0</v>
      </c>
      <c r="DD103" s="79">
        <v>0</v>
      </c>
      <c r="DE103" s="79">
        <v>0</v>
      </c>
      <c r="DF103" s="72">
        <v>0</v>
      </c>
      <c r="DG103" s="73">
        <v>0</v>
      </c>
      <c r="DH103" s="73">
        <v>0</v>
      </c>
      <c r="DI103" s="71">
        <v>0</v>
      </c>
      <c r="DJ103" s="72">
        <v>0</v>
      </c>
      <c r="DK103" s="71">
        <v>0</v>
      </c>
      <c r="DL103" s="72">
        <v>0</v>
      </c>
      <c r="DM103" s="72">
        <v>0</v>
      </c>
      <c r="DN103" s="72">
        <v>0</v>
      </c>
      <c r="DO103" s="72">
        <v>0</v>
      </c>
      <c r="DP103" s="72">
        <v>0</v>
      </c>
      <c r="DQ103" s="72">
        <v>0</v>
      </c>
      <c r="DR103" s="72">
        <v>0</v>
      </c>
      <c r="DS103" s="71">
        <v>0</v>
      </c>
      <c r="DT103" s="72">
        <v>0</v>
      </c>
      <c r="DU103" s="71">
        <v>0</v>
      </c>
      <c r="DV103" s="72">
        <v>0</v>
      </c>
      <c r="DW103" s="72">
        <v>0</v>
      </c>
      <c r="DX103" s="72">
        <v>0</v>
      </c>
      <c r="DY103" s="72">
        <v>0</v>
      </c>
      <c r="DZ103" s="72">
        <v>0</v>
      </c>
      <c r="EA103" s="72">
        <v>0</v>
      </c>
      <c r="EB103" s="72">
        <v>0</v>
      </c>
      <c r="EC103" s="72">
        <v>0</v>
      </c>
      <c r="ED103" s="72">
        <v>0</v>
      </c>
      <c r="EE103" s="72">
        <v>0</v>
      </c>
      <c r="EF103" s="72">
        <v>0</v>
      </c>
      <c r="EG103" s="80">
        <v>0</v>
      </c>
      <c r="EH103" s="72">
        <v>0</v>
      </c>
      <c r="EI103" s="72">
        <v>0</v>
      </c>
      <c r="EJ103" s="72">
        <v>0</v>
      </c>
      <c r="EK103" s="72">
        <v>0</v>
      </c>
      <c r="EL103" s="72">
        <v>0</v>
      </c>
      <c r="EM103" s="73">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c r="XC103" s="72">
        <v>0</v>
      </c>
      <c r="XD103" s="72">
        <v>0</v>
      </c>
      <c r="XE103" s="72">
        <v>0</v>
      </c>
      <c r="XF103" s="72">
        <v>0</v>
      </c>
      <c r="XG103" s="72">
        <v>0</v>
      </c>
      <c r="XH103" s="72">
        <v>0</v>
      </c>
      <c r="XI103" s="72">
        <v>0</v>
      </c>
      <c r="XJ103" s="72">
        <v>0</v>
      </c>
      <c r="XK103" s="72">
        <v>0</v>
      </c>
      <c r="XL103" s="72">
        <v>0</v>
      </c>
      <c r="XM103" s="72">
        <v>0</v>
      </c>
      <c r="XN103" s="72">
        <v>0</v>
      </c>
      <c r="XO103" s="72">
        <v>0</v>
      </c>
      <c r="XP103" s="72">
        <v>0</v>
      </c>
      <c r="XQ103" s="72">
        <v>0</v>
      </c>
      <c r="XR103" s="72">
        <v>0</v>
      </c>
      <c r="XS103" s="72">
        <v>0</v>
      </c>
      <c r="XT103" s="72">
        <v>0</v>
      </c>
      <c r="XU103" s="72">
        <v>0</v>
      </c>
      <c r="XV103" s="72">
        <v>0</v>
      </c>
      <c r="XW103" s="72">
        <v>0</v>
      </c>
      <c r="XX103" s="72">
        <v>0</v>
      </c>
      <c r="XY103" s="72">
        <v>0</v>
      </c>
      <c r="XZ103" s="72">
        <v>0</v>
      </c>
      <c r="YA103" s="72">
        <v>0</v>
      </c>
      <c r="YB103" s="72">
        <v>0</v>
      </c>
      <c r="YC103" s="72">
        <v>0</v>
      </c>
      <c r="YD103" s="72">
        <v>0</v>
      </c>
      <c r="YE103" s="72">
        <v>0</v>
      </c>
      <c r="YF103" s="72">
        <v>0</v>
      </c>
      <c r="YG103" s="72">
        <v>0</v>
      </c>
      <c r="YH103" s="72">
        <v>0</v>
      </c>
      <c r="YI103" s="72">
        <v>0</v>
      </c>
      <c r="YJ103" s="72">
        <v>0</v>
      </c>
      <c r="YK103" s="72">
        <v>0</v>
      </c>
      <c r="YL103" s="72">
        <v>0</v>
      </c>
      <c r="YM103" s="72">
        <v>0</v>
      </c>
      <c r="YN103" s="72">
        <v>0</v>
      </c>
      <c r="YO103" s="72">
        <v>0</v>
      </c>
      <c r="YP103" s="72">
        <v>0</v>
      </c>
      <c r="YQ103" s="72">
        <v>0</v>
      </c>
      <c r="YR103" s="72">
        <v>0</v>
      </c>
      <c r="YS103" s="72">
        <v>0</v>
      </c>
      <c r="YT103" s="72">
        <v>0</v>
      </c>
      <c r="YU103" s="72">
        <v>0</v>
      </c>
      <c r="YV103" s="72">
        <v>0</v>
      </c>
      <c r="YW103" s="72">
        <v>0</v>
      </c>
      <c r="YX103" s="72">
        <v>0</v>
      </c>
      <c r="YY103" s="72">
        <v>0</v>
      </c>
      <c r="YZ103" s="72">
        <v>0</v>
      </c>
      <c r="ZA103" s="72">
        <v>0</v>
      </c>
      <c r="ZB103" s="72">
        <v>0</v>
      </c>
      <c r="ZC103" s="72">
        <v>0</v>
      </c>
    </row>
    <row r="104" spans="1:679" ht="23.25" x14ac:dyDescent="0.3">
      <c r="A104" s="67">
        <v>80</v>
      </c>
      <c r="B104" s="68" t="s">
        <v>1371</v>
      </c>
      <c r="C104" s="69"/>
      <c r="D104" s="70">
        <v>25</v>
      </c>
      <c r="E104" s="71">
        <v>25</v>
      </c>
      <c r="F104" s="72">
        <v>0</v>
      </c>
      <c r="G104" s="72">
        <v>0</v>
      </c>
      <c r="H104" s="72">
        <v>25</v>
      </c>
      <c r="I104" s="72">
        <v>0</v>
      </c>
      <c r="J104" s="71">
        <v>0</v>
      </c>
      <c r="K104" s="72">
        <v>0</v>
      </c>
      <c r="L104" s="72">
        <v>0</v>
      </c>
      <c r="M104" s="72">
        <v>0</v>
      </c>
      <c r="N104" s="72">
        <v>0</v>
      </c>
      <c r="O104" s="71">
        <v>25</v>
      </c>
      <c r="P104" s="72">
        <v>0</v>
      </c>
      <c r="Q104" s="72">
        <v>0</v>
      </c>
      <c r="R104" s="72">
        <v>25</v>
      </c>
      <c r="S104" s="72">
        <v>0</v>
      </c>
      <c r="T104" s="72">
        <v>0</v>
      </c>
      <c r="U104" s="72">
        <v>0</v>
      </c>
      <c r="V104" s="72"/>
      <c r="W104" s="71">
        <v>0</v>
      </c>
      <c r="X104" s="72">
        <v>0</v>
      </c>
      <c r="Y104" s="72">
        <v>0</v>
      </c>
      <c r="Z104" s="71">
        <v>0</v>
      </c>
      <c r="AA104" s="72">
        <v>0</v>
      </c>
      <c r="AB104" s="72">
        <v>0</v>
      </c>
      <c r="AC104" s="72">
        <v>0</v>
      </c>
      <c r="AD104" s="72">
        <v>0</v>
      </c>
      <c r="AE104" s="72">
        <v>0</v>
      </c>
      <c r="AF104" s="71">
        <v>0</v>
      </c>
      <c r="AG104" s="72">
        <v>0</v>
      </c>
      <c r="AH104" s="72">
        <v>0</v>
      </c>
      <c r="AI104" s="72">
        <v>0</v>
      </c>
      <c r="AJ104" s="73">
        <v>0</v>
      </c>
      <c r="AK104" s="72">
        <v>0</v>
      </c>
      <c r="AL104" s="72">
        <v>0</v>
      </c>
      <c r="AM104" s="72">
        <v>0</v>
      </c>
      <c r="AN104" s="73">
        <v>260</v>
      </c>
      <c r="AO104" s="71">
        <v>260</v>
      </c>
      <c r="AP104" s="72">
        <v>0</v>
      </c>
      <c r="AQ104" s="72">
        <v>0</v>
      </c>
      <c r="AR104" s="72">
        <v>260</v>
      </c>
      <c r="AS104" s="72">
        <v>0</v>
      </c>
      <c r="AT104" s="72"/>
      <c r="AU104" s="72">
        <v>0</v>
      </c>
      <c r="AV104" s="75">
        <v>0</v>
      </c>
      <c r="AW104" s="72">
        <v>0</v>
      </c>
      <c r="AX104" s="72">
        <v>0</v>
      </c>
      <c r="AY104" s="76">
        <v>0</v>
      </c>
      <c r="AZ104" s="72">
        <v>0</v>
      </c>
      <c r="BA104" s="72">
        <v>0</v>
      </c>
      <c r="BB104" s="72">
        <v>0</v>
      </c>
      <c r="BC104" s="72">
        <v>0</v>
      </c>
      <c r="BD104" s="72">
        <v>0</v>
      </c>
      <c r="BE104" s="76">
        <v>0</v>
      </c>
      <c r="BF104" s="72">
        <v>0</v>
      </c>
      <c r="BG104" s="72">
        <v>0</v>
      </c>
      <c r="BH104" s="72">
        <v>0</v>
      </c>
      <c r="BI104" s="76">
        <v>0</v>
      </c>
      <c r="BJ104" s="72">
        <v>0</v>
      </c>
      <c r="BK104" s="72">
        <v>0</v>
      </c>
      <c r="BL104" s="72">
        <v>0</v>
      </c>
      <c r="BM104" s="72">
        <v>0</v>
      </c>
      <c r="BN104" s="77">
        <v>0</v>
      </c>
      <c r="BO104" s="73">
        <v>0</v>
      </c>
      <c r="BP104" s="72">
        <v>0</v>
      </c>
      <c r="BQ104" s="72">
        <v>0</v>
      </c>
      <c r="BR104" s="72">
        <v>0</v>
      </c>
      <c r="BS104" s="72">
        <v>0</v>
      </c>
      <c r="BT104" s="72">
        <v>0</v>
      </c>
      <c r="BU104" s="71">
        <v>0</v>
      </c>
      <c r="BV104" s="72">
        <v>0</v>
      </c>
      <c r="BW104" s="72">
        <v>0</v>
      </c>
      <c r="BX104" s="72">
        <v>0</v>
      </c>
      <c r="BY104" s="72">
        <v>0</v>
      </c>
      <c r="BZ104" s="72">
        <v>0</v>
      </c>
      <c r="CA104" s="72">
        <v>0</v>
      </c>
      <c r="CB104" s="78">
        <v>0</v>
      </c>
      <c r="CC104" s="72">
        <v>0</v>
      </c>
      <c r="CD104" s="72">
        <v>0</v>
      </c>
      <c r="CE104" s="72">
        <v>0</v>
      </c>
      <c r="CF104" s="72">
        <v>0</v>
      </c>
      <c r="CG104" s="72">
        <v>0</v>
      </c>
      <c r="CH104" s="72">
        <v>0</v>
      </c>
      <c r="CI104" s="72">
        <v>0</v>
      </c>
      <c r="CJ104" s="72">
        <v>0</v>
      </c>
      <c r="CK104" s="72">
        <v>0</v>
      </c>
      <c r="CL104" s="72">
        <v>0</v>
      </c>
      <c r="CM104" s="72">
        <v>0</v>
      </c>
      <c r="CN104" s="72">
        <v>0</v>
      </c>
      <c r="CO104" s="72">
        <v>0</v>
      </c>
      <c r="CP104" s="72">
        <v>0</v>
      </c>
      <c r="CQ104" s="72">
        <v>0</v>
      </c>
      <c r="CR104" s="72">
        <v>0</v>
      </c>
      <c r="CS104" s="72">
        <v>0</v>
      </c>
      <c r="CT104" s="72">
        <v>0</v>
      </c>
      <c r="CU104" s="72">
        <v>0</v>
      </c>
      <c r="CV104" s="72">
        <v>0</v>
      </c>
      <c r="CW104" s="72">
        <v>0</v>
      </c>
      <c r="CX104" s="72">
        <v>0</v>
      </c>
      <c r="CY104" s="72">
        <v>0</v>
      </c>
      <c r="CZ104" s="72">
        <v>0</v>
      </c>
      <c r="DA104" s="72">
        <v>0</v>
      </c>
      <c r="DB104" s="72">
        <v>0</v>
      </c>
      <c r="DC104" s="72">
        <v>0</v>
      </c>
      <c r="DD104" s="79">
        <v>0</v>
      </c>
      <c r="DE104" s="79">
        <v>0</v>
      </c>
      <c r="DF104" s="72">
        <v>0</v>
      </c>
      <c r="DG104" s="73">
        <v>2030</v>
      </c>
      <c r="DH104" s="73">
        <v>236</v>
      </c>
      <c r="DI104" s="71">
        <v>0</v>
      </c>
      <c r="DJ104" s="72">
        <v>0</v>
      </c>
      <c r="DK104" s="71">
        <v>0</v>
      </c>
      <c r="DL104" s="72">
        <v>0</v>
      </c>
      <c r="DM104" s="72">
        <v>0</v>
      </c>
      <c r="DN104" s="72">
        <v>0</v>
      </c>
      <c r="DO104" s="72">
        <v>0</v>
      </c>
      <c r="DP104" s="72">
        <v>0</v>
      </c>
      <c r="DQ104" s="72">
        <v>0</v>
      </c>
      <c r="DR104" s="72">
        <v>0</v>
      </c>
      <c r="DS104" s="71">
        <v>0</v>
      </c>
      <c r="DT104" s="72">
        <v>0</v>
      </c>
      <c r="DU104" s="71">
        <v>0</v>
      </c>
      <c r="DV104" s="72">
        <v>0</v>
      </c>
      <c r="DW104" s="72">
        <v>0</v>
      </c>
      <c r="DX104" s="72">
        <v>0</v>
      </c>
      <c r="DY104" s="72">
        <v>0</v>
      </c>
      <c r="DZ104" s="72">
        <v>236</v>
      </c>
      <c r="EA104" s="72">
        <v>0</v>
      </c>
      <c r="EB104" s="72">
        <v>0</v>
      </c>
      <c r="EC104" s="72">
        <v>0</v>
      </c>
      <c r="ED104" s="72">
        <v>0</v>
      </c>
      <c r="EE104" s="72">
        <v>0</v>
      </c>
      <c r="EF104" s="72">
        <v>0</v>
      </c>
      <c r="EG104" s="80">
        <v>0</v>
      </c>
      <c r="EH104" s="72">
        <v>0</v>
      </c>
      <c r="EI104" s="72">
        <v>0</v>
      </c>
      <c r="EJ104" s="72">
        <v>0</v>
      </c>
      <c r="EK104" s="72">
        <v>0</v>
      </c>
      <c r="EL104" s="72">
        <v>0</v>
      </c>
      <c r="EM104" s="73">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c r="XC104" s="72">
        <v>0</v>
      </c>
      <c r="XD104" s="72">
        <v>0</v>
      </c>
      <c r="XE104" s="72">
        <v>0</v>
      </c>
      <c r="XF104" s="72">
        <v>0</v>
      </c>
      <c r="XG104" s="72">
        <v>0</v>
      </c>
      <c r="XH104" s="72">
        <v>0</v>
      </c>
      <c r="XI104" s="72">
        <v>0</v>
      </c>
      <c r="XJ104" s="72">
        <v>0</v>
      </c>
      <c r="XK104" s="72">
        <v>0</v>
      </c>
      <c r="XL104" s="72">
        <v>0</v>
      </c>
      <c r="XM104" s="72">
        <v>0</v>
      </c>
      <c r="XN104" s="72">
        <v>0</v>
      </c>
      <c r="XO104" s="72">
        <v>0</v>
      </c>
      <c r="XP104" s="72">
        <v>0</v>
      </c>
      <c r="XQ104" s="72">
        <v>0</v>
      </c>
      <c r="XR104" s="72">
        <v>0</v>
      </c>
      <c r="XS104" s="72">
        <v>0</v>
      </c>
      <c r="XT104" s="72">
        <v>0</v>
      </c>
      <c r="XU104" s="72">
        <v>0</v>
      </c>
      <c r="XV104" s="72">
        <v>0</v>
      </c>
      <c r="XW104" s="72">
        <v>0</v>
      </c>
      <c r="XX104" s="72">
        <v>0</v>
      </c>
      <c r="XY104" s="72">
        <v>0</v>
      </c>
      <c r="XZ104" s="72">
        <v>0</v>
      </c>
      <c r="YA104" s="72">
        <v>0</v>
      </c>
      <c r="YB104" s="72">
        <v>0</v>
      </c>
      <c r="YC104" s="72">
        <v>0</v>
      </c>
      <c r="YD104" s="72">
        <v>0</v>
      </c>
      <c r="YE104" s="72">
        <v>0</v>
      </c>
      <c r="YF104" s="72">
        <v>0</v>
      </c>
      <c r="YG104" s="72">
        <v>0</v>
      </c>
      <c r="YH104" s="72">
        <v>0</v>
      </c>
      <c r="YI104" s="72">
        <v>0</v>
      </c>
      <c r="YJ104" s="72">
        <v>0</v>
      </c>
      <c r="YK104" s="72">
        <v>0</v>
      </c>
      <c r="YL104" s="72">
        <v>0</v>
      </c>
      <c r="YM104" s="72">
        <v>0</v>
      </c>
      <c r="YN104" s="72">
        <v>0</v>
      </c>
      <c r="YO104" s="72">
        <v>0</v>
      </c>
      <c r="YP104" s="72">
        <v>0</v>
      </c>
      <c r="YQ104" s="72">
        <v>0</v>
      </c>
      <c r="YR104" s="72">
        <v>0</v>
      </c>
      <c r="YS104" s="72">
        <v>0</v>
      </c>
      <c r="YT104" s="72">
        <v>0</v>
      </c>
      <c r="YU104" s="72">
        <v>0</v>
      </c>
      <c r="YV104" s="72">
        <v>0</v>
      </c>
      <c r="YW104" s="72">
        <v>0</v>
      </c>
      <c r="YX104" s="72">
        <v>0</v>
      </c>
      <c r="YY104" s="72">
        <v>0</v>
      </c>
      <c r="YZ104" s="72">
        <v>0</v>
      </c>
      <c r="ZA104" s="72">
        <v>0</v>
      </c>
      <c r="ZB104" s="72">
        <v>0</v>
      </c>
      <c r="ZC104" s="72">
        <v>0</v>
      </c>
    </row>
    <row r="105" spans="1:679" ht="23.25" x14ac:dyDescent="0.3">
      <c r="A105" s="67">
        <v>81</v>
      </c>
      <c r="B105" s="68" t="s">
        <v>1372</v>
      </c>
      <c r="C105" s="93"/>
      <c r="D105" s="70">
        <v>0</v>
      </c>
      <c r="E105" s="71">
        <v>0</v>
      </c>
      <c r="F105" s="72">
        <v>0</v>
      </c>
      <c r="G105" s="72">
        <v>0</v>
      </c>
      <c r="H105" s="72">
        <v>0</v>
      </c>
      <c r="I105" s="72">
        <v>0</v>
      </c>
      <c r="J105" s="71">
        <v>0</v>
      </c>
      <c r="K105" s="72">
        <v>0</v>
      </c>
      <c r="L105" s="72">
        <v>0</v>
      </c>
      <c r="M105" s="72">
        <v>0</v>
      </c>
      <c r="N105" s="72">
        <v>0</v>
      </c>
      <c r="O105" s="71">
        <v>0</v>
      </c>
      <c r="P105" s="72">
        <v>0</v>
      </c>
      <c r="Q105" s="72">
        <v>0</v>
      </c>
      <c r="R105" s="72">
        <v>0</v>
      </c>
      <c r="S105" s="72">
        <v>0</v>
      </c>
      <c r="T105" s="72">
        <v>0</v>
      </c>
      <c r="U105" s="72">
        <v>0</v>
      </c>
      <c r="V105" s="72"/>
      <c r="W105" s="71">
        <v>0</v>
      </c>
      <c r="X105" s="72">
        <v>0</v>
      </c>
      <c r="Y105" s="72">
        <v>0</v>
      </c>
      <c r="Z105" s="71">
        <v>0</v>
      </c>
      <c r="AA105" s="72">
        <v>0</v>
      </c>
      <c r="AB105" s="72">
        <v>0</v>
      </c>
      <c r="AC105" s="72">
        <v>0</v>
      </c>
      <c r="AD105" s="72">
        <v>0</v>
      </c>
      <c r="AE105" s="72">
        <v>0</v>
      </c>
      <c r="AF105" s="71">
        <v>0</v>
      </c>
      <c r="AG105" s="72">
        <v>0</v>
      </c>
      <c r="AH105" s="72">
        <v>0</v>
      </c>
      <c r="AI105" s="72">
        <v>0</v>
      </c>
      <c r="AJ105" s="73">
        <v>0</v>
      </c>
      <c r="AK105" s="72">
        <v>0</v>
      </c>
      <c r="AL105" s="72">
        <v>0</v>
      </c>
      <c r="AM105" s="72">
        <v>0</v>
      </c>
      <c r="AN105" s="73">
        <v>0</v>
      </c>
      <c r="AO105" s="71">
        <v>0</v>
      </c>
      <c r="AP105" s="72">
        <v>0</v>
      </c>
      <c r="AQ105" s="72">
        <v>0</v>
      </c>
      <c r="AR105" s="72">
        <v>0</v>
      </c>
      <c r="AS105" s="72">
        <v>0</v>
      </c>
      <c r="AT105" s="72"/>
      <c r="AU105" s="72">
        <v>0</v>
      </c>
      <c r="AV105" s="75">
        <v>0</v>
      </c>
      <c r="AW105" s="72">
        <v>0</v>
      </c>
      <c r="AX105" s="72">
        <v>0</v>
      </c>
      <c r="AY105" s="76">
        <v>0</v>
      </c>
      <c r="AZ105" s="72">
        <v>0</v>
      </c>
      <c r="BA105" s="72">
        <v>0</v>
      </c>
      <c r="BB105" s="72">
        <v>0</v>
      </c>
      <c r="BC105" s="72">
        <v>0</v>
      </c>
      <c r="BD105" s="72">
        <v>0</v>
      </c>
      <c r="BE105" s="76">
        <v>0</v>
      </c>
      <c r="BF105" s="72">
        <v>0</v>
      </c>
      <c r="BG105" s="72">
        <v>0</v>
      </c>
      <c r="BH105" s="72">
        <v>0</v>
      </c>
      <c r="BI105" s="76">
        <v>0</v>
      </c>
      <c r="BJ105" s="72">
        <v>0</v>
      </c>
      <c r="BK105" s="72">
        <v>0</v>
      </c>
      <c r="BL105" s="72">
        <v>0</v>
      </c>
      <c r="BM105" s="72">
        <v>0</v>
      </c>
      <c r="BN105" s="77">
        <v>0</v>
      </c>
      <c r="BO105" s="73">
        <v>0</v>
      </c>
      <c r="BP105" s="72">
        <v>0</v>
      </c>
      <c r="BQ105" s="72">
        <v>0</v>
      </c>
      <c r="BR105" s="72">
        <v>0</v>
      </c>
      <c r="BS105" s="72">
        <v>0</v>
      </c>
      <c r="BT105" s="72">
        <v>0</v>
      </c>
      <c r="BU105" s="71">
        <v>0</v>
      </c>
      <c r="BV105" s="72">
        <v>0</v>
      </c>
      <c r="BW105" s="72">
        <v>0</v>
      </c>
      <c r="BX105" s="72">
        <v>0</v>
      </c>
      <c r="BY105" s="72">
        <v>0</v>
      </c>
      <c r="BZ105" s="72">
        <v>0</v>
      </c>
      <c r="CA105" s="72">
        <v>0</v>
      </c>
      <c r="CB105" s="78">
        <v>0</v>
      </c>
      <c r="CC105" s="72">
        <v>0</v>
      </c>
      <c r="CD105" s="72">
        <v>0</v>
      </c>
      <c r="CE105" s="72">
        <v>0</v>
      </c>
      <c r="CF105" s="72">
        <v>0</v>
      </c>
      <c r="CG105" s="72">
        <v>0</v>
      </c>
      <c r="CH105" s="72">
        <v>0</v>
      </c>
      <c r="CI105" s="72">
        <v>0</v>
      </c>
      <c r="CJ105" s="72">
        <v>0</v>
      </c>
      <c r="CK105" s="72">
        <v>0</v>
      </c>
      <c r="CL105" s="72">
        <v>0</v>
      </c>
      <c r="CM105" s="72">
        <v>0</v>
      </c>
      <c r="CN105" s="72">
        <v>0</v>
      </c>
      <c r="CO105" s="72">
        <v>0</v>
      </c>
      <c r="CP105" s="72">
        <v>0</v>
      </c>
      <c r="CQ105" s="72">
        <v>0</v>
      </c>
      <c r="CR105" s="72">
        <v>0</v>
      </c>
      <c r="CS105" s="72">
        <v>0</v>
      </c>
      <c r="CT105" s="72">
        <v>0</v>
      </c>
      <c r="CU105" s="72">
        <v>0</v>
      </c>
      <c r="CV105" s="72">
        <v>0</v>
      </c>
      <c r="CW105" s="72">
        <v>0</v>
      </c>
      <c r="CX105" s="72">
        <v>0</v>
      </c>
      <c r="CY105" s="72">
        <v>0</v>
      </c>
      <c r="CZ105" s="72">
        <v>0</v>
      </c>
      <c r="DA105" s="72">
        <v>0</v>
      </c>
      <c r="DB105" s="72">
        <v>0</v>
      </c>
      <c r="DC105" s="72">
        <v>0</v>
      </c>
      <c r="DD105" s="79">
        <v>0</v>
      </c>
      <c r="DE105" s="79">
        <v>0</v>
      </c>
      <c r="DF105" s="72">
        <v>0</v>
      </c>
      <c r="DG105" s="73">
        <v>0</v>
      </c>
      <c r="DH105" s="73">
        <v>0</v>
      </c>
      <c r="DI105" s="71">
        <v>0</v>
      </c>
      <c r="DJ105" s="72">
        <v>0</v>
      </c>
      <c r="DK105" s="71">
        <v>0</v>
      </c>
      <c r="DL105" s="72">
        <v>0</v>
      </c>
      <c r="DM105" s="72">
        <v>0</v>
      </c>
      <c r="DN105" s="72">
        <v>0</v>
      </c>
      <c r="DO105" s="72">
        <v>0</v>
      </c>
      <c r="DP105" s="72">
        <v>0</v>
      </c>
      <c r="DQ105" s="72">
        <v>0</v>
      </c>
      <c r="DR105" s="72">
        <v>0</v>
      </c>
      <c r="DS105" s="71">
        <v>0</v>
      </c>
      <c r="DT105" s="72">
        <v>0</v>
      </c>
      <c r="DU105" s="71">
        <v>0</v>
      </c>
      <c r="DV105" s="72">
        <v>0</v>
      </c>
      <c r="DW105" s="72">
        <v>0</v>
      </c>
      <c r="DX105" s="72">
        <v>0</v>
      </c>
      <c r="DY105" s="72">
        <v>0</v>
      </c>
      <c r="DZ105" s="72">
        <v>0</v>
      </c>
      <c r="EA105" s="72">
        <v>0</v>
      </c>
      <c r="EB105" s="72">
        <v>0</v>
      </c>
      <c r="EC105" s="72">
        <v>0</v>
      </c>
      <c r="ED105" s="72">
        <v>0</v>
      </c>
      <c r="EE105" s="72">
        <v>0</v>
      </c>
      <c r="EF105" s="72">
        <v>0</v>
      </c>
      <c r="EG105" s="80">
        <v>0</v>
      </c>
      <c r="EH105" s="72">
        <v>0</v>
      </c>
      <c r="EI105" s="72">
        <v>0</v>
      </c>
      <c r="EJ105" s="72">
        <v>0</v>
      </c>
      <c r="EK105" s="72">
        <v>0</v>
      </c>
      <c r="EL105" s="72">
        <v>0</v>
      </c>
      <c r="EM105" s="73">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c r="XC105" s="72">
        <v>0</v>
      </c>
      <c r="XD105" s="72">
        <v>0</v>
      </c>
      <c r="XE105" s="72">
        <v>0</v>
      </c>
      <c r="XF105" s="72">
        <v>0</v>
      </c>
      <c r="XG105" s="72">
        <v>0</v>
      </c>
      <c r="XH105" s="72">
        <v>0</v>
      </c>
      <c r="XI105" s="72">
        <v>0</v>
      </c>
      <c r="XJ105" s="72">
        <v>0</v>
      </c>
      <c r="XK105" s="72">
        <v>0</v>
      </c>
      <c r="XL105" s="72">
        <v>0</v>
      </c>
      <c r="XM105" s="72">
        <v>0</v>
      </c>
      <c r="XN105" s="72">
        <v>0</v>
      </c>
      <c r="XO105" s="72">
        <v>0</v>
      </c>
      <c r="XP105" s="72">
        <v>0</v>
      </c>
      <c r="XQ105" s="72">
        <v>0</v>
      </c>
      <c r="XR105" s="72">
        <v>0</v>
      </c>
      <c r="XS105" s="72">
        <v>0</v>
      </c>
      <c r="XT105" s="72">
        <v>0</v>
      </c>
      <c r="XU105" s="72">
        <v>0</v>
      </c>
      <c r="XV105" s="72">
        <v>0</v>
      </c>
      <c r="XW105" s="72">
        <v>0</v>
      </c>
      <c r="XX105" s="72">
        <v>0</v>
      </c>
      <c r="XY105" s="72">
        <v>0</v>
      </c>
      <c r="XZ105" s="72">
        <v>0</v>
      </c>
      <c r="YA105" s="72">
        <v>0</v>
      </c>
      <c r="YB105" s="72">
        <v>0</v>
      </c>
      <c r="YC105" s="72">
        <v>0</v>
      </c>
      <c r="YD105" s="72">
        <v>0</v>
      </c>
      <c r="YE105" s="72">
        <v>0</v>
      </c>
      <c r="YF105" s="72">
        <v>0</v>
      </c>
      <c r="YG105" s="72">
        <v>0</v>
      </c>
      <c r="YH105" s="72">
        <v>0</v>
      </c>
      <c r="YI105" s="72">
        <v>0</v>
      </c>
      <c r="YJ105" s="72">
        <v>0</v>
      </c>
      <c r="YK105" s="72">
        <v>0</v>
      </c>
      <c r="YL105" s="72">
        <v>0</v>
      </c>
      <c r="YM105" s="72">
        <v>0</v>
      </c>
      <c r="YN105" s="72">
        <v>0</v>
      </c>
      <c r="YO105" s="72">
        <v>0</v>
      </c>
      <c r="YP105" s="72">
        <v>0</v>
      </c>
      <c r="YQ105" s="72">
        <v>0</v>
      </c>
      <c r="YR105" s="72">
        <v>0</v>
      </c>
      <c r="YS105" s="72">
        <v>0</v>
      </c>
      <c r="YT105" s="72">
        <v>0</v>
      </c>
      <c r="YU105" s="72">
        <v>0</v>
      </c>
      <c r="YV105" s="72">
        <v>0</v>
      </c>
      <c r="YW105" s="72">
        <v>0</v>
      </c>
      <c r="YX105" s="72">
        <v>0</v>
      </c>
      <c r="YY105" s="72">
        <v>0</v>
      </c>
      <c r="YZ105" s="72">
        <v>0</v>
      </c>
      <c r="ZA105" s="72">
        <v>0</v>
      </c>
      <c r="ZB105" s="72">
        <v>0</v>
      </c>
      <c r="ZC105" s="72">
        <v>0</v>
      </c>
    </row>
    <row r="106" spans="1:679" ht="23.25" x14ac:dyDescent="0.3">
      <c r="A106" s="67">
        <v>82</v>
      </c>
      <c r="B106" s="68" t="s">
        <v>1373</v>
      </c>
      <c r="C106" s="93"/>
      <c r="D106" s="70">
        <v>0</v>
      </c>
      <c r="E106" s="71">
        <v>0</v>
      </c>
      <c r="F106" s="72">
        <v>0</v>
      </c>
      <c r="G106" s="72">
        <v>0</v>
      </c>
      <c r="H106" s="72">
        <v>0</v>
      </c>
      <c r="I106" s="72">
        <v>0</v>
      </c>
      <c r="J106" s="71">
        <v>0</v>
      </c>
      <c r="K106" s="72">
        <v>0</v>
      </c>
      <c r="L106" s="72">
        <v>0</v>
      </c>
      <c r="M106" s="72">
        <v>0</v>
      </c>
      <c r="N106" s="72">
        <v>0</v>
      </c>
      <c r="O106" s="71">
        <v>0</v>
      </c>
      <c r="P106" s="72">
        <v>0</v>
      </c>
      <c r="Q106" s="72">
        <v>0</v>
      </c>
      <c r="R106" s="72">
        <v>0</v>
      </c>
      <c r="S106" s="72">
        <v>0</v>
      </c>
      <c r="T106" s="72">
        <v>0</v>
      </c>
      <c r="U106" s="72">
        <v>0</v>
      </c>
      <c r="V106" s="72"/>
      <c r="W106" s="71">
        <v>0</v>
      </c>
      <c r="X106" s="72">
        <v>0</v>
      </c>
      <c r="Y106" s="72">
        <v>0</v>
      </c>
      <c r="Z106" s="71">
        <v>0</v>
      </c>
      <c r="AA106" s="72">
        <v>0</v>
      </c>
      <c r="AB106" s="72">
        <v>0</v>
      </c>
      <c r="AC106" s="72">
        <v>0</v>
      </c>
      <c r="AD106" s="72">
        <v>0</v>
      </c>
      <c r="AE106" s="72">
        <v>0</v>
      </c>
      <c r="AF106" s="71">
        <v>0</v>
      </c>
      <c r="AG106" s="72">
        <v>0</v>
      </c>
      <c r="AH106" s="72">
        <v>0</v>
      </c>
      <c r="AI106" s="72">
        <v>0</v>
      </c>
      <c r="AJ106" s="73">
        <v>0</v>
      </c>
      <c r="AK106" s="72">
        <v>0</v>
      </c>
      <c r="AL106" s="72">
        <v>0</v>
      </c>
      <c r="AM106" s="72">
        <v>0</v>
      </c>
      <c r="AN106" s="73">
        <v>0</v>
      </c>
      <c r="AO106" s="71">
        <v>0</v>
      </c>
      <c r="AP106" s="72">
        <v>0</v>
      </c>
      <c r="AQ106" s="72">
        <v>0</v>
      </c>
      <c r="AR106" s="72">
        <v>0</v>
      </c>
      <c r="AS106" s="72">
        <v>0</v>
      </c>
      <c r="AT106" s="72"/>
      <c r="AU106" s="72">
        <v>0</v>
      </c>
      <c r="AV106" s="75">
        <v>0</v>
      </c>
      <c r="AW106" s="72">
        <v>0</v>
      </c>
      <c r="AX106" s="72">
        <v>0</v>
      </c>
      <c r="AY106" s="76">
        <v>0</v>
      </c>
      <c r="AZ106" s="72">
        <v>0</v>
      </c>
      <c r="BA106" s="72">
        <v>0</v>
      </c>
      <c r="BB106" s="72">
        <v>0</v>
      </c>
      <c r="BC106" s="72">
        <v>0</v>
      </c>
      <c r="BD106" s="72">
        <v>0</v>
      </c>
      <c r="BE106" s="76">
        <v>0</v>
      </c>
      <c r="BF106" s="72">
        <v>0</v>
      </c>
      <c r="BG106" s="72">
        <v>0</v>
      </c>
      <c r="BH106" s="72">
        <v>0</v>
      </c>
      <c r="BI106" s="76">
        <v>0</v>
      </c>
      <c r="BJ106" s="72">
        <v>0</v>
      </c>
      <c r="BK106" s="72">
        <v>0</v>
      </c>
      <c r="BL106" s="72">
        <v>0</v>
      </c>
      <c r="BM106" s="72">
        <v>0</v>
      </c>
      <c r="BN106" s="77">
        <v>269</v>
      </c>
      <c r="BO106" s="73">
        <v>41</v>
      </c>
      <c r="BP106" s="72">
        <v>0</v>
      </c>
      <c r="BQ106" s="72">
        <v>0</v>
      </c>
      <c r="BR106" s="72">
        <v>41</v>
      </c>
      <c r="BS106" s="72">
        <v>0</v>
      </c>
      <c r="BT106" s="72">
        <v>0</v>
      </c>
      <c r="BU106" s="71">
        <v>0</v>
      </c>
      <c r="BV106" s="72">
        <v>0</v>
      </c>
      <c r="BW106" s="72">
        <v>0</v>
      </c>
      <c r="BX106" s="72">
        <v>0</v>
      </c>
      <c r="BY106" s="72">
        <v>0</v>
      </c>
      <c r="BZ106" s="72">
        <v>0</v>
      </c>
      <c r="CA106" s="72">
        <v>0</v>
      </c>
      <c r="CB106" s="78">
        <v>0</v>
      </c>
      <c r="CC106" s="72">
        <v>0</v>
      </c>
      <c r="CD106" s="72">
        <v>0</v>
      </c>
      <c r="CE106" s="72">
        <v>0</v>
      </c>
      <c r="CF106" s="72">
        <v>0</v>
      </c>
      <c r="CG106" s="72">
        <v>0</v>
      </c>
      <c r="CH106" s="72">
        <v>0</v>
      </c>
      <c r="CI106" s="72">
        <v>0</v>
      </c>
      <c r="CJ106" s="72">
        <v>0</v>
      </c>
      <c r="CK106" s="72">
        <v>0</v>
      </c>
      <c r="CL106" s="72">
        <v>0</v>
      </c>
      <c r="CM106" s="72">
        <v>0</v>
      </c>
      <c r="CN106" s="72">
        <v>0</v>
      </c>
      <c r="CO106" s="72">
        <v>0</v>
      </c>
      <c r="CP106" s="72">
        <v>0</v>
      </c>
      <c r="CQ106" s="72">
        <v>0</v>
      </c>
      <c r="CR106" s="72">
        <v>0</v>
      </c>
      <c r="CS106" s="72">
        <v>0</v>
      </c>
      <c r="CT106" s="72">
        <v>0</v>
      </c>
      <c r="CU106" s="72">
        <v>0</v>
      </c>
      <c r="CV106" s="72">
        <v>0</v>
      </c>
      <c r="CW106" s="72">
        <v>0</v>
      </c>
      <c r="CX106" s="72">
        <v>0</v>
      </c>
      <c r="CY106" s="72">
        <v>0</v>
      </c>
      <c r="CZ106" s="72">
        <v>0</v>
      </c>
      <c r="DA106" s="72">
        <v>0</v>
      </c>
      <c r="DB106" s="72">
        <v>0</v>
      </c>
      <c r="DC106" s="72">
        <v>0</v>
      </c>
      <c r="DD106" s="79">
        <v>41</v>
      </c>
      <c r="DE106" s="79">
        <v>0</v>
      </c>
      <c r="DF106" s="72">
        <v>0</v>
      </c>
      <c r="DG106" s="73">
        <v>1552</v>
      </c>
      <c r="DH106" s="73">
        <v>95</v>
      </c>
      <c r="DI106" s="71">
        <v>95</v>
      </c>
      <c r="DJ106" s="72">
        <v>38</v>
      </c>
      <c r="DK106" s="71">
        <v>0</v>
      </c>
      <c r="DL106" s="72">
        <v>0</v>
      </c>
      <c r="DM106" s="72">
        <v>0</v>
      </c>
      <c r="DN106" s="72">
        <v>0</v>
      </c>
      <c r="DO106" s="72">
        <v>0</v>
      </c>
      <c r="DP106" s="72">
        <v>0</v>
      </c>
      <c r="DQ106" s="72">
        <v>0</v>
      </c>
      <c r="DR106" s="72">
        <v>0</v>
      </c>
      <c r="DS106" s="71">
        <v>0</v>
      </c>
      <c r="DT106" s="72">
        <v>0</v>
      </c>
      <c r="DU106" s="71">
        <v>0</v>
      </c>
      <c r="DV106" s="72">
        <v>0</v>
      </c>
      <c r="DW106" s="72">
        <v>0</v>
      </c>
      <c r="DX106" s="72">
        <v>0</v>
      </c>
      <c r="DY106" s="72">
        <v>0</v>
      </c>
      <c r="DZ106" s="72">
        <v>0</v>
      </c>
      <c r="EA106" s="72">
        <v>0</v>
      </c>
      <c r="EB106" s="72">
        <v>0</v>
      </c>
      <c r="EC106" s="72">
        <v>0</v>
      </c>
      <c r="ED106" s="72">
        <v>0</v>
      </c>
      <c r="EE106" s="72">
        <v>0</v>
      </c>
      <c r="EF106" s="72">
        <v>0</v>
      </c>
      <c r="EG106" s="80">
        <v>0</v>
      </c>
      <c r="EH106" s="72">
        <v>0</v>
      </c>
      <c r="EI106" s="72">
        <v>0</v>
      </c>
      <c r="EJ106" s="72">
        <v>0</v>
      </c>
      <c r="EK106" s="72">
        <v>0</v>
      </c>
      <c r="EL106" s="72">
        <v>0</v>
      </c>
      <c r="EM106" s="73">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0</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c r="XC106" s="72">
        <v>0</v>
      </c>
      <c r="XD106" s="72">
        <v>0</v>
      </c>
      <c r="XE106" s="72">
        <v>0</v>
      </c>
      <c r="XF106" s="72">
        <v>0</v>
      </c>
      <c r="XG106" s="72">
        <v>0</v>
      </c>
      <c r="XH106" s="72">
        <v>0</v>
      </c>
      <c r="XI106" s="72">
        <v>0</v>
      </c>
      <c r="XJ106" s="72">
        <v>0</v>
      </c>
      <c r="XK106" s="72">
        <v>0</v>
      </c>
      <c r="XL106" s="72">
        <v>0</v>
      </c>
      <c r="XM106" s="72">
        <v>0</v>
      </c>
      <c r="XN106" s="72">
        <v>0</v>
      </c>
      <c r="XO106" s="72">
        <v>0</v>
      </c>
      <c r="XP106" s="72">
        <v>0</v>
      </c>
      <c r="XQ106" s="72">
        <v>0</v>
      </c>
      <c r="XR106" s="72">
        <v>0</v>
      </c>
      <c r="XS106" s="72">
        <v>0</v>
      </c>
      <c r="XT106" s="72">
        <v>0</v>
      </c>
      <c r="XU106" s="72">
        <v>0</v>
      </c>
      <c r="XV106" s="72">
        <v>0</v>
      </c>
      <c r="XW106" s="72">
        <v>0</v>
      </c>
      <c r="XX106" s="72">
        <v>0</v>
      </c>
      <c r="XY106" s="72">
        <v>0</v>
      </c>
      <c r="XZ106" s="72">
        <v>0</v>
      </c>
      <c r="YA106" s="72">
        <v>0</v>
      </c>
      <c r="YB106" s="72">
        <v>0</v>
      </c>
      <c r="YC106" s="72">
        <v>0</v>
      </c>
      <c r="YD106" s="72">
        <v>0</v>
      </c>
      <c r="YE106" s="72">
        <v>0</v>
      </c>
      <c r="YF106" s="72">
        <v>0</v>
      </c>
      <c r="YG106" s="72">
        <v>0</v>
      </c>
      <c r="YH106" s="72">
        <v>0</v>
      </c>
      <c r="YI106" s="72">
        <v>0</v>
      </c>
      <c r="YJ106" s="72">
        <v>0</v>
      </c>
      <c r="YK106" s="72">
        <v>0</v>
      </c>
      <c r="YL106" s="72">
        <v>0</v>
      </c>
      <c r="YM106" s="72">
        <v>0</v>
      </c>
      <c r="YN106" s="72">
        <v>0</v>
      </c>
      <c r="YO106" s="72">
        <v>0</v>
      </c>
      <c r="YP106" s="72">
        <v>0</v>
      </c>
      <c r="YQ106" s="72">
        <v>0</v>
      </c>
      <c r="YR106" s="72">
        <v>0</v>
      </c>
      <c r="YS106" s="72">
        <v>0</v>
      </c>
      <c r="YT106" s="72">
        <v>0</v>
      </c>
      <c r="YU106" s="72">
        <v>0</v>
      </c>
      <c r="YV106" s="72">
        <v>0</v>
      </c>
      <c r="YW106" s="72">
        <v>0</v>
      </c>
      <c r="YX106" s="72">
        <v>0</v>
      </c>
      <c r="YY106" s="72">
        <v>0</v>
      </c>
      <c r="YZ106" s="72">
        <v>0</v>
      </c>
      <c r="ZA106" s="72">
        <v>0</v>
      </c>
      <c r="ZB106" s="72">
        <v>0</v>
      </c>
      <c r="ZC106" s="72">
        <v>0</v>
      </c>
    </row>
    <row r="107" spans="1:679" ht="23.25" x14ac:dyDescent="0.3">
      <c r="A107" s="67">
        <v>83</v>
      </c>
      <c r="B107" s="68" t="s">
        <v>1374</v>
      </c>
      <c r="C107" s="93"/>
      <c r="D107" s="70">
        <v>0</v>
      </c>
      <c r="E107" s="71">
        <v>0</v>
      </c>
      <c r="F107" s="72">
        <v>0</v>
      </c>
      <c r="G107" s="72">
        <v>0</v>
      </c>
      <c r="H107" s="72">
        <v>0</v>
      </c>
      <c r="I107" s="72">
        <v>0</v>
      </c>
      <c r="J107" s="71">
        <v>0</v>
      </c>
      <c r="K107" s="72">
        <v>0</v>
      </c>
      <c r="L107" s="72">
        <v>0</v>
      </c>
      <c r="M107" s="72">
        <v>0</v>
      </c>
      <c r="N107" s="72">
        <v>0</v>
      </c>
      <c r="O107" s="71">
        <v>0</v>
      </c>
      <c r="P107" s="72">
        <v>0</v>
      </c>
      <c r="Q107" s="72">
        <v>0</v>
      </c>
      <c r="R107" s="72">
        <v>0</v>
      </c>
      <c r="S107" s="72">
        <v>0</v>
      </c>
      <c r="T107" s="72">
        <v>0</v>
      </c>
      <c r="U107" s="72">
        <v>0</v>
      </c>
      <c r="V107" s="72"/>
      <c r="W107" s="71">
        <v>0</v>
      </c>
      <c r="X107" s="72">
        <v>0</v>
      </c>
      <c r="Y107" s="72">
        <v>0</v>
      </c>
      <c r="Z107" s="71">
        <v>0</v>
      </c>
      <c r="AA107" s="72">
        <v>0</v>
      </c>
      <c r="AB107" s="72">
        <v>0</v>
      </c>
      <c r="AC107" s="72">
        <v>0</v>
      </c>
      <c r="AD107" s="72">
        <v>0</v>
      </c>
      <c r="AE107" s="72">
        <v>0</v>
      </c>
      <c r="AF107" s="71">
        <v>0</v>
      </c>
      <c r="AG107" s="72">
        <v>0</v>
      </c>
      <c r="AH107" s="72">
        <v>0</v>
      </c>
      <c r="AI107" s="72">
        <v>0</v>
      </c>
      <c r="AJ107" s="73">
        <v>0</v>
      </c>
      <c r="AK107" s="72">
        <v>0</v>
      </c>
      <c r="AL107" s="72">
        <v>0</v>
      </c>
      <c r="AM107" s="72">
        <v>0</v>
      </c>
      <c r="AN107" s="73">
        <v>0</v>
      </c>
      <c r="AO107" s="71">
        <v>0</v>
      </c>
      <c r="AP107" s="72">
        <v>0</v>
      </c>
      <c r="AQ107" s="72">
        <v>0</v>
      </c>
      <c r="AR107" s="72">
        <v>0</v>
      </c>
      <c r="AS107" s="72">
        <v>0</v>
      </c>
      <c r="AT107" s="72"/>
      <c r="AU107" s="72">
        <v>0</v>
      </c>
      <c r="AV107" s="75">
        <v>0</v>
      </c>
      <c r="AW107" s="72">
        <v>0</v>
      </c>
      <c r="AX107" s="72">
        <v>0</v>
      </c>
      <c r="AY107" s="76">
        <v>0</v>
      </c>
      <c r="AZ107" s="72">
        <v>0</v>
      </c>
      <c r="BA107" s="72">
        <v>0</v>
      </c>
      <c r="BB107" s="72">
        <v>0</v>
      </c>
      <c r="BC107" s="72">
        <v>0</v>
      </c>
      <c r="BD107" s="72">
        <v>0</v>
      </c>
      <c r="BE107" s="76">
        <v>0</v>
      </c>
      <c r="BF107" s="72">
        <v>0</v>
      </c>
      <c r="BG107" s="72">
        <v>0</v>
      </c>
      <c r="BH107" s="72">
        <v>0</v>
      </c>
      <c r="BI107" s="76">
        <v>0</v>
      </c>
      <c r="BJ107" s="72">
        <v>0</v>
      </c>
      <c r="BK107" s="72">
        <v>0</v>
      </c>
      <c r="BL107" s="72">
        <v>0</v>
      </c>
      <c r="BM107" s="72">
        <v>0</v>
      </c>
      <c r="BN107" s="77">
        <v>0</v>
      </c>
      <c r="BO107" s="73">
        <v>0</v>
      </c>
      <c r="BP107" s="72">
        <v>0</v>
      </c>
      <c r="BQ107" s="72">
        <v>0</v>
      </c>
      <c r="BR107" s="72">
        <v>0</v>
      </c>
      <c r="BS107" s="72">
        <v>0</v>
      </c>
      <c r="BT107" s="72">
        <v>0</v>
      </c>
      <c r="BU107" s="71">
        <v>0</v>
      </c>
      <c r="BV107" s="72">
        <v>0</v>
      </c>
      <c r="BW107" s="72">
        <v>0</v>
      </c>
      <c r="BX107" s="72">
        <v>0</v>
      </c>
      <c r="BY107" s="72">
        <v>0</v>
      </c>
      <c r="BZ107" s="72">
        <v>0</v>
      </c>
      <c r="CA107" s="72">
        <v>0</v>
      </c>
      <c r="CB107" s="78">
        <v>0</v>
      </c>
      <c r="CC107" s="72">
        <v>0</v>
      </c>
      <c r="CD107" s="72">
        <v>0</v>
      </c>
      <c r="CE107" s="72">
        <v>0</v>
      </c>
      <c r="CF107" s="72">
        <v>0</v>
      </c>
      <c r="CG107" s="72">
        <v>0</v>
      </c>
      <c r="CH107" s="72">
        <v>0</v>
      </c>
      <c r="CI107" s="72">
        <v>0</v>
      </c>
      <c r="CJ107" s="72">
        <v>0</v>
      </c>
      <c r="CK107" s="72">
        <v>0</v>
      </c>
      <c r="CL107" s="72">
        <v>0</v>
      </c>
      <c r="CM107" s="72">
        <v>0</v>
      </c>
      <c r="CN107" s="72">
        <v>0</v>
      </c>
      <c r="CO107" s="72">
        <v>0</v>
      </c>
      <c r="CP107" s="72">
        <v>0</v>
      </c>
      <c r="CQ107" s="72">
        <v>0</v>
      </c>
      <c r="CR107" s="72">
        <v>0</v>
      </c>
      <c r="CS107" s="72">
        <v>0</v>
      </c>
      <c r="CT107" s="72">
        <v>0</v>
      </c>
      <c r="CU107" s="72">
        <v>0</v>
      </c>
      <c r="CV107" s="72">
        <v>0</v>
      </c>
      <c r="CW107" s="72">
        <v>0</v>
      </c>
      <c r="CX107" s="72">
        <v>0</v>
      </c>
      <c r="CY107" s="72">
        <v>0</v>
      </c>
      <c r="CZ107" s="72">
        <v>0</v>
      </c>
      <c r="DA107" s="72">
        <v>0</v>
      </c>
      <c r="DB107" s="72">
        <v>0</v>
      </c>
      <c r="DC107" s="72">
        <v>0</v>
      </c>
      <c r="DD107" s="79">
        <v>0</v>
      </c>
      <c r="DE107" s="79">
        <v>0</v>
      </c>
      <c r="DF107" s="72">
        <v>0</v>
      </c>
      <c r="DG107" s="73">
        <v>0</v>
      </c>
      <c r="DH107" s="73">
        <v>0</v>
      </c>
      <c r="DI107" s="71">
        <v>0</v>
      </c>
      <c r="DJ107" s="72">
        <v>0</v>
      </c>
      <c r="DK107" s="71">
        <v>0</v>
      </c>
      <c r="DL107" s="72">
        <v>0</v>
      </c>
      <c r="DM107" s="72">
        <v>0</v>
      </c>
      <c r="DN107" s="72">
        <v>0</v>
      </c>
      <c r="DO107" s="72">
        <v>0</v>
      </c>
      <c r="DP107" s="72">
        <v>0</v>
      </c>
      <c r="DQ107" s="72">
        <v>0</v>
      </c>
      <c r="DR107" s="72">
        <v>0</v>
      </c>
      <c r="DS107" s="71">
        <v>0</v>
      </c>
      <c r="DT107" s="72">
        <v>0</v>
      </c>
      <c r="DU107" s="71">
        <v>0</v>
      </c>
      <c r="DV107" s="72">
        <v>0</v>
      </c>
      <c r="DW107" s="72">
        <v>0</v>
      </c>
      <c r="DX107" s="72">
        <v>0</v>
      </c>
      <c r="DY107" s="72">
        <v>0</v>
      </c>
      <c r="DZ107" s="72">
        <v>0</v>
      </c>
      <c r="EA107" s="72">
        <v>0</v>
      </c>
      <c r="EB107" s="72">
        <v>0</v>
      </c>
      <c r="EC107" s="72">
        <v>0</v>
      </c>
      <c r="ED107" s="72">
        <v>0</v>
      </c>
      <c r="EE107" s="72">
        <v>0</v>
      </c>
      <c r="EF107" s="72">
        <v>0</v>
      </c>
      <c r="EG107" s="80">
        <v>0</v>
      </c>
      <c r="EH107" s="72">
        <v>0</v>
      </c>
      <c r="EI107" s="72">
        <v>0</v>
      </c>
      <c r="EJ107" s="72">
        <v>0</v>
      </c>
      <c r="EK107" s="72">
        <v>0</v>
      </c>
      <c r="EL107" s="72">
        <v>0</v>
      </c>
      <c r="EM107" s="73">
        <v>0</v>
      </c>
      <c r="EN107" s="72">
        <v>0</v>
      </c>
      <c r="EO107" s="72">
        <v>0</v>
      </c>
      <c r="EP107" s="72">
        <v>0</v>
      </c>
      <c r="EQ107" s="72">
        <v>0</v>
      </c>
      <c r="ER107" s="72">
        <v>0</v>
      </c>
      <c r="ES107" s="72">
        <v>0</v>
      </c>
      <c r="ET107" s="72">
        <v>0</v>
      </c>
      <c r="EU107" s="72">
        <v>0</v>
      </c>
      <c r="EV107" s="72">
        <v>0</v>
      </c>
      <c r="EW107" s="72">
        <v>0</v>
      </c>
      <c r="EX107" s="72">
        <v>0</v>
      </c>
      <c r="EY107" s="72">
        <v>0</v>
      </c>
      <c r="EZ107" s="72">
        <v>0</v>
      </c>
      <c r="FA107" s="72">
        <v>0</v>
      </c>
      <c r="FB107" s="72">
        <v>0</v>
      </c>
      <c r="FC107" s="72">
        <v>0</v>
      </c>
      <c r="FD107" s="72">
        <v>0</v>
      </c>
      <c r="FE107" s="72">
        <v>0</v>
      </c>
      <c r="FF107" s="72">
        <v>0</v>
      </c>
      <c r="FG107" s="72">
        <v>0</v>
      </c>
      <c r="FH107" s="72">
        <v>0</v>
      </c>
      <c r="FI107" s="72">
        <v>0</v>
      </c>
      <c r="FJ107" s="72">
        <v>0</v>
      </c>
      <c r="FK107" s="72">
        <v>0</v>
      </c>
      <c r="FL107" s="72">
        <v>0</v>
      </c>
      <c r="FM107" s="72">
        <v>0</v>
      </c>
      <c r="FN107" s="72">
        <v>0</v>
      </c>
      <c r="FO107" s="72">
        <v>0</v>
      </c>
      <c r="FP107" s="72">
        <v>0</v>
      </c>
      <c r="FQ107" s="72">
        <v>0</v>
      </c>
      <c r="FR107" s="72">
        <v>0</v>
      </c>
      <c r="FS107" s="72">
        <v>0</v>
      </c>
      <c r="FT107" s="72">
        <v>0</v>
      </c>
      <c r="FU107" s="72">
        <v>0</v>
      </c>
      <c r="FV107" s="72">
        <v>0</v>
      </c>
      <c r="FW107" s="72">
        <v>0</v>
      </c>
      <c r="FX107" s="72">
        <v>0</v>
      </c>
      <c r="FY107" s="72">
        <v>0</v>
      </c>
      <c r="FZ107" s="72">
        <v>0</v>
      </c>
      <c r="GA107" s="72">
        <v>0</v>
      </c>
      <c r="GB107" s="72">
        <v>0</v>
      </c>
      <c r="GC107" s="72">
        <v>0</v>
      </c>
      <c r="GD107" s="72">
        <v>0</v>
      </c>
      <c r="GE107" s="72">
        <v>0</v>
      </c>
      <c r="GF107" s="72">
        <v>0</v>
      </c>
      <c r="GG107" s="72">
        <v>0</v>
      </c>
      <c r="GH107" s="72">
        <v>0</v>
      </c>
      <c r="GI107" s="72">
        <v>0</v>
      </c>
      <c r="GJ107" s="72">
        <v>0</v>
      </c>
      <c r="GK107" s="72">
        <v>0</v>
      </c>
      <c r="GL107" s="72">
        <v>0</v>
      </c>
      <c r="GM107" s="72">
        <v>0</v>
      </c>
      <c r="GN107" s="72">
        <v>0</v>
      </c>
      <c r="GO107" s="72">
        <v>0</v>
      </c>
      <c r="GP107" s="72">
        <v>0</v>
      </c>
      <c r="GQ107" s="72">
        <v>0</v>
      </c>
      <c r="GR107" s="72">
        <v>0</v>
      </c>
      <c r="GS107" s="72">
        <v>0</v>
      </c>
      <c r="GT107" s="72">
        <v>0</v>
      </c>
      <c r="GU107" s="72">
        <v>0</v>
      </c>
      <c r="GV107" s="72">
        <v>0</v>
      </c>
      <c r="GW107" s="72">
        <v>0</v>
      </c>
      <c r="GX107" s="72">
        <v>0</v>
      </c>
      <c r="GY107" s="72">
        <v>0</v>
      </c>
      <c r="GZ107" s="72">
        <v>0</v>
      </c>
      <c r="HA107" s="72">
        <v>0</v>
      </c>
      <c r="HB107" s="72">
        <v>0</v>
      </c>
      <c r="HC107" s="72">
        <v>0</v>
      </c>
      <c r="HD107" s="72">
        <v>0</v>
      </c>
      <c r="HE107" s="72">
        <v>0</v>
      </c>
      <c r="HF107" s="72">
        <v>0</v>
      </c>
      <c r="HG107" s="72">
        <v>0</v>
      </c>
      <c r="HH107" s="72">
        <v>0</v>
      </c>
      <c r="HI107" s="72">
        <v>0</v>
      </c>
      <c r="HJ107" s="72">
        <v>0</v>
      </c>
      <c r="HK107" s="72">
        <v>0</v>
      </c>
      <c r="HL107" s="72">
        <v>0</v>
      </c>
      <c r="HM107" s="72">
        <v>0</v>
      </c>
      <c r="HN107" s="72">
        <v>0</v>
      </c>
      <c r="HO107" s="72">
        <v>0</v>
      </c>
      <c r="HP107" s="72">
        <v>0</v>
      </c>
      <c r="HQ107" s="72">
        <v>0</v>
      </c>
      <c r="HR107" s="72">
        <v>0</v>
      </c>
      <c r="HS107" s="72">
        <v>0</v>
      </c>
      <c r="HT107" s="72">
        <v>0</v>
      </c>
      <c r="HU107" s="72">
        <v>0</v>
      </c>
      <c r="HV107" s="72">
        <v>0</v>
      </c>
      <c r="HW107" s="72">
        <v>0</v>
      </c>
      <c r="HX107" s="72">
        <v>0</v>
      </c>
      <c r="HY107" s="72">
        <v>0</v>
      </c>
      <c r="HZ107" s="72">
        <v>0</v>
      </c>
      <c r="IA107" s="72">
        <v>0</v>
      </c>
      <c r="IB107" s="72">
        <v>0</v>
      </c>
      <c r="IC107" s="72">
        <v>0</v>
      </c>
      <c r="ID107" s="72">
        <v>0</v>
      </c>
      <c r="IE107" s="72">
        <v>0</v>
      </c>
      <c r="IF107" s="72">
        <v>0</v>
      </c>
      <c r="IG107" s="72">
        <v>0</v>
      </c>
      <c r="IH107" s="72">
        <v>0</v>
      </c>
      <c r="II107" s="72">
        <v>0</v>
      </c>
      <c r="IJ107" s="72">
        <v>0</v>
      </c>
      <c r="IK107" s="72">
        <v>0</v>
      </c>
      <c r="IL107" s="72">
        <v>0</v>
      </c>
      <c r="IM107" s="72">
        <v>0</v>
      </c>
      <c r="IN107" s="72">
        <v>0</v>
      </c>
      <c r="IO107" s="72">
        <v>0</v>
      </c>
      <c r="IP107" s="72">
        <v>0</v>
      </c>
      <c r="IQ107" s="72">
        <v>0</v>
      </c>
      <c r="IR107" s="72">
        <v>0</v>
      </c>
      <c r="IS107" s="72">
        <v>0</v>
      </c>
      <c r="IT107" s="72">
        <v>0</v>
      </c>
      <c r="IU107" s="72">
        <v>0</v>
      </c>
      <c r="IV107" s="72">
        <v>0</v>
      </c>
      <c r="IW107" s="72">
        <v>0</v>
      </c>
      <c r="IX107" s="72">
        <v>0</v>
      </c>
      <c r="IY107" s="72">
        <v>0</v>
      </c>
      <c r="IZ107" s="72">
        <v>0</v>
      </c>
      <c r="JA107" s="72">
        <v>0</v>
      </c>
      <c r="JB107" s="72">
        <v>0</v>
      </c>
      <c r="JC107" s="72">
        <v>0</v>
      </c>
      <c r="JD107" s="72">
        <v>0</v>
      </c>
      <c r="JE107" s="72">
        <v>0</v>
      </c>
      <c r="JF107" s="72">
        <v>0</v>
      </c>
      <c r="JG107" s="72">
        <v>0</v>
      </c>
      <c r="JH107" s="72">
        <v>0</v>
      </c>
      <c r="JI107" s="72">
        <v>0</v>
      </c>
      <c r="JJ107" s="72">
        <v>0</v>
      </c>
      <c r="JK107" s="72">
        <v>0</v>
      </c>
      <c r="JL107" s="72">
        <v>0</v>
      </c>
      <c r="JM107" s="72">
        <v>0</v>
      </c>
      <c r="JN107" s="72">
        <v>0</v>
      </c>
      <c r="JO107" s="72">
        <v>0</v>
      </c>
      <c r="JP107" s="72">
        <v>0</v>
      </c>
      <c r="JQ107" s="72">
        <v>0</v>
      </c>
      <c r="JR107" s="72">
        <v>0</v>
      </c>
      <c r="JS107" s="72">
        <v>0</v>
      </c>
      <c r="JT107" s="72">
        <v>0</v>
      </c>
      <c r="JU107" s="72">
        <v>0</v>
      </c>
      <c r="JV107" s="72">
        <v>0</v>
      </c>
      <c r="JW107" s="72">
        <v>0</v>
      </c>
      <c r="JX107" s="72">
        <v>0</v>
      </c>
      <c r="JY107" s="72">
        <v>0</v>
      </c>
      <c r="JZ107" s="72">
        <v>0</v>
      </c>
      <c r="KA107" s="72">
        <v>0</v>
      </c>
      <c r="KB107" s="72">
        <v>0</v>
      </c>
      <c r="KC107" s="72">
        <v>0</v>
      </c>
      <c r="KD107" s="72">
        <v>0</v>
      </c>
      <c r="KE107" s="72">
        <v>0</v>
      </c>
      <c r="KF107" s="72">
        <v>0</v>
      </c>
      <c r="KG107" s="72">
        <v>0</v>
      </c>
      <c r="KH107" s="72">
        <v>0</v>
      </c>
      <c r="KI107" s="72">
        <v>0</v>
      </c>
      <c r="KJ107" s="72">
        <v>0</v>
      </c>
      <c r="KK107" s="72">
        <v>0</v>
      </c>
      <c r="KL107" s="72">
        <v>0</v>
      </c>
      <c r="KM107" s="72">
        <v>0</v>
      </c>
      <c r="KN107" s="72">
        <v>0</v>
      </c>
      <c r="KO107" s="72">
        <v>0</v>
      </c>
      <c r="KP107" s="72">
        <v>0</v>
      </c>
      <c r="KQ107" s="72">
        <v>0</v>
      </c>
      <c r="KR107" s="72">
        <v>0</v>
      </c>
      <c r="KS107" s="72">
        <v>0</v>
      </c>
      <c r="KT107" s="72">
        <v>0</v>
      </c>
      <c r="KU107" s="72">
        <v>0</v>
      </c>
      <c r="KV107" s="72">
        <v>0</v>
      </c>
      <c r="KW107" s="72">
        <v>0</v>
      </c>
      <c r="KX107" s="72">
        <v>0</v>
      </c>
      <c r="KY107" s="72">
        <v>0</v>
      </c>
      <c r="KZ107" s="72">
        <v>0</v>
      </c>
      <c r="LA107" s="72">
        <v>0</v>
      </c>
      <c r="LB107" s="72">
        <v>0</v>
      </c>
      <c r="LC107" s="72">
        <v>0</v>
      </c>
      <c r="LD107" s="72">
        <v>0</v>
      </c>
      <c r="LE107" s="72">
        <v>0</v>
      </c>
      <c r="LF107" s="72">
        <v>0</v>
      </c>
      <c r="LG107" s="72">
        <v>0</v>
      </c>
      <c r="LH107" s="72">
        <v>0</v>
      </c>
      <c r="LI107" s="72">
        <v>0</v>
      </c>
      <c r="LJ107" s="72">
        <v>0</v>
      </c>
      <c r="LK107" s="72">
        <v>0</v>
      </c>
      <c r="LL107" s="72">
        <v>0</v>
      </c>
      <c r="LM107" s="72">
        <v>0</v>
      </c>
      <c r="LN107" s="72">
        <v>0</v>
      </c>
      <c r="LO107" s="72">
        <v>0</v>
      </c>
      <c r="LP107" s="72">
        <v>0</v>
      </c>
      <c r="LQ107" s="72">
        <v>0</v>
      </c>
      <c r="LR107" s="72">
        <v>0</v>
      </c>
      <c r="LS107" s="72">
        <v>0</v>
      </c>
      <c r="LT107" s="72">
        <v>0</v>
      </c>
      <c r="LU107" s="72">
        <v>0</v>
      </c>
      <c r="LV107" s="72">
        <v>0</v>
      </c>
      <c r="LW107" s="72">
        <v>0</v>
      </c>
      <c r="LX107" s="72">
        <v>0</v>
      </c>
      <c r="LY107" s="72">
        <v>0</v>
      </c>
      <c r="LZ107" s="72">
        <v>0</v>
      </c>
      <c r="MA107" s="72">
        <v>0</v>
      </c>
      <c r="MB107" s="72">
        <v>0</v>
      </c>
      <c r="MC107" s="72">
        <v>0</v>
      </c>
      <c r="MD107" s="72">
        <v>0</v>
      </c>
      <c r="ME107" s="72">
        <v>0</v>
      </c>
      <c r="MF107" s="72">
        <v>0</v>
      </c>
      <c r="MG107" s="72">
        <v>0</v>
      </c>
      <c r="MH107" s="72">
        <v>0</v>
      </c>
      <c r="MI107" s="72">
        <v>0</v>
      </c>
      <c r="MJ107" s="72">
        <v>0</v>
      </c>
      <c r="MK107" s="72">
        <v>0</v>
      </c>
      <c r="ML107" s="72">
        <v>0</v>
      </c>
      <c r="MM107" s="72">
        <v>0</v>
      </c>
      <c r="MN107" s="72">
        <v>0</v>
      </c>
      <c r="MO107" s="72">
        <v>0</v>
      </c>
      <c r="MP107" s="72">
        <v>0</v>
      </c>
      <c r="MQ107" s="72">
        <v>0</v>
      </c>
      <c r="MR107" s="72">
        <v>0</v>
      </c>
      <c r="MS107" s="72">
        <v>0</v>
      </c>
      <c r="MT107" s="72">
        <v>0</v>
      </c>
      <c r="MU107" s="72">
        <v>0</v>
      </c>
      <c r="MV107" s="72">
        <v>0</v>
      </c>
      <c r="MW107" s="72">
        <v>0</v>
      </c>
      <c r="MX107" s="72">
        <v>0</v>
      </c>
      <c r="MY107" s="72">
        <v>0</v>
      </c>
      <c r="MZ107" s="72">
        <v>0</v>
      </c>
      <c r="NA107" s="72">
        <v>0</v>
      </c>
      <c r="NB107" s="72">
        <v>0</v>
      </c>
      <c r="NC107" s="72">
        <v>0</v>
      </c>
      <c r="ND107" s="72">
        <v>0</v>
      </c>
      <c r="NE107" s="72">
        <v>0</v>
      </c>
      <c r="NF107" s="72">
        <v>0</v>
      </c>
      <c r="NG107" s="72">
        <v>0</v>
      </c>
      <c r="NH107" s="72">
        <v>0</v>
      </c>
      <c r="NI107" s="72">
        <v>0</v>
      </c>
      <c r="NJ107" s="72">
        <v>0</v>
      </c>
      <c r="NK107" s="72">
        <v>0</v>
      </c>
      <c r="NL107" s="72">
        <v>0</v>
      </c>
      <c r="NM107" s="72">
        <v>0</v>
      </c>
      <c r="NN107" s="72">
        <v>0</v>
      </c>
      <c r="NO107" s="72">
        <v>0</v>
      </c>
      <c r="NP107" s="72">
        <v>0</v>
      </c>
      <c r="NQ107" s="72">
        <v>0</v>
      </c>
      <c r="NR107" s="72">
        <v>0</v>
      </c>
      <c r="NS107" s="72">
        <v>0</v>
      </c>
      <c r="NT107" s="72">
        <v>0</v>
      </c>
      <c r="NU107" s="72">
        <v>0</v>
      </c>
      <c r="NV107" s="72">
        <v>0</v>
      </c>
      <c r="NW107" s="72">
        <v>0</v>
      </c>
      <c r="NX107" s="72">
        <v>0</v>
      </c>
      <c r="NY107" s="72">
        <v>0</v>
      </c>
      <c r="NZ107" s="72">
        <v>0</v>
      </c>
      <c r="OA107" s="72">
        <v>0</v>
      </c>
      <c r="OB107" s="72">
        <v>0</v>
      </c>
      <c r="OC107" s="72">
        <v>0</v>
      </c>
      <c r="OD107" s="72">
        <v>0</v>
      </c>
      <c r="OE107" s="72">
        <v>0</v>
      </c>
      <c r="OF107" s="72">
        <v>0</v>
      </c>
      <c r="OG107" s="72">
        <v>0</v>
      </c>
      <c r="OH107" s="72">
        <v>0</v>
      </c>
      <c r="OI107" s="72">
        <v>0</v>
      </c>
      <c r="OJ107" s="72">
        <v>0</v>
      </c>
      <c r="OK107" s="72">
        <v>0</v>
      </c>
      <c r="OL107" s="72">
        <v>0</v>
      </c>
      <c r="OM107" s="72">
        <v>0</v>
      </c>
      <c r="ON107" s="72">
        <v>0</v>
      </c>
      <c r="OO107" s="72">
        <v>0</v>
      </c>
      <c r="OP107" s="72">
        <v>0</v>
      </c>
      <c r="OQ107" s="72">
        <v>0</v>
      </c>
      <c r="OR107" s="72">
        <v>0</v>
      </c>
      <c r="OS107" s="72">
        <v>0</v>
      </c>
      <c r="OT107" s="72">
        <v>0</v>
      </c>
      <c r="OU107" s="72">
        <v>0</v>
      </c>
      <c r="OV107" s="72">
        <v>0</v>
      </c>
      <c r="OW107" s="72">
        <v>0</v>
      </c>
      <c r="OX107" s="72">
        <v>0</v>
      </c>
      <c r="OY107" s="72">
        <v>0</v>
      </c>
      <c r="OZ107" s="72">
        <v>0</v>
      </c>
      <c r="PA107" s="72">
        <v>0</v>
      </c>
      <c r="PB107" s="72">
        <v>0</v>
      </c>
      <c r="PC107" s="72">
        <v>0</v>
      </c>
      <c r="PD107" s="72">
        <v>0</v>
      </c>
      <c r="PE107" s="72">
        <v>0</v>
      </c>
      <c r="PF107" s="72">
        <v>0</v>
      </c>
      <c r="PG107" s="72">
        <v>0</v>
      </c>
      <c r="PH107" s="72">
        <v>0</v>
      </c>
      <c r="PI107" s="72">
        <v>0</v>
      </c>
      <c r="PJ107" s="72">
        <v>0</v>
      </c>
      <c r="PK107" s="72">
        <v>0</v>
      </c>
      <c r="PL107" s="72">
        <v>0</v>
      </c>
      <c r="PM107" s="72">
        <v>0</v>
      </c>
      <c r="PN107" s="72">
        <v>0</v>
      </c>
      <c r="PO107" s="72">
        <v>0</v>
      </c>
      <c r="PP107" s="72">
        <v>0</v>
      </c>
      <c r="PQ107" s="72">
        <v>0</v>
      </c>
      <c r="PR107" s="72">
        <v>0</v>
      </c>
      <c r="PS107" s="72">
        <v>0</v>
      </c>
      <c r="PT107" s="72">
        <v>0</v>
      </c>
      <c r="PU107" s="72">
        <v>0</v>
      </c>
      <c r="PV107" s="72">
        <v>0</v>
      </c>
      <c r="PW107" s="72">
        <v>0</v>
      </c>
      <c r="PX107" s="72">
        <v>0</v>
      </c>
      <c r="PY107" s="72">
        <v>0</v>
      </c>
      <c r="PZ107" s="72">
        <v>0</v>
      </c>
      <c r="QA107" s="72">
        <v>0</v>
      </c>
      <c r="QB107" s="72">
        <v>0</v>
      </c>
      <c r="QC107" s="72">
        <v>0</v>
      </c>
      <c r="QD107" s="72">
        <v>0</v>
      </c>
      <c r="QE107" s="72">
        <v>0</v>
      </c>
      <c r="QF107" s="72">
        <v>0</v>
      </c>
      <c r="QG107" s="72">
        <v>0</v>
      </c>
      <c r="QH107" s="72">
        <v>0</v>
      </c>
      <c r="QI107" s="72">
        <v>0</v>
      </c>
      <c r="QJ107" s="72">
        <v>0</v>
      </c>
      <c r="QK107" s="72">
        <v>0</v>
      </c>
      <c r="QL107" s="72">
        <v>0</v>
      </c>
      <c r="QM107" s="72">
        <v>0</v>
      </c>
      <c r="QN107" s="72">
        <v>0</v>
      </c>
      <c r="QO107" s="72">
        <v>0</v>
      </c>
      <c r="QP107" s="72">
        <v>0</v>
      </c>
      <c r="QQ107" s="72">
        <v>0</v>
      </c>
      <c r="QR107" s="72">
        <v>0</v>
      </c>
      <c r="QS107" s="72">
        <v>0</v>
      </c>
      <c r="QT107" s="72">
        <v>0</v>
      </c>
      <c r="QU107" s="72">
        <v>0</v>
      </c>
      <c r="QV107" s="72">
        <v>0</v>
      </c>
      <c r="QW107" s="72">
        <v>0</v>
      </c>
      <c r="QX107" s="72">
        <v>0</v>
      </c>
      <c r="QY107" s="72">
        <v>0</v>
      </c>
      <c r="QZ107" s="72">
        <v>0</v>
      </c>
      <c r="RA107" s="72">
        <v>0</v>
      </c>
      <c r="RB107" s="72">
        <v>0</v>
      </c>
      <c r="RC107" s="72">
        <v>0</v>
      </c>
      <c r="RD107" s="72">
        <v>0</v>
      </c>
      <c r="RE107" s="72">
        <v>0</v>
      </c>
      <c r="RF107" s="72">
        <v>0</v>
      </c>
      <c r="RG107" s="72">
        <v>0</v>
      </c>
      <c r="RH107" s="72">
        <v>0</v>
      </c>
      <c r="RI107" s="72">
        <v>0</v>
      </c>
      <c r="RJ107" s="72">
        <v>0</v>
      </c>
      <c r="RK107" s="72">
        <v>0</v>
      </c>
      <c r="RL107" s="72">
        <v>0</v>
      </c>
      <c r="RM107" s="72">
        <v>0</v>
      </c>
      <c r="RN107" s="72">
        <v>0</v>
      </c>
      <c r="RO107" s="72">
        <v>0</v>
      </c>
      <c r="RP107" s="72">
        <v>0</v>
      </c>
      <c r="RQ107" s="72">
        <v>0</v>
      </c>
      <c r="RR107" s="72">
        <v>0</v>
      </c>
      <c r="RS107" s="72">
        <v>0</v>
      </c>
      <c r="RT107" s="72">
        <v>0</v>
      </c>
      <c r="RU107" s="72">
        <v>0</v>
      </c>
      <c r="RV107" s="72">
        <v>0</v>
      </c>
      <c r="RW107" s="72">
        <v>0</v>
      </c>
      <c r="RX107" s="72">
        <v>0</v>
      </c>
      <c r="RY107" s="72">
        <v>0</v>
      </c>
      <c r="RZ107" s="72">
        <v>0</v>
      </c>
      <c r="SA107" s="72">
        <v>0</v>
      </c>
      <c r="SB107" s="72">
        <v>0</v>
      </c>
      <c r="SC107" s="72">
        <v>0</v>
      </c>
      <c r="SD107" s="72">
        <v>0</v>
      </c>
      <c r="SE107" s="72">
        <v>0</v>
      </c>
      <c r="SF107" s="72">
        <v>0</v>
      </c>
      <c r="SG107" s="72">
        <v>0</v>
      </c>
      <c r="SH107" s="72">
        <v>0</v>
      </c>
      <c r="SI107" s="72">
        <v>0</v>
      </c>
      <c r="SJ107" s="72">
        <v>0</v>
      </c>
      <c r="SK107" s="72">
        <v>0</v>
      </c>
      <c r="SL107" s="72">
        <v>0</v>
      </c>
      <c r="SM107" s="72">
        <v>0</v>
      </c>
      <c r="SN107" s="72">
        <v>0</v>
      </c>
      <c r="SO107" s="72">
        <v>0</v>
      </c>
      <c r="SP107" s="72">
        <v>0</v>
      </c>
      <c r="SQ107" s="72">
        <v>0</v>
      </c>
      <c r="SR107" s="72">
        <v>0</v>
      </c>
      <c r="SS107" s="72">
        <v>0</v>
      </c>
      <c r="ST107" s="72">
        <v>0</v>
      </c>
      <c r="SU107" s="72">
        <v>0</v>
      </c>
      <c r="SV107" s="72">
        <v>0</v>
      </c>
      <c r="SW107" s="72">
        <v>0</v>
      </c>
      <c r="SX107" s="72">
        <v>0</v>
      </c>
      <c r="SY107" s="72">
        <v>0</v>
      </c>
      <c r="SZ107" s="72">
        <v>0</v>
      </c>
      <c r="TA107" s="72">
        <v>0</v>
      </c>
      <c r="TB107" s="72">
        <v>0</v>
      </c>
      <c r="TC107" s="72">
        <v>0</v>
      </c>
      <c r="TD107" s="72">
        <v>0</v>
      </c>
      <c r="TE107" s="72">
        <v>0</v>
      </c>
      <c r="TF107" s="72">
        <v>0</v>
      </c>
      <c r="TG107" s="72">
        <v>0</v>
      </c>
      <c r="TH107" s="72">
        <v>0</v>
      </c>
      <c r="TI107" s="72">
        <v>0</v>
      </c>
      <c r="TJ107" s="72">
        <v>0</v>
      </c>
      <c r="TK107" s="72">
        <v>0</v>
      </c>
      <c r="TL107" s="72">
        <v>0</v>
      </c>
      <c r="TM107" s="72">
        <v>0</v>
      </c>
      <c r="TN107" s="72">
        <v>0</v>
      </c>
      <c r="TO107" s="72">
        <v>0</v>
      </c>
      <c r="TP107" s="72">
        <v>0</v>
      </c>
      <c r="TQ107" s="72">
        <v>0</v>
      </c>
      <c r="TR107" s="72">
        <v>0</v>
      </c>
      <c r="TS107" s="72">
        <v>0</v>
      </c>
      <c r="TT107" s="72">
        <v>0</v>
      </c>
      <c r="TU107" s="72">
        <v>0</v>
      </c>
      <c r="TV107" s="72">
        <v>0</v>
      </c>
      <c r="TW107" s="72">
        <v>0</v>
      </c>
      <c r="TX107" s="72">
        <v>0</v>
      </c>
      <c r="TY107" s="72">
        <v>0</v>
      </c>
      <c r="TZ107" s="72">
        <v>0</v>
      </c>
      <c r="UA107" s="72">
        <v>0</v>
      </c>
      <c r="UB107" s="72">
        <v>0</v>
      </c>
      <c r="UC107" s="72">
        <v>0</v>
      </c>
      <c r="UD107" s="72">
        <v>0</v>
      </c>
      <c r="UE107" s="72">
        <v>0</v>
      </c>
      <c r="UF107" s="72">
        <v>0</v>
      </c>
      <c r="UG107" s="72">
        <v>0</v>
      </c>
      <c r="UH107" s="72">
        <v>0</v>
      </c>
      <c r="UI107" s="72">
        <v>0</v>
      </c>
      <c r="UJ107" s="72">
        <v>0</v>
      </c>
      <c r="UK107" s="72">
        <v>0</v>
      </c>
      <c r="UL107" s="72">
        <v>0</v>
      </c>
      <c r="UM107" s="72">
        <v>0</v>
      </c>
      <c r="UN107" s="72">
        <v>0</v>
      </c>
      <c r="UO107" s="72">
        <v>0</v>
      </c>
      <c r="UP107" s="72">
        <v>0</v>
      </c>
      <c r="UQ107" s="72">
        <v>0</v>
      </c>
      <c r="UR107" s="72">
        <v>0</v>
      </c>
      <c r="US107" s="72">
        <v>0</v>
      </c>
      <c r="UT107" s="72">
        <v>0</v>
      </c>
      <c r="UU107" s="72">
        <v>0</v>
      </c>
      <c r="UV107" s="72">
        <v>0</v>
      </c>
      <c r="UW107" s="72">
        <v>0</v>
      </c>
      <c r="UX107" s="72">
        <v>0</v>
      </c>
      <c r="UY107" s="72">
        <v>0</v>
      </c>
      <c r="UZ107" s="72">
        <v>0</v>
      </c>
      <c r="VA107" s="72">
        <v>0</v>
      </c>
      <c r="VB107" s="72">
        <v>0</v>
      </c>
      <c r="VC107" s="72">
        <v>0</v>
      </c>
      <c r="VD107" s="72">
        <v>0</v>
      </c>
      <c r="VE107" s="72">
        <v>0</v>
      </c>
      <c r="VF107" s="72">
        <v>0</v>
      </c>
      <c r="VG107" s="72">
        <v>0</v>
      </c>
      <c r="VH107" s="72">
        <v>0</v>
      </c>
      <c r="VI107" s="72">
        <v>0</v>
      </c>
      <c r="VJ107" s="72">
        <v>0</v>
      </c>
      <c r="VK107" s="72">
        <v>0</v>
      </c>
      <c r="VL107" s="72">
        <v>0</v>
      </c>
      <c r="VM107" s="72">
        <v>0</v>
      </c>
      <c r="VN107" s="72">
        <v>0</v>
      </c>
      <c r="VO107" s="72">
        <v>0</v>
      </c>
      <c r="VP107" s="72">
        <v>0</v>
      </c>
      <c r="VQ107" s="72">
        <v>0</v>
      </c>
      <c r="VR107" s="72">
        <v>0</v>
      </c>
      <c r="VS107" s="72">
        <v>0</v>
      </c>
      <c r="VT107" s="72">
        <v>0</v>
      </c>
      <c r="VU107" s="72">
        <v>0</v>
      </c>
      <c r="VV107" s="72">
        <v>0</v>
      </c>
      <c r="VW107" s="72">
        <v>0</v>
      </c>
      <c r="VX107" s="72">
        <v>0</v>
      </c>
      <c r="VY107" s="72">
        <v>0</v>
      </c>
      <c r="VZ107" s="72">
        <v>0</v>
      </c>
      <c r="WA107" s="72">
        <v>0</v>
      </c>
      <c r="WB107" s="72">
        <v>0</v>
      </c>
      <c r="WC107" s="72">
        <v>0</v>
      </c>
      <c r="WD107" s="72">
        <v>0</v>
      </c>
      <c r="WE107" s="72">
        <v>0</v>
      </c>
      <c r="WF107" s="72">
        <v>0</v>
      </c>
      <c r="WG107" s="72">
        <v>0</v>
      </c>
      <c r="WH107" s="72">
        <v>0</v>
      </c>
      <c r="WI107" s="72">
        <v>0</v>
      </c>
      <c r="WJ107" s="72">
        <v>0</v>
      </c>
      <c r="WK107" s="72">
        <v>0</v>
      </c>
      <c r="WL107" s="72">
        <v>0</v>
      </c>
      <c r="WM107" s="72">
        <v>0</v>
      </c>
      <c r="WN107" s="72">
        <v>0</v>
      </c>
      <c r="WO107" s="72">
        <v>0</v>
      </c>
      <c r="WP107" s="72">
        <v>0</v>
      </c>
      <c r="WQ107" s="72">
        <v>0</v>
      </c>
      <c r="WR107" s="72">
        <v>0</v>
      </c>
      <c r="WS107" s="72">
        <v>0</v>
      </c>
      <c r="WT107" s="72">
        <v>0</v>
      </c>
      <c r="WU107" s="72">
        <v>0</v>
      </c>
      <c r="WV107" s="72">
        <v>0</v>
      </c>
      <c r="WW107" s="72">
        <v>0</v>
      </c>
      <c r="WX107" s="72">
        <v>0</v>
      </c>
      <c r="WY107" s="72">
        <v>0</v>
      </c>
      <c r="WZ107" s="72">
        <v>0</v>
      </c>
      <c r="XA107" s="72">
        <v>0</v>
      </c>
      <c r="XB107" s="72">
        <v>0</v>
      </c>
      <c r="XC107" s="72">
        <v>0</v>
      </c>
      <c r="XD107" s="72">
        <v>0</v>
      </c>
      <c r="XE107" s="72">
        <v>0</v>
      </c>
      <c r="XF107" s="72">
        <v>0</v>
      </c>
      <c r="XG107" s="72">
        <v>0</v>
      </c>
      <c r="XH107" s="72">
        <v>0</v>
      </c>
      <c r="XI107" s="72">
        <v>0</v>
      </c>
      <c r="XJ107" s="72">
        <v>0</v>
      </c>
      <c r="XK107" s="72">
        <v>0</v>
      </c>
      <c r="XL107" s="72">
        <v>0</v>
      </c>
      <c r="XM107" s="72">
        <v>0</v>
      </c>
      <c r="XN107" s="72">
        <v>0</v>
      </c>
      <c r="XO107" s="72">
        <v>0</v>
      </c>
      <c r="XP107" s="72">
        <v>0</v>
      </c>
      <c r="XQ107" s="72">
        <v>0</v>
      </c>
      <c r="XR107" s="72">
        <v>0</v>
      </c>
      <c r="XS107" s="72">
        <v>0</v>
      </c>
      <c r="XT107" s="72">
        <v>0</v>
      </c>
      <c r="XU107" s="72">
        <v>0</v>
      </c>
      <c r="XV107" s="72">
        <v>0</v>
      </c>
      <c r="XW107" s="72">
        <v>0</v>
      </c>
      <c r="XX107" s="72">
        <v>0</v>
      </c>
      <c r="XY107" s="72">
        <v>0</v>
      </c>
      <c r="XZ107" s="72">
        <v>0</v>
      </c>
      <c r="YA107" s="72">
        <v>0</v>
      </c>
      <c r="YB107" s="72">
        <v>0</v>
      </c>
      <c r="YC107" s="72">
        <v>0</v>
      </c>
      <c r="YD107" s="72">
        <v>0</v>
      </c>
      <c r="YE107" s="72">
        <v>0</v>
      </c>
      <c r="YF107" s="72">
        <v>0</v>
      </c>
      <c r="YG107" s="72">
        <v>0</v>
      </c>
      <c r="YH107" s="72">
        <v>0</v>
      </c>
      <c r="YI107" s="72">
        <v>0</v>
      </c>
      <c r="YJ107" s="72">
        <v>0</v>
      </c>
      <c r="YK107" s="72">
        <v>0</v>
      </c>
      <c r="YL107" s="72">
        <v>0</v>
      </c>
      <c r="YM107" s="72">
        <v>0</v>
      </c>
      <c r="YN107" s="72">
        <v>0</v>
      </c>
      <c r="YO107" s="72">
        <v>0</v>
      </c>
      <c r="YP107" s="72">
        <v>0</v>
      </c>
      <c r="YQ107" s="72">
        <v>0</v>
      </c>
      <c r="YR107" s="72">
        <v>0</v>
      </c>
      <c r="YS107" s="72">
        <v>0</v>
      </c>
      <c r="YT107" s="72">
        <v>0</v>
      </c>
      <c r="YU107" s="72">
        <v>0</v>
      </c>
      <c r="YV107" s="72">
        <v>0</v>
      </c>
      <c r="YW107" s="72">
        <v>0</v>
      </c>
      <c r="YX107" s="72">
        <v>0</v>
      </c>
      <c r="YY107" s="72">
        <v>0</v>
      </c>
      <c r="YZ107" s="72">
        <v>0</v>
      </c>
      <c r="ZA107" s="72">
        <v>0</v>
      </c>
      <c r="ZB107" s="72">
        <v>0</v>
      </c>
      <c r="ZC107" s="72">
        <v>0</v>
      </c>
    </row>
    <row r="108" spans="1:679" ht="23.25" x14ac:dyDescent="0.3">
      <c r="A108" s="67"/>
      <c r="B108" s="94" t="s">
        <v>1375</v>
      </c>
      <c r="C108" s="93"/>
      <c r="D108" s="70">
        <v>0</v>
      </c>
      <c r="E108" s="71">
        <v>0</v>
      </c>
      <c r="F108" s="72">
        <v>0</v>
      </c>
      <c r="G108" s="72">
        <v>0</v>
      </c>
      <c r="H108" s="72">
        <v>0</v>
      </c>
      <c r="I108" s="72">
        <v>0</v>
      </c>
      <c r="J108" s="71">
        <v>0</v>
      </c>
      <c r="K108" s="72">
        <v>0</v>
      </c>
      <c r="L108" s="72">
        <v>0</v>
      </c>
      <c r="M108" s="72">
        <v>0</v>
      </c>
      <c r="N108" s="72">
        <v>0</v>
      </c>
      <c r="O108" s="71">
        <v>0</v>
      </c>
      <c r="P108" s="72">
        <v>0</v>
      </c>
      <c r="Q108" s="72">
        <v>0</v>
      </c>
      <c r="R108" s="72">
        <v>0</v>
      </c>
      <c r="S108" s="72">
        <v>0</v>
      </c>
      <c r="T108" s="72">
        <v>0</v>
      </c>
      <c r="U108" s="72">
        <v>0</v>
      </c>
      <c r="V108" s="72"/>
      <c r="W108" s="71">
        <v>0</v>
      </c>
      <c r="X108" s="72">
        <v>0</v>
      </c>
      <c r="Y108" s="72">
        <v>0</v>
      </c>
      <c r="Z108" s="71">
        <v>0</v>
      </c>
      <c r="AA108" s="72">
        <v>0</v>
      </c>
      <c r="AB108" s="72">
        <v>0</v>
      </c>
      <c r="AC108" s="72">
        <v>0</v>
      </c>
      <c r="AD108" s="72">
        <v>0</v>
      </c>
      <c r="AE108" s="72">
        <v>0</v>
      </c>
      <c r="AF108" s="71">
        <v>0</v>
      </c>
      <c r="AG108" s="72">
        <v>0</v>
      </c>
      <c r="AH108" s="72">
        <v>0</v>
      </c>
      <c r="AI108" s="72">
        <v>0</v>
      </c>
      <c r="AJ108" s="73">
        <v>0</v>
      </c>
      <c r="AK108" s="72">
        <v>0</v>
      </c>
      <c r="AL108" s="72">
        <v>0</v>
      </c>
      <c r="AM108" s="72">
        <v>0</v>
      </c>
      <c r="AN108" s="73">
        <v>0</v>
      </c>
      <c r="AO108" s="71">
        <v>0</v>
      </c>
      <c r="AP108" s="72">
        <v>0</v>
      </c>
      <c r="AQ108" s="72">
        <v>0</v>
      </c>
      <c r="AR108" s="72">
        <v>0</v>
      </c>
      <c r="AS108" s="72">
        <v>0</v>
      </c>
      <c r="AT108" s="72"/>
      <c r="AU108" s="72">
        <v>0</v>
      </c>
      <c r="AV108" s="75">
        <v>0</v>
      </c>
      <c r="AW108" s="72">
        <v>0</v>
      </c>
      <c r="AX108" s="72">
        <v>0</v>
      </c>
      <c r="AY108" s="76">
        <v>0</v>
      </c>
      <c r="AZ108" s="72">
        <v>0</v>
      </c>
      <c r="BA108" s="72">
        <v>0</v>
      </c>
      <c r="BB108" s="72">
        <v>0</v>
      </c>
      <c r="BC108" s="72">
        <v>0</v>
      </c>
      <c r="BD108" s="72">
        <v>0</v>
      </c>
      <c r="BE108" s="76">
        <v>0</v>
      </c>
      <c r="BF108" s="72">
        <v>0</v>
      </c>
      <c r="BG108" s="72">
        <v>0</v>
      </c>
      <c r="BH108" s="72">
        <v>0</v>
      </c>
      <c r="BI108" s="76">
        <v>0</v>
      </c>
      <c r="BJ108" s="72">
        <v>0</v>
      </c>
      <c r="BK108" s="72">
        <v>0</v>
      </c>
      <c r="BL108" s="72">
        <v>0</v>
      </c>
      <c r="BM108" s="72">
        <v>0</v>
      </c>
      <c r="BN108" s="77">
        <v>11671</v>
      </c>
      <c r="BO108" s="73">
        <v>943</v>
      </c>
      <c r="BP108" s="72">
        <v>16</v>
      </c>
      <c r="BQ108" s="72">
        <v>8</v>
      </c>
      <c r="BR108" s="72">
        <v>16</v>
      </c>
      <c r="BS108" s="72">
        <v>1</v>
      </c>
      <c r="BT108" s="72">
        <v>2</v>
      </c>
      <c r="BU108" s="71">
        <v>1</v>
      </c>
      <c r="BV108" s="72">
        <v>0</v>
      </c>
      <c r="BW108" s="72">
        <v>2</v>
      </c>
      <c r="BX108" s="72">
        <v>0</v>
      </c>
      <c r="BY108" s="72">
        <v>19</v>
      </c>
      <c r="BZ108" s="72">
        <v>20</v>
      </c>
      <c r="CA108" s="72">
        <v>2</v>
      </c>
      <c r="CB108" s="78">
        <v>340</v>
      </c>
      <c r="CC108" s="72">
        <v>117</v>
      </c>
      <c r="CD108" s="72">
        <v>21</v>
      </c>
      <c r="CE108" s="72">
        <v>3</v>
      </c>
      <c r="CF108" s="72">
        <v>3</v>
      </c>
      <c r="CG108" s="72">
        <v>3</v>
      </c>
      <c r="CH108" s="72">
        <v>0</v>
      </c>
      <c r="CI108" s="72">
        <v>0</v>
      </c>
      <c r="CJ108" s="72">
        <v>6</v>
      </c>
      <c r="CK108" s="72">
        <v>13</v>
      </c>
      <c r="CL108" s="72">
        <v>16</v>
      </c>
      <c r="CM108" s="72">
        <v>7</v>
      </c>
      <c r="CN108" s="72">
        <v>0</v>
      </c>
      <c r="CO108" s="72">
        <v>2</v>
      </c>
      <c r="CP108" s="72">
        <v>1</v>
      </c>
      <c r="CQ108" s="72">
        <v>1</v>
      </c>
      <c r="CR108" s="72">
        <v>38</v>
      </c>
      <c r="CS108" s="72">
        <v>1</v>
      </c>
      <c r="CT108" s="72">
        <v>1</v>
      </c>
      <c r="CU108" s="72">
        <v>8</v>
      </c>
      <c r="CV108" s="72">
        <v>7</v>
      </c>
      <c r="CW108" s="72">
        <v>20</v>
      </c>
      <c r="CX108" s="72">
        <v>9</v>
      </c>
      <c r="CY108" s="72">
        <v>1</v>
      </c>
      <c r="CZ108" s="72">
        <v>2</v>
      </c>
      <c r="DA108" s="72">
        <v>3</v>
      </c>
      <c r="DB108" s="72">
        <v>350</v>
      </c>
      <c r="DC108" s="72">
        <v>0</v>
      </c>
      <c r="DD108" s="79">
        <v>943</v>
      </c>
      <c r="DE108" s="79">
        <v>0</v>
      </c>
      <c r="DF108" s="72">
        <v>0</v>
      </c>
      <c r="DG108" s="73">
        <v>2875</v>
      </c>
      <c r="DH108" s="73">
        <v>336</v>
      </c>
      <c r="DI108" s="71">
        <v>31</v>
      </c>
      <c r="DJ108" s="72">
        <v>0</v>
      </c>
      <c r="DK108" s="71">
        <v>1</v>
      </c>
      <c r="DL108" s="72">
        <v>0</v>
      </c>
      <c r="DM108" s="72">
        <v>2</v>
      </c>
      <c r="DN108" s="72">
        <v>6</v>
      </c>
      <c r="DO108" s="72">
        <v>9</v>
      </c>
      <c r="DP108" s="72">
        <v>0</v>
      </c>
      <c r="DQ108" s="72">
        <v>61</v>
      </c>
      <c r="DR108" s="72">
        <v>0</v>
      </c>
      <c r="DS108" s="71">
        <v>0</v>
      </c>
      <c r="DT108" s="72">
        <v>0</v>
      </c>
      <c r="DU108" s="71">
        <v>0</v>
      </c>
      <c r="DV108" s="72">
        <v>0</v>
      </c>
      <c r="DW108" s="72">
        <v>0</v>
      </c>
      <c r="DX108" s="72">
        <v>0</v>
      </c>
      <c r="DY108" s="72">
        <v>2</v>
      </c>
      <c r="DZ108" s="72">
        <v>35</v>
      </c>
      <c r="EA108" s="72">
        <v>13</v>
      </c>
      <c r="EB108" s="72">
        <v>0</v>
      </c>
      <c r="EC108" s="72">
        <v>159</v>
      </c>
      <c r="ED108" s="72">
        <v>2</v>
      </c>
      <c r="EE108" s="72">
        <v>6</v>
      </c>
      <c r="EF108" s="72">
        <v>9</v>
      </c>
      <c r="EG108" s="80">
        <v>0</v>
      </c>
      <c r="EH108" s="72">
        <v>0</v>
      </c>
      <c r="EI108" s="72">
        <v>0</v>
      </c>
      <c r="EJ108" s="72">
        <v>0</v>
      </c>
      <c r="EK108" s="72">
        <v>0</v>
      </c>
      <c r="EL108" s="72">
        <v>0</v>
      </c>
      <c r="EM108" s="73">
        <v>0</v>
      </c>
      <c r="EN108" s="72">
        <v>0</v>
      </c>
      <c r="EO108" s="72">
        <v>0</v>
      </c>
      <c r="EP108" s="72">
        <v>0</v>
      </c>
      <c r="EQ108" s="72">
        <v>0</v>
      </c>
      <c r="ER108" s="72">
        <v>0</v>
      </c>
      <c r="ES108" s="72">
        <v>0</v>
      </c>
      <c r="ET108" s="72">
        <v>0</v>
      </c>
      <c r="EU108" s="72">
        <v>0</v>
      </c>
      <c r="EV108" s="72">
        <v>0</v>
      </c>
      <c r="EW108" s="72">
        <v>0</v>
      </c>
      <c r="EX108" s="72">
        <v>0</v>
      </c>
      <c r="EY108" s="72">
        <v>0</v>
      </c>
      <c r="EZ108" s="72">
        <v>0</v>
      </c>
      <c r="FA108" s="72">
        <v>0</v>
      </c>
      <c r="FB108" s="72">
        <v>0</v>
      </c>
      <c r="FC108" s="72">
        <v>0</v>
      </c>
      <c r="FD108" s="72">
        <v>0</v>
      </c>
      <c r="FE108" s="72">
        <v>0</v>
      </c>
      <c r="FF108" s="72">
        <v>0</v>
      </c>
      <c r="FG108" s="72">
        <v>0</v>
      </c>
      <c r="FH108" s="72">
        <v>0</v>
      </c>
      <c r="FI108" s="72">
        <v>0</v>
      </c>
      <c r="FJ108" s="72">
        <v>0</v>
      </c>
      <c r="FK108" s="72">
        <v>0</v>
      </c>
      <c r="FL108" s="72">
        <v>0</v>
      </c>
      <c r="FM108" s="72">
        <v>0</v>
      </c>
      <c r="FN108" s="72">
        <v>0</v>
      </c>
      <c r="FO108" s="72">
        <v>0</v>
      </c>
      <c r="FP108" s="72">
        <v>0</v>
      </c>
      <c r="FQ108" s="72">
        <v>0</v>
      </c>
      <c r="FR108" s="72">
        <v>0</v>
      </c>
      <c r="FS108" s="72">
        <v>0</v>
      </c>
      <c r="FT108" s="72">
        <v>0</v>
      </c>
      <c r="FU108" s="72">
        <v>0</v>
      </c>
      <c r="FV108" s="72">
        <v>0</v>
      </c>
      <c r="FW108" s="72">
        <v>0</v>
      </c>
      <c r="FX108" s="72">
        <v>0</v>
      </c>
      <c r="FY108" s="72">
        <v>0</v>
      </c>
      <c r="FZ108" s="72">
        <v>0</v>
      </c>
      <c r="GA108" s="72">
        <v>0</v>
      </c>
      <c r="GB108" s="72">
        <v>0</v>
      </c>
      <c r="GC108" s="72">
        <v>0</v>
      </c>
      <c r="GD108" s="72">
        <v>0</v>
      </c>
      <c r="GE108" s="72">
        <v>0</v>
      </c>
      <c r="GF108" s="72">
        <v>0</v>
      </c>
      <c r="GG108" s="72">
        <v>0</v>
      </c>
      <c r="GH108" s="72">
        <v>0</v>
      </c>
      <c r="GI108" s="72">
        <v>0</v>
      </c>
      <c r="GJ108" s="72">
        <v>0</v>
      </c>
      <c r="GK108" s="72">
        <v>0</v>
      </c>
      <c r="GL108" s="72">
        <v>0</v>
      </c>
      <c r="GM108" s="72">
        <v>0</v>
      </c>
      <c r="GN108" s="72">
        <v>0</v>
      </c>
      <c r="GO108" s="72">
        <v>0</v>
      </c>
      <c r="GP108" s="72">
        <v>0</v>
      </c>
      <c r="GQ108" s="72">
        <v>0</v>
      </c>
      <c r="GR108" s="72">
        <v>0</v>
      </c>
      <c r="GS108" s="72">
        <v>0</v>
      </c>
      <c r="GT108" s="72">
        <v>0</v>
      </c>
      <c r="GU108" s="72">
        <v>0</v>
      </c>
      <c r="GV108" s="72">
        <v>0</v>
      </c>
      <c r="GW108" s="72">
        <v>0</v>
      </c>
      <c r="GX108" s="72">
        <v>0</v>
      </c>
      <c r="GY108" s="72">
        <v>0</v>
      </c>
      <c r="GZ108" s="72">
        <v>0</v>
      </c>
      <c r="HA108" s="72">
        <v>0</v>
      </c>
      <c r="HB108" s="72">
        <v>0</v>
      </c>
      <c r="HC108" s="72">
        <v>0</v>
      </c>
      <c r="HD108" s="72">
        <v>0</v>
      </c>
      <c r="HE108" s="72">
        <v>0</v>
      </c>
      <c r="HF108" s="72">
        <v>0</v>
      </c>
      <c r="HG108" s="72">
        <v>0</v>
      </c>
      <c r="HH108" s="72">
        <v>0</v>
      </c>
      <c r="HI108" s="72">
        <v>0</v>
      </c>
      <c r="HJ108" s="72">
        <v>0</v>
      </c>
      <c r="HK108" s="72">
        <v>0</v>
      </c>
      <c r="HL108" s="72">
        <v>0</v>
      </c>
      <c r="HM108" s="72">
        <v>0</v>
      </c>
      <c r="HN108" s="72">
        <v>0</v>
      </c>
      <c r="HO108" s="72">
        <v>0</v>
      </c>
      <c r="HP108" s="72">
        <v>0</v>
      </c>
      <c r="HQ108" s="72">
        <v>0</v>
      </c>
      <c r="HR108" s="72">
        <v>0</v>
      </c>
      <c r="HS108" s="72">
        <v>0</v>
      </c>
      <c r="HT108" s="72">
        <v>0</v>
      </c>
      <c r="HU108" s="72">
        <v>0</v>
      </c>
      <c r="HV108" s="72">
        <v>0</v>
      </c>
      <c r="HW108" s="72">
        <v>0</v>
      </c>
      <c r="HX108" s="72">
        <v>0</v>
      </c>
      <c r="HY108" s="72">
        <v>0</v>
      </c>
      <c r="HZ108" s="72">
        <v>0</v>
      </c>
      <c r="IA108" s="72">
        <v>0</v>
      </c>
      <c r="IB108" s="72">
        <v>0</v>
      </c>
      <c r="IC108" s="72">
        <v>0</v>
      </c>
      <c r="ID108" s="72">
        <v>0</v>
      </c>
      <c r="IE108" s="72">
        <v>0</v>
      </c>
      <c r="IF108" s="72">
        <v>0</v>
      </c>
      <c r="IG108" s="72">
        <v>0</v>
      </c>
      <c r="IH108" s="72">
        <v>0</v>
      </c>
      <c r="II108" s="72">
        <v>0</v>
      </c>
      <c r="IJ108" s="72">
        <v>0</v>
      </c>
      <c r="IK108" s="72">
        <v>0</v>
      </c>
      <c r="IL108" s="72">
        <v>0</v>
      </c>
      <c r="IM108" s="72">
        <v>0</v>
      </c>
      <c r="IN108" s="72">
        <v>0</v>
      </c>
      <c r="IO108" s="72">
        <v>0</v>
      </c>
      <c r="IP108" s="72">
        <v>0</v>
      </c>
      <c r="IQ108" s="72">
        <v>0</v>
      </c>
      <c r="IR108" s="72">
        <v>0</v>
      </c>
      <c r="IS108" s="72">
        <v>0</v>
      </c>
      <c r="IT108" s="72">
        <v>0</v>
      </c>
      <c r="IU108" s="72">
        <v>0</v>
      </c>
      <c r="IV108" s="72">
        <v>0</v>
      </c>
      <c r="IW108" s="72">
        <v>0</v>
      </c>
      <c r="IX108" s="72">
        <v>0</v>
      </c>
      <c r="IY108" s="72">
        <v>0</v>
      </c>
      <c r="IZ108" s="72">
        <v>0</v>
      </c>
      <c r="JA108" s="72">
        <v>0</v>
      </c>
      <c r="JB108" s="72">
        <v>0</v>
      </c>
      <c r="JC108" s="72">
        <v>0</v>
      </c>
      <c r="JD108" s="72">
        <v>0</v>
      </c>
      <c r="JE108" s="72">
        <v>0</v>
      </c>
      <c r="JF108" s="72">
        <v>0</v>
      </c>
      <c r="JG108" s="72">
        <v>0</v>
      </c>
      <c r="JH108" s="72">
        <v>0</v>
      </c>
      <c r="JI108" s="72">
        <v>0</v>
      </c>
      <c r="JJ108" s="72">
        <v>0</v>
      </c>
      <c r="JK108" s="72">
        <v>0</v>
      </c>
      <c r="JL108" s="72">
        <v>0</v>
      </c>
      <c r="JM108" s="72">
        <v>0</v>
      </c>
      <c r="JN108" s="72">
        <v>0</v>
      </c>
      <c r="JO108" s="72">
        <v>0</v>
      </c>
      <c r="JP108" s="72">
        <v>0</v>
      </c>
      <c r="JQ108" s="72">
        <v>0</v>
      </c>
      <c r="JR108" s="72">
        <v>0</v>
      </c>
      <c r="JS108" s="72">
        <v>0</v>
      </c>
      <c r="JT108" s="72">
        <v>0</v>
      </c>
      <c r="JU108" s="72">
        <v>0</v>
      </c>
      <c r="JV108" s="72">
        <v>0</v>
      </c>
      <c r="JW108" s="72">
        <v>0</v>
      </c>
      <c r="JX108" s="72">
        <v>0</v>
      </c>
      <c r="JY108" s="72">
        <v>0</v>
      </c>
      <c r="JZ108" s="72">
        <v>0</v>
      </c>
      <c r="KA108" s="72">
        <v>0</v>
      </c>
      <c r="KB108" s="72">
        <v>0</v>
      </c>
      <c r="KC108" s="72">
        <v>0</v>
      </c>
      <c r="KD108" s="72">
        <v>0</v>
      </c>
      <c r="KE108" s="72">
        <v>0</v>
      </c>
      <c r="KF108" s="72">
        <v>0</v>
      </c>
      <c r="KG108" s="72">
        <v>0</v>
      </c>
      <c r="KH108" s="72">
        <v>0</v>
      </c>
      <c r="KI108" s="72">
        <v>0</v>
      </c>
      <c r="KJ108" s="72">
        <v>0</v>
      </c>
      <c r="KK108" s="72">
        <v>0</v>
      </c>
      <c r="KL108" s="72">
        <v>0</v>
      </c>
      <c r="KM108" s="72">
        <v>0</v>
      </c>
      <c r="KN108" s="72">
        <v>0</v>
      </c>
      <c r="KO108" s="72">
        <v>0</v>
      </c>
      <c r="KP108" s="72">
        <v>0</v>
      </c>
      <c r="KQ108" s="72">
        <v>0</v>
      </c>
      <c r="KR108" s="72">
        <v>0</v>
      </c>
      <c r="KS108" s="72">
        <v>0</v>
      </c>
      <c r="KT108" s="72">
        <v>0</v>
      </c>
      <c r="KU108" s="72">
        <v>0</v>
      </c>
      <c r="KV108" s="72">
        <v>0</v>
      </c>
      <c r="KW108" s="72">
        <v>0</v>
      </c>
      <c r="KX108" s="72">
        <v>0</v>
      </c>
      <c r="KY108" s="72">
        <v>0</v>
      </c>
      <c r="KZ108" s="72">
        <v>0</v>
      </c>
      <c r="LA108" s="72">
        <v>0</v>
      </c>
      <c r="LB108" s="72">
        <v>0</v>
      </c>
      <c r="LC108" s="72">
        <v>0</v>
      </c>
      <c r="LD108" s="72">
        <v>0</v>
      </c>
      <c r="LE108" s="72">
        <v>0</v>
      </c>
      <c r="LF108" s="72">
        <v>0</v>
      </c>
      <c r="LG108" s="72">
        <v>0</v>
      </c>
      <c r="LH108" s="72">
        <v>0</v>
      </c>
      <c r="LI108" s="72">
        <v>0</v>
      </c>
      <c r="LJ108" s="72">
        <v>0</v>
      </c>
      <c r="LK108" s="72">
        <v>0</v>
      </c>
      <c r="LL108" s="72">
        <v>0</v>
      </c>
      <c r="LM108" s="72">
        <v>0</v>
      </c>
      <c r="LN108" s="72">
        <v>0</v>
      </c>
      <c r="LO108" s="72">
        <v>0</v>
      </c>
      <c r="LP108" s="72">
        <v>0</v>
      </c>
      <c r="LQ108" s="72">
        <v>0</v>
      </c>
      <c r="LR108" s="72">
        <v>0</v>
      </c>
      <c r="LS108" s="72">
        <v>0</v>
      </c>
      <c r="LT108" s="72">
        <v>0</v>
      </c>
      <c r="LU108" s="72">
        <v>0</v>
      </c>
      <c r="LV108" s="72">
        <v>0</v>
      </c>
      <c r="LW108" s="72">
        <v>0</v>
      </c>
      <c r="LX108" s="72">
        <v>0</v>
      </c>
      <c r="LY108" s="72">
        <v>0</v>
      </c>
      <c r="LZ108" s="72">
        <v>0</v>
      </c>
      <c r="MA108" s="72">
        <v>0</v>
      </c>
      <c r="MB108" s="72">
        <v>0</v>
      </c>
      <c r="MC108" s="72">
        <v>0</v>
      </c>
      <c r="MD108" s="72">
        <v>0</v>
      </c>
      <c r="ME108" s="72">
        <v>0</v>
      </c>
      <c r="MF108" s="72">
        <v>0</v>
      </c>
      <c r="MG108" s="72">
        <v>0</v>
      </c>
      <c r="MH108" s="72">
        <v>0</v>
      </c>
      <c r="MI108" s="72">
        <v>0</v>
      </c>
      <c r="MJ108" s="72">
        <v>0</v>
      </c>
      <c r="MK108" s="72">
        <v>0</v>
      </c>
      <c r="ML108" s="72">
        <v>0</v>
      </c>
      <c r="MM108" s="72">
        <v>0</v>
      </c>
      <c r="MN108" s="72">
        <v>0</v>
      </c>
      <c r="MO108" s="72">
        <v>0</v>
      </c>
      <c r="MP108" s="72">
        <v>0</v>
      </c>
      <c r="MQ108" s="72">
        <v>0</v>
      </c>
      <c r="MR108" s="72">
        <v>0</v>
      </c>
      <c r="MS108" s="72">
        <v>0</v>
      </c>
      <c r="MT108" s="72">
        <v>0</v>
      </c>
      <c r="MU108" s="72">
        <v>0</v>
      </c>
      <c r="MV108" s="72">
        <v>0</v>
      </c>
      <c r="MW108" s="72">
        <v>0</v>
      </c>
      <c r="MX108" s="72">
        <v>0</v>
      </c>
      <c r="MY108" s="72">
        <v>0</v>
      </c>
      <c r="MZ108" s="72">
        <v>0</v>
      </c>
      <c r="NA108" s="72">
        <v>0</v>
      </c>
      <c r="NB108" s="72">
        <v>0</v>
      </c>
      <c r="NC108" s="72">
        <v>0</v>
      </c>
      <c r="ND108" s="72">
        <v>0</v>
      </c>
      <c r="NE108" s="72">
        <v>0</v>
      </c>
      <c r="NF108" s="72">
        <v>0</v>
      </c>
      <c r="NG108" s="72">
        <v>0</v>
      </c>
      <c r="NH108" s="72">
        <v>0</v>
      </c>
      <c r="NI108" s="72">
        <v>0</v>
      </c>
      <c r="NJ108" s="72">
        <v>0</v>
      </c>
      <c r="NK108" s="72">
        <v>0</v>
      </c>
      <c r="NL108" s="72">
        <v>0</v>
      </c>
      <c r="NM108" s="72">
        <v>0</v>
      </c>
      <c r="NN108" s="72">
        <v>0</v>
      </c>
      <c r="NO108" s="72">
        <v>0</v>
      </c>
      <c r="NP108" s="72">
        <v>0</v>
      </c>
      <c r="NQ108" s="72">
        <v>0</v>
      </c>
      <c r="NR108" s="72">
        <v>0</v>
      </c>
      <c r="NS108" s="72">
        <v>0</v>
      </c>
      <c r="NT108" s="72">
        <v>0</v>
      </c>
      <c r="NU108" s="72">
        <v>0</v>
      </c>
      <c r="NV108" s="72">
        <v>0</v>
      </c>
      <c r="NW108" s="72">
        <v>0</v>
      </c>
      <c r="NX108" s="72">
        <v>0</v>
      </c>
      <c r="NY108" s="72">
        <v>0</v>
      </c>
      <c r="NZ108" s="72">
        <v>0</v>
      </c>
      <c r="OA108" s="72">
        <v>0</v>
      </c>
      <c r="OB108" s="72">
        <v>0</v>
      </c>
      <c r="OC108" s="72">
        <v>0</v>
      </c>
      <c r="OD108" s="72">
        <v>0</v>
      </c>
      <c r="OE108" s="72">
        <v>0</v>
      </c>
      <c r="OF108" s="72">
        <v>0</v>
      </c>
      <c r="OG108" s="72">
        <v>0</v>
      </c>
      <c r="OH108" s="72">
        <v>0</v>
      </c>
      <c r="OI108" s="72">
        <v>0</v>
      </c>
      <c r="OJ108" s="72">
        <v>0</v>
      </c>
      <c r="OK108" s="72">
        <v>0</v>
      </c>
      <c r="OL108" s="72">
        <v>0</v>
      </c>
      <c r="OM108" s="72">
        <v>0</v>
      </c>
      <c r="ON108" s="72">
        <v>0</v>
      </c>
      <c r="OO108" s="72">
        <v>0</v>
      </c>
      <c r="OP108" s="72">
        <v>0</v>
      </c>
      <c r="OQ108" s="72">
        <v>0</v>
      </c>
      <c r="OR108" s="72">
        <v>0</v>
      </c>
      <c r="OS108" s="72">
        <v>0</v>
      </c>
      <c r="OT108" s="72">
        <v>0</v>
      </c>
      <c r="OU108" s="72">
        <v>0</v>
      </c>
      <c r="OV108" s="72">
        <v>0</v>
      </c>
      <c r="OW108" s="72">
        <v>0</v>
      </c>
      <c r="OX108" s="72">
        <v>0</v>
      </c>
      <c r="OY108" s="72">
        <v>0</v>
      </c>
      <c r="OZ108" s="72">
        <v>0</v>
      </c>
      <c r="PA108" s="72">
        <v>0</v>
      </c>
      <c r="PB108" s="72">
        <v>0</v>
      </c>
      <c r="PC108" s="72">
        <v>0</v>
      </c>
      <c r="PD108" s="72">
        <v>0</v>
      </c>
      <c r="PE108" s="72">
        <v>0</v>
      </c>
      <c r="PF108" s="72">
        <v>0</v>
      </c>
      <c r="PG108" s="72">
        <v>0</v>
      </c>
      <c r="PH108" s="72">
        <v>0</v>
      </c>
      <c r="PI108" s="72">
        <v>0</v>
      </c>
      <c r="PJ108" s="72">
        <v>0</v>
      </c>
      <c r="PK108" s="72">
        <v>0</v>
      </c>
      <c r="PL108" s="72">
        <v>0</v>
      </c>
      <c r="PM108" s="72">
        <v>0</v>
      </c>
      <c r="PN108" s="72">
        <v>0</v>
      </c>
      <c r="PO108" s="72">
        <v>0</v>
      </c>
      <c r="PP108" s="72">
        <v>0</v>
      </c>
      <c r="PQ108" s="72">
        <v>0</v>
      </c>
      <c r="PR108" s="72">
        <v>0</v>
      </c>
      <c r="PS108" s="72">
        <v>0</v>
      </c>
      <c r="PT108" s="72">
        <v>0</v>
      </c>
      <c r="PU108" s="72">
        <v>0</v>
      </c>
      <c r="PV108" s="72">
        <v>0</v>
      </c>
      <c r="PW108" s="72">
        <v>0</v>
      </c>
      <c r="PX108" s="72">
        <v>0</v>
      </c>
      <c r="PY108" s="72">
        <v>0</v>
      </c>
      <c r="PZ108" s="72">
        <v>0</v>
      </c>
      <c r="QA108" s="72">
        <v>0</v>
      </c>
      <c r="QB108" s="72">
        <v>0</v>
      </c>
      <c r="QC108" s="72">
        <v>0</v>
      </c>
      <c r="QD108" s="72">
        <v>0</v>
      </c>
      <c r="QE108" s="72">
        <v>0</v>
      </c>
      <c r="QF108" s="72">
        <v>0</v>
      </c>
      <c r="QG108" s="72">
        <v>0</v>
      </c>
      <c r="QH108" s="72">
        <v>0</v>
      </c>
      <c r="QI108" s="72">
        <v>0</v>
      </c>
      <c r="QJ108" s="72">
        <v>0</v>
      </c>
      <c r="QK108" s="72">
        <v>0</v>
      </c>
      <c r="QL108" s="72">
        <v>0</v>
      </c>
      <c r="QM108" s="72">
        <v>0</v>
      </c>
      <c r="QN108" s="72">
        <v>0</v>
      </c>
      <c r="QO108" s="72">
        <v>0</v>
      </c>
      <c r="QP108" s="72">
        <v>0</v>
      </c>
      <c r="QQ108" s="72">
        <v>0</v>
      </c>
      <c r="QR108" s="72">
        <v>0</v>
      </c>
      <c r="QS108" s="72">
        <v>0</v>
      </c>
      <c r="QT108" s="72">
        <v>0</v>
      </c>
      <c r="QU108" s="72">
        <v>0</v>
      </c>
      <c r="QV108" s="72">
        <v>0</v>
      </c>
      <c r="QW108" s="72">
        <v>0</v>
      </c>
      <c r="QX108" s="72">
        <v>0</v>
      </c>
      <c r="QY108" s="72">
        <v>0</v>
      </c>
      <c r="QZ108" s="72">
        <v>0</v>
      </c>
      <c r="RA108" s="72">
        <v>0</v>
      </c>
      <c r="RB108" s="72">
        <v>0</v>
      </c>
      <c r="RC108" s="72">
        <v>0</v>
      </c>
      <c r="RD108" s="72">
        <v>0</v>
      </c>
      <c r="RE108" s="72">
        <v>0</v>
      </c>
      <c r="RF108" s="72">
        <v>0</v>
      </c>
      <c r="RG108" s="72">
        <v>0</v>
      </c>
      <c r="RH108" s="72">
        <v>0</v>
      </c>
      <c r="RI108" s="72">
        <v>0</v>
      </c>
      <c r="RJ108" s="72">
        <v>0</v>
      </c>
      <c r="RK108" s="72">
        <v>0</v>
      </c>
      <c r="RL108" s="72">
        <v>0</v>
      </c>
      <c r="RM108" s="72">
        <v>0</v>
      </c>
      <c r="RN108" s="72">
        <v>0</v>
      </c>
      <c r="RO108" s="72">
        <v>0</v>
      </c>
      <c r="RP108" s="72">
        <v>0</v>
      </c>
      <c r="RQ108" s="72">
        <v>0</v>
      </c>
      <c r="RR108" s="72">
        <v>0</v>
      </c>
      <c r="RS108" s="72">
        <v>0</v>
      </c>
      <c r="RT108" s="72">
        <v>0</v>
      </c>
      <c r="RU108" s="72">
        <v>0</v>
      </c>
      <c r="RV108" s="72">
        <v>0</v>
      </c>
      <c r="RW108" s="72">
        <v>0</v>
      </c>
      <c r="RX108" s="72">
        <v>0</v>
      </c>
      <c r="RY108" s="72">
        <v>0</v>
      </c>
      <c r="RZ108" s="72">
        <v>0</v>
      </c>
      <c r="SA108" s="72">
        <v>0</v>
      </c>
      <c r="SB108" s="72">
        <v>0</v>
      </c>
      <c r="SC108" s="72">
        <v>0</v>
      </c>
      <c r="SD108" s="72">
        <v>0</v>
      </c>
      <c r="SE108" s="72">
        <v>0</v>
      </c>
      <c r="SF108" s="72">
        <v>0</v>
      </c>
      <c r="SG108" s="72">
        <v>0</v>
      </c>
      <c r="SH108" s="72">
        <v>0</v>
      </c>
      <c r="SI108" s="72">
        <v>0</v>
      </c>
      <c r="SJ108" s="72">
        <v>0</v>
      </c>
      <c r="SK108" s="72">
        <v>0</v>
      </c>
      <c r="SL108" s="72">
        <v>0</v>
      </c>
      <c r="SM108" s="72">
        <v>0</v>
      </c>
      <c r="SN108" s="72">
        <v>0</v>
      </c>
      <c r="SO108" s="72">
        <v>0</v>
      </c>
      <c r="SP108" s="72">
        <v>0</v>
      </c>
      <c r="SQ108" s="72">
        <v>0</v>
      </c>
      <c r="SR108" s="72">
        <v>0</v>
      </c>
      <c r="SS108" s="72">
        <v>0</v>
      </c>
      <c r="ST108" s="72">
        <v>0</v>
      </c>
      <c r="SU108" s="72">
        <v>0</v>
      </c>
      <c r="SV108" s="72">
        <v>0</v>
      </c>
      <c r="SW108" s="72">
        <v>0</v>
      </c>
      <c r="SX108" s="72">
        <v>0</v>
      </c>
      <c r="SY108" s="72">
        <v>0</v>
      </c>
      <c r="SZ108" s="72">
        <v>0</v>
      </c>
      <c r="TA108" s="72">
        <v>0</v>
      </c>
      <c r="TB108" s="72">
        <v>0</v>
      </c>
      <c r="TC108" s="72">
        <v>0</v>
      </c>
      <c r="TD108" s="72">
        <v>0</v>
      </c>
      <c r="TE108" s="72">
        <v>0</v>
      </c>
      <c r="TF108" s="72">
        <v>0</v>
      </c>
      <c r="TG108" s="72">
        <v>0</v>
      </c>
      <c r="TH108" s="72">
        <v>0</v>
      </c>
      <c r="TI108" s="72">
        <v>0</v>
      </c>
      <c r="TJ108" s="72">
        <v>0</v>
      </c>
      <c r="TK108" s="72">
        <v>0</v>
      </c>
      <c r="TL108" s="72">
        <v>0</v>
      </c>
      <c r="TM108" s="72">
        <v>0</v>
      </c>
      <c r="TN108" s="72">
        <v>0</v>
      </c>
      <c r="TO108" s="72">
        <v>0</v>
      </c>
      <c r="TP108" s="72">
        <v>0</v>
      </c>
      <c r="TQ108" s="72">
        <v>0</v>
      </c>
      <c r="TR108" s="72">
        <v>0</v>
      </c>
      <c r="TS108" s="72">
        <v>0</v>
      </c>
      <c r="TT108" s="72">
        <v>0</v>
      </c>
      <c r="TU108" s="72">
        <v>0</v>
      </c>
      <c r="TV108" s="72">
        <v>0</v>
      </c>
      <c r="TW108" s="72">
        <v>0</v>
      </c>
      <c r="TX108" s="72">
        <v>0</v>
      </c>
      <c r="TY108" s="72">
        <v>0</v>
      </c>
      <c r="TZ108" s="72">
        <v>0</v>
      </c>
      <c r="UA108" s="72">
        <v>0</v>
      </c>
      <c r="UB108" s="72">
        <v>0</v>
      </c>
      <c r="UC108" s="72">
        <v>0</v>
      </c>
      <c r="UD108" s="72">
        <v>0</v>
      </c>
      <c r="UE108" s="72">
        <v>0</v>
      </c>
      <c r="UF108" s="72">
        <v>0</v>
      </c>
      <c r="UG108" s="72">
        <v>0</v>
      </c>
      <c r="UH108" s="72">
        <v>0</v>
      </c>
      <c r="UI108" s="72">
        <v>0</v>
      </c>
      <c r="UJ108" s="72">
        <v>0</v>
      </c>
      <c r="UK108" s="72">
        <v>0</v>
      </c>
      <c r="UL108" s="72">
        <v>0</v>
      </c>
      <c r="UM108" s="72">
        <v>0</v>
      </c>
      <c r="UN108" s="72">
        <v>0</v>
      </c>
      <c r="UO108" s="72">
        <v>0</v>
      </c>
      <c r="UP108" s="72">
        <v>0</v>
      </c>
      <c r="UQ108" s="72">
        <v>0</v>
      </c>
      <c r="UR108" s="72">
        <v>0</v>
      </c>
      <c r="US108" s="72">
        <v>0</v>
      </c>
      <c r="UT108" s="72">
        <v>0</v>
      </c>
      <c r="UU108" s="72">
        <v>0</v>
      </c>
      <c r="UV108" s="72">
        <v>0</v>
      </c>
      <c r="UW108" s="72">
        <v>0</v>
      </c>
      <c r="UX108" s="72">
        <v>0</v>
      </c>
      <c r="UY108" s="72">
        <v>0</v>
      </c>
      <c r="UZ108" s="72">
        <v>0</v>
      </c>
      <c r="VA108" s="72">
        <v>0</v>
      </c>
      <c r="VB108" s="72">
        <v>0</v>
      </c>
      <c r="VC108" s="72">
        <v>0</v>
      </c>
      <c r="VD108" s="72">
        <v>0</v>
      </c>
      <c r="VE108" s="72">
        <v>0</v>
      </c>
      <c r="VF108" s="72">
        <v>0</v>
      </c>
      <c r="VG108" s="72">
        <v>0</v>
      </c>
      <c r="VH108" s="72">
        <v>0</v>
      </c>
      <c r="VI108" s="72">
        <v>0</v>
      </c>
      <c r="VJ108" s="72">
        <v>0</v>
      </c>
      <c r="VK108" s="72">
        <v>0</v>
      </c>
      <c r="VL108" s="72">
        <v>0</v>
      </c>
      <c r="VM108" s="72">
        <v>0</v>
      </c>
      <c r="VN108" s="72">
        <v>0</v>
      </c>
      <c r="VO108" s="72">
        <v>0</v>
      </c>
      <c r="VP108" s="72">
        <v>0</v>
      </c>
      <c r="VQ108" s="72">
        <v>0</v>
      </c>
      <c r="VR108" s="72">
        <v>0</v>
      </c>
      <c r="VS108" s="72">
        <v>0</v>
      </c>
      <c r="VT108" s="72">
        <v>0</v>
      </c>
      <c r="VU108" s="72">
        <v>0</v>
      </c>
      <c r="VV108" s="72">
        <v>0</v>
      </c>
      <c r="VW108" s="72">
        <v>0</v>
      </c>
      <c r="VX108" s="72">
        <v>0</v>
      </c>
      <c r="VY108" s="72">
        <v>0</v>
      </c>
      <c r="VZ108" s="72">
        <v>0</v>
      </c>
      <c r="WA108" s="72">
        <v>0</v>
      </c>
      <c r="WB108" s="72">
        <v>0</v>
      </c>
      <c r="WC108" s="72">
        <v>0</v>
      </c>
      <c r="WD108" s="72">
        <v>0</v>
      </c>
      <c r="WE108" s="72">
        <v>0</v>
      </c>
      <c r="WF108" s="72">
        <v>0</v>
      </c>
      <c r="WG108" s="72">
        <v>0</v>
      </c>
      <c r="WH108" s="72">
        <v>0</v>
      </c>
      <c r="WI108" s="72">
        <v>0</v>
      </c>
      <c r="WJ108" s="72">
        <v>0</v>
      </c>
      <c r="WK108" s="72">
        <v>0</v>
      </c>
      <c r="WL108" s="72">
        <v>0</v>
      </c>
      <c r="WM108" s="72">
        <v>0</v>
      </c>
      <c r="WN108" s="72">
        <v>0</v>
      </c>
      <c r="WO108" s="72">
        <v>0</v>
      </c>
      <c r="WP108" s="72">
        <v>0</v>
      </c>
      <c r="WQ108" s="72">
        <v>0</v>
      </c>
      <c r="WR108" s="72">
        <v>0</v>
      </c>
      <c r="WS108" s="72">
        <v>0</v>
      </c>
      <c r="WT108" s="72">
        <v>0</v>
      </c>
      <c r="WU108" s="72">
        <v>0</v>
      </c>
      <c r="WV108" s="72">
        <v>0</v>
      </c>
      <c r="WW108" s="72">
        <v>0</v>
      </c>
      <c r="WX108" s="72">
        <v>0</v>
      </c>
      <c r="WY108" s="72">
        <v>0</v>
      </c>
      <c r="WZ108" s="72">
        <v>0</v>
      </c>
      <c r="XA108" s="72">
        <v>0</v>
      </c>
      <c r="XB108" s="72">
        <v>0</v>
      </c>
      <c r="XC108" s="72">
        <v>0</v>
      </c>
      <c r="XD108" s="72">
        <v>0</v>
      </c>
      <c r="XE108" s="72">
        <v>0</v>
      </c>
      <c r="XF108" s="72">
        <v>0</v>
      </c>
      <c r="XG108" s="72">
        <v>0</v>
      </c>
      <c r="XH108" s="72">
        <v>0</v>
      </c>
      <c r="XI108" s="72">
        <v>0</v>
      </c>
      <c r="XJ108" s="72">
        <v>0</v>
      </c>
      <c r="XK108" s="72">
        <v>0</v>
      </c>
      <c r="XL108" s="72">
        <v>0</v>
      </c>
      <c r="XM108" s="72">
        <v>0</v>
      </c>
      <c r="XN108" s="72">
        <v>0</v>
      </c>
      <c r="XO108" s="72">
        <v>0</v>
      </c>
      <c r="XP108" s="72">
        <v>0</v>
      </c>
      <c r="XQ108" s="72">
        <v>0</v>
      </c>
      <c r="XR108" s="72">
        <v>0</v>
      </c>
      <c r="XS108" s="72">
        <v>0</v>
      </c>
      <c r="XT108" s="72">
        <v>0</v>
      </c>
      <c r="XU108" s="72">
        <v>0</v>
      </c>
      <c r="XV108" s="72">
        <v>0</v>
      </c>
      <c r="XW108" s="72">
        <v>0</v>
      </c>
      <c r="XX108" s="72">
        <v>0</v>
      </c>
      <c r="XY108" s="72">
        <v>0</v>
      </c>
      <c r="XZ108" s="72">
        <v>0</v>
      </c>
      <c r="YA108" s="72">
        <v>0</v>
      </c>
      <c r="YB108" s="72">
        <v>0</v>
      </c>
      <c r="YC108" s="72">
        <v>0</v>
      </c>
      <c r="YD108" s="72">
        <v>0</v>
      </c>
      <c r="YE108" s="72">
        <v>0</v>
      </c>
      <c r="YF108" s="72">
        <v>0</v>
      </c>
      <c r="YG108" s="72">
        <v>0</v>
      </c>
      <c r="YH108" s="72">
        <v>0</v>
      </c>
      <c r="YI108" s="72">
        <v>0</v>
      </c>
      <c r="YJ108" s="72">
        <v>0</v>
      </c>
      <c r="YK108" s="72">
        <v>0</v>
      </c>
      <c r="YL108" s="72">
        <v>0</v>
      </c>
      <c r="YM108" s="72">
        <v>0</v>
      </c>
      <c r="YN108" s="72">
        <v>0</v>
      </c>
      <c r="YO108" s="72">
        <v>0</v>
      </c>
      <c r="YP108" s="72">
        <v>0</v>
      </c>
      <c r="YQ108" s="72">
        <v>0</v>
      </c>
      <c r="YR108" s="72">
        <v>0</v>
      </c>
      <c r="YS108" s="72">
        <v>0</v>
      </c>
      <c r="YT108" s="72">
        <v>0</v>
      </c>
      <c r="YU108" s="72">
        <v>0</v>
      </c>
      <c r="YV108" s="72">
        <v>0</v>
      </c>
      <c r="YW108" s="72">
        <v>0</v>
      </c>
      <c r="YX108" s="72">
        <v>0</v>
      </c>
      <c r="YY108" s="72">
        <v>0</v>
      </c>
      <c r="YZ108" s="72">
        <v>0</v>
      </c>
      <c r="ZA108" s="72">
        <v>0</v>
      </c>
      <c r="ZB108" s="72">
        <v>0</v>
      </c>
      <c r="ZC108" s="72">
        <v>0</v>
      </c>
    </row>
    <row r="109" spans="1:679" ht="23.25" x14ac:dyDescent="0.3">
      <c r="A109" s="82"/>
      <c r="B109" s="83" t="s">
        <v>1376</v>
      </c>
      <c r="C109" s="89"/>
      <c r="D109" s="70">
        <v>15922</v>
      </c>
      <c r="E109" s="70">
        <v>11496</v>
      </c>
      <c r="F109" s="70">
        <v>1327</v>
      </c>
      <c r="G109" s="70">
        <v>0</v>
      </c>
      <c r="H109" s="70">
        <v>10169</v>
      </c>
      <c r="I109" s="70">
        <v>0</v>
      </c>
      <c r="J109" s="70">
        <v>5423</v>
      </c>
      <c r="K109" s="70">
        <v>559</v>
      </c>
      <c r="L109" s="70">
        <v>0</v>
      </c>
      <c r="M109" s="70">
        <v>4864</v>
      </c>
      <c r="N109" s="70">
        <v>0</v>
      </c>
      <c r="O109" s="70">
        <v>6074</v>
      </c>
      <c r="P109" s="70">
        <v>768</v>
      </c>
      <c r="Q109" s="70">
        <v>0</v>
      </c>
      <c r="R109" s="70">
        <v>5306</v>
      </c>
      <c r="S109" s="70">
        <v>1050</v>
      </c>
      <c r="T109" s="70">
        <v>0</v>
      </c>
      <c r="U109" s="70">
        <v>0</v>
      </c>
      <c r="V109" s="70">
        <v>11217</v>
      </c>
      <c r="W109" s="70">
        <v>353</v>
      </c>
      <c r="X109" s="70">
        <v>353</v>
      </c>
      <c r="Y109" s="70">
        <v>0</v>
      </c>
      <c r="Z109" s="70">
        <v>865</v>
      </c>
      <c r="AA109" s="70">
        <v>865</v>
      </c>
      <c r="AB109" s="70">
        <v>0</v>
      </c>
      <c r="AC109" s="70">
        <v>0</v>
      </c>
      <c r="AD109" s="70">
        <v>114</v>
      </c>
      <c r="AE109" s="70">
        <v>0</v>
      </c>
      <c r="AF109" s="70">
        <v>0</v>
      </c>
      <c r="AG109" s="70">
        <v>0</v>
      </c>
      <c r="AH109" s="70">
        <v>0</v>
      </c>
      <c r="AI109" s="70">
        <v>2044</v>
      </c>
      <c r="AJ109" s="70">
        <v>2001</v>
      </c>
      <c r="AK109" s="70">
        <v>2001</v>
      </c>
      <c r="AL109" s="70">
        <v>0</v>
      </c>
      <c r="AM109" s="70">
        <v>0</v>
      </c>
      <c r="AN109" s="70">
        <v>12140</v>
      </c>
      <c r="AO109" s="70">
        <v>8060</v>
      </c>
      <c r="AP109" s="70">
        <v>2196</v>
      </c>
      <c r="AQ109" s="70">
        <v>0</v>
      </c>
      <c r="AR109" s="70">
        <v>5864</v>
      </c>
      <c r="AS109" s="70">
        <v>0</v>
      </c>
      <c r="AT109" s="70">
        <v>5841</v>
      </c>
      <c r="AU109" s="70">
        <v>3087</v>
      </c>
      <c r="AV109" s="70">
        <v>993</v>
      </c>
      <c r="AW109" s="70">
        <v>885</v>
      </c>
      <c r="AX109" s="70">
        <v>108</v>
      </c>
      <c r="AY109" s="70">
        <v>1866</v>
      </c>
      <c r="AZ109" s="70">
        <v>366</v>
      </c>
      <c r="BA109" s="70">
        <v>701</v>
      </c>
      <c r="BB109" s="70">
        <v>468</v>
      </c>
      <c r="BC109" s="70">
        <v>253</v>
      </c>
      <c r="BD109" s="70">
        <v>78</v>
      </c>
      <c r="BE109" s="70">
        <v>3328</v>
      </c>
      <c r="BF109" s="70">
        <v>934</v>
      </c>
      <c r="BG109" s="70">
        <v>2394</v>
      </c>
      <c r="BH109" s="70">
        <v>671</v>
      </c>
      <c r="BI109" s="70">
        <v>2536</v>
      </c>
      <c r="BJ109" s="70">
        <v>139</v>
      </c>
      <c r="BK109" s="70">
        <v>2397</v>
      </c>
      <c r="BL109" s="70">
        <v>0</v>
      </c>
      <c r="BM109" s="70">
        <v>0</v>
      </c>
      <c r="BN109" s="70">
        <v>23646</v>
      </c>
      <c r="BO109" s="70">
        <v>2188</v>
      </c>
      <c r="BP109" s="70">
        <v>16</v>
      </c>
      <c r="BQ109" s="70">
        <v>8</v>
      </c>
      <c r="BR109" s="70">
        <v>385</v>
      </c>
      <c r="BS109" s="70">
        <v>1</v>
      </c>
      <c r="BT109" s="70">
        <v>2</v>
      </c>
      <c r="BU109" s="70">
        <v>1</v>
      </c>
      <c r="BV109" s="70">
        <v>0</v>
      </c>
      <c r="BW109" s="70">
        <v>2</v>
      </c>
      <c r="BX109" s="70">
        <v>0</v>
      </c>
      <c r="BY109" s="70">
        <v>19</v>
      </c>
      <c r="BZ109" s="70">
        <v>20</v>
      </c>
      <c r="CA109" s="70">
        <v>10</v>
      </c>
      <c r="CB109" s="70">
        <v>493</v>
      </c>
      <c r="CC109" s="70">
        <v>117</v>
      </c>
      <c r="CD109" s="70">
        <v>169</v>
      </c>
      <c r="CE109" s="70">
        <v>7</v>
      </c>
      <c r="CF109" s="70">
        <v>3</v>
      </c>
      <c r="CG109" s="70">
        <v>3</v>
      </c>
      <c r="CH109" s="70">
        <v>12</v>
      </c>
      <c r="CI109" s="70">
        <v>12</v>
      </c>
      <c r="CJ109" s="70">
        <v>117</v>
      </c>
      <c r="CK109" s="70">
        <v>15</v>
      </c>
      <c r="CL109" s="70">
        <v>16</v>
      </c>
      <c r="CM109" s="70">
        <v>7</v>
      </c>
      <c r="CN109" s="70">
        <v>0</v>
      </c>
      <c r="CO109" s="70">
        <v>2</v>
      </c>
      <c r="CP109" s="70">
        <v>6</v>
      </c>
      <c r="CQ109" s="70">
        <v>8</v>
      </c>
      <c r="CR109" s="70">
        <v>214</v>
      </c>
      <c r="CS109" s="70">
        <v>1</v>
      </c>
      <c r="CT109" s="70">
        <v>1</v>
      </c>
      <c r="CU109" s="70">
        <v>31</v>
      </c>
      <c r="CV109" s="70">
        <v>47</v>
      </c>
      <c r="CW109" s="70">
        <v>69</v>
      </c>
      <c r="CX109" s="70">
        <v>147</v>
      </c>
      <c r="CY109" s="70">
        <v>1</v>
      </c>
      <c r="CZ109" s="70">
        <v>2</v>
      </c>
      <c r="DA109" s="70">
        <v>3</v>
      </c>
      <c r="DB109" s="70">
        <v>350</v>
      </c>
      <c r="DC109" s="70">
        <v>0</v>
      </c>
      <c r="DD109" s="70">
        <v>2162</v>
      </c>
      <c r="DE109" s="70">
        <v>26</v>
      </c>
      <c r="DF109" s="70">
        <v>0</v>
      </c>
      <c r="DG109" s="70">
        <v>32493</v>
      </c>
      <c r="DH109" s="70">
        <v>3001</v>
      </c>
      <c r="DI109" s="70">
        <v>923</v>
      </c>
      <c r="DJ109" s="70">
        <v>156</v>
      </c>
      <c r="DK109" s="70">
        <v>1</v>
      </c>
      <c r="DL109" s="70">
        <v>0</v>
      </c>
      <c r="DM109" s="70">
        <v>2</v>
      </c>
      <c r="DN109" s="70">
        <v>6</v>
      </c>
      <c r="DO109" s="70">
        <v>9</v>
      </c>
      <c r="DP109" s="70">
        <v>4</v>
      </c>
      <c r="DQ109" s="70">
        <v>355</v>
      </c>
      <c r="DR109" s="70">
        <v>0</v>
      </c>
      <c r="DS109" s="70">
        <v>174</v>
      </c>
      <c r="DT109" s="70">
        <v>174</v>
      </c>
      <c r="DU109" s="70">
        <v>0</v>
      </c>
      <c r="DV109" s="70">
        <v>0</v>
      </c>
      <c r="DW109" s="70">
        <v>0</v>
      </c>
      <c r="DX109" s="70">
        <v>0</v>
      </c>
      <c r="DY109" s="70">
        <v>2</v>
      </c>
      <c r="DZ109" s="70">
        <v>997</v>
      </c>
      <c r="EA109" s="70">
        <v>13</v>
      </c>
      <c r="EB109" s="70">
        <v>16</v>
      </c>
      <c r="EC109" s="70">
        <v>408</v>
      </c>
      <c r="ED109" s="70">
        <v>2</v>
      </c>
      <c r="EE109" s="70">
        <v>35</v>
      </c>
      <c r="EF109" s="70">
        <v>54</v>
      </c>
      <c r="EG109" s="70">
        <v>174</v>
      </c>
      <c r="EH109" s="70">
        <v>162</v>
      </c>
      <c r="EI109" s="70">
        <v>12</v>
      </c>
      <c r="EJ109" s="70">
        <v>0</v>
      </c>
      <c r="EK109" s="70">
        <v>0</v>
      </c>
      <c r="EL109" s="70">
        <v>0</v>
      </c>
      <c r="EM109" s="70">
        <v>26</v>
      </c>
      <c r="EN109" s="88">
        <v>0</v>
      </c>
      <c r="EO109" s="88">
        <v>0</v>
      </c>
      <c r="EP109" s="88">
        <v>0</v>
      </c>
      <c r="EQ109" s="88">
        <v>0</v>
      </c>
      <c r="ER109" s="88">
        <v>0</v>
      </c>
      <c r="ES109" s="88">
        <v>0</v>
      </c>
      <c r="ET109" s="88">
        <v>0</v>
      </c>
      <c r="EU109" s="88">
        <v>0</v>
      </c>
      <c r="EV109" s="88">
        <v>0</v>
      </c>
      <c r="EW109" s="88">
        <v>0</v>
      </c>
      <c r="EX109" s="88">
        <v>0</v>
      </c>
      <c r="EY109" s="88">
        <v>0</v>
      </c>
      <c r="EZ109" s="88">
        <v>0</v>
      </c>
      <c r="FA109" s="88">
        <v>0</v>
      </c>
      <c r="FB109" s="88">
        <v>0</v>
      </c>
      <c r="FC109" s="88">
        <v>0</v>
      </c>
      <c r="FD109" s="88">
        <v>0</v>
      </c>
      <c r="FE109" s="88">
        <v>0</v>
      </c>
      <c r="FF109" s="88">
        <v>0</v>
      </c>
      <c r="FG109" s="88">
        <v>0</v>
      </c>
      <c r="FH109" s="88">
        <v>0</v>
      </c>
      <c r="FI109" s="88">
        <v>0</v>
      </c>
      <c r="FJ109" s="88">
        <v>0</v>
      </c>
      <c r="FK109" s="88">
        <v>1</v>
      </c>
      <c r="FL109" s="88">
        <v>0</v>
      </c>
      <c r="FM109" s="88">
        <v>0</v>
      </c>
      <c r="FN109" s="88">
        <v>0</v>
      </c>
      <c r="FO109" s="88">
        <v>0</v>
      </c>
      <c r="FP109" s="88">
        <v>0</v>
      </c>
      <c r="FQ109" s="88">
        <v>0</v>
      </c>
      <c r="FR109" s="88">
        <v>0</v>
      </c>
      <c r="FS109" s="88">
        <v>0</v>
      </c>
      <c r="FT109" s="88">
        <v>0</v>
      </c>
      <c r="FU109" s="88">
        <v>0</v>
      </c>
      <c r="FV109" s="88">
        <v>0</v>
      </c>
      <c r="FW109" s="88">
        <v>0</v>
      </c>
      <c r="FX109" s="88">
        <v>0</v>
      </c>
      <c r="FY109" s="88">
        <v>0</v>
      </c>
      <c r="FZ109" s="88">
        <v>0</v>
      </c>
      <c r="GA109" s="88">
        <v>0</v>
      </c>
      <c r="GB109" s="88">
        <v>0</v>
      </c>
      <c r="GC109" s="88">
        <v>0</v>
      </c>
      <c r="GD109" s="88">
        <v>1</v>
      </c>
      <c r="GE109" s="88">
        <v>0</v>
      </c>
      <c r="GF109" s="88">
        <v>3</v>
      </c>
      <c r="GG109" s="88">
        <v>1</v>
      </c>
      <c r="GH109" s="88">
        <v>0</v>
      </c>
      <c r="GI109" s="88">
        <v>0</v>
      </c>
      <c r="GJ109" s="88">
        <v>0</v>
      </c>
      <c r="GK109" s="88">
        <v>0</v>
      </c>
      <c r="GL109" s="88">
        <v>0</v>
      </c>
      <c r="GM109" s="88">
        <v>0</v>
      </c>
      <c r="GN109" s="88">
        <v>0</v>
      </c>
      <c r="GO109" s="88">
        <v>0</v>
      </c>
      <c r="GP109" s="88">
        <v>0</v>
      </c>
      <c r="GQ109" s="88">
        <v>0</v>
      </c>
      <c r="GR109" s="88">
        <v>0</v>
      </c>
      <c r="GS109" s="88">
        <v>0</v>
      </c>
      <c r="GT109" s="88">
        <v>0</v>
      </c>
      <c r="GU109" s="88">
        <v>0</v>
      </c>
      <c r="GV109" s="88">
        <v>0</v>
      </c>
      <c r="GW109" s="88">
        <v>0</v>
      </c>
      <c r="GX109" s="88">
        <v>0</v>
      </c>
      <c r="GY109" s="88">
        <v>0</v>
      </c>
      <c r="GZ109" s="88">
        <v>0</v>
      </c>
      <c r="HA109" s="88">
        <v>0</v>
      </c>
      <c r="HB109" s="88">
        <v>0</v>
      </c>
      <c r="HC109" s="88">
        <v>0</v>
      </c>
      <c r="HD109" s="88">
        <v>0</v>
      </c>
      <c r="HE109" s="88">
        <v>0</v>
      </c>
      <c r="HF109" s="88">
        <v>0</v>
      </c>
      <c r="HG109" s="88">
        <v>0</v>
      </c>
      <c r="HH109" s="88">
        <v>0</v>
      </c>
      <c r="HI109" s="88">
        <v>0</v>
      </c>
      <c r="HJ109" s="88">
        <v>0</v>
      </c>
      <c r="HK109" s="88">
        <v>0</v>
      </c>
      <c r="HL109" s="88">
        <v>0</v>
      </c>
      <c r="HM109" s="88">
        <v>0</v>
      </c>
      <c r="HN109" s="88">
        <v>0</v>
      </c>
      <c r="HO109" s="88">
        <v>0</v>
      </c>
      <c r="HP109" s="88">
        <v>0</v>
      </c>
      <c r="HQ109" s="88">
        <v>0</v>
      </c>
      <c r="HR109" s="88">
        <v>0</v>
      </c>
      <c r="HS109" s="88">
        <v>0</v>
      </c>
      <c r="HT109" s="88">
        <v>0</v>
      </c>
      <c r="HU109" s="88">
        <v>0</v>
      </c>
      <c r="HV109" s="88">
        <v>0</v>
      </c>
      <c r="HW109" s="88">
        <v>0</v>
      </c>
      <c r="HX109" s="88">
        <v>0</v>
      </c>
      <c r="HY109" s="88">
        <v>0</v>
      </c>
      <c r="HZ109" s="88">
        <v>0</v>
      </c>
      <c r="IA109" s="88">
        <v>0</v>
      </c>
      <c r="IB109" s="88">
        <v>0</v>
      </c>
      <c r="IC109" s="88">
        <v>0</v>
      </c>
      <c r="ID109" s="88">
        <v>0</v>
      </c>
      <c r="IE109" s="88">
        <v>0</v>
      </c>
      <c r="IF109" s="88">
        <v>0</v>
      </c>
      <c r="IG109" s="88">
        <v>0</v>
      </c>
      <c r="IH109" s="88">
        <v>0</v>
      </c>
      <c r="II109" s="88">
        <v>0</v>
      </c>
      <c r="IJ109" s="88">
        <v>0</v>
      </c>
      <c r="IK109" s="88">
        <v>0</v>
      </c>
      <c r="IL109" s="88">
        <v>0</v>
      </c>
      <c r="IM109" s="88">
        <v>0</v>
      </c>
      <c r="IN109" s="88">
        <v>0</v>
      </c>
      <c r="IO109" s="88">
        <v>0</v>
      </c>
      <c r="IP109" s="88">
        <v>0</v>
      </c>
      <c r="IQ109" s="88">
        <v>0</v>
      </c>
      <c r="IR109" s="88">
        <v>0</v>
      </c>
      <c r="IS109" s="88">
        <v>0</v>
      </c>
      <c r="IT109" s="88">
        <v>0</v>
      </c>
      <c r="IU109" s="88">
        <v>0</v>
      </c>
      <c r="IV109" s="88">
        <v>0</v>
      </c>
      <c r="IW109" s="88">
        <v>0</v>
      </c>
      <c r="IX109" s="88">
        <v>0</v>
      </c>
      <c r="IY109" s="88">
        <v>0</v>
      </c>
      <c r="IZ109" s="88">
        <v>0</v>
      </c>
      <c r="JA109" s="88">
        <v>0</v>
      </c>
      <c r="JB109" s="88">
        <v>0</v>
      </c>
      <c r="JC109" s="88">
        <v>0</v>
      </c>
      <c r="JD109" s="88">
        <v>0</v>
      </c>
      <c r="JE109" s="88">
        <v>0</v>
      </c>
      <c r="JF109" s="88">
        <v>0</v>
      </c>
      <c r="JG109" s="88">
        <v>0</v>
      </c>
      <c r="JH109" s="88">
        <v>0</v>
      </c>
      <c r="JI109" s="88">
        <v>0</v>
      </c>
      <c r="JJ109" s="88">
        <v>0</v>
      </c>
      <c r="JK109" s="88">
        <v>0</v>
      </c>
      <c r="JL109" s="88">
        <v>0</v>
      </c>
      <c r="JM109" s="88">
        <v>0</v>
      </c>
      <c r="JN109" s="88">
        <v>0</v>
      </c>
      <c r="JO109" s="88">
        <v>0</v>
      </c>
      <c r="JP109" s="88">
        <v>0</v>
      </c>
      <c r="JQ109" s="88">
        <v>0</v>
      </c>
      <c r="JR109" s="88">
        <v>0</v>
      </c>
      <c r="JS109" s="88">
        <v>0</v>
      </c>
      <c r="JT109" s="88">
        <v>0</v>
      </c>
      <c r="JU109" s="88">
        <v>0</v>
      </c>
      <c r="JV109" s="88">
        <v>0</v>
      </c>
      <c r="JW109" s="88">
        <v>0</v>
      </c>
      <c r="JX109" s="88">
        <v>0</v>
      </c>
      <c r="JY109" s="88">
        <v>0</v>
      </c>
      <c r="JZ109" s="88">
        <v>0</v>
      </c>
      <c r="KA109" s="88">
        <v>0</v>
      </c>
      <c r="KB109" s="88">
        <v>0</v>
      </c>
      <c r="KC109" s="88">
        <v>0</v>
      </c>
      <c r="KD109" s="88">
        <v>0</v>
      </c>
      <c r="KE109" s="88">
        <v>0</v>
      </c>
      <c r="KF109" s="88">
        <v>0</v>
      </c>
      <c r="KG109" s="88">
        <v>0</v>
      </c>
      <c r="KH109" s="88">
        <v>0</v>
      </c>
      <c r="KI109" s="88">
        <v>0</v>
      </c>
      <c r="KJ109" s="88">
        <v>0</v>
      </c>
      <c r="KK109" s="88">
        <v>0</v>
      </c>
      <c r="KL109" s="88">
        <v>0</v>
      </c>
      <c r="KM109" s="88">
        <v>0</v>
      </c>
      <c r="KN109" s="88">
        <v>0</v>
      </c>
      <c r="KO109" s="88">
        <v>0</v>
      </c>
      <c r="KP109" s="88">
        <v>0</v>
      </c>
      <c r="KQ109" s="88">
        <v>0</v>
      </c>
      <c r="KR109" s="88">
        <v>0</v>
      </c>
      <c r="KS109" s="88">
        <v>0</v>
      </c>
      <c r="KT109" s="88">
        <v>0</v>
      </c>
      <c r="KU109" s="88">
        <v>0</v>
      </c>
      <c r="KV109" s="88">
        <v>0</v>
      </c>
      <c r="KW109" s="88">
        <v>0</v>
      </c>
      <c r="KX109" s="88">
        <v>0</v>
      </c>
      <c r="KY109" s="88">
        <v>0</v>
      </c>
      <c r="KZ109" s="88">
        <v>0</v>
      </c>
      <c r="LA109" s="88">
        <v>0</v>
      </c>
      <c r="LB109" s="88">
        <v>0</v>
      </c>
      <c r="LC109" s="88">
        <v>0</v>
      </c>
      <c r="LD109" s="88">
        <v>0</v>
      </c>
      <c r="LE109" s="88">
        <v>0</v>
      </c>
      <c r="LF109" s="88">
        <v>0</v>
      </c>
      <c r="LG109" s="88">
        <v>0</v>
      </c>
      <c r="LH109" s="88">
        <v>0</v>
      </c>
      <c r="LI109" s="88">
        <v>0</v>
      </c>
      <c r="LJ109" s="88">
        <v>0</v>
      </c>
      <c r="LK109" s="88">
        <v>0</v>
      </c>
      <c r="LL109" s="88">
        <v>0</v>
      </c>
      <c r="LM109" s="88">
        <v>0</v>
      </c>
      <c r="LN109" s="88">
        <v>0</v>
      </c>
      <c r="LO109" s="88">
        <v>0</v>
      </c>
      <c r="LP109" s="88">
        <v>0</v>
      </c>
      <c r="LQ109" s="88">
        <v>0</v>
      </c>
      <c r="LR109" s="88">
        <v>0</v>
      </c>
      <c r="LS109" s="88">
        <v>0</v>
      </c>
      <c r="LT109" s="88">
        <v>0</v>
      </c>
      <c r="LU109" s="88">
        <v>0</v>
      </c>
      <c r="LV109" s="88">
        <v>0</v>
      </c>
      <c r="LW109" s="88">
        <v>0</v>
      </c>
      <c r="LX109" s="88">
        <v>0</v>
      </c>
      <c r="LY109" s="88">
        <v>0</v>
      </c>
      <c r="LZ109" s="88">
        <v>0</v>
      </c>
      <c r="MA109" s="88">
        <v>0</v>
      </c>
      <c r="MB109" s="88">
        <v>0</v>
      </c>
      <c r="MC109" s="88">
        <v>0</v>
      </c>
      <c r="MD109" s="88">
        <v>0</v>
      </c>
      <c r="ME109" s="88">
        <v>0</v>
      </c>
      <c r="MF109" s="88">
        <v>0</v>
      </c>
      <c r="MG109" s="88">
        <v>0</v>
      </c>
      <c r="MH109" s="88">
        <v>0</v>
      </c>
      <c r="MI109" s="88">
        <v>0</v>
      </c>
      <c r="MJ109" s="88">
        <v>0</v>
      </c>
      <c r="MK109" s="88">
        <v>0</v>
      </c>
      <c r="ML109" s="88">
        <v>0</v>
      </c>
      <c r="MM109" s="88">
        <v>0</v>
      </c>
      <c r="MN109" s="88">
        <v>0</v>
      </c>
      <c r="MO109" s="88">
        <v>0</v>
      </c>
      <c r="MP109" s="88">
        <v>0</v>
      </c>
      <c r="MQ109" s="88">
        <v>1</v>
      </c>
      <c r="MR109" s="88">
        <v>0</v>
      </c>
      <c r="MS109" s="88">
        <v>0</v>
      </c>
      <c r="MT109" s="88">
        <v>0</v>
      </c>
      <c r="MU109" s="88">
        <v>0</v>
      </c>
      <c r="MV109" s="88">
        <v>0</v>
      </c>
      <c r="MW109" s="88">
        <v>0</v>
      </c>
      <c r="MX109" s="88">
        <v>0</v>
      </c>
      <c r="MY109" s="88">
        <v>0</v>
      </c>
      <c r="MZ109" s="88">
        <v>0</v>
      </c>
      <c r="NA109" s="88">
        <v>0</v>
      </c>
      <c r="NB109" s="88">
        <v>0</v>
      </c>
      <c r="NC109" s="88">
        <v>0</v>
      </c>
      <c r="ND109" s="88">
        <v>0</v>
      </c>
      <c r="NE109" s="88">
        <v>0</v>
      </c>
      <c r="NF109" s="88">
        <v>0</v>
      </c>
      <c r="NG109" s="88">
        <v>0</v>
      </c>
      <c r="NH109" s="88">
        <v>0</v>
      </c>
      <c r="NI109" s="88">
        <v>0</v>
      </c>
      <c r="NJ109" s="88">
        <v>0</v>
      </c>
      <c r="NK109" s="88">
        <v>0</v>
      </c>
      <c r="NL109" s="88">
        <v>0</v>
      </c>
      <c r="NM109" s="88">
        <v>0</v>
      </c>
      <c r="NN109" s="88">
        <v>0</v>
      </c>
      <c r="NO109" s="88">
        <v>0</v>
      </c>
      <c r="NP109" s="88">
        <v>0</v>
      </c>
      <c r="NQ109" s="88">
        <v>0</v>
      </c>
      <c r="NR109" s="88">
        <v>0</v>
      </c>
      <c r="NS109" s="88">
        <v>0</v>
      </c>
      <c r="NT109" s="88">
        <v>0</v>
      </c>
      <c r="NU109" s="88">
        <v>0</v>
      </c>
      <c r="NV109" s="88">
        <v>0</v>
      </c>
      <c r="NW109" s="88">
        <v>0</v>
      </c>
      <c r="NX109" s="88">
        <v>0</v>
      </c>
      <c r="NY109" s="88">
        <v>0</v>
      </c>
      <c r="NZ109" s="88">
        <v>0</v>
      </c>
      <c r="OA109" s="88">
        <v>0</v>
      </c>
      <c r="OB109" s="88">
        <v>0</v>
      </c>
      <c r="OC109" s="88">
        <v>0</v>
      </c>
      <c r="OD109" s="88">
        <v>0</v>
      </c>
      <c r="OE109" s="88">
        <v>0</v>
      </c>
      <c r="OF109" s="88">
        <v>0</v>
      </c>
      <c r="OG109" s="88">
        <v>0</v>
      </c>
      <c r="OH109" s="88">
        <v>0</v>
      </c>
      <c r="OI109" s="88">
        <v>0</v>
      </c>
      <c r="OJ109" s="88">
        <v>0</v>
      </c>
      <c r="OK109" s="88">
        <v>0</v>
      </c>
      <c r="OL109" s="88">
        <v>0</v>
      </c>
      <c r="OM109" s="88">
        <v>0</v>
      </c>
      <c r="ON109" s="88">
        <v>0</v>
      </c>
      <c r="OO109" s="88">
        <v>0</v>
      </c>
      <c r="OP109" s="88">
        <v>0</v>
      </c>
      <c r="OQ109" s="88">
        <v>0</v>
      </c>
      <c r="OR109" s="88">
        <v>0</v>
      </c>
      <c r="OS109" s="88">
        <v>0</v>
      </c>
      <c r="OT109" s="88">
        <v>0</v>
      </c>
      <c r="OU109" s="88">
        <v>0</v>
      </c>
      <c r="OV109" s="88">
        <v>0</v>
      </c>
      <c r="OW109" s="88">
        <v>0</v>
      </c>
      <c r="OX109" s="88">
        <v>0</v>
      </c>
      <c r="OY109" s="88">
        <v>0</v>
      </c>
      <c r="OZ109" s="88">
        <v>0</v>
      </c>
      <c r="PA109" s="88">
        <v>0</v>
      </c>
      <c r="PB109" s="88">
        <v>0</v>
      </c>
      <c r="PC109" s="88">
        <v>0</v>
      </c>
      <c r="PD109" s="88">
        <v>0</v>
      </c>
      <c r="PE109" s="88">
        <v>0</v>
      </c>
      <c r="PF109" s="88">
        <v>0</v>
      </c>
      <c r="PG109" s="88">
        <v>0</v>
      </c>
      <c r="PH109" s="88">
        <v>0</v>
      </c>
      <c r="PI109" s="88">
        <v>0</v>
      </c>
      <c r="PJ109" s="88">
        <v>0</v>
      </c>
      <c r="PK109" s="88">
        <v>0</v>
      </c>
      <c r="PL109" s="88">
        <v>0</v>
      </c>
      <c r="PM109" s="88">
        <v>0</v>
      </c>
      <c r="PN109" s="88">
        <v>0</v>
      </c>
      <c r="PO109" s="88">
        <v>0</v>
      </c>
      <c r="PP109" s="88">
        <v>0</v>
      </c>
      <c r="PQ109" s="88">
        <v>0</v>
      </c>
      <c r="PR109" s="88">
        <v>0</v>
      </c>
      <c r="PS109" s="88">
        <v>0</v>
      </c>
      <c r="PT109" s="88">
        <v>0</v>
      </c>
      <c r="PU109" s="88">
        <v>0</v>
      </c>
      <c r="PV109" s="88">
        <v>0</v>
      </c>
      <c r="PW109" s="88">
        <v>0</v>
      </c>
      <c r="PX109" s="88">
        <v>1</v>
      </c>
      <c r="PY109" s="88">
        <v>0</v>
      </c>
      <c r="PZ109" s="88">
        <v>0</v>
      </c>
      <c r="QA109" s="88">
        <v>0</v>
      </c>
      <c r="QB109" s="88">
        <v>0</v>
      </c>
      <c r="QC109" s="88">
        <v>0</v>
      </c>
      <c r="QD109" s="88">
        <v>0</v>
      </c>
      <c r="QE109" s="88">
        <v>0</v>
      </c>
      <c r="QF109" s="88">
        <v>0</v>
      </c>
      <c r="QG109" s="88">
        <v>0</v>
      </c>
      <c r="QH109" s="88">
        <v>0</v>
      </c>
      <c r="QI109" s="88">
        <v>0</v>
      </c>
      <c r="QJ109" s="88">
        <v>0</v>
      </c>
      <c r="QK109" s="88">
        <v>0</v>
      </c>
      <c r="QL109" s="88">
        <v>0</v>
      </c>
      <c r="QM109" s="88">
        <v>0</v>
      </c>
      <c r="QN109" s="88">
        <v>0</v>
      </c>
      <c r="QO109" s="88">
        <v>0</v>
      </c>
      <c r="QP109" s="88">
        <v>0</v>
      </c>
      <c r="QQ109" s="88">
        <v>0</v>
      </c>
      <c r="QR109" s="88">
        <v>0</v>
      </c>
      <c r="QS109" s="88">
        <v>0</v>
      </c>
      <c r="QT109" s="88">
        <v>0</v>
      </c>
      <c r="QU109" s="88">
        <v>0</v>
      </c>
      <c r="QV109" s="88">
        <v>0</v>
      </c>
      <c r="QW109" s="88">
        <v>0</v>
      </c>
      <c r="QX109" s="88">
        <v>0</v>
      </c>
      <c r="QY109" s="88">
        <v>0</v>
      </c>
      <c r="QZ109" s="88">
        <v>0</v>
      </c>
      <c r="RA109" s="88">
        <v>0</v>
      </c>
      <c r="RB109" s="88">
        <v>0</v>
      </c>
      <c r="RC109" s="88">
        <v>0</v>
      </c>
      <c r="RD109" s="88">
        <v>3</v>
      </c>
      <c r="RE109" s="88">
        <v>0</v>
      </c>
      <c r="RF109" s="88">
        <v>0</v>
      </c>
      <c r="RG109" s="88">
        <v>0</v>
      </c>
      <c r="RH109" s="88">
        <v>0</v>
      </c>
      <c r="RI109" s="88">
        <v>0</v>
      </c>
      <c r="RJ109" s="88">
        <v>0</v>
      </c>
      <c r="RK109" s="88">
        <v>0</v>
      </c>
      <c r="RL109" s="88">
        <v>1</v>
      </c>
      <c r="RM109" s="88">
        <v>3</v>
      </c>
      <c r="RN109" s="88">
        <v>1</v>
      </c>
      <c r="RO109" s="88">
        <v>0</v>
      </c>
      <c r="RP109" s="88">
        <v>0</v>
      </c>
      <c r="RQ109" s="88">
        <v>0</v>
      </c>
      <c r="RR109" s="88">
        <v>0</v>
      </c>
      <c r="RS109" s="88">
        <v>0</v>
      </c>
      <c r="RT109" s="88">
        <v>0</v>
      </c>
      <c r="RU109" s="88">
        <v>0</v>
      </c>
      <c r="RV109" s="88">
        <v>0</v>
      </c>
      <c r="RW109" s="88">
        <v>0</v>
      </c>
      <c r="RX109" s="88">
        <v>0</v>
      </c>
      <c r="RY109" s="88">
        <v>0</v>
      </c>
      <c r="RZ109" s="88">
        <v>0</v>
      </c>
      <c r="SA109" s="88">
        <v>0</v>
      </c>
      <c r="SB109" s="88">
        <v>0</v>
      </c>
      <c r="SC109" s="88">
        <v>0</v>
      </c>
      <c r="SD109" s="88">
        <v>0</v>
      </c>
      <c r="SE109" s="88">
        <v>0</v>
      </c>
      <c r="SF109" s="88">
        <v>0</v>
      </c>
      <c r="SG109" s="88">
        <v>0</v>
      </c>
      <c r="SH109" s="88">
        <v>0</v>
      </c>
      <c r="SI109" s="88">
        <v>0</v>
      </c>
      <c r="SJ109" s="88">
        <v>0</v>
      </c>
      <c r="SK109" s="88">
        <v>0</v>
      </c>
      <c r="SL109" s="88">
        <v>0</v>
      </c>
      <c r="SM109" s="88">
        <v>0</v>
      </c>
      <c r="SN109" s="88">
        <v>0</v>
      </c>
      <c r="SO109" s="88">
        <v>0</v>
      </c>
      <c r="SP109" s="88">
        <v>0</v>
      </c>
      <c r="SQ109" s="88">
        <v>0</v>
      </c>
      <c r="SR109" s="88">
        <v>0</v>
      </c>
      <c r="SS109" s="88">
        <v>0</v>
      </c>
      <c r="ST109" s="88">
        <v>0</v>
      </c>
      <c r="SU109" s="88">
        <v>0</v>
      </c>
      <c r="SV109" s="88">
        <v>0</v>
      </c>
      <c r="SW109" s="88">
        <v>0</v>
      </c>
      <c r="SX109" s="88">
        <v>0</v>
      </c>
      <c r="SY109" s="88">
        <v>0</v>
      </c>
      <c r="SZ109" s="88">
        <v>0</v>
      </c>
      <c r="TA109" s="88">
        <v>0</v>
      </c>
      <c r="TB109" s="88">
        <v>0</v>
      </c>
      <c r="TC109" s="88">
        <v>0</v>
      </c>
      <c r="TD109" s="88">
        <v>0</v>
      </c>
      <c r="TE109" s="88">
        <v>0</v>
      </c>
      <c r="TF109" s="88">
        <v>0</v>
      </c>
      <c r="TG109" s="88">
        <v>0</v>
      </c>
      <c r="TH109" s="88">
        <v>0</v>
      </c>
      <c r="TI109" s="88">
        <v>0</v>
      </c>
      <c r="TJ109" s="88">
        <v>0</v>
      </c>
      <c r="TK109" s="88">
        <v>0</v>
      </c>
      <c r="TL109" s="88">
        <v>0</v>
      </c>
      <c r="TM109" s="88">
        <v>0</v>
      </c>
      <c r="TN109" s="88">
        <v>0</v>
      </c>
      <c r="TO109" s="88">
        <v>0</v>
      </c>
      <c r="TP109" s="88">
        <v>0</v>
      </c>
      <c r="TQ109" s="88">
        <v>0</v>
      </c>
      <c r="TR109" s="88">
        <v>0</v>
      </c>
      <c r="TS109" s="88">
        <v>0</v>
      </c>
      <c r="TT109" s="88">
        <v>0</v>
      </c>
      <c r="TU109" s="88">
        <v>0</v>
      </c>
      <c r="TV109" s="88">
        <v>0</v>
      </c>
      <c r="TW109" s="88">
        <v>0</v>
      </c>
      <c r="TX109" s="88">
        <v>0</v>
      </c>
      <c r="TY109" s="88">
        <v>0</v>
      </c>
      <c r="TZ109" s="88">
        <v>0</v>
      </c>
      <c r="UA109" s="88">
        <v>0</v>
      </c>
      <c r="UB109" s="88">
        <v>0</v>
      </c>
      <c r="UC109" s="88">
        <v>0</v>
      </c>
      <c r="UD109" s="88">
        <v>0</v>
      </c>
      <c r="UE109" s="88">
        <v>0</v>
      </c>
      <c r="UF109" s="88">
        <v>0</v>
      </c>
      <c r="UG109" s="88">
        <v>1</v>
      </c>
      <c r="UH109" s="88">
        <v>0</v>
      </c>
      <c r="UI109" s="88">
        <v>0</v>
      </c>
      <c r="UJ109" s="88">
        <v>0</v>
      </c>
      <c r="UK109" s="88">
        <v>0</v>
      </c>
      <c r="UL109" s="88">
        <v>0</v>
      </c>
      <c r="UM109" s="88">
        <v>0</v>
      </c>
      <c r="UN109" s="88">
        <v>0</v>
      </c>
      <c r="UO109" s="88">
        <v>0</v>
      </c>
      <c r="UP109" s="88">
        <v>0</v>
      </c>
      <c r="UQ109" s="88">
        <v>0</v>
      </c>
      <c r="UR109" s="88">
        <v>0</v>
      </c>
      <c r="US109" s="88">
        <v>0</v>
      </c>
      <c r="UT109" s="88">
        <v>0</v>
      </c>
      <c r="UU109" s="88">
        <v>0</v>
      </c>
      <c r="UV109" s="88">
        <v>0</v>
      </c>
      <c r="UW109" s="88">
        <v>0</v>
      </c>
      <c r="UX109" s="88">
        <v>0</v>
      </c>
      <c r="UY109" s="88">
        <v>0</v>
      </c>
      <c r="UZ109" s="88">
        <v>0</v>
      </c>
      <c r="VA109" s="88">
        <v>0</v>
      </c>
      <c r="VB109" s="88">
        <v>0</v>
      </c>
      <c r="VC109" s="88">
        <v>0</v>
      </c>
      <c r="VD109" s="88">
        <v>0</v>
      </c>
      <c r="VE109" s="88">
        <v>0</v>
      </c>
      <c r="VF109" s="88">
        <v>0</v>
      </c>
      <c r="VG109" s="88">
        <v>0</v>
      </c>
      <c r="VH109" s="88">
        <v>0</v>
      </c>
      <c r="VI109" s="88">
        <v>0</v>
      </c>
      <c r="VJ109" s="88">
        <v>0</v>
      </c>
      <c r="VK109" s="88">
        <v>0</v>
      </c>
      <c r="VL109" s="88">
        <v>0</v>
      </c>
      <c r="VM109" s="88">
        <v>0</v>
      </c>
      <c r="VN109" s="88">
        <v>0</v>
      </c>
      <c r="VO109" s="88">
        <v>0</v>
      </c>
      <c r="VP109" s="88">
        <v>0</v>
      </c>
      <c r="VQ109" s="88">
        <v>0</v>
      </c>
      <c r="VR109" s="88">
        <v>0</v>
      </c>
      <c r="VS109" s="88">
        <v>0</v>
      </c>
      <c r="VT109" s="88">
        <v>0</v>
      </c>
      <c r="VU109" s="88">
        <v>0</v>
      </c>
      <c r="VV109" s="88">
        <v>0</v>
      </c>
      <c r="VW109" s="88">
        <v>0</v>
      </c>
      <c r="VX109" s="88">
        <v>0</v>
      </c>
      <c r="VY109" s="88">
        <v>0</v>
      </c>
      <c r="VZ109" s="88">
        <v>0</v>
      </c>
      <c r="WA109" s="88">
        <v>0</v>
      </c>
      <c r="WB109" s="88">
        <v>0</v>
      </c>
      <c r="WC109" s="88">
        <v>0</v>
      </c>
      <c r="WD109" s="88">
        <v>0</v>
      </c>
      <c r="WE109" s="88">
        <v>0</v>
      </c>
      <c r="WF109" s="88">
        <v>0</v>
      </c>
      <c r="WG109" s="88">
        <v>5</v>
      </c>
      <c r="WH109" s="88">
        <v>0</v>
      </c>
      <c r="WI109" s="88">
        <v>0</v>
      </c>
      <c r="WJ109" s="88">
        <v>0</v>
      </c>
      <c r="WK109" s="88">
        <v>0</v>
      </c>
      <c r="WL109" s="88">
        <v>0</v>
      </c>
      <c r="WM109" s="88">
        <v>0</v>
      </c>
      <c r="WN109" s="88">
        <v>0</v>
      </c>
      <c r="WO109" s="88">
        <v>0</v>
      </c>
      <c r="WP109" s="88">
        <v>0</v>
      </c>
      <c r="WQ109" s="88">
        <v>2</v>
      </c>
      <c r="WR109" s="88">
        <v>0</v>
      </c>
      <c r="WS109" s="88">
        <v>0</v>
      </c>
      <c r="WT109" s="88">
        <v>0</v>
      </c>
      <c r="WU109" s="88">
        <v>0</v>
      </c>
      <c r="WV109" s="88">
        <v>0</v>
      </c>
      <c r="WW109" s="88">
        <v>0</v>
      </c>
      <c r="WX109" s="88">
        <v>0</v>
      </c>
      <c r="WY109" s="88">
        <v>0</v>
      </c>
      <c r="WZ109" s="88">
        <v>0</v>
      </c>
      <c r="XA109" s="88">
        <v>0</v>
      </c>
      <c r="XB109" s="88">
        <v>0</v>
      </c>
      <c r="XC109" s="88">
        <v>0</v>
      </c>
      <c r="XD109" s="88">
        <v>0</v>
      </c>
      <c r="XE109" s="88">
        <v>0</v>
      </c>
      <c r="XF109" s="88">
        <v>0</v>
      </c>
      <c r="XG109" s="88">
        <v>0</v>
      </c>
      <c r="XH109" s="88">
        <v>0</v>
      </c>
      <c r="XI109" s="88">
        <v>0</v>
      </c>
      <c r="XJ109" s="88">
        <v>0</v>
      </c>
      <c r="XK109" s="88">
        <v>0</v>
      </c>
      <c r="XL109" s="88">
        <v>0</v>
      </c>
      <c r="XM109" s="88">
        <v>0</v>
      </c>
      <c r="XN109" s="88">
        <v>0</v>
      </c>
      <c r="XO109" s="88">
        <v>0</v>
      </c>
      <c r="XP109" s="88">
        <v>0</v>
      </c>
      <c r="XQ109" s="88">
        <v>0</v>
      </c>
      <c r="XR109" s="88">
        <v>0</v>
      </c>
      <c r="XS109" s="88">
        <v>0</v>
      </c>
      <c r="XT109" s="88">
        <v>0</v>
      </c>
      <c r="XU109" s="88">
        <v>0</v>
      </c>
      <c r="XV109" s="88">
        <v>0</v>
      </c>
      <c r="XW109" s="88">
        <v>0</v>
      </c>
      <c r="XX109" s="88">
        <v>0</v>
      </c>
      <c r="XY109" s="88">
        <v>0</v>
      </c>
      <c r="XZ109" s="88">
        <v>0</v>
      </c>
      <c r="YA109" s="88">
        <v>0</v>
      </c>
      <c r="YB109" s="88">
        <v>0</v>
      </c>
      <c r="YC109" s="88">
        <v>0</v>
      </c>
      <c r="YD109" s="88">
        <v>0</v>
      </c>
      <c r="YE109" s="88">
        <v>2</v>
      </c>
      <c r="YF109" s="88">
        <v>0</v>
      </c>
      <c r="YG109" s="88">
        <v>0</v>
      </c>
      <c r="YH109" s="88">
        <v>0</v>
      </c>
      <c r="YI109" s="88">
        <v>0</v>
      </c>
      <c r="YJ109" s="88">
        <v>0</v>
      </c>
      <c r="YK109" s="88">
        <v>0</v>
      </c>
      <c r="YL109" s="88">
        <v>0</v>
      </c>
      <c r="YM109" s="88">
        <v>0</v>
      </c>
      <c r="YN109" s="88">
        <v>0</v>
      </c>
      <c r="YO109" s="88">
        <v>0</v>
      </c>
      <c r="YP109" s="88">
        <v>0</v>
      </c>
      <c r="YQ109" s="88">
        <v>0</v>
      </c>
      <c r="YR109" s="88">
        <v>0</v>
      </c>
      <c r="YS109" s="88">
        <v>0</v>
      </c>
      <c r="YT109" s="88">
        <v>0</v>
      </c>
      <c r="YU109" s="88">
        <v>0</v>
      </c>
      <c r="YV109" s="88">
        <v>0</v>
      </c>
      <c r="YW109" s="88">
        <v>0</v>
      </c>
      <c r="YX109" s="88">
        <v>0</v>
      </c>
      <c r="YY109" s="88">
        <v>0</v>
      </c>
      <c r="YZ109" s="88">
        <v>0</v>
      </c>
      <c r="ZA109" s="88">
        <v>0</v>
      </c>
      <c r="ZB109" s="88">
        <v>0</v>
      </c>
      <c r="ZC109" s="88">
        <v>0</v>
      </c>
    </row>
    <row r="110" spans="1:679" ht="23.25" x14ac:dyDescent="0.3">
      <c r="A110" s="82"/>
      <c r="B110" s="83" t="s">
        <v>1377</v>
      </c>
      <c r="C110" s="89"/>
      <c r="D110" s="70">
        <v>940941</v>
      </c>
      <c r="E110" s="70">
        <v>596758</v>
      </c>
      <c r="F110" s="70">
        <v>42941</v>
      </c>
      <c r="G110" s="70">
        <v>124173</v>
      </c>
      <c r="H110" s="70">
        <v>429644</v>
      </c>
      <c r="I110" s="70">
        <v>0</v>
      </c>
      <c r="J110" s="70">
        <v>252096</v>
      </c>
      <c r="K110" s="70">
        <v>20534</v>
      </c>
      <c r="L110" s="70">
        <v>34609</v>
      </c>
      <c r="M110" s="70">
        <v>196953</v>
      </c>
      <c r="N110" s="70">
        <v>0</v>
      </c>
      <c r="O110" s="70">
        <v>344672</v>
      </c>
      <c r="P110" s="70">
        <v>22410</v>
      </c>
      <c r="Q110" s="70">
        <v>89567</v>
      </c>
      <c r="R110" s="70">
        <v>232695</v>
      </c>
      <c r="S110" s="70">
        <v>95256</v>
      </c>
      <c r="T110" s="70">
        <v>65356</v>
      </c>
      <c r="U110" s="70">
        <v>1941</v>
      </c>
      <c r="V110" s="70">
        <v>647653</v>
      </c>
      <c r="W110" s="70">
        <v>82099</v>
      </c>
      <c r="X110" s="70">
        <v>26769</v>
      </c>
      <c r="Y110" s="70">
        <v>55330</v>
      </c>
      <c r="Z110" s="70">
        <v>58621</v>
      </c>
      <c r="AA110" s="70">
        <v>57911</v>
      </c>
      <c r="AB110" s="70">
        <v>279</v>
      </c>
      <c r="AC110" s="70">
        <v>431</v>
      </c>
      <c r="AD110" s="70">
        <v>7555</v>
      </c>
      <c r="AE110" s="70">
        <v>0</v>
      </c>
      <c r="AF110" s="70">
        <v>14360</v>
      </c>
      <c r="AG110" s="70">
        <v>13565</v>
      </c>
      <c r="AH110" s="70">
        <v>795</v>
      </c>
      <c r="AI110" s="70">
        <v>18995</v>
      </c>
      <c r="AJ110" s="70">
        <v>173419</v>
      </c>
      <c r="AK110" s="70">
        <v>159315</v>
      </c>
      <c r="AL110" s="70">
        <v>11819</v>
      </c>
      <c r="AM110" s="70">
        <v>2285</v>
      </c>
      <c r="AN110" s="70">
        <v>568424</v>
      </c>
      <c r="AO110" s="70">
        <v>427830</v>
      </c>
      <c r="AP110" s="70">
        <v>163231</v>
      </c>
      <c r="AQ110" s="70">
        <v>63763</v>
      </c>
      <c r="AR110" s="70">
        <v>196656</v>
      </c>
      <c r="AS110" s="70">
        <v>4180</v>
      </c>
      <c r="AT110" s="70">
        <v>382735</v>
      </c>
      <c r="AU110" s="70">
        <v>139448</v>
      </c>
      <c r="AV110" s="70">
        <v>1146</v>
      </c>
      <c r="AW110" s="70">
        <v>990</v>
      </c>
      <c r="AX110" s="70">
        <v>156</v>
      </c>
      <c r="AY110" s="70">
        <v>8911</v>
      </c>
      <c r="AZ110" s="70">
        <v>6824</v>
      </c>
      <c r="BA110" s="70">
        <v>701</v>
      </c>
      <c r="BB110" s="70">
        <v>821</v>
      </c>
      <c r="BC110" s="70">
        <v>410</v>
      </c>
      <c r="BD110" s="70">
        <v>155</v>
      </c>
      <c r="BE110" s="70">
        <v>3860</v>
      </c>
      <c r="BF110" s="70">
        <v>1367</v>
      </c>
      <c r="BG110" s="70">
        <v>2493</v>
      </c>
      <c r="BH110" s="70">
        <v>36436</v>
      </c>
      <c r="BI110" s="70">
        <v>15453</v>
      </c>
      <c r="BJ110" s="70">
        <v>1714</v>
      </c>
      <c r="BK110" s="70">
        <v>13739</v>
      </c>
      <c r="BL110" s="70">
        <v>16224</v>
      </c>
      <c r="BM110" s="70">
        <v>0</v>
      </c>
      <c r="BN110" s="70">
        <v>516893</v>
      </c>
      <c r="BO110" s="70">
        <v>54481</v>
      </c>
      <c r="BP110" s="70">
        <v>2912</v>
      </c>
      <c r="BQ110" s="70">
        <v>1570</v>
      </c>
      <c r="BR110" s="70">
        <v>3038</v>
      </c>
      <c r="BS110" s="70">
        <v>143</v>
      </c>
      <c r="BT110" s="70">
        <v>370</v>
      </c>
      <c r="BU110" s="70">
        <v>429</v>
      </c>
      <c r="BV110" s="70">
        <v>240</v>
      </c>
      <c r="BW110" s="70">
        <v>314</v>
      </c>
      <c r="BX110" s="70">
        <v>8</v>
      </c>
      <c r="BY110" s="70">
        <v>3831</v>
      </c>
      <c r="BZ110" s="70">
        <v>3917</v>
      </c>
      <c r="CA110" s="70">
        <v>339</v>
      </c>
      <c r="CB110" s="70">
        <v>1536</v>
      </c>
      <c r="CC110" s="70">
        <v>368</v>
      </c>
      <c r="CD110" s="70">
        <v>4093</v>
      </c>
      <c r="CE110" s="70">
        <v>601</v>
      </c>
      <c r="CF110" s="70">
        <v>590</v>
      </c>
      <c r="CG110" s="70">
        <v>503</v>
      </c>
      <c r="CH110" s="70">
        <v>2561</v>
      </c>
      <c r="CI110" s="70">
        <v>2561</v>
      </c>
      <c r="CJ110" s="70">
        <v>1077</v>
      </c>
      <c r="CK110" s="70">
        <v>2436</v>
      </c>
      <c r="CL110" s="70">
        <v>3098</v>
      </c>
      <c r="CM110" s="70">
        <v>1281</v>
      </c>
      <c r="CN110" s="70">
        <v>344</v>
      </c>
      <c r="CO110" s="70">
        <v>414</v>
      </c>
      <c r="CP110" s="70">
        <v>1045</v>
      </c>
      <c r="CQ110" s="70">
        <v>254</v>
      </c>
      <c r="CR110" s="70">
        <v>7338</v>
      </c>
      <c r="CS110" s="70">
        <v>167</v>
      </c>
      <c r="CT110" s="70">
        <v>170</v>
      </c>
      <c r="CU110" s="70">
        <v>1672</v>
      </c>
      <c r="CV110" s="70">
        <v>1397</v>
      </c>
      <c r="CW110" s="70">
        <v>3901</v>
      </c>
      <c r="CX110" s="70">
        <v>1797</v>
      </c>
      <c r="CY110" s="70">
        <v>108</v>
      </c>
      <c r="CZ110" s="70">
        <v>275</v>
      </c>
      <c r="DA110" s="70">
        <v>602</v>
      </c>
      <c r="DB110" s="70">
        <v>350</v>
      </c>
      <c r="DC110" s="70">
        <v>0</v>
      </c>
      <c r="DD110" s="70">
        <v>52893</v>
      </c>
      <c r="DE110" s="70">
        <v>1588</v>
      </c>
      <c r="DF110" s="70">
        <v>969</v>
      </c>
      <c r="DG110" s="70">
        <v>181700</v>
      </c>
      <c r="DH110" s="70">
        <v>20190</v>
      </c>
      <c r="DI110" s="70">
        <v>1751</v>
      </c>
      <c r="DJ110" s="70">
        <v>188</v>
      </c>
      <c r="DK110" s="70">
        <v>41</v>
      </c>
      <c r="DL110" s="70">
        <v>35</v>
      </c>
      <c r="DM110" s="70">
        <v>117</v>
      </c>
      <c r="DN110" s="70">
        <v>312</v>
      </c>
      <c r="DO110" s="70">
        <v>454</v>
      </c>
      <c r="DP110" s="70">
        <v>8</v>
      </c>
      <c r="DQ110" s="70">
        <v>3172</v>
      </c>
      <c r="DR110" s="70">
        <v>12</v>
      </c>
      <c r="DS110" s="70">
        <v>233</v>
      </c>
      <c r="DT110" s="70">
        <v>217</v>
      </c>
      <c r="DU110" s="70">
        <v>2209</v>
      </c>
      <c r="DV110" s="70">
        <v>2174</v>
      </c>
      <c r="DW110" s="70">
        <v>1824</v>
      </c>
      <c r="DX110" s="70">
        <v>35</v>
      </c>
      <c r="DY110" s="70">
        <v>161</v>
      </c>
      <c r="DZ110" s="70">
        <v>1926</v>
      </c>
      <c r="EA110" s="70">
        <v>628</v>
      </c>
      <c r="EB110" s="70">
        <v>16</v>
      </c>
      <c r="EC110" s="70">
        <v>8321</v>
      </c>
      <c r="ED110" s="70">
        <v>77</v>
      </c>
      <c r="EE110" s="70">
        <v>290</v>
      </c>
      <c r="EF110" s="70">
        <v>462</v>
      </c>
      <c r="EG110" s="70">
        <v>217</v>
      </c>
      <c r="EH110" s="70">
        <v>202</v>
      </c>
      <c r="EI110" s="70">
        <v>12</v>
      </c>
      <c r="EJ110" s="70">
        <v>3</v>
      </c>
      <c r="EK110" s="70">
        <v>92230</v>
      </c>
      <c r="EL110" s="70">
        <v>77</v>
      </c>
      <c r="EM110" s="70">
        <v>1588</v>
      </c>
      <c r="EN110" s="88">
        <v>0</v>
      </c>
      <c r="EO110" s="88">
        <v>0</v>
      </c>
      <c r="EP110" s="88">
        <v>0</v>
      </c>
      <c r="EQ110" s="88">
        <v>0</v>
      </c>
      <c r="ER110" s="88">
        <v>0</v>
      </c>
      <c r="ES110" s="88">
        <v>0</v>
      </c>
      <c r="ET110" s="88">
        <v>0</v>
      </c>
      <c r="EU110" s="88">
        <v>0</v>
      </c>
      <c r="EV110" s="88">
        <v>0</v>
      </c>
      <c r="EW110" s="88">
        <v>0</v>
      </c>
      <c r="EX110" s="88">
        <v>0</v>
      </c>
      <c r="EY110" s="88">
        <v>0</v>
      </c>
      <c r="EZ110" s="88">
        <v>0</v>
      </c>
      <c r="FA110" s="88">
        <v>0</v>
      </c>
      <c r="FB110" s="88">
        <v>0</v>
      </c>
      <c r="FC110" s="88">
        <v>0</v>
      </c>
      <c r="FD110" s="88">
        <v>0</v>
      </c>
      <c r="FE110" s="88">
        <v>0</v>
      </c>
      <c r="FF110" s="88">
        <v>0</v>
      </c>
      <c r="FG110" s="88">
        <v>0</v>
      </c>
      <c r="FH110" s="88">
        <v>0</v>
      </c>
      <c r="FI110" s="88">
        <v>0</v>
      </c>
      <c r="FJ110" s="88">
        <v>0</v>
      </c>
      <c r="FK110" s="88">
        <v>2</v>
      </c>
      <c r="FL110" s="88">
        <v>0</v>
      </c>
      <c r="FM110" s="88">
        <v>0</v>
      </c>
      <c r="FN110" s="88">
        <v>0</v>
      </c>
      <c r="FO110" s="88">
        <v>0</v>
      </c>
      <c r="FP110" s="88">
        <v>0</v>
      </c>
      <c r="FQ110" s="88">
        <v>0</v>
      </c>
      <c r="FR110" s="88">
        <v>0</v>
      </c>
      <c r="FS110" s="88">
        <v>0</v>
      </c>
      <c r="FT110" s="88">
        <v>0</v>
      </c>
      <c r="FU110" s="88">
        <v>0</v>
      </c>
      <c r="FV110" s="88">
        <v>0</v>
      </c>
      <c r="FW110" s="88">
        <v>0</v>
      </c>
      <c r="FX110" s="88">
        <v>0</v>
      </c>
      <c r="FY110" s="88">
        <v>1</v>
      </c>
      <c r="FZ110" s="88">
        <v>1</v>
      </c>
      <c r="GA110" s="88">
        <v>0</v>
      </c>
      <c r="GB110" s="88">
        <v>0</v>
      </c>
      <c r="GC110" s="88">
        <v>0</v>
      </c>
      <c r="GD110" s="88">
        <v>1</v>
      </c>
      <c r="GE110" s="88">
        <v>0</v>
      </c>
      <c r="GF110" s="88">
        <v>4</v>
      </c>
      <c r="GG110" s="88">
        <v>1</v>
      </c>
      <c r="GH110" s="88">
        <v>1</v>
      </c>
      <c r="GI110" s="88">
        <v>0</v>
      </c>
      <c r="GJ110" s="88">
        <v>0</v>
      </c>
      <c r="GK110" s="88">
        <v>0</v>
      </c>
      <c r="GL110" s="88">
        <v>0</v>
      </c>
      <c r="GM110" s="88">
        <v>0</v>
      </c>
      <c r="GN110" s="88">
        <v>0</v>
      </c>
      <c r="GO110" s="88">
        <v>0</v>
      </c>
      <c r="GP110" s="88">
        <v>0</v>
      </c>
      <c r="GQ110" s="88">
        <v>0</v>
      </c>
      <c r="GR110" s="88">
        <v>0</v>
      </c>
      <c r="GS110" s="88">
        <v>0</v>
      </c>
      <c r="GT110" s="88">
        <v>0</v>
      </c>
      <c r="GU110" s="88">
        <v>0</v>
      </c>
      <c r="GV110" s="88">
        <v>0</v>
      </c>
      <c r="GW110" s="88">
        <v>0</v>
      </c>
      <c r="GX110" s="88">
        <v>0</v>
      </c>
      <c r="GY110" s="88">
        <v>3</v>
      </c>
      <c r="GZ110" s="88">
        <v>1</v>
      </c>
      <c r="HA110" s="88">
        <v>2</v>
      </c>
      <c r="HB110" s="88">
        <v>1</v>
      </c>
      <c r="HC110" s="88">
        <v>0</v>
      </c>
      <c r="HD110" s="88">
        <v>1</v>
      </c>
      <c r="HE110" s="88">
        <v>0</v>
      </c>
      <c r="HF110" s="88">
        <v>1</v>
      </c>
      <c r="HG110" s="88">
        <v>0</v>
      </c>
      <c r="HH110" s="88">
        <v>0</v>
      </c>
      <c r="HI110" s="88">
        <v>4</v>
      </c>
      <c r="HJ110" s="88">
        <v>0</v>
      </c>
      <c r="HK110" s="88">
        <v>0</v>
      </c>
      <c r="HL110" s="88">
        <v>0</v>
      </c>
      <c r="HM110" s="88">
        <v>0</v>
      </c>
      <c r="HN110" s="88">
        <v>0</v>
      </c>
      <c r="HO110" s="88">
        <v>1</v>
      </c>
      <c r="HP110" s="88">
        <v>0</v>
      </c>
      <c r="HQ110" s="88">
        <v>0</v>
      </c>
      <c r="HR110" s="88">
        <v>0</v>
      </c>
      <c r="HS110" s="88">
        <v>0</v>
      </c>
      <c r="HT110" s="88">
        <v>0</v>
      </c>
      <c r="HU110" s="88">
        <v>0</v>
      </c>
      <c r="HV110" s="88">
        <v>1</v>
      </c>
      <c r="HW110" s="88">
        <v>0</v>
      </c>
      <c r="HX110" s="88">
        <v>0</v>
      </c>
      <c r="HY110" s="88">
        <v>0</v>
      </c>
      <c r="HZ110" s="88">
        <v>0</v>
      </c>
      <c r="IA110" s="88">
        <v>0</v>
      </c>
      <c r="IB110" s="88">
        <v>0</v>
      </c>
      <c r="IC110" s="88">
        <v>0</v>
      </c>
      <c r="ID110" s="88">
        <v>0</v>
      </c>
      <c r="IE110" s="88">
        <v>0</v>
      </c>
      <c r="IF110" s="88">
        <v>0</v>
      </c>
      <c r="IG110" s="88">
        <v>0</v>
      </c>
      <c r="IH110" s="88">
        <v>1</v>
      </c>
      <c r="II110" s="88">
        <v>0</v>
      </c>
      <c r="IJ110" s="88">
        <v>1</v>
      </c>
      <c r="IK110" s="88">
        <v>0</v>
      </c>
      <c r="IL110" s="88">
        <v>27</v>
      </c>
      <c r="IM110" s="88">
        <v>3</v>
      </c>
      <c r="IN110" s="88">
        <v>0</v>
      </c>
      <c r="IO110" s="88">
        <v>1</v>
      </c>
      <c r="IP110" s="88">
        <v>0</v>
      </c>
      <c r="IQ110" s="88">
        <v>9</v>
      </c>
      <c r="IR110" s="88">
        <v>1</v>
      </c>
      <c r="IS110" s="88">
        <v>79</v>
      </c>
      <c r="IT110" s="88">
        <v>1</v>
      </c>
      <c r="IU110" s="88">
        <v>8</v>
      </c>
      <c r="IV110" s="88">
        <v>3</v>
      </c>
      <c r="IW110" s="88">
        <v>0</v>
      </c>
      <c r="IX110" s="88">
        <v>0</v>
      </c>
      <c r="IY110" s="88">
        <v>13</v>
      </c>
      <c r="IZ110" s="88">
        <v>0</v>
      </c>
      <c r="JA110" s="88">
        <v>0</v>
      </c>
      <c r="JB110" s="88">
        <v>0</v>
      </c>
      <c r="JC110" s="88">
        <v>0</v>
      </c>
      <c r="JD110" s="88">
        <v>0</v>
      </c>
      <c r="JE110" s="88">
        <v>0</v>
      </c>
      <c r="JF110" s="88">
        <v>0</v>
      </c>
      <c r="JG110" s="88">
        <v>0</v>
      </c>
      <c r="JH110" s="88">
        <v>0</v>
      </c>
      <c r="JI110" s="88">
        <v>0</v>
      </c>
      <c r="JJ110" s="88">
        <v>0</v>
      </c>
      <c r="JK110" s="88">
        <v>0</v>
      </c>
      <c r="JL110" s="88">
        <v>0</v>
      </c>
      <c r="JM110" s="88">
        <v>0</v>
      </c>
      <c r="JN110" s="88">
        <v>0</v>
      </c>
      <c r="JO110" s="88">
        <v>0</v>
      </c>
      <c r="JP110" s="88">
        <v>0</v>
      </c>
      <c r="JQ110" s="88">
        <v>0</v>
      </c>
      <c r="JR110" s="88">
        <v>0</v>
      </c>
      <c r="JS110" s="88">
        <v>0</v>
      </c>
      <c r="JT110" s="88">
        <v>0</v>
      </c>
      <c r="JU110" s="88">
        <v>3</v>
      </c>
      <c r="JV110" s="88">
        <v>0</v>
      </c>
      <c r="JW110" s="88">
        <v>0</v>
      </c>
      <c r="JX110" s="88">
        <v>0</v>
      </c>
      <c r="JY110" s="88">
        <v>0</v>
      </c>
      <c r="JZ110" s="88">
        <v>0</v>
      </c>
      <c r="KA110" s="88">
        <v>0</v>
      </c>
      <c r="KB110" s="88">
        <v>0</v>
      </c>
      <c r="KC110" s="88">
        <v>0</v>
      </c>
      <c r="KD110" s="88">
        <v>0</v>
      </c>
      <c r="KE110" s="88">
        <v>0</v>
      </c>
      <c r="KF110" s="88">
        <v>9</v>
      </c>
      <c r="KG110" s="88">
        <v>0</v>
      </c>
      <c r="KH110" s="88">
        <v>0</v>
      </c>
      <c r="KI110" s="88">
        <v>0</v>
      </c>
      <c r="KJ110" s="88">
        <v>0</v>
      </c>
      <c r="KK110" s="88">
        <v>0</v>
      </c>
      <c r="KL110" s="88">
        <v>0</v>
      </c>
      <c r="KM110" s="88">
        <v>0</v>
      </c>
      <c r="KN110" s="88">
        <v>0</v>
      </c>
      <c r="KO110" s="88">
        <v>0</v>
      </c>
      <c r="KP110" s="88">
        <v>0</v>
      </c>
      <c r="KQ110" s="88">
        <v>0</v>
      </c>
      <c r="KR110" s="88">
        <v>0</v>
      </c>
      <c r="KS110" s="88">
        <v>0</v>
      </c>
      <c r="KT110" s="88">
        <v>0</v>
      </c>
      <c r="KU110" s="88">
        <v>0</v>
      </c>
      <c r="KV110" s="88">
        <v>0</v>
      </c>
      <c r="KW110" s="88">
        <v>0</v>
      </c>
      <c r="KX110" s="88">
        <v>0</v>
      </c>
      <c r="KY110" s="88">
        <v>0</v>
      </c>
      <c r="KZ110" s="88">
        <v>0</v>
      </c>
      <c r="LA110" s="88">
        <v>0</v>
      </c>
      <c r="LB110" s="88">
        <v>0</v>
      </c>
      <c r="LC110" s="88">
        <v>0</v>
      </c>
      <c r="LD110" s="88">
        <v>0</v>
      </c>
      <c r="LE110" s="88">
        <v>0</v>
      </c>
      <c r="LF110" s="88">
        <v>0</v>
      </c>
      <c r="LG110" s="88">
        <v>0</v>
      </c>
      <c r="LH110" s="88">
        <v>0</v>
      </c>
      <c r="LI110" s="88">
        <v>0</v>
      </c>
      <c r="LJ110" s="88">
        <v>0</v>
      </c>
      <c r="LK110" s="88">
        <v>0</v>
      </c>
      <c r="LL110" s="88">
        <v>0</v>
      </c>
      <c r="LM110" s="88">
        <v>0</v>
      </c>
      <c r="LN110" s="88">
        <v>0</v>
      </c>
      <c r="LO110" s="88">
        <v>0</v>
      </c>
      <c r="LP110" s="88">
        <v>0</v>
      </c>
      <c r="LQ110" s="88">
        <v>0</v>
      </c>
      <c r="LR110" s="88">
        <v>0</v>
      </c>
      <c r="LS110" s="88">
        <v>0</v>
      </c>
      <c r="LT110" s="88">
        <v>0</v>
      </c>
      <c r="LU110" s="88">
        <v>0</v>
      </c>
      <c r="LV110" s="88">
        <v>0</v>
      </c>
      <c r="LW110" s="88">
        <v>0</v>
      </c>
      <c r="LX110" s="88">
        <v>0</v>
      </c>
      <c r="LY110" s="88">
        <v>0</v>
      </c>
      <c r="LZ110" s="88">
        <v>0</v>
      </c>
      <c r="MA110" s="88">
        <v>0</v>
      </c>
      <c r="MB110" s="88">
        <v>0</v>
      </c>
      <c r="MC110" s="88">
        <v>0</v>
      </c>
      <c r="MD110" s="88">
        <v>0</v>
      </c>
      <c r="ME110" s="88">
        <v>0</v>
      </c>
      <c r="MF110" s="88">
        <v>0</v>
      </c>
      <c r="MG110" s="88">
        <v>0</v>
      </c>
      <c r="MH110" s="88">
        <v>0</v>
      </c>
      <c r="MI110" s="88">
        <v>0</v>
      </c>
      <c r="MJ110" s="88">
        <v>1</v>
      </c>
      <c r="MK110" s="88">
        <v>5</v>
      </c>
      <c r="ML110" s="88">
        <v>0</v>
      </c>
      <c r="MM110" s="88">
        <v>0</v>
      </c>
      <c r="MN110" s="88">
        <v>0</v>
      </c>
      <c r="MO110" s="88">
        <v>0</v>
      </c>
      <c r="MP110" s="88">
        <v>0</v>
      </c>
      <c r="MQ110" s="88">
        <v>19</v>
      </c>
      <c r="MR110" s="88">
        <v>0</v>
      </c>
      <c r="MS110" s="88">
        <v>0</v>
      </c>
      <c r="MT110" s="88">
        <v>0</v>
      </c>
      <c r="MU110" s="88">
        <v>0</v>
      </c>
      <c r="MV110" s="88">
        <v>0</v>
      </c>
      <c r="MW110" s="88">
        <v>14</v>
      </c>
      <c r="MX110" s="88">
        <v>0</v>
      </c>
      <c r="MY110" s="88">
        <v>0</v>
      </c>
      <c r="MZ110" s="88">
        <v>0</v>
      </c>
      <c r="NA110" s="88">
        <v>0</v>
      </c>
      <c r="NB110" s="88">
        <v>0</v>
      </c>
      <c r="NC110" s="88">
        <v>0</v>
      </c>
      <c r="ND110" s="88">
        <v>0</v>
      </c>
      <c r="NE110" s="88">
        <v>0</v>
      </c>
      <c r="NF110" s="88">
        <v>0</v>
      </c>
      <c r="NG110" s="88">
        <v>0</v>
      </c>
      <c r="NH110" s="88">
        <v>0</v>
      </c>
      <c r="NI110" s="88">
        <v>0</v>
      </c>
      <c r="NJ110" s="88">
        <v>0</v>
      </c>
      <c r="NK110" s="88">
        <v>0</v>
      </c>
      <c r="NL110" s="88">
        <v>0</v>
      </c>
      <c r="NM110" s="88">
        <v>0</v>
      </c>
      <c r="NN110" s="88">
        <v>0</v>
      </c>
      <c r="NO110" s="88">
        <v>0</v>
      </c>
      <c r="NP110" s="88">
        <v>0</v>
      </c>
      <c r="NQ110" s="88">
        <v>0</v>
      </c>
      <c r="NR110" s="88">
        <v>0</v>
      </c>
      <c r="NS110" s="88">
        <v>0</v>
      </c>
      <c r="NT110" s="88">
        <v>0</v>
      </c>
      <c r="NU110" s="88">
        <v>0</v>
      </c>
      <c r="NV110" s="88">
        <v>0</v>
      </c>
      <c r="NW110" s="88">
        <v>0</v>
      </c>
      <c r="NX110" s="88">
        <v>0</v>
      </c>
      <c r="NY110" s="88">
        <v>0</v>
      </c>
      <c r="NZ110" s="88">
        <v>1</v>
      </c>
      <c r="OA110" s="88">
        <v>0</v>
      </c>
      <c r="OB110" s="88">
        <v>0</v>
      </c>
      <c r="OC110" s="88">
        <v>0</v>
      </c>
      <c r="OD110" s="88">
        <v>0</v>
      </c>
      <c r="OE110" s="88">
        <v>0</v>
      </c>
      <c r="OF110" s="88">
        <v>0</v>
      </c>
      <c r="OG110" s="88">
        <v>0</v>
      </c>
      <c r="OH110" s="88">
        <v>6</v>
      </c>
      <c r="OI110" s="88">
        <v>0</v>
      </c>
      <c r="OJ110" s="88">
        <v>0</v>
      </c>
      <c r="OK110" s="88">
        <v>0</v>
      </c>
      <c r="OL110" s="88">
        <v>0</v>
      </c>
      <c r="OM110" s="88">
        <v>0</v>
      </c>
      <c r="ON110" s="88">
        <v>0</v>
      </c>
      <c r="OO110" s="88">
        <v>5</v>
      </c>
      <c r="OP110" s="88">
        <v>6</v>
      </c>
      <c r="OQ110" s="88">
        <v>0</v>
      </c>
      <c r="OR110" s="88">
        <v>3</v>
      </c>
      <c r="OS110" s="88">
        <v>0</v>
      </c>
      <c r="OT110" s="88">
        <v>0</v>
      </c>
      <c r="OU110" s="88">
        <v>0</v>
      </c>
      <c r="OV110" s="88">
        <v>0</v>
      </c>
      <c r="OW110" s="88">
        <v>0</v>
      </c>
      <c r="OX110" s="88">
        <v>0</v>
      </c>
      <c r="OY110" s="88">
        <v>0</v>
      </c>
      <c r="OZ110" s="88">
        <v>0</v>
      </c>
      <c r="PA110" s="88">
        <v>0</v>
      </c>
      <c r="PB110" s="88">
        <v>0</v>
      </c>
      <c r="PC110" s="88">
        <v>0</v>
      </c>
      <c r="PD110" s="88">
        <v>8</v>
      </c>
      <c r="PE110" s="88">
        <v>2</v>
      </c>
      <c r="PF110" s="88">
        <v>14</v>
      </c>
      <c r="PG110" s="88">
        <v>0</v>
      </c>
      <c r="PH110" s="88">
        <v>0</v>
      </c>
      <c r="PI110" s="88">
        <v>0</v>
      </c>
      <c r="PJ110" s="88">
        <v>0</v>
      </c>
      <c r="PK110" s="88">
        <v>0</v>
      </c>
      <c r="PL110" s="88">
        <v>1</v>
      </c>
      <c r="PM110" s="88">
        <v>11</v>
      </c>
      <c r="PN110" s="88">
        <v>0</v>
      </c>
      <c r="PO110" s="88">
        <v>0</v>
      </c>
      <c r="PP110" s="88">
        <v>0</v>
      </c>
      <c r="PQ110" s="88">
        <v>0</v>
      </c>
      <c r="PR110" s="88">
        <v>0</v>
      </c>
      <c r="PS110" s="88">
        <v>0</v>
      </c>
      <c r="PT110" s="88">
        <v>0</v>
      </c>
      <c r="PU110" s="88">
        <v>0</v>
      </c>
      <c r="PV110" s="88">
        <v>15</v>
      </c>
      <c r="PW110" s="88">
        <v>5</v>
      </c>
      <c r="PX110" s="88">
        <v>16</v>
      </c>
      <c r="PY110" s="88">
        <v>5</v>
      </c>
      <c r="PZ110" s="88">
        <v>0</v>
      </c>
      <c r="QA110" s="88">
        <v>3</v>
      </c>
      <c r="QB110" s="88">
        <v>1</v>
      </c>
      <c r="QC110" s="88">
        <v>1</v>
      </c>
      <c r="QD110" s="88">
        <v>23</v>
      </c>
      <c r="QE110" s="88">
        <v>9</v>
      </c>
      <c r="QF110" s="88">
        <v>1</v>
      </c>
      <c r="QG110" s="88">
        <v>0</v>
      </c>
      <c r="QH110" s="88">
        <v>0</v>
      </c>
      <c r="QI110" s="88">
        <v>0</v>
      </c>
      <c r="QJ110" s="88">
        <v>0</v>
      </c>
      <c r="QK110" s="88">
        <v>1</v>
      </c>
      <c r="QL110" s="88">
        <v>0</v>
      </c>
      <c r="QM110" s="88">
        <v>0</v>
      </c>
      <c r="QN110" s="88">
        <v>0</v>
      </c>
      <c r="QO110" s="88">
        <v>0</v>
      </c>
      <c r="QP110" s="88">
        <v>0</v>
      </c>
      <c r="QQ110" s="88">
        <v>0</v>
      </c>
      <c r="QR110" s="88">
        <v>0</v>
      </c>
      <c r="QS110" s="88">
        <v>0</v>
      </c>
      <c r="QT110" s="88">
        <v>1</v>
      </c>
      <c r="QU110" s="88">
        <v>24</v>
      </c>
      <c r="QV110" s="88">
        <v>0</v>
      </c>
      <c r="QW110" s="88">
        <v>0</v>
      </c>
      <c r="QX110" s="88">
        <v>0</v>
      </c>
      <c r="QY110" s="88">
        <v>0</v>
      </c>
      <c r="QZ110" s="88">
        <v>0</v>
      </c>
      <c r="RA110" s="88">
        <v>0</v>
      </c>
      <c r="RB110" s="88">
        <v>0</v>
      </c>
      <c r="RC110" s="88">
        <v>0</v>
      </c>
      <c r="RD110" s="88">
        <v>46</v>
      </c>
      <c r="RE110" s="88">
        <v>0</v>
      </c>
      <c r="RF110" s="88">
        <v>0</v>
      </c>
      <c r="RG110" s="88">
        <v>0</v>
      </c>
      <c r="RH110" s="88">
        <v>0</v>
      </c>
      <c r="RI110" s="88">
        <v>1</v>
      </c>
      <c r="RJ110" s="88">
        <v>0</v>
      </c>
      <c r="RK110" s="88">
        <v>0</v>
      </c>
      <c r="RL110" s="88">
        <v>1</v>
      </c>
      <c r="RM110" s="88">
        <v>3</v>
      </c>
      <c r="RN110" s="88">
        <v>1</v>
      </c>
      <c r="RO110" s="88">
        <v>0</v>
      </c>
      <c r="RP110" s="88">
        <v>0</v>
      </c>
      <c r="RQ110" s="88">
        <v>0</v>
      </c>
      <c r="RR110" s="88">
        <v>15</v>
      </c>
      <c r="RS110" s="88">
        <v>0</v>
      </c>
      <c r="RT110" s="88">
        <v>0</v>
      </c>
      <c r="RU110" s="88">
        <v>0</v>
      </c>
      <c r="RV110" s="88">
        <v>0</v>
      </c>
      <c r="RW110" s="88">
        <v>0</v>
      </c>
      <c r="RX110" s="88">
        <v>0</v>
      </c>
      <c r="RY110" s="88">
        <v>2</v>
      </c>
      <c r="RZ110" s="88">
        <v>0</v>
      </c>
      <c r="SA110" s="88">
        <v>0</v>
      </c>
      <c r="SB110" s="88">
        <v>0</v>
      </c>
      <c r="SC110" s="88">
        <v>0</v>
      </c>
      <c r="SD110" s="88">
        <v>4</v>
      </c>
      <c r="SE110" s="88">
        <v>0</v>
      </c>
      <c r="SF110" s="88">
        <v>16</v>
      </c>
      <c r="SG110" s="88">
        <v>6</v>
      </c>
      <c r="SH110" s="88">
        <v>0</v>
      </c>
      <c r="SI110" s="88">
        <v>14</v>
      </c>
      <c r="SJ110" s="88">
        <v>0</v>
      </c>
      <c r="SK110" s="88">
        <v>1</v>
      </c>
      <c r="SL110" s="88">
        <v>1</v>
      </c>
      <c r="SM110" s="88">
        <v>0</v>
      </c>
      <c r="SN110" s="88">
        <v>0</v>
      </c>
      <c r="SO110" s="88">
        <v>0</v>
      </c>
      <c r="SP110" s="88">
        <v>46</v>
      </c>
      <c r="SQ110" s="88">
        <v>12</v>
      </c>
      <c r="SR110" s="88">
        <v>0</v>
      </c>
      <c r="SS110" s="88">
        <v>0</v>
      </c>
      <c r="ST110" s="88">
        <v>0</v>
      </c>
      <c r="SU110" s="88">
        <v>0</v>
      </c>
      <c r="SV110" s="88">
        <v>0</v>
      </c>
      <c r="SW110" s="88">
        <v>0</v>
      </c>
      <c r="SX110" s="88">
        <v>61</v>
      </c>
      <c r="SY110" s="88">
        <v>13</v>
      </c>
      <c r="SZ110" s="88">
        <v>8</v>
      </c>
      <c r="TA110" s="88">
        <v>0</v>
      </c>
      <c r="TB110" s="88">
        <v>0</v>
      </c>
      <c r="TC110" s="88">
        <v>0</v>
      </c>
      <c r="TD110" s="88">
        <v>0</v>
      </c>
      <c r="TE110" s="88">
        <v>0</v>
      </c>
      <c r="TF110" s="88">
        <v>3</v>
      </c>
      <c r="TG110" s="88">
        <v>0</v>
      </c>
      <c r="TH110" s="88">
        <v>0</v>
      </c>
      <c r="TI110" s="88">
        <v>3</v>
      </c>
      <c r="TJ110" s="88">
        <v>0</v>
      </c>
      <c r="TK110" s="88">
        <v>0</v>
      </c>
      <c r="TL110" s="88">
        <v>0</v>
      </c>
      <c r="TM110" s="88">
        <v>0</v>
      </c>
      <c r="TN110" s="88">
        <v>0</v>
      </c>
      <c r="TO110" s="88">
        <v>0</v>
      </c>
      <c r="TP110" s="88">
        <v>0</v>
      </c>
      <c r="TQ110" s="88">
        <v>0</v>
      </c>
      <c r="TR110" s="88">
        <v>0</v>
      </c>
      <c r="TS110" s="88">
        <v>0</v>
      </c>
      <c r="TT110" s="88">
        <v>0</v>
      </c>
      <c r="TU110" s="88">
        <v>0</v>
      </c>
      <c r="TV110" s="88">
        <v>0</v>
      </c>
      <c r="TW110" s="88">
        <v>0</v>
      </c>
      <c r="TX110" s="88">
        <v>0</v>
      </c>
      <c r="TY110" s="88">
        <v>0</v>
      </c>
      <c r="TZ110" s="88">
        <v>0</v>
      </c>
      <c r="UA110" s="88">
        <v>0</v>
      </c>
      <c r="UB110" s="88">
        <v>0</v>
      </c>
      <c r="UC110" s="88">
        <v>0</v>
      </c>
      <c r="UD110" s="88">
        <v>0</v>
      </c>
      <c r="UE110" s="88">
        <v>0</v>
      </c>
      <c r="UF110" s="88">
        <v>0</v>
      </c>
      <c r="UG110" s="88">
        <v>3</v>
      </c>
      <c r="UH110" s="88">
        <v>0</v>
      </c>
      <c r="UI110" s="88">
        <v>0</v>
      </c>
      <c r="UJ110" s="88">
        <v>0</v>
      </c>
      <c r="UK110" s="88">
        <v>0</v>
      </c>
      <c r="UL110" s="88">
        <v>0</v>
      </c>
      <c r="UM110" s="88">
        <v>3</v>
      </c>
      <c r="UN110" s="88">
        <v>0</v>
      </c>
      <c r="UO110" s="88">
        <v>0</v>
      </c>
      <c r="UP110" s="88">
        <v>0</v>
      </c>
      <c r="UQ110" s="88">
        <v>0</v>
      </c>
      <c r="UR110" s="88">
        <v>0</v>
      </c>
      <c r="US110" s="88">
        <v>0</v>
      </c>
      <c r="UT110" s="88">
        <v>0</v>
      </c>
      <c r="UU110" s="88">
        <v>1</v>
      </c>
      <c r="UV110" s="88">
        <v>0</v>
      </c>
      <c r="UW110" s="88">
        <v>0</v>
      </c>
      <c r="UX110" s="88">
        <v>0</v>
      </c>
      <c r="UY110" s="88">
        <v>0</v>
      </c>
      <c r="UZ110" s="88">
        <v>0</v>
      </c>
      <c r="VA110" s="88">
        <v>0</v>
      </c>
      <c r="VB110" s="88">
        <v>0</v>
      </c>
      <c r="VC110" s="88">
        <v>0</v>
      </c>
      <c r="VD110" s="88">
        <v>0</v>
      </c>
      <c r="VE110" s="88">
        <v>0</v>
      </c>
      <c r="VF110" s="88">
        <v>0</v>
      </c>
      <c r="VG110" s="88">
        <v>0</v>
      </c>
      <c r="VH110" s="88">
        <v>0</v>
      </c>
      <c r="VI110" s="88">
        <v>0</v>
      </c>
      <c r="VJ110" s="88">
        <v>0</v>
      </c>
      <c r="VK110" s="88">
        <v>0</v>
      </c>
      <c r="VL110" s="88">
        <v>0</v>
      </c>
      <c r="VM110" s="88">
        <v>0</v>
      </c>
      <c r="VN110" s="88">
        <v>0</v>
      </c>
      <c r="VO110" s="88">
        <v>0</v>
      </c>
      <c r="VP110" s="88">
        <v>0</v>
      </c>
      <c r="VQ110" s="88">
        <v>0</v>
      </c>
      <c r="VR110" s="88">
        <v>0</v>
      </c>
      <c r="VS110" s="88">
        <v>0</v>
      </c>
      <c r="VT110" s="88">
        <v>0</v>
      </c>
      <c r="VU110" s="88">
        <v>0</v>
      </c>
      <c r="VV110" s="88">
        <v>0</v>
      </c>
      <c r="VW110" s="88">
        <v>0</v>
      </c>
      <c r="VX110" s="88">
        <v>7</v>
      </c>
      <c r="VY110" s="88">
        <v>0</v>
      </c>
      <c r="VZ110" s="88">
        <v>61</v>
      </c>
      <c r="WA110" s="88">
        <v>112</v>
      </c>
      <c r="WB110" s="88">
        <v>19</v>
      </c>
      <c r="WC110" s="88">
        <v>211</v>
      </c>
      <c r="WD110" s="88">
        <v>171</v>
      </c>
      <c r="WE110" s="88">
        <v>47</v>
      </c>
      <c r="WF110" s="88">
        <v>53</v>
      </c>
      <c r="WG110" s="88">
        <v>58</v>
      </c>
      <c r="WH110" s="88">
        <v>1</v>
      </c>
      <c r="WI110" s="88">
        <v>38</v>
      </c>
      <c r="WJ110" s="88">
        <v>38</v>
      </c>
      <c r="WK110" s="88">
        <v>0</v>
      </c>
      <c r="WL110" s="88">
        <v>0</v>
      </c>
      <c r="WM110" s="88">
        <v>2</v>
      </c>
      <c r="WN110" s="88">
        <v>1</v>
      </c>
      <c r="WO110" s="88">
        <v>3</v>
      </c>
      <c r="WP110" s="88">
        <v>9</v>
      </c>
      <c r="WQ110" s="88">
        <v>10</v>
      </c>
      <c r="WR110" s="88">
        <v>1</v>
      </c>
      <c r="WS110" s="88">
        <v>8</v>
      </c>
      <c r="WT110" s="88">
        <v>0</v>
      </c>
      <c r="WU110" s="88">
        <v>0</v>
      </c>
      <c r="WV110" s="88">
        <v>0</v>
      </c>
      <c r="WW110" s="88">
        <v>25</v>
      </c>
      <c r="WX110" s="88">
        <v>0</v>
      </c>
      <c r="WY110" s="88">
        <v>2</v>
      </c>
      <c r="WZ110" s="88">
        <v>0</v>
      </c>
      <c r="XA110" s="88">
        <v>6</v>
      </c>
      <c r="XB110" s="88">
        <v>2</v>
      </c>
      <c r="XC110" s="88">
        <v>11</v>
      </c>
      <c r="XD110" s="88">
        <v>26</v>
      </c>
      <c r="XE110" s="88">
        <v>2</v>
      </c>
      <c r="XF110" s="88">
        <v>0</v>
      </c>
      <c r="XG110" s="88">
        <v>0</v>
      </c>
      <c r="XH110" s="88">
        <v>0</v>
      </c>
      <c r="XI110" s="88">
        <v>0</v>
      </c>
      <c r="XJ110" s="88">
        <v>0</v>
      </c>
      <c r="XK110" s="88">
        <v>0</v>
      </c>
      <c r="XL110" s="88">
        <v>0</v>
      </c>
      <c r="XM110" s="88">
        <v>0</v>
      </c>
      <c r="XN110" s="88">
        <v>0</v>
      </c>
      <c r="XO110" s="88">
        <v>0</v>
      </c>
      <c r="XP110" s="88">
        <v>0</v>
      </c>
      <c r="XQ110" s="88">
        <v>0</v>
      </c>
      <c r="XR110" s="88">
        <v>0</v>
      </c>
      <c r="XS110" s="88">
        <v>0</v>
      </c>
      <c r="XT110" s="88">
        <v>0</v>
      </c>
      <c r="XU110" s="88">
        <v>0</v>
      </c>
      <c r="XV110" s="88">
        <v>0</v>
      </c>
      <c r="XW110" s="88">
        <v>0</v>
      </c>
      <c r="XX110" s="88">
        <v>0</v>
      </c>
      <c r="XY110" s="88">
        <v>0</v>
      </c>
      <c r="XZ110" s="88">
        <v>0</v>
      </c>
      <c r="YA110" s="88">
        <v>0</v>
      </c>
      <c r="YB110" s="88">
        <v>0</v>
      </c>
      <c r="YC110" s="88">
        <v>0</v>
      </c>
      <c r="YD110" s="88">
        <v>0</v>
      </c>
      <c r="YE110" s="88">
        <v>4</v>
      </c>
      <c r="YF110" s="88">
        <v>0</v>
      </c>
      <c r="YG110" s="88">
        <v>0</v>
      </c>
      <c r="YH110" s="88">
        <v>0</v>
      </c>
      <c r="YI110" s="88">
        <v>1</v>
      </c>
      <c r="YJ110" s="88">
        <v>2</v>
      </c>
      <c r="YK110" s="88">
        <v>1</v>
      </c>
      <c r="YL110" s="88">
        <v>0</v>
      </c>
      <c r="YM110" s="88">
        <v>0</v>
      </c>
      <c r="YN110" s="88">
        <v>0</v>
      </c>
      <c r="YO110" s="88">
        <v>1</v>
      </c>
      <c r="YP110" s="88">
        <v>0</v>
      </c>
      <c r="YQ110" s="88">
        <v>0</v>
      </c>
      <c r="YR110" s="88">
        <v>0</v>
      </c>
      <c r="YS110" s="88">
        <v>0</v>
      </c>
      <c r="YT110" s="88">
        <v>0</v>
      </c>
      <c r="YU110" s="88">
        <v>1</v>
      </c>
      <c r="YV110" s="88">
        <v>0</v>
      </c>
      <c r="YW110" s="88">
        <v>0</v>
      </c>
      <c r="YX110" s="88">
        <v>0</v>
      </c>
      <c r="YY110" s="88">
        <v>0</v>
      </c>
      <c r="YZ110" s="88">
        <v>4</v>
      </c>
      <c r="ZA110" s="88">
        <v>0</v>
      </c>
      <c r="ZB110" s="88">
        <v>0</v>
      </c>
      <c r="ZC110" s="88">
        <v>0</v>
      </c>
    </row>
    <row r="111" spans="1:679" ht="60.75" x14ac:dyDescent="0.3">
      <c r="A111" s="95"/>
      <c r="B111" s="68" t="s">
        <v>1378</v>
      </c>
      <c r="C111" s="93"/>
      <c r="D111" s="70">
        <v>7929</v>
      </c>
      <c r="E111" s="74">
        <v>6828</v>
      </c>
      <c r="F111" s="72">
        <v>0</v>
      </c>
      <c r="G111" s="72">
        <v>0</v>
      </c>
      <c r="H111" s="72">
        <v>6828</v>
      </c>
      <c r="I111" s="72">
        <v>0</v>
      </c>
      <c r="J111" s="74">
        <v>0</v>
      </c>
      <c r="K111" s="72">
        <v>0</v>
      </c>
      <c r="L111" s="72">
        <v>0</v>
      </c>
      <c r="M111" s="72">
        <v>0</v>
      </c>
      <c r="N111" s="72">
        <v>0</v>
      </c>
      <c r="O111" s="74">
        <v>6828</v>
      </c>
      <c r="P111" s="72">
        <v>0</v>
      </c>
      <c r="Q111" s="72">
        <v>0</v>
      </c>
      <c r="R111" s="72">
        <v>6828</v>
      </c>
      <c r="S111" s="72">
        <v>0</v>
      </c>
      <c r="T111" s="72">
        <v>493</v>
      </c>
      <c r="U111" s="72">
        <v>0</v>
      </c>
      <c r="V111" s="72"/>
      <c r="W111" s="71">
        <v>0</v>
      </c>
      <c r="X111" s="72">
        <v>0</v>
      </c>
      <c r="Y111" s="72">
        <v>0</v>
      </c>
      <c r="Z111" s="71">
        <v>0</v>
      </c>
      <c r="AA111" s="72">
        <v>0</v>
      </c>
      <c r="AB111" s="72">
        <v>0</v>
      </c>
      <c r="AC111" s="74">
        <v>0</v>
      </c>
      <c r="AD111" s="74">
        <v>0</v>
      </c>
      <c r="AE111" s="74">
        <v>0</v>
      </c>
      <c r="AF111" s="71">
        <v>129</v>
      </c>
      <c r="AG111" s="72">
        <v>122</v>
      </c>
      <c r="AH111" s="72">
        <v>7</v>
      </c>
      <c r="AI111" s="72">
        <v>479</v>
      </c>
      <c r="AJ111" s="73">
        <v>1462</v>
      </c>
      <c r="AK111" s="74">
        <v>1457</v>
      </c>
      <c r="AL111" s="72">
        <v>0</v>
      </c>
      <c r="AM111" s="72">
        <v>5</v>
      </c>
      <c r="AN111" s="96">
        <v>4791</v>
      </c>
      <c r="AO111" s="97">
        <v>3746</v>
      </c>
      <c r="AP111" s="98">
        <v>0</v>
      </c>
      <c r="AQ111" s="98">
        <v>0</v>
      </c>
      <c r="AR111" s="98">
        <v>3746</v>
      </c>
      <c r="AS111" s="98">
        <v>0</v>
      </c>
      <c r="AT111" s="98"/>
      <c r="AU111" s="98">
        <v>1045</v>
      </c>
      <c r="AV111" s="98">
        <v>0</v>
      </c>
      <c r="AW111" s="98">
        <v>0</v>
      </c>
      <c r="AX111" s="98">
        <v>0</v>
      </c>
      <c r="AY111" s="76">
        <v>0</v>
      </c>
      <c r="AZ111" s="98">
        <v>0</v>
      </c>
      <c r="BA111" s="98">
        <v>0</v>
      </c>
      <c r="BB111" s="98">
        <v>0</v>
      </c>
      <c r="BC111" s="98">
        <v>0</v>
      </c>
      <c r="BD111" s="98">
        <v>0</v>
      </c>
      <c r="BE111" s="76">
        <v>0</v>
      </c>
      <c r="BF111" s="98">
        <v>0</v>
      </c>
      <c r="BG111" s="98">
        <v>0</v>
      </c>
      <c r="BH111" s="98">
        <v>0</v>
      </c>
      <c r="BI111" s="76">
        <v>0</v>
      </c>
      <c r="BJ111" s="98">
        <v>0</v>
      </c>
      <c r="BK111" s="98">
        <v>0</v>
      </c>
      <c r="BL111" s="98">
        <v>0</v>
      </c>
      <c r="BM111" s="74">
        <v>227</v>
      </c>
      <c r="BN111" s="96">
        <v>26709</v>
      </c>
      <c r="BO111" s="73">
        <v>2788</v>
      </c>
      <c r="BP111" s="72">
        <v>233</v>
      </c>
      <c r="BQ111" s="72">
        <v>0</v>
      </c>
      <c r="BR111" s="72">
        <v>106</v>
      </c>
      <c r="BS111" s="72">
        <v>7</v>
      </c>
      <c r="BT111" s="72">
        <v>16</v>
      </c>
      <c r="BU111" s="71">
        <v>21</v>
      </c>
      <c r="BV111" s="72">
        <v>0</v>
      </c>
      <c r="BW111" s="72">
        <v>21</v>
      </c>
      <c r="BX111" s="72">
        <v>5</v>
      </c>
      <c r="BY111" s="72">
        <v>187</v>
      </c>
      <c r="BZ111" s="72">
        <v>247</v>
      </c>
      <c r="CA111" s="72">
        <v>19</v>
      </c>
      <c r="CB111" s="78">
        <v>85</v>
      </c>
      <c r="CC111" s="72">
        <v>37</v>
      </c>
      <c r="CD111" s="72">
        <v>253</v>
      </c>
      <c r="CE111" s="72">
        <v>31</v>
      </c>
      <c r="CF111" s="72">
        <v>27</v>
      </c>
      <c r="CG111" s="72">
        <v>23</v>
      </c>
      <c r="CH111" s="72">
        <v>97</v>
      </c>
      <c r="CI111" s="72">
        <v>97</v>
      </c>
      <c r="CJ111" s="72">
        <v>59</v>
      </c>
      <c r="CK111" s="72">
        <v>127</v>
      </c>
      <c r="CL111" s="72">
        <v>145</v>
      </c>
      <c r="CM111" s="72">
        <v>67</v>
      </c>
      <c r="CN111" s="72">
        <v>0</v>
      </c>
      <c r="CO111" s="72">
        <v>23</v>
      </c>
      <c r="CP111" s="72">
        <v>67</v>
      </c>
      <c r="CQ111" s="72">
        <v>2</v>
      </c>
      <c r="CR111" s="72">
        <v>380</v>
      </c>
      <c r="CS111" s="72">
        <v>0</v>
      </c>
      <c r="CT111" s="72">
        <v>10</v>
      </c>
      <c r="CU111" s="72">
        <v>95</v>
      </c>
      <c r="CV111" s="72">
        <v>83</v>
      </c>
      <c r="CW111" s="72">
        <v>306</v>
      </c>
      <c r="CX111" s="72">
        <v>0</v>
      </c>
      <c r="CY111" s="72">
        <v>5</v>
      </c>
      <c r="CZ111" s="72">
        <v>13</v>
      </c>
      <c r="DA111" s="72">
        <v>28</v>
      </c>
      <c r="DB111" s="72">
        <v>0</v>
      </c>
      <c r="DC111" s="72">
        <v>0</v>
      </c>
      <c r="DD111" s="79">
        <v>2439</v>
      </c>
      <c r="DE111" s="79">
        <v>349</v>
      </c>
      <c r="DF111" s="72">
        <v>0</v>
      </c>
      <c r="DG111" s="73">
        <v>2886</v>
      </c>
      <c r="DH111" s="73">
        <v>221</v>
      </c>
      <c r="DI111" s="74">
        <v>65</v>
      </c>
      <c r="DJ111" s="74">
        <v>51</v>
      </c>
      <c r="DK111" s="74">
        <v>2</v>
      </c>
      <c r="DL111" s="74">
        <v>0</v>
      </c>
      <c r="DM111" s="74">
        <v>4</v>
      </c>
      <c r="DN111" s="74">
        <v>6</v>
      </c>
      <c r="DO111" s="74">
        <v>2</v>
      </c>
      <c r="DP111" s="74">
        <v>6</v>
      </c>
      <c r="DQ111" s="74">
        <v>10</v>
      </c>
      <c r="DR111" s="74">
        <v>0</v>
      </c>
      <c r="DS111" s="74">
        <v>12</v>
      </c>
      <c r="DT111" s="74">
        <v>0</v>
      </c>
      <c r="DU111" s="74">
        <v>41</v>
      </c>
      <c r="DV111" s="74">
        <v>41</v>
      </c>
      <c r="DW111" s="74">
        <v>0</v>
      </c>
      <c r="DX111" s="72">
        <v>0</v>
      </c>
      <c r="DY111" s="74">
        <v>3</v>
      </c>
      <c r="DZ111" s="74">
        <v>23</v>
      </c>
      <c r="EA111" s="72">
        <v>6</v>
      </c>
      <c r="EB111" s="72">
        <v>0</v>
      </c>
      <c r="EC111" s="80">
        <v>23</v>
      </c>
      <c r="ED111" s="72">
        <v>3</v>
      </c>
      <c r="EE111" s="72">
        <v>0</v>
      </c>
      <c r="EF111" s="72">
        <v>15</v>
      </c>
      <c r="EG111" s="80">
        <v>0</v>
      </c>
      <c r="EH111" s="72">
        <v>0</v>
      </c>
      <c r="EI111" s="72">
        <v>0</v>
      </c>
      <c r="EJ111" s="72">
        <v>0</v>
      </c>
      <c r="EK111" s="74">
        <v>1683</v>
      </c>
      <c r="EL111" s="72">
        <v>0</v>
      </c>
      <c r="EM111" s="73">
        <v>349</v>
      </c>
      <c r="EN111" s="72">
        <v>0</v>
      </c>
      <c r="EO111" s="72">
        <v>0</v>
      </c>
      <c r="EP111" s="74">
        <v>0</v>
      </c>
      <c r="EQ111" s="72">
        <v>0</v>
      </c>
      <c r="ER111" s="74">
        <v>0</v>
      </c>
      <c r="ES111" s="72">
        <v>0</v>
      </c>
      <c r="ET111" s="72">
        <v>0</v>
      </c>
      <c r="EU111" s="72">
        <v>0</v>
      </c>
      <c r="EV111" s="72">
        <v>0</v>
      </c>
      <c r="EW111" s="72">
        <v>0</v>
      </c>
      <c r="EX111" s="72">
        <v>1</v>
      </c>
      <c r="EY111" s="74">
        <v>1</v>
      </c>
      <c r="EZ111" s="72">
        <v>1</v>
      </c>
      <c r="FA111" s="72">
        <v>0</v>
      </c>
      <c r="FB111" s="72">
        <v>0</v>
      </c>
      <c r="FC111" s="74">
        <v>0</v>
      </c>
      <c r="FD111" s="72">
        <v>0</v>
      </c>
      <c r="FE111" s="74">
        <v>0</v>
      </c>
      <c r="FF111" s="74">
        <v>0</v>
      </c>
      <c r="FG111" s="74">
        <v>0</v>
      </c>
      <c r="FH111" s="72">
        <v>1</v>
      </c>
      <c r="FI111" s="74">
        <v>0</v>
      </c>
      <c r="FJ111" s="72">
        <v>1</v>
      </c>
      <c r="FK111" s="74">
        <v>0</v>
      </c>
      <c r="FL111" s="72">
        <v>0</v>
      </c>
      <c r="FM111" s="72">
        <v>0</v>
      </c>
      <c r="FN111" s="74">
        <v>0</v>
      </c>
      <c r="FO111" s="74">
        <v>0</v>
      </c>
      <c r="FP111" s="72">
        <v>0</v>
      </c>
      <c r="FQ111" s="74">
        <v>0</v>
      </c>
      <c r="FR111" s="74">
        <v>0</v>
      </c>
      <c r="FS111" s="72">
        <v>0</v>
      </c>
      <c r="FT111" s="72">
        <v>0</v>
      </c>
      <c r="FU111" s="72">
        <v>0</v>
      </c>
      <c r="FV111" s="72">
        <v>0</v>
      </c>
      <c r="FW111" s="72">
        <v>0</v>
      </c>
      <c r="FX111" s="74">
        <v>0</v>
      </c>
      <c r="FY111" s="72">
        <v>0</v>
      </c>
      <c r="FZ111" s="72">
        <v>0</v>
      </c>
      <c r="GA111" s="72">
        <v>0</v>
      </c>
      <c r="GB111" s="72">
        <v>0</v>
      </c>
      <c r="GC111" s="72">
        <v>0</v>
      </c>
      <c r="GD111" s="72">
        <v>0</v>
      </c>
      <c r="GE111" s="74">
        <v>0</v>
      </c>
      <c r="GF111" s="74">
        <v>1</v>
      </c>
      <c r="GG111" s="74">
        <v>1</v>
      </c>
      <c r="GH111" s="74">
        <v>7</v>
      </c>
      <c r="GI111" s="74">
        <v>0</v>
      </c>
      <c r="GJ111" s="72">
        <v>0</v>
      </c>
      <c r="GK111" s="72">
        <v>0</v>
      </c>
      <c r="GL111" s="72">
        <v>0</v>
      </c>
      <c r="GM111" s="72">
        <v>0</v>
      </c>
      <c r="GN111" s="72">
        <v>0</v>
      </c>
      <c r="GO111" s="72">
        <v>0</v>
      </c>
      <c r="GP111" s="72">
        <v>0</v>
      </c>
      <c r="GQ111" s="72">
        <v>0</v>
      </c>
      <c r="GR111" s="74">
        <v>1</v>
      </c>
      <c r="GS111" s="72">
        <v>0</v>
      </c>
      <c r="GT111" s="74">
        <v>1</v>
      </c>
      <c r="GU111" s="72">
        <v>0</v>
      </c>
      <c r="GV111" s="72">
        <v>0</v>
      </c>
      <c r="GW111" s="72">
        <v>0</v>
      </c>
      <c r="GX111" s="72">
        <v>0</v>
      </c>
      <c r="GY111" s="74">
        <v>1</v>
      </c>
      <c r="GZ111" s="74">
        <v>0</v>
      </c>
      <c r="HA111" s="74">
        <v>1</v>
      </c>
      <c r="HB111" s="74">
        <v>2</v>
      </c>
      <c r="HC111" s="72">
        <v>0</v>
      </c>
      <c r="HD111" s="72">
        <v>0</v>
      </c>
      <c r="HE111" s="72">
        <v>0</v>
      </c>
      <c r="HF111" s="72">
        <v>0</v>
      </c>
      <c r="HG111" s="74">
        <v>3</v>
      </c>
      <c r="HH111" s="74">
        <v>0</v>
      </c>
      <c r="HI111" s="74">
        <v>0</v>
      </c>
      <c r="HJ111" s="74">
        <v>3</v>
      </c>
      <c r="HK111" s="74">
        <v>0</v>
      </c>
      <c r="HL111" s="72">
        <v>0</v>
      </c>
      <c r="HM111" s="72">
        <v>0</v>
      </c>
      <c r="HN111" s="72">
        <v>0</v>
      </c>
      <c r="HO111" s="72">
        <v>0</v>
      </c>
      <c r="HP111" s="74">
        <v>1</v>
      </c>
      <c r="HQ111" s="72">
        <v>0</v>
      </c>
      <c r="HR111" s="72">
        <v>0</v>
      </c>
      <c r="HS111" s="72">
        <v>0</v>
      </c>
      <c r="HT111" s="72">
        <v>0</v>
      </c>
      <c r="HU111" s="74">
        <v>0</v>
      </c>
      <c r="HV111" s="74">
        <v>1</v>
      </c>
      <c r="HW111" s="74">
        <v>1</v>
      </c>
      <c r="HX111" s="74">
        <v>0</v>
      </c>
      <c r="HY111" s="72">
        <v>1</v>
      </c>
      <c r="HZ111" s="72">
        <v>1</v>
      </c>
      <c r="IA111" s="74">
        <v>1</v>
      </c>
      <c r="IB111" s="72">
        <v>0</v>
      </c>
      <c r="IC111" s="72">
        <v>0</v>
      </c>
      <c r="ID111" s="74">
        <v>1</v>
      </c>
      <c r="IE111" s="72">
        <v>0</v>
      </c>
      <c r="IF111" s="74">
        <v>0</v>
      </c>
      <c r="IG111" s="72">
        <v>0</v>
      </c>
      <c r="IH111" s="74">
        <v>0</v>
      </c>
      <c r="II111" s="74">
        <v>0</v>
      </c>
      <c r="IJ111" s="74">
        <v>3</v>
      </c>
      <c r="IK111" s="72">
        <v>0</v>
      </c>
      <c r="IL111" s="74">
        <v>1</v>
      </c>
      <c r="IM111" s="74">
        <v>1</v>
      </c>
      <c r="IN111" s="72">
        <v>0</v>
      </c>
      <c r="IO111" s="74">
        <v>0</v>
      </c>
      <c r="IP111" s="74">
        <v>2</v>
      </c>
      <c r="IQ111" s="74">
        <v>4</v>
      </c>
      <c r="IR111" s="72">
        <v>0</v>
      </c>
      <c r="IS111" s="74">
        <v>0</v>
      </c>
      <c r="IT111" s="72">
        <v>0</v>
      </c>
      <c r="IU111" s="72">
        <v>0</v>
      </c>
      <c r="IV111" s="72">
        <v>0</v>
      </c>
      <c r="IW111" s="72">
        <v>0</v>
      </c>
      <c r="IX111" s="72">
        <v>0</v>
      </c>
      <c r="IY111" s="72">
        <v>0</v>
      </c>
      <c r="IZ111" s="72">
        <v>0</v>
      </c>
      <c r="JA111" s="72">
        <v>0</v>
      </c>
      <c r="JB111" s="72">
        <v>0</v>
      </c>
      <c r="JC111" s="72">
        <v>0</v>
      </c>
      <c r="JD111" s="72">
        <v>0</v>
      </c>
      <c r="JE111" s="72">
        <v>0</v>
      </c>
      <c r="JF111" s="72">
        <v>0</v>
      </c>
      <c r="JG111" s="74">
        <v>1</v>
      </c>
      <c r="JH111" s="72">
        <v>0</v>
      </c>
      <c r="JI111" s="72">
        <v>0</v>
      </c>
      <c r="JJ111" s="74">
        <v>2</v>
      </c>
      <c r="JK111" s="74">
        <v>0</v>
      </c>
      <c r="JL111" s="72">
        <v>0</v>
      </c>
      <c r="JM111" s="72">
        <v>0</v>
      </c>
      <c r="JN111" s="72">
        <v>0</v>
      </c>
      <c r="JO111" s="72">
        <v>0</v>
      </c>
      <c r="JP111" s="72">
        <v>0</v>
      </c>
      <c r="JQ111" s="74">
        <v>1</v>
      </c>
      <c r="JR111" s="74">
        <v>0</v>
      </c>
      <c r="JS111" s="72">
        <v>0</v>
      </c>
      <c r="JT111" s="72">
        <v>0</v>
      </c>
      <c r="JU111" s="74">
        <v>0</v>
      </c>
      <c r="JV111" s="72">
        <v>0</v>
      </c>
      <c r="JW111" s="72">
        <v>0</v>
      </c>
      <c r="JX111" s="72">
        <v>0</v>
      </c>
      <c r="JY111" s="72">
        <v>0</v>
      </c>
      <c r="JZ111" s="72">
        <v>0</v>
      </c>
      <c r="KA111" s="72">
        <v>0</v>
      </c>
      <c r="KB111" s="72">
        <v>0</v>
      </c>
      <c r="KC111" s="72">
        <v>0</v>
      </c>
      <c r="KD111" s="72">
        <v>0</v>
      </c>
      <c r="KE111" s="72">
        <v>0</v>
      </c>
      <c r="KF111" s="74">
        <v>0</v>
      </c>
      <c r="KG111" s="72">
        <v>0</v>
      </c>
      <c r="KH111" s="72">
        <v>0</v>
      </c>
      <c r="KI111" s="72">
        <v>0</v>
      </c>
      <c r="KJ111" s="72">
        <v>0</v>
      </c>
      <c r="KK111" s="74">
        <v>4</v>
      </c>
      <c r="KL111" s="72">
        <v>0</v>
      </c>
      <c r="KM111" s="72">
        <v>0</v>
      </c>
      <c r="KN111" s="72">
        <v>0</v>
      </c>
      <c r="KO111" s="72">
        <v>0</v>
      </c>
      <c r="KP111" s="72">
        <v>0</v>
      </c>
      <c r="KQ111" s="74">
        <v>0</v>
      </c>
      <c r="KR111" s="72">
        <v>0</v>
      </c>
      <c r="KS111" s="72">
        <v>0</v>
      </c>
      <c r="KT111" s="72">
        <v>0</v>
      </c>
      <c r="KU111" s="72">
        <v>0</v>
      </c>
      <c r="KV111" s="72">
        <v>0</v>
      </c>
      <c r="KW111" s="72">
        <v>0</v>
      </c>
      <c r="KX111" s="72">
        <v>0</v>
      </c>
      <c r="KY111" s="72">
        <v>0</v>
      </c>
      <c r="KZ111" s="72">
        <v>0</v>
      </c>
      <c r="LA111" s="72">
        <v>0</v>
      </c>
      <c r="LB111" s="72">
        <v>0</v>
      </c>
      <c r="LC111" s="72">
        <v>0</v>
      </c>
      <c r="LD111" s="72">
        <v>0</v>
      </c>
      <c r="LE111" s="72">
        <v>0</v>
      </c>
      <c r="LF111" s="72">
        <v>0</v>
      </c>
      <c r="LG111" s="72">
        <v>0</v>
      </c>
      <c r="LH111" s="72">
        <v>0</v>
      </c>
      <c r="LI111" s="72">
        <v>0</v>
      </c>
      <c r="LJ111" s="72">
        <v>0</v>
      </c>
      <c r="LK111" s="72">
        <v>0</v>
      </c>
      <c r="LL111" s="72">
        <v>0</v>
      </c>
      <c r="LM111" s="72">
        <v>0</v>
      </c>
      <c r="LN111" s="72">
        <v>0</v>
      </c>
      <c r="LO111" s="72">
        <v>0</v>
      </c>
      <c r="LP111" s="72">
        <v>0</v>
      </c>
      <c r="LQ111" s="72">
        <v>0</v>
      </c>
      <c r="LR111" s="72">
        <v>0</v>
      </c>
      <c r="LS111" s="72">
        <v>0</v>
      </c>
      <c r="LT111" s="72">
        <v>0</v>
      </c>
      <c r="LU111" s="72">
        <v>0</v>
      </c>
      <c r="LV111" s="72">
        <v>0</v>
      </c>
      <c r="LW111" s="72">
        <v>0</v>
      </c>
      <c r="LX111" s="72">
        <v>0</v>
      </c>
      <c r="LY111" s="72">
        <v>0</v>
      </c>
      <c r="LZ111" s="72">
        <v>0</v>
      </c>
      <c r="MA111" s="72">
        <v>0</v>
      </c>
      <c r="MB111" s="72">
        <v>0</v>
      </c>
      <c r="MC111" s="72">
        <v>0</v>
      </c>
      <c r="MD111" s="72">
        <v>0</v>
      </c>
      <c r="ME111" s="72">
        <v>0</v>
      </c>
      <c r="MF111" s="72">
        <v>0</v>
      </c>
      <c r="MG111" s="72">
        <v>0</v>
      </c>
      <c r="MH111" s="72">
        <v>0</v>
      </c>
      <c r="MI111" s="72">
        <v>0</v>
      </c>
      <c r="MJ111" s="72">
        <v>0</v>
      </c>
      <c r="MK111" s="72">
        <v>0</v>
      </c>
      <c r="ML111" s="72">
        <v>0</v>
      </c>
      <c r="MM111" s="72">
        <v>0</v>
      </c>
      <c r="MN111" s="74">
        <v>0</v>
      </c>
      <c r="MO111" s="72">
        <v>0</v>
      </c>
      <c r="MP111" s="72">
        <v>0</v>
      </c>
      <c r="MQ111" s="72">
        <v>0</v>
      </c>
      <c r="MR111" s="72">
        <v>0</v>
      </c>
      <c r="MS111" s="72">
        <v>0</v>
      </c>
      <c r="MT111" s="72">
        <v>0</v>
      </c>
      <c r="MU111" s="72">
        <v>0</v>
      </c>
      <c r="MV111" s="72">
        <v>0</v>
      </c>
      <c r="MW111" s="74">
        <v>0</v>
      </c>
      <c r="MX111" s="72">
        <v>0</v>
      </c>
      <c r="MY111" s="72">
        <v>0</v>
      </c>
      <c r="MZ111" s="72">
        <v>0</v>
      </c>
      <c r="NA111" s="72">
        <v>0</v>
      </c>
      <c r="NB111" s="72">
        <v>0</v>
      </c>
      <c r="NC111" s="72">
        <v>0</v>
      </c>
      <c r="ND111" s="72">
        <v>0</v>
      </c>
      <c r="NE111" s="72">
        <v>0</v>
      </c>
      <c r="NF111" s="72">
        <v>0</v>
      </c>
      <c r="NG111" s="72">
        <v>0</v>
      </c>
      <c r="NH111" s="72">
        <v>0</v>
      </c>
      <c r="NI111" s="72">
        <v>0</v>
      </c>
      <c r="NJ111" s="72">
        <v>0</v>
      </c>
      <c r="NK111" s="72">
        <v>0</v>
      </c>
      <c r="NL111" s="72">
        <v>0</v>
      </c>
      <c r="NM111" s="72">
        <v>0</v>
      </c>
      <c r="NN111" s="72">
        <v>0</v>
      </c>
      <c r="NO111" s="72">
        <v>0</v>
      </c>
      <c r="NP111" s="72">
        <v>0</v>
      </c>
      <c r="NQ111" s="72">
        <v>0</v>
      </c>
      <c r="NR111" s="74">
        <v>0</v>
      </c>
      <c r="NS111" s="72">
        <v>0</v>
      </c>
      <c r="NT111" s="72">
        <v>0</v>
      </c>
      <c r="NU111" s="72">
        <v>0</v>
      </c>
      <c r="NV111" s="72">
        <v>0</v>
      </c>
      <c r="NW111" s="72">
        <v>0</v>
      </c>
      <c r="NX111" s="72">
        <v>0</v>
      </c>
      <c r="NY111" s="74">
        <v>0</v>
      </c>
      <c r="NZ111" s="72">
        <v>0</v>
      </c>
      <c r="OA111" s="72">
        <v>0</v>
      </c>
      <c r="OB111" s="72">
        <v>0</v>
      </c>
      <c r="OC111" s="72">
        <v>0</v>
      </c>
      <c r="OD111" s="72">
        <v>0</v>
      </c>
      <c r="OE111" s="72">
        <v>0</v>
      </c>
      <c r="OF111" s="72">
        <v>0</v>
      </c>
      <c r="OG111" s="72">
        <v>0</v>
      </c>
      <c r="OH111" s="72">
        <v>0</v>
      </c>
      <c r="OI111" s="72">
        <v>0</v>
      </c>
      <c r="OJ111" s="74">
        <v>0</v>
      </c>
      <c r="OK111" s="72">
        <v>0</v>
      </c>
      <c r="OL111" s="72">
        <v>0</v>
      </c>
      <c r="OM111" s="74">
        <v>0</v>
      </c>
      <c r="ON111" s="72">
        <v>0</v>
      </c>
      <c r="OO111" s="72">
        <v>0</v>
      </c>
      <c r="OP111" s="74">
        <v>0</v>
      </c>
      <c r="OQ111" s="72">
        <v>0</v>
      </c>
      <c r="OR111" s="72">
        <v>0</v>
      </c>
      <c r="OS111" s="72">
        <v>0</v>
      </c>
      <c r="OT111" s="72">
        <v>0</v>
      </c>
      <c r="OU111" s="72">
        <v>0</v>
      </c>
      <c r="OV111" s="72">
        <v>0</v>
      </c>
      <c r="OW111" s="72">
        <v>0</v>
      </c>
      <c r="OX111" s="72">
        <v>0</v>
      </c>
      <c r="OY111" s="72">
        <v>0</v>
      </c>
      <c r="OZ111" s="72">
        <v>0</v>
      </c>
      <c r="PA111" s="72">
        <v>0</v>
      </c>
      <c r="PB111" s="72">
        <v>0</v>
      </c>
      <c r="PC111" s="72">
        <v>0</v>
      </c>
      <c r="PD111" s="72">
        <v>0</v>
      </c>
      <c r="PE111" s="72">
        <v>0</v>
      </c>
      <c r="PF111" s="72">
        <v>0</v>
      </c>
      <c r="PG111" s="72">
        <v>0</v>
      </c>
      <c r="PH111" s="72">
        <v>0</v>
      </c>
      <c r="PI111" s="72">
        <v>0</v>
      </c>
      <c r="PJ111" s="72">
        <v>0</v>
      </c>
      <c r="PK111" s="72">
        <v>0</v>
      </c>
      <c r="PL111" s="72">
        <v>0</v>
      </c>
      <c r="PM111" s="72">
        <v>0</v>
      </c>
      <c r="PN111" s="72">
        <v>0</v>
      </c>
      <c r="PO111" s="72">
        <v>0</v>
      </c>
      <c r="PP111" s="72">
        <v>0</v>
      </c>
      <c r="PQ111" s="72">
        <v>0</v>
      </c>
      <c r="PR111" s="72">
        <v>0</v>
      </c>
      <c r="PS111" s="72">
        <v>0</v>
      </c>
      <c r="PT111" s="72">
        <v>0</v>
      </c>
      <c r="PU111" s="72">
        <v>0</v>
      </c>
      <c r="PV111" s="72">
        <v>1</v>
      </c>
      <c r="PW111" s="72">
        <v>0</v>
      </c>
      <c r="PX111" s="74">
        <v>0</v>
      </c>
      <c r="PY111" s="72">
        <v>0</v>
      </c>
      <c r="PZ111" s="72">
        <v>0</v>
      </c>
      <c r="QA111" s="72">
        <v>0</v>
      </c>
      <c r="QB111" s="72">
        <v>0</v>
      </c>
      <c r="QC111" s="72">
        <v>0</v>
      </c>
      <c r="QD111" s="74">
        <v>0</v>
      </c>
      <c r="QE111" s="72">
        <v>0</v>
      </c>
      <c r="QF111" s="72">
        <v>0</v>
      </c>
      <c r="QG111" s="72">
        <v>0</v>
      </c>
      <c r="QH111" s="72">
        <v>0</v>
      </c>
      <c r="QI111" s="74">
        <v>1</v>
      </c>
      <c r="QJ111" s="72">
        <v>0</v>
      </c>
      <c r="QK111" s="72">
        <v>0</v>
      </c>
      <c r="QL111" s="72">
        <v>0</v>
      </c>
      <c r="QM111" s="72">
        <v>0</v>
      </c>
      <c r="QN111" s="72">
        <v>0</v>
      </c>
      <c r="QO111" s="72">
        <v>0</v>
      </c>
      <c r="QP111" s="72">
        <v>0</v>
      </c>
      <c r="QQ111" s="72">
        <v>0</v>
      </c>
      <c r="QR111" s="74">
        <v>0</v>
      </c>
      <c r="QS111" s="72">
        <v>0</v>
      </c>
      <c r="QT111" s="72">
        <v>0</v>
      </c>
      <c r="QU111" s="74">
        <v>0</v>
      </c>
      <c r="QV111" s="72">
        <v>0</v>
      </c>
      <c r="QW111" s="72">
        <v>0</v>
      </c>
      <c r="QX111" s="72">
        <v>0</v>
      </c>
      <c r="QY111" s="72">
        <v>0</v>
      </c>
      <c r="QZ111" s="72">
        <v>0</v>
      </c>
      <c r="RA111" s="72">
        <v>0</v>
      </c>
      <c r="RB111" s="72">
        <v>0</v>
      </c>
      <c r="RC111" s="72">
        <v>0</v>
      </c>
      <c r="RD111" s="74">
        <v>0</v>
      </c>
      <c r="RE111" s="72">
        <v>0</v>
      </c>
      <c r="RF111" s="72">
        <v>0</v>
      </c>
      <c r="RG111" s="72">
        <v>0</v>
      </c>
      <c r="RH111" s="72">
        <v>0</v>
      </c>
      <c r="RI111" s="72">
        <v>0</v>
      </c>
      <c r="RJ111" s="72">
        <v>0</v>
      </c>
      <c r="RK111" s="72">
        <v>0</v>
      </c>
      <c r="RL111" s="72">
        <v>0</v>
      </c>
      <c r="RM111" s="72">
        <v>0</v>
      </c>
      <c r="RN111" s="72">
        <v>0</v>
      </c>
      <c r="RO111" s="72">
        <v>0</v>
      </c>
      <c r="RP111" s="72">
        <v>0</v>
      </c>
      <c r="RQ111" s="72">
        <v>0</v>
      </c>
      <c r="RR111" s="72">
        <v>0</v>
      </c>
      <c r="RS111" s="72">
        <v>0</v>
      </c>
      <c r="RT111" s="72">
        <v>0</v>
      </c>
      <c r="RU111" s="72">
        <v>0</v>
      </c>
      <c r="RV111" s="72">
        <v>0</v>
      </c>
      <c r="RW111" s="72">
        <v>0</v>
      </c>
      <c r="RX111" s="74">
        <v>0</v>
      </c>
      <c r="RY111" s="72">
        <v>1</v>
      </c>
      <c r="RZ111" s="72">
        <v>0</v>
      </c>
      <c r="SA111" s="72">
        <v>0</v>
      </c>
      <c r="SB111" s="72">
        <v>0</v>
      </c>
      <c r="SC111" s="72">
        <v>0</v>
      </c>
      <c r="SD111" s="72">
        <v>0</v>
      </c>
      <c r="SE111" s="72">
        <v>0</v>
      </c>
      <c r="SF111" s="74">
        <v>0</v>
      </c>
      <c r="SG111" s="72">
        <v>0</v>
      </c>
      <c r="SH111" s="74">
        <v>0</v>
      </c>
      <c r="SI111" s="72">
        <v>0</v>
      </c>
      <c r="SJ111" s="72">
        <v>0</v>
      </c>
      <c r="SK111" s="72">
        <v>0</v>
      </c>
      <c r="SL111" s="72">
        <v>0</v>
      </c>
      <c r="SM111" s="72">
        <v>0</v>
      </c>
      <c r="SN111" s="72">
        <v>0</v>
      </c>
      <c r="SO111" s="72">
        <v>0</v>
      </c>
      <c r="SP111" s="72">
        <v>0</v>
      </c>
      <c r="SQ111" s="72">
        <v>0</v>
      </c>
      <c r="SR111" s="74">
        <v>0</v>
      </c>
      <c r="SS111" s="72">
        <v>0</v>
      </c>
      <c r="ST111" s="72">
        <v>0</v>
      </c>
      <c r="SU111" s="72">
        <v>0</v>
      </c>
      <c r="SV111" s="74">
        <v>0</v>
      </c>
      <c r="SW111" s="74">
        <v>0</v>
      </c>
      <c r="SX111" s="74">
        <v>1</v>
      </c>
      <c r="SY111" s="74">
        <v>4</v>
      </c>
      <c r="SZ111" s="72">
        <v>1</v>
      </c>
      <c r="TA111" s="72">
        <v>0</v>
      </c>
      <c r="TB111" s="72">
        <v>0</v>
      </c>
      <c r="TC111" s="72">
        <v>4</v>
      </c>
      <c r="TD111" s="72">
        <v>0</v>
      </c>
      <c r="TE111" s="72">
        <v>0</v>
      </c>
      <c r="TF111" s="72">
        <v>0</v>
      </c>
      <c r="TG111" s="72">
        <v>0</v>
      </c>
      <c r="TH111" s="72">
        <v>0</v>
      </c>
      <c r="TI111" s="74">
        <v>0</v>
      </c>
      <c r="TJ111" s="72">
        <v>0</v>
      </c>
      <c r="TK111" s="74">
        <v>0</v>
      </c>
      <c r="TL111" s="72">
        <v>0</v>
      </c>
      <c r="TM111" s="72">
        <v>0</v>
      </c>
      <c r="TN111" s="72">
        <v>0</v>
      </c>
      <c r="TO111" s="74">
        <v>0</v>
      </c>
      <c r="TP111" s="72">
        <v>0</v>
      </c>
      <c r="TQ111" s="72">
        <v>3</v>
      </c>
      <c r="TR111" s="72">
        <v>2</v>
      </c>
      <c r="TS111" s="72">
        <v>0</v>
      </c>
      <c r="TT111" s="74">
        <v>0</v>
      </c>
      <c r="TU111" s="74">
        <v>0</v>
      </c>
      <c r="TV111" s="74">
        <v>0</v>
      </c>
      <c r="TW111" s="72">
        <v>0</v>
      </c>
      <c r="TX111" s="74">
        <v>0</v>
      </c>
      <c r="TY111" s="74">
        <v>0</v>
      </c>
      <c r="TZ111" s="72">
        <v>0</v>
      </c>
      <c r="UA111" s="74">
        <v>0</v>
      </c>
      <c r="UB111" s="74">
        <v>1</v>
      </c>
      <c r="UC111" s="74">
        <v>0</v>
      </c>
      <c r="UD111" s="72">
        <v>1</v>
      </c>
      <c r="UE111" s="72">
        <v>0</v>
      </c>
      <c r="UF111" s="72">
        <v>1</v>
      </c>
      <c r="UG111" s="72">
        <v>0</v>
      </c>
      <c r="UH111" s="74">
        <v>0</v>
      </c>
      <c r="UI111" s="72">
        <v>0</v>
      </c>
      <c r="UJ111" s="72">
        <v>0</v>
      </c>
      <c r="UK111" s="74">
        <v>0</v>
      </c>
      <c r="UL111" s="72">
        <v>0</v>
      </c>
      <c r="UM111" s="72">
        <v>6</v>
      </c>
      <c r="UN111" s="74">
        <v>2</v>
      </c>
      <c r="UO111" s="72">
        <v>1</v>
      </c>
      <c r="UP111" s="72">
        <v>0</v>
      </c>
      <c r="UQ111" s="72">
        <v>0</v>
      </c>
      <c r="UR111" s="72">
        <v>1</v>
      </c>
      <c r="US111" s="74">
        <v>0</v>
      </c>
      <c r="UT111" s="72">
        <v>1</v>
      </c>
      <c r="UU111" s="72">
        <v>30</v>
      </c>
      <c r="UV111" s="74">
        <v>31</v>
      </c>
      <c r="UW111" s="74">
        <v>1</v>
      </c>
      <c r="UX111" s="74">
        <v>0</v>
      </c>
      <c r="UY111" s="72">
        <v>0</v>
      </c>
      <c r="UZ111" s="72">
        <v>0</v>
      </c>
      <c r="VA111" s="72">
        <v>0</v>
      </c>
      <c r="VB111" s="74">
        <v>0</v>
      </c>
      <c r="VC111" s="74">
        <v>0</v>
      </c>
      <c r="VD111" s="74">
        <v>0</v>
      </c>
      <c r="VE111" s="74">
        <v>0</v>
      </c>
      <c r="VF111" s="74">
        <v>0</v>
      </c>
      <c r="VG111" s="74">
        <v>0</v>
      </c>
      <c r="VH111" s="74">
        <v>0</v>
      </c>
      <c r="VI111" s="74">
        <v>0</v>
      </c>
      <c r="VJ111" s="74">
        <v>0</v>
      </c>
      <c r="VK111" s="74">
        <v>0</v>
      </c>
      <c r="VL111" s="72">
        <v>0</v>
      </c>
      <c r="VM111" s="72">
        <v>0</v>
      </c>
      <c r="VN111" s="74">
        <v>0</v>
      </c>
      <c r="VO111" s="72">
        <v>1</v>
      </c>
      <c r="VP111" s="74">
        <v>8</v>
      </c>
      <c r="VQ111" s="72">
        <v>1</v>
      </c>
      <c r="VR111" s="72">
        <v>0</v>
      </c>
      <c r="VS111" s="72">
        <v>0</v>
      </c>
      <c r="VT111" s="74">
        <v>0</v>
      </c>
      <c r="VU111" s="72">
        <v>1</v>
      </c>
      <c r="VV111" s="74">
        <v>4</v>
      </c>
      <c r="VW111" s="74">
        <v>4</v>
      </c>
      <c r="VX111" s="74">
        <v>9</v>
      </c>
      <c r="VY111" s="74">
        <v>3</v>
      </c>
      <c r="VZ111" s="74">
        <v>5</v>
      </c>
      <c r="WA111" s="72">
        <v>2</v>
      </c>
      <c r="WB111" s="72">
        <v>1</v>
      </c>
      <c r="WC111" s="74">
        <v>2</v>
      </c>
      <c r="WD111" s="74">
        <v>2</v>
      </c>
      <c r="WE111" s="74">
        <v>1</v>
      </c>
      <c r="WF111" s="74">
        <v>4</v>
      </c>
      <c r="WG111" s="72">
        <v>1</v>
      </c>
      <c r="WH111" s="72">
        <v>0</v>
      </c>
      <c r="WI111" s="74">
        <v>1</v>
      </c>
      <c r="WJ111" s="74">
        <v>1</v>
      </c>
      <c r="WK111" s="74">
        <v>0</v>
      </c>
      <c r="WL111" s="74">
        <v>0</v>
      </c>
      <c r="WM111" s="72">
        <v>0</v>
      </c>
      <c r="WN111" s="72">
        <v>1</v>
      </c>
      <c r="WO111" s="74">
        <v>2</v>
      </c>
      <c r="WP111" s="72">
        <v>2</v>
      </c>
      <c r="WQ111" s="74">
        <v>0</v>
      </c>
      <c r="WR111" s="72">
        <v>1</v>
      </c>
      <c r="WS111" s="72">
        <v>4</v>
      </c>
      <c r="WT111" s="74">
        <v>0</v>
      </c>
      <c r="WU111" s="74">
        <v>0</v>
      </c>
      <c r="WV111" s="72">
        <v>2</v>
      </c>
      <c r="WW111" s="74">
        <v>4</v>
      </c>
      <c r="WX111" s="72">
        <v>1</v>
      </c>
      <c r="WY111" s="72">
        <v>2</v>
      </c>
      <c r="WZ111" s="74">
        <v>0</v>
      </c>
      <c r="XA111" s="72">
        <v>0</v>
      </c>
      <c r="XB111" s="72">
        <v>2</v>
      </c>
      <c r="XC111" s="72">
        <v>1</v>
      </c>
      <c r="XD111" s="72">
        <v>64</v>
      </c>
      <c r="XE111" s="72">
        <v>8</v>
      </c>
      <c r="XF111" s="74">
        <v>0</v>
      </c>
      <c r="XG111" s="72">
        <v>0</v>
      </c>
      <c r="XH111" s="72">
        <v>10</v>
      </c>
      <c r="XI111" s="72">
        <v>0</v>
      </c>
      <c r="XJ111" s="72">
        <v>1</v>
      </c>
      <c r="XK111" s="72">
        <v>0</v>
      </c>
      <c r="XL111" s="74">
        <v>0</v>
      </c>
      <c r="XM111" s="74">
        <v>0</v>
      </c>
      <c r="XN111" s="72">
        <v>2</v>
      </c>
      <c r="XO111" s="72">
        <v>0</v>
      </c>
      <c r="XP111" s="74">
        <v>0</v>
      </c>
      <c r="XQ111" s="74">
        <v>0</v>
      </c>
      <c r="XR111" s="74">
        <v>0</v>
      </c>
      <c r="XS111" s="72">
        <v>1</v>
      </c>
      <c r="XT111" s="72">
        <v>0</v>
      </c>
      <c r="XU111" s="74">
        <v>0</v>
      </c>
      <c r="XV111" s="74">
        <v>0</v>
      </c>
      <c r="XW111" s="72">
        <v>0</v>
      </c>
      <c r="XX111" s="72">
        <v>1</v>
      </c>
      <c r="XY111" s="72">
        <v>0</v>
      </c>
      <c r="XZ111" s="72">
        <v>0</v>
      </c>
      <c r="YA111" s="72">
        <v>0</v>
      </c>
      <c r="YB111" s="72">
        <v>0</v>
      </c>
      <c r="YC111" s="74">
        <v>0</v>
      </c>
      <c r="YD111" s="72">
        <v>0</v>
      </c>
      <c r="YE111" s="72">
        <v>3</v>
      </c>
      <c r="YF111" s="72">
        <v>4</v>
      </c>
      <c r="YG111" s="72">
        <v>0</v>
      </c>
      <c r="YH111" s="74">
        <v>0</v>
      </c>
      <c r="YI111" s="72">
        <v>34</v>
      </c>
      <c r="YJ111" s="72">
        <v>0</v>
      </c>
      <c r="YK111" s="72">
        <v>0</v>
      </c>
      <c r="YL111" s="72">
        <v>1</v>
      </c>
      <c r="YM111" s="72">
        <v>0</v>
      </c>
      <c r="YN111" s="72">
        <v>0</v>
      </c>
      <c r="YO111" s="72">
        <v>0</v>
      </c>
      <c r="YP111" s="72">
        <v>0</v>
      </c>
      <c r="YQ111" s="72">
        <v>0</v>
      </c>
      <c r="YR111" s="72">
        <v>0</v>
      </c>
      <c r="YS111" s="72">
        <v>0</v>
      </c>
      <c r="YT111" s="72">
        <v>0</v>
      </c>
      <c r="YU111" s="72">
        <v>0</v>
      </c>
      <c r="YV111" s="72">
        <v>0</v>
      </c>
      <c r="YW111" s="72">
        <v>0</v>
      </c>
      <c r="YX111" s="72">
        <v>0</v>
      </c>
      <c r="YY111" s="72">
        <v>0</v>
      </c>
      <c r="YZ111" s="72">
        <v>1</v>
      </c>
      <c r="ZA111" s="72">
        <v>0</v>
      </c>
      <c r="ZB111" s="72">
        <v>0</v>
      </c>
      <c r="ZC111" s="72">
        <v>0</v>
      </c>
    </row>
    <row r="112" spans="1:679" ht="23.25" x14ac:dyDescent="0.35">
      <c r="A112" s="99"/>
      <c r="B112" s="83" t="s">
        <v>1379</v>
      </c>
      <c r="C112" s="89"/>
      <c r="D112" s="96">
        <v>948870</v>
      </c>
      <c r="E112" s="96">
        <v>603586</v>
      </c>
      <c r="F112" s="96">
        <v>42941</v>
      </c>
      <c r="G112" s="96">
        <v>124173</v>
      </c>
      <c r="H112" s="96">
        <v>436472</v>
      </c>
      <c r="I112" s="96">
        <v>0</v>
      </c>
      <c r="J112" s="96">
        <v>252096</v>
      </c>
      <c r="K112" s="96">
        <v>20534</v>
      </c>
      <c r="L112" s="96">
        <v>34609</v>
      </c>
      <c r="M112" s="96">
        <v>196953</v>
      </c>
      <c r="N112" s="96">
        <v>0</v>
      </c>
      <c r="O112" s="96">
        <v>351500</v>
      </c>
      <c r="P112" s="96">
        <v>22410</v>
      </c>
      <c r="Q112" s="96">
        <v>89567</v>
      </c>
      <c r="R112" s="96">
        <v>239523</v>
      </c>
      <c r="S112" s="96">
        <v>95256</v>
      </c>
      <c r="T112" s="96">
        <v>65849</v>
      </c>
      <c r="U112" s="96">
        <v>1941</v>
      </c>
      <c r="V112" s="96">
        <v>647653</v>
      </c>
      <c r="W112" s="96">
        <v>82099</v>
      </c>
      <c r="X112" s="96">
        <v>26769</v>
      </c>
      <c r="Y112" s="96">
        <v>55330</v>
      </c>
      <c r="Z112" s="96">
        <v>58621</v>
      </c>
      <c r="AA112" s="96">
        <v>57911</v>
      </c>
      <c r="AB112" s="96">
        <v>279</v>
      </c>
      <c r="AC112" s="96">
        <v>431</v>
      </c>
      <c r="AD112" s="96">
        <v>7555</v>
      </c>
      <c r="AE112" s="96">
        <v>0</v>
      </c>
      <c r="AF112" s="96">
        <v>14489</v>
      </c>
      <c r="AG112" s="96">
        <v>13687</v>
      </c>
      <c r="AH112" s="96">
        <v>802</v>
      </c>
      <c r="AI112" s="96">
        <v>19474</v>
      </c>
      <c r="AJ112" s="96">
        <v>174881</v>
      </c>
      <c r="AK112" s="96">
        <v>160772</v>
      </c>
      <c r="AL112" s="96">
        <v>11819</v>
      </c>
      <c r="AM112" s="96">
        <v>2290</v>
      </c>
      <c r="AN112" s="96">
        <v>573215</v>
      </c>
      <c r="AO112" s="96">
        <v>431576</v>
      </c>
      <c r="AP112" s="96">
        <v>163231</v>
      </c>
      <c r="AQ112" s="96">
        <v>63763</v>
      </c>
      <c r="AR112" s="96">
        <v>200402</v>
      </c>
      <c r="AS112" s="96">
        <v>4180</v>
      </c>
      <c r="AT112" s="96">
        <v>382735</v>
      </c>
      <c r="AU112" s="96">
        <v>140493</v>
      </c>
      <c r="AV112" s="96">
        <v>1146</v>
      </c>
      <c r="AW112" s="96">
        <v>990</v>
      </c>
      <c r="AX112" s="96">
        <v>156</v>
      </c>
      <c r="AY112" s="96">
        <v>8911</v>
      </c>
      <c r="AZ112" s="96">
        <v>6824</v>
      </c>
      <c r="BA112" s="96">
        <v>701</v>
      </c>
      <c r="BB112" s="96">
        <v>821</v>
      </c>
      <c r="BC112" s="96">
        <v>410</v>
      </c>
      <c r="BD112" s="96">
        <v>155</v>
      </c>
      <c r="BE112" s="96">
        <v>3860</v>
      </c>
      <c r="BF112" s="96">
        <v>1367</v>
      </c>
      <c r="BG112" s="96">
        <v>2493</v>
      </c>
      <c r="BH112" s="96">
        <v>36436</v>
      </c>
      <c r="BI112" s="96">
        <v>15453</v>
      </c>
      <c r="BJ112" s="96">
        <v>1714</v>
      </c>
      <c r="BK112" s="96">
        <v>13739</v>
      </c>
      <c r="BL112" s="96">
        <v>16224</v>
      </c>
      <c r="BM112" s="96">
        <v>227</v>
      </c>
      <c r="BN112" s="96">
        <v>543602</v>
      </c>
      <c r="BO112" s="96">
        <v>57269</v>
      </c>
      <c r="BP112" s="96">
        <v>3145</v>
      </c>
      <c r="BQ112" s="96">
        <v>1570</v>
      </c>
      <c r="BR112" s="96">
        <v>3144</v>
      </c>
      <c r="BS112" s="96">
        <v>150</v>
      </c>
      <c r="BT112" s="96">
        <v>386</v>
      </c>
      <c r="BU112" s="96">
        <v>450</v>
      </c>
      <c r="BV112" s="96">
        <v>240</v>
      </c>
      <c r="BW112" s="96">
        <v>335</v>
      </c>
      <c r="BX112" s="96">
        <v>13</v>
      </c>
      <c r="BY112" s="96">
        <v>4018</v>
      </c>
      <c r="BZ112" s="96">
        <v>4164</v>
      </c>
      <c r="CA112" s="96">
        <v>358</v>
      </c>
      <c r="CB112" s="96">
        <v>1621</v>
      </c>
      <c r="CC112" s="96">
        <v>405</v>
      </c>
      <c r="CD112" s="96">
        <v>4346</v>
      </c>
      <c r="CE112" s="96">
        <v>632</v>
      </c>
      <c r="CF112" s="96">
        <v>617</v>
      </c>
      <c r="CG112" s="96">
        <v>526</v>
      </c>
      <c r="CH112" s="96">
        <v>2658</v>
      </c>
      <c r="CI112" s="96">
        <v>2658</v>
      </c>
      <c r="CJ112" s="96">
        <v>1136</v>
      </c>
      <c r="CK112" s="96">
        <v>2563</v>
      </c>
      <c r="CL112" s="96">
        <v>3243</v>
      </c>
      <c r="CM112" s="96">
        <v>1348</v>
      </c>
      <c r="CN112" s="96">
        <v>344</v>
      </c>
      <c r="CO112" s="96">
        <v>437</v>
      </c>
      <c r="CP112" s="96">
        <v>1112</v>
      </c>
      <c r="CQ112" s="96">
        <v>256</v>
      </c>
      <c r="CR112" s="96">
        <v>7718</v>
      </c>
      <c r="CS112" s="96">
        <v>167</v>
      </c>
      <c r="CT112" s="96">
        <v>180</v>
      </c>
      <c r="CU112" s="96">
        <v>1767</v>
      </c>
      <c r="CV112" s="96">
        <v>1480</v>
      </c>
      <c r="CW112" s="96">
        <v>4207</v>
      </c>
      <c r="CX112" s="96">
        <v>1797</v>
      </c>
      <c r="CY112" s="96">
        <v>113</v>
      </c>
      <c r="CZ112" s="96">
        <v>288</v>
      </c>
      <c r="DA112" s="96">
        <v>630</v>
      </c>
      <c r="DB112" s="96">
        <v>350</v>
      </c>
      <c r="DC112" s="96">
        <v>0</v>
      </c>
      <c r="DD112" s="96">
        <v>55332</v>
      </c>
      <c r="DE112" s="96">
        <v>1937</v>
      </c>
      <c r="DF112" s="96">
        <v>969</v>
      </c>
      <c r="DG112" s="96">
        <v>184586</v>
      </c>
      <c r="DH112" s="96">
        <v>20411</v>
      </c>
      <c r="DI112" s="96">
        <v>1816</v>
      </c>
      <c r="DJ112" s="96">
        <v>239</v>
      </c>
      <c r="DK112" s="96">
        <v>43</v>
      </c>
      <c r="DL112" s="96">
        <v>35</v>
      </c>
      <c r="DM112" s="96">
        <v>121</v>
      </c>
      <c r="DN112" s="96">
        <v>318</v>
      </c>
      <c r="DO112" s="96">
        <v>456</v>
      </c>
      <c r="DP112" s="96">
        <v>14</v>
      </c>
      <c r="DQ112" s="96">
        <v>3182</v>
      </c>
      <c r="DR112" s="96">
        <v>12</v>
      </c>
      <c r="DS112" s="96">
        <v>245</v>
      </c>
      <c r="DT112" s="96">
        <v>217</v>
      </c>
      <c r="DU112" s="96">
        <v>2250</v>
      </c>
      <c r="DV112" s="96">
        <v>2215</v>
      </c>
      <c r="DW112" s="96">
        <v>1824</v>
      </c>
      <c r="DX112" s="96">
        <v>35</v>
      </c>
      <c r="DY112" s="96">
        <v>164</v>
      </c>
      <c r="DZ112" s="96">
        <v>1949</v>
      </c>
      <c r="EA112" s="96">
        <v>634</v>
      </c>
      <c r="EB112" s="96">
        <v>16</v>
      </c>
      <c r="EC112" s="96">
        <v>8344</v>
      </c>
      <c r="ED112" s="96">
        <v>80</v>
      </c>
      <c r="EE112" s="96">
        <v>290</v>
      </c>
      <c r="EF112" s="96">
        <v>477</v>
      </c>
      <c r="EG112" s="96">
        <v>217</v>
      </c>
      <c r="EH112" s="96">
        <v>202</v>
      </c>
      <c r="EI112" s="96">
        <v>12</v>
      </c>
      <c r="EJ112" s="96">
        <v>3</v>
      </c>
      <c r="EK112" s="96">
        <v>93913</v>
      </c>
      <c r="EL112" s="96">
        <v>77</v>
      </c>
      <c r="EM112" s="96">
        <v>1937</v>
      </c>
      <c r="EN112" s="100">
        <v>0</v>
      </c>
      <c r="EO112" s="100">
        <v>0</v>
      </c>
      <c r="EP112" s="100">
        <v>0</v>
      </c>
      <c r="EQ112" s="100">
        <v>0</v>
      </c>
      <c r="ER112" s="100">
        <v>0</v>
      </c>
      <c r="ES112" s="100">
        <v>0</v>
      </c>
      <c r="ET112" s="100">
        <v>0</v>
      </c>
      <c r="EU112" s="100">
        <v>0</v>
      </c>
      <c r="EV112" s="100">
        <v>0</v>
      </c>
      <c r="EW112" s="100">
        <v>0</v>
      </c>
      <c r="EX112" s="100">
        <v>1</v>
      </c>
      <c r="EY112" s="100">
        <v>1</v>
      </c>
      <c r="EZ112" s="100">
        <v>1</v>
      </c>
      <c r="FA112" s="100">
        <v>0</v>
      </c>
      <c r="FB112" s="100">
        <v>0</v>
      </c>
      <c r="FC112" s="100">
        <v>0</v>
      </c>
      <c r="FD112" s="100">
        <v>0</v>
      </c>
      <c r="FE112" s="100">
        <v>0</v>
      </c>
      <c r="FF112" s="100">
        <v>0</v>
      </c>
      <c r="FG112" s="100">
        <v>0</v>
      </c>
      <c r="FH112" s="100">
        <v>1</v>
      </c>
      <c r="FI112" s="100">
        <v>0</v>
      </c>
      <c r="FJ112" s="100">
        <v>1</v>
      </c>
      <c r="FK112" s="100">
        <v>2</v>
      </c>
      <c r="FL112" s="100">
        <v>0</v>
      </c>
      <c r="FM112" s="100">
        <v>0</v>
      </c>
      <c r="FN112" s="100">
        <v>0</v>
      </c>
      <c r="FO112" s="100">
        <v>0</v>
      </c>
      <c r="FP112" s="100">
        <v>0</v>
      </c>
      <c r="FQ112" s="100">
        <v>0</v>
      </c>
      <c r="FR112" s="100">
        <v>0</v>
      </c>
      <c r="FS112" s="100">
        <v>0</v>
      </c>
      <c r="FT112" s="100">
        <v>0</v>
      </c>
      <c r="FU112" s="100">
        <v>0</v>
      </c>
      <c r="FV112" s="100">
        <v>0</v>
      </c>
      <c r="FW112" s="100">
        <v>0</v>
      </c>
      <c r="FX112" s="100">
        <v>0</v>
      </c>
      <c r="FY112" s="100">
        <v>1</v>
      </c>
      <c r="FZ112" s="100">
        <v>1</v>
      </c>
      <c r="GA112" s="100">
        <v>0</v>
      </c>
      <c r="GB112" s="100">
        <v>0</v>
      </c>
      <c r="GC112" s="100">
        <v>0</v>
      </c>
      <c r="GD112" s="100">
        <v>1</v>
      </c>
      <c r="GE112" s="100">
        <v>0</v>
      </c>
      <c r="GF112" s="100">
        <v>5</v>
      </c>
      <c r="GG112" s="100">
        <v>2</v>
      </c>
      <c r="GH112" s="100">
        <v>8</v>
      </c>
      <c r="GI112" s="100">
        <v>0</v>
      </c>
      <c r="GJ112" s="100">
        <v>0</v>
      </c>
      <c r="GK112" s="100">
        <v>0</v>
      </c>
      <c r="GL112" s="100">
        <v>0</v>
      </c>
      <c r="GM112" s="100">
        <v>0</v>
      </c>
      <c r="GN112" s="100">
        <v>0</v>
      </c>
      <c r="GO112" s="100">
        <v>0</v>
      </c>
      <c r="GP112" s="100">
        <v>0</v>
      </c>
      <c r="GQ112" s="100">
        <v>0</v>
      </c>
      <c r="GR112" s="100">
        <v>1</v>
      </c>
      <c r="GS112" s="100">
        <v>0</v>
      </c>
      <c r="GT112" s="100">
        <v>1</v>
      </c>
      <c r="GU112" s="100">
        <v>0</v>
      </c>
      <c r="GV112" s="100">
        <v>0</v>
      </c>
      <c r="GW112" s="100">
        <v>0</v>
      </c>
      <c r="GX112" s="100">
        <v>0</v>
      </c>
      <c r="GY112" s="100">
        <v>4</v>
      </c>
      <c r="GZ112" s="100">
        <v>1</v>
      </c>
      <c r="HA112" s="100">
        <v>3</v>
      </c>
      <c r="HB112" s="100">
        <v>3</v>
      </c>
      <c r="HC112" s="100">
        <v>0</v>
      </c>
      <c r="HD112" s="100">
        <v>1</v>
      </c>
      <c r="HE112" s="100">
        <v>0</v>
      </c>
      <c r="HF112" s="100">
        <v>1</v>
      </c>
      <c r="HG112" s="100">
        <v>3</v>
      </c>
      <c r="HH112" s="100">
        <v>0</v>
      </c>
      <c r="HI112" s="100">
        <v>4</v>
      </c>
      <c r="HJ112" s="100">
        <v>3</v>
      </c>
      <c r="HK112" s="100">
        <v>0</v>
      </c>
      <c r="HL112" s="100">
        <v>0</v>
      </c>
      <c r="HM112" s="100">
        <v>0</v>
      </c>
      <c r="HN112" s="100">
        <v>0</v>
      </c>
      <c r="HO112" s="100">
        <v>1</v>
      </c>
      <c r="HP112" s="100">
        <v>1</v>
      </c>
      <c r="HQ112" s="100">
        <v>0</v>
      </c>
      <c r="HR112" s="100">
        <v>0</v>
      </c>
      <c r="HS112" s="100">
        <v>0</v>
      </c>
      <c r="HT112" s="100">
        <v>0</v>
      </c>
      <c r="HU112" s="100">
        <v>0</v>
      </c>
      <c r="HV112" s="100">
        <v>2</v>
      </c>
      <c r="HW112" s="100">
        <v>1</v>
      </c>
      <c r="HX112" s="100">
        <v>0</v>
      </c>
      <c r="HY112" s="100">
        <v>1</v>
      </c>
      <c r="HZ112" s="100">
        <v>1</v>
      </c>
      <c r="IA112" s="100">
        <v>1</v>
      </c>
      <c r="IB112" s="100">
        <v>0</v>
      </c>
      <c r="IC112" s="100">
        <v>0</v>
      </c>
      <c r="ID112" s="100">
        <v>1</v>
      </c>
      <c r="IE112" s="100">
        <v>0</v>
      </c>
      <c r="IF112" s="100">
        <v>0</v>
      </c>
      <c r="IG112" s="100">
        <v>0</v>
      </c>
      <c r="IH112" s="100">
        <v>1</v>
      </c>
      <c r="II112" s="100">
        <v>0</v>
      </c>
      <c r="IJ112" s="100">
        <v>4</v>
      </c>
      <c r="IK112" s="100">
        <v>0</v>
      </c>
      <c r="IL112" s="100">
        <v>28</v>
      </c>
      <c r="IM112" s="100">
        <v>4</v>
      </c>
      <c r="IN112" s="100">
        <v>0</v>
      </c>
      <c r="IO112" s="100">
        <v>1</v>
      </c>
      <c r="IP112" s="100">
        <v>2</v>
      </c>
      <c r="IQ112" s="100">
        <v>13</v>
      </c>
      <c r="IR112" s="100">
        <v>1</v>
      </c>
      <c r="IS112" s="100">
        <v>79</v>
      </c>
      <c r="IT112" s="100">
        <v>1</v>
      </c>
      <c r="IU112" s="100">
        <v>8</v>
      </c>
      <c r="IV112" s="100">
        <v>3</v>
      </c>
      <c r="IW112" s="100">
        <v>0</v>
      </c>
      <c r="IX112" s="100">
        <v>0</v>
      </c>
      <c r="IY112" s="100">
        <v>13</v>
      </c>
      <c r="IZ112" s="100">
        <v>0</v>
      </c>
      <c r="JA112" s="100">
        <v>0</v>
      </c>
      <c r="JB112" s="100">
        <v>0</v>
      </c>
      <c r="JC112" s="100">
        <v>0</v>
      </c>
      <c r="JD112" s="100">
        <v>0</v>
      </c>
      <c r="JE112" s="100">
        <v>0</v>
      </c>
      <c r="JF112" s="100">
        <v>0</v>
      </c>
      <c r="JG112" s="100">
        <v>1</v>
      </c>
      <c r="JH112" s="100">
        <v>0</v>
      </c>
      <c r="JI112" s="100">
        <v>0</v>
      </c>
      <c r="JJ112" s="100">
        <v>2</v>
      </c>
      <c r="JK112" s="100">
        <v>0</v>
      </c>
      <c r="JL112" s="100">
        <v>0</v>
      </c>
      <c r="JM112" s="100">
        <v>0</v>
      </c>
      <c r="JN112" s="100">
        <v>0</v>
      </c>
      <c r="JO112" s="100">
        <v>0</v>
      </c>
      <c r="JP112" s="100">
        <v>0</v>
      </c>
      <c r="JQ112" s="100">
        <v>1</v>
      </c>
      <c r="JR112" s="100">
        <v>0</v>
      </c>
      <c r="JS112" s="100">
        <v>0</v>
      </c>
      <c r="JT112" s="100">
        <v>0</v>
      </c>
      <c r="JU112" s="100">
        <v>3</v>
      </c>
      <c r="JV112" s="100">
        <v>0</v>
      </c>
      <c r="JW112" s="100">
        <v>0</v>
      </c>
      <c r="JX112" s="100">
        <v>0</v>
      </c>
      <c r="JY112" s="100">
        <v>0</v>
      </c>
      <c r="JZ112" s="100">
        <v>0</v>
      </c>
      <c r="KA112" s="100">
        <v>0</v>
      </c>
      <c r="KB112" s="100">
        <v>0</v>
      </c>
      <c r="KC112" s="100">
        <v>0</v>
      </c>
      <c r="KD112" s="100">
        <v>0</v>
      </c>
      <c r="KE112" s="100">
        <v>0</v>
      </c>
      <c r="KF112" s="100">
        <v>9</v>
      </c>
      <c r="KG112" s="100">
        <v>0</v>
      </c>
      <c r="KH112" s="100">
        <v>0</v>
      </c>
      <c r="KI112" s="100">
        <v>0</v>
      </c>
      <c r="KJ112" s="100">
        <v>0</v>
      </c>
      <c r="KK112" s="100">
        <v>4</v>
      </c>
      <c r="KL112" s="100">
        <v>0</v>
      </c>
      <c r="KM112" s="100">
        <v>0</v>
      </c>
      <c r="KN112" s="100">
        <v>0</v>
      </c>
      <c r="KO112" s="100">
        <v>0</v>
      </c>
      <c r="KP112" s="100">
        <v>0</v>
      </c>
      <c r="KQ112" s="100">
        <v>0</v>
      </c>
      <c r="KR112" s="100">
        <v>0</v>
      </c>
      <c r="KS112" s="100">
        <v>0</v>
      </c>
      <c r="KT112" s="100">
        <v>0</v>
      </c>
      <c r="KU112" s="100">
        <v>0</v>
      </c>
      <c r="KV112" s="100">
        <v>0</v>
      </c>
      <c r="KW112" s="100">
        <v>0</v>
      </c>
      <c r="KX112" s="100">
        <v>0</v>
      </c>
      <c r="KY112" s="100">
        <v>0</v>
      </c>
      <c r="KZ112" s="100">
        <v>0</v>
      </c>
      <c r="LA112" s="100">
        <v>0</v>
      </c>
      <c r="LB112" s="100">
        <v>0</v>
      </c>
      <c r="LC112" s="100">
        <v>0</v>
      </c>
      <c r="LD112" s="100">
        <v>0</v>
      </c>
      <c r="LE112" s="100">
        <v>0</v>
      </c>
      <c r="LF112" s="100">
        <v>0</v>
      </c>
      <c r="LG112" s="100">
        <v>0</v>
      </c>
      <c r="LH112" s="100">
        <v>0</v>
      </c>
      <c r="LI112" s="100">
        <v>0</v>
      </c>
      <c r="LJ112" s="100">
        <v>0</v>
      </c>
      <c r="LK112" s="100">
        <v>0</v>
      </c>
      <c r="LL112" s="100">
        <v>0</v>
      </c>
      <c r="LM112" s="100">
        <v>0</v>
      </c>
      <c r="LN112" s="100">
        <v>0</v>
      </c>
      <c r="LO112" s="100">
        <v>0</v>
      </c>
      <c r="LP112" s="100">
        <v>0</v>
      </c>
      <c r="LQ112" s="100">
        <v>0</v>
      </c>
      <c r="LR112" s="100">
        <v>0</v>
      </c>
      <c r="LS112" s="100">
        <v>0</v>
      </c>
      <c r="LT112" s="100">
        <v>0</v>
      </c>
      <c r="LU112" s="100">
        <v>0</v>
      </c>
      <c r="LV112" s="100">
        <v>0</v>
      </c>
      <c r="LW112" s="100">
        <v>0</v>
      </c>
      <c r="LX112" s="100">
        <v>0</v>
      </c>
      <c r="LY112" s="100">
        <v>0</v>
      </c>
      <c r="LZ112" s="100">
        <v>0</v>
      </c>
      <c r="MA112" s="100">
        <v>0</v>
      </c>
      <c r="MB112" s="100">
        <v>0</v>
      </c>
      <c r="MC112" s="100">
        <v>0</v>
      </c>
      <c r="MD112" s="100">
        <v>0</v>
      </c>
      <c r="ME112" s="100">
        <v>0</v>
      </c>
      <c r="MF112" s="100">
        <v>0</v>
      </c>
      <c r="MG112" s="100">
        <v>0</v>
      </c>
      <c r="MH112" s="100">
        <v>0</v>
      </c>
      <c r="MI112" s="100">
        <v>0</v>
      </c>
      <c r="MJ112" s="100">
        <v>1</v>
      </c>
      <c r="MK112" s="100">
        <v>5</v>
      </c>
      <c r="ML112" s="100">
        <v>0</v>
      </c>
      <c r="MM112" s="100">
        <v>0</v>
      </c>
      <c r="MN112" s="100">
        <v>0</v>
      </c>
      <c r="MO112" s="100">
        <v>0</v>
      </c>
      <c r="MP112" s="100">
        <v>0</v>
      </c>
      <c r="MQ112" s="100">
        <v>19</v>
      </c>
      <c r="MR112" s="100">
        <v>0</v>
      </c>
      <c r="MS112" s="100">
        <v>0</v>
      </c>
      <c r="MT112" s="100">
        <v>0</v>
      </c>
      <c r="MU112" s="100">
        <v>0</v>
      </c>
      <c r="MV112" s="100">
        <v>0</v>
      </c>
      <c r="MW112" s="100">
        <v>14</v>
      </c>
      <c r="MX112" s="100">
        <v>0</v>
      </c>
      <c r="MY112" s="100">
        <v>0</v>
      </c>
      <c r="MZ112" s="100">
        <v>0</v>
      </c>
      <c r="NA112" s="100">
        <v>0</v>
      </c>
      <c r="NB112" s="100">
        <v>0</v>
      </c>
      <c r="NC112" s="100">
        <v>0</v>
      </c>
      <c r="ND112" s="100">
        <v>0</v>
      </c>
      <c r="NE112" s="100">
        <v>0</v>
      </c>
      <c r="NF112" s="100">
        <v>0</v>
      </c>
      <c r="NG112" s="100">
        <v>0</v>
      </c>
      <c r="NH112" s="100">
        <v>0</v>
      </c>
      <c r="NI112" s="100">
        <v>0</v>
      </c>
      <c r="NJ112" s="100">
        <v>0</v>
      </c>
      <c r="NK112" s="100">
        <v>0</v>
      </c>
      <c r="NL112" s="100">
        <v>0</v>
      </c>
      <c r="NM112" s="100">
        <v>0</v>
      </c>
      <c r="NN112" s="100">
        <v>0</v>
      </c>
      <c r="NO112" s="100">
        <v>0</v>
      </c>
      <c r="NP112" s="100">
        <v>0</v>
      </c>
      <c r="NQ112" s="100">
        <v>0</v>
      </c>
      <c r="NR112" s="100">
        <v>0</v>
      </c>
      <c r="NS112" s="100">
        <v>0</v>
      </c>
      <c r="NT112" s="100">
        <v>0</v>
      </c>
      <c r="NU112" s="100">
        <v>0</v>
      </c>
      <c r="NV112" s="100">
        <v>0</v>
      </c>
      <c r="NW112" s="100">
        <v>0</v>
      </c>
      <c r="NX112" s="100">
        <v>0</v>
      </c>
      <c r="NY112" s="100">
        <v>0</v>
      </c>
      <c r="NZ112" s="100">
        <v>1</v>
      </c>
      <c r="OA112" s="100">
        <v>0</v>
      </c>
      <c r="OB112" s="100">
        <v>0</v>
      </c>
      <c r="OC112" s="100">
        <v>0</v>
      </c>
      <c r="OD112" s="100">
        <v>0</v>
      </c>
      <c r="OE112" s="100">
        <v>0</v>
      </c>
      <c r="OF112" s="100">
        <v>0</v>
      </c>
      <c r="OG112" s="100">
        <v>0</v>
      </c>
      <c r="OH112" s="100">
        <v>6</v>
      </c>
      <c r="OI112" s="100">
        <v>0</v>
      </c>
      <c r="OJ112" s="100">
        <v>0</v>
      </c>
      <c r="OK112" s="100">
        <v>0</v>
      </c>
      <c r="OL112" s="100">
        <v>0</v>
      </c>
      <c r="OM112" s="100">
        <v>0</v>
      </c>
      <c r="ON112" s="100">
        <v>0</v>
      </c>
      <c r="OO112" s="100">
        <v>5</v>
      </c>
      <c r="OP112" s="100">
        <v>6</v>
      </c>
      <c r="OQ112" s="100">
        <v>0</v>
      </c>
      <c r="OR112" s="100">
        <v>3</v>
      </c>
      <c r="OS112" s="100">
        <v>0</v>
      </c>
      <c r="OT112" s="100">
        <v>0</v>
      </c>
      <c r="OU112" s="100">
        <v>0</v>
      </c>
      <c r="OV112" s="100">
        <v>0</v>
      </c>
      <c r="OW112" s="100">
        <v>0</v>
      </c>
      <c r="OX112" s="100">
        <v>0</v>
      </c>
      <c r="OY112" s="100">
        <v>0</v>
      </c>
      <c r="OZ112" s="100">
        <v>0</v>
      </c>
      <c r="PA112" s="100">
        <v>0</v>
      </c>
      <c r="PB112" s="100">
        <v>0</v>
      </c>
      <c r="PC112" s="100">
        <v>0</v>
      </c>
      <c r="PD112" s="100">
        <v>8</v>
      </c>
      <c r="PE112" s="100">
        <v>2</v>
      </c>
      <c r="PF112" s="100">
        <v>14</v>
      </c>
      <c r="PG112" s="100">
        <v>0</v>
      </c>
      <c r="PH112" s="100">
        <v>0</v>
      </c>
      <c r="PI112" s="100">
        <v>0</v>
      </c>
      <c r="PJ112" s="100">
        <v>0</v>
      </c>
      <c r="PK112" s="100">
        <v>0</v>
      </c>
      <c r="PL112" s="100">
        <v>1</v>
      </c>
      <c r="PM112" s="100">
        <v>11</v>
      </c>
      <c r="PN112" s="100">
        <v>0</v>
      </c>
      <c r="PO112" s="100">
        <v>0</v>
      </c>
      <c r="PP112" s="100">
        <v>0</v>
      </c>
      <c r="PQ112" s="100">
        <v>0</v>
      </c>
      <c r="PR112" s="100">
        <v>0</v>
      </c>
      <c r="PS112" s="100">
        <v>0</v>
      </c>
      <c r="PT112" s="100">
        <v>0</v>
      </c>
      <c r="PU112" s="100">
        <v>0</v>
      </c>
      <c r="PV112" s="100">
        <v>16</v>
      </c>
      <c r="PW112" s="100">
        <v>5</v>
      </c>
      <c r="PX112" s="100">
        <v>16</v>
      </c>
      <c r="PY112" s="100">
        <v>5</v>
      </c>
      <c r="PZ112" s="100">
        <v>0</v>
      </c>
      <c r="QA112" s="100">
        <v>3</v>
      </c>
      <c r="QB112" s="100">
        <v>1</v>
      </c>
      <c r="QC112" s="100">
        <v>1</v>
      </c>
      <c r="QD112" s="100">
        <v>23</v>
      </c>
      <c r="QE112" s="100">
        <v>9</v>
      </c>
      <c r="QF112" s="100">
        <v>1</v>
      </c>
      <c r="QG112" s="100">
        <v>0</v>
      </c>
      <c r="QH112" s="100">
        <v>0</v>
      </c>
      <c r="QI112" s="100">
        <v>1</v>
      </c>
      <c r="QJ112" s="100">
        <v>0</v>
      </c>
      <c r="QK112" s="100">
        <v>1</v>
      </c>
      <c r="QL112" s="100">
        <v>0</v>
      </c>
      <c r="QM112" s="100">
        <v>0</v>
      </c>
      <c r="QN112" s="100">
        <v>0</v>
      </c>
      <c r="QO112" s="100">
        <v>0</v>
      </c>
      <c r="QP112" s="100">
        <v>0</v>
      </c>
      <c r="QQ112" s="100">
        <v>0</v>
      </c>
      <c r="QR112" s="100">
        <v>0</v>
      </c>
      <c r="QS112" s="100">
        <v>0</v>
      </c>
      <c r="QT112" s="100">
        <v>1</v>
      </c>
      <c r="QU112" s="100">
        <v>24</v>
      </c>
      <c r="QV112" s="100">
        <v>0</v>
      </c>
      <c r="QW112" s="100">
        <v>0</v>
      </c>
      <c r="QX112" s="100">
        <v>0</v>
      </c>
      <c r="QY112" s="100">
        <v>0</v>
      </c>
      <c r="QZ112" s="100">
        <v>0</v>
      </c>
      <c r="RA112" s="100">
        <v>0</v>
      </c>
      <c r="RB112" s="100">
        <v>0</v>
      </c>
      <c r="RC112" s="100">
        <v>0</v>
      </c>
      <c r="RD112" s="100">
        <v>46</v>
      </c>
      <c r="RE112" s="100">
        <v>0</v>
      </c>
      <c r="RF112" s="100">
        <v>0</v>
      </c>
      <c r="RG112" s="100">
        <v>0</v>
      </c>
      <c r="RH112" s="100">
        <v>0</v>
      </c>
      <c r="RI112" s="100">
        <v>1</v>
      </c>
      <c r="RJ112" s="100">
        <v>0</v>
      </c>
      <c r="RK112" s="100">
        <v>0</v>
      </c>
      <c r="RL112" s="100">
        <v>1</v>
      </c>
      <c r="RM112" s="100">
        <v>3</v>
      </c>
      <c r="RN112" s="100">
        <v>1</v>
      </c>
      <c r="RO112" s="100">
        <v>0</v>
      </c>
      <c r="RP112" s="100">
        <v>0</v>
      </c>
      <c r="RQ112" s="100">
        <v>0</v>
      </c>
      <c r="RR112" s="100">
        <v>15</v>
      </c>
      <c r="RS112" s="100">
        <v>0</v>
      </c>
      <c r="RT112" s="100">
        <v>0</v>
      </c>
      <c r="RU112" s="100">
        <v>0</v>
      </c>
      <c r="RV112" s="100">
        <v>0</v>
      </c>
      <c r="RW112" s="100">
        <v>0</v>
      </c>
      <c r="RX112" s="100">
        <v>0</v>
      </c>
      <c r="RY112" s="100">
        <v>3</v>
      </c>
      <c r="RZ112" s="100">
        <v>0</v>
      </c>
      <c r="SA112" s="100">
        <v>0</v>
      </c>
      <c r="SB112" s="100">
        <v>0</v>
      </c>
      <c r="SC112" s="100">
        <v>0</v>
      </c>
      <c r="SD112" s="100">
        <v>4</v>
      </c>
      <c r="SE112" s="100">
        <v>0</v>
      </c>
      <c r="SF112" s="100">
        <v>16</v>
      </c>
      <c r="SG112" s="100">
        <v>6</v>
      </c>
      <c r="SH112" s="100">
        <v>0</v>
      </c>
      <c r="SI112" s="100">
        <v>14</v>
      </c>
      <c r="SJ112" s="100">
        <v>0</v>
      </c>
      <c r="SK112" s="100">
        <v>1</v>
      </c>
      <c r="SL112" s="100">
        <v>1</v>
      </c>
      <c r="SM112" s="100">
        <v>0</v>
      </c>
      <c r="SN112" s="100">
        <v>0</v>
      </c>
      <c r="SO112" s="100">
        <v>0</v>
      </c>
      <c r="SP112" s="100">
        <v>46</v>
      </c>
      <c r="SQ112" s="100">
        <v>12</v>
      </c>
      <c r="SR112" s="100">
        <v>0</v>
      </c>
      <c r="SS112" s="100">
        <v>0</v>
      </c>
      <c r="ST112" s="100">
        <v>0</v>
      </c>
      <c r="SU112" s="100">
        <v>0</v>
      </c>
      <c r="SV112" s="100">
        <v>0</v>
      </c>
      <c r="SW112" s="100">
        <v>0</v>
      </c>
      <c r="SX112" s="100">
        <v>62</v>
      </c>
      <c r="SY112" s="100">
        <v>17</v>
      </c>
      <c r="SZ112" s="100">
        <v>9</v>
      </c>
      <c r="TA112" s="100">
        <v>0</v>
      </c>
      <c r="TB112" s="100">
        <v>0</v>
      </c>
      <c r="TC112" s="100">
        <v>4</v>
      </c>
      <c r="TD112" s="100">
        <v>0</v>
      </c>
      <c r="TE112" s="100">
        <v>0</v>
      </c>
      <c r="TF112" s="100">
        <v>3</v>
      </c>
      <c r="TG112" s="100">
        <v>0</v>
      </c>
      <c r="TH112" s="100">
        <v>0</v>
      </c>
      <c r="TI112" s="100">
        <v>3</v>
      </c>
      <c r="TJ112" s="100">
        <v>0</v>
      </c>
      <c r="TK112" s="100">
        <v>0</v>
      </c>
      <c r="TL112" s="100">
        <v>0</v>
      </c>
      <c r="TM112" s="100">
        <v>0</v>
      </c>
      <c r="TN112" s="100">
        <v>0</v>
      </c>
      <c r="TO112" s="100">
        <v>0</v>
      </c>
      <c r="TP112" s="100">
        <v>0</v>
      </c>
      <c r="TQ112" s="100">
        <v>3</v>
      </c>
      <c r="TR112" s="100">
        <v>2</v>
      </c>
      <c r="TS112" s="100">
        <v>0</v>
      </c>
      <c r="TT112" s="100">
        <v>0</v>
      </c>
      <c r="TU112" s="100">
        <v>0</v>
      </c>
      <c r="TV112" s="100">
        <v>0</v>
      </c>
      <c r="TW112" s="100">
        <v>0</v>
      </c>
      <c r="TX112" s="100">
        <v>0</v>
      </c>
      <c r="TY112" s="100">
        <v>0</v>
      </c>
      <c r="TZ112" s="100">
        <v>0</v>
      </c>
      <c r="UA112" s="100">
        <v>0</v>
      </c>
      <c r="UB112" s="100">
        <v>1</v>
      </c>
      <c r="UC112" s="100">
        <v>0</v>
      </c>
      <c r="UD112" s="100">
        <v>1</v>
      </c>
      <c r="UE112" s="100">
        <v>0</v>
      </c>
      <c r="UF112" s="100">
        <v>1</v>
      </c>
      <c r="UG112" s="100">
        <v>3</v>
      </c>
      <c r="UH112" s="100">
        <v>0</v>
      </c>
      <c r="UI112" s="100">
        <v>0</v>
      </c>
      <c r="UJ112" s="100">
        <v>0</v>
      </c>
      <c r="UK112" s="100">
        <v>0</v>
      </c>
      <c r="UL112" s="100">
        <v>0</v>
      </c>
      <c r="UM112" s="100">
        <v>9</v>
      </c>
      <c r="UN112" s="100">
        <v>2</v>
      </c>
      <c r="UO112" s="100">
        <v>1</v>
      </c>
      <c r="UP112" s="100">
        <v>0</v>
      </c>
      <c r="UQ112" s="100">
        <v>0</v>
      </c>
      <c r="UR112" s="100">
        <v>1</v>
      </c>
      <c r="US112" s="100">
        <v>0</v>
      </c>
      <c r="UT112" s="100">
        <v>1</v>
      </c>
      <c r="UU112" s="100">
        <v>31</v>
      </c>
      <c r="UV112" s="100">
        <v>31</v>
      </c>
      <c r="UW112" s="100">
        <v>1</v>
      </c>
      <c r="UX112" s="100">
        <v>0</v>
      </c>
      <c r="UY112" s="100">
        <v>0</v>
      </c>
      <c r="UZ112" s="100">
        <v>0</v>
      </c>
      <c r="VA112" s="100">
        <v>0</v>
      </c>
      <c r="VB112" s="100">
        <v>0</v>
      </c>
      <c r="VC112" s="100">
        <v>0</v>
      </c>
      <c r="VD112" s="100">
        <v>0</v>
      </c>
      <c r="VE112" s="100">
        <v>0</v>
      </c>
      <c r="VF112" s="100">
        <v>0</v>
      </c>
      <c r="VG112" s="100">
        <v>0</v>
      </c>
      <c r="VH112" s="100">
        <v>0</v>
      </c>
      <c r="VI112" s="100">
        <v>0</v>
      </c>
      <c r="VJ112" s="100">
        <v>0</v>
      </c>
      <c r="VK112" s="100">
        <v>0</v>
      </c>
      <c r="VL112" s="100">
        <v>0</v>
      </c>
      <c r="VM112" s="100">
        <v>0</v>
      </c>
      <c r="VN112" s="100">
        <v>0</v>
      </c>
      <c r="VO112" s="100">
        <v>1</v>
      </c>
      <c r="VP112" s="100">
        <v>8</v>
      </c>
      <c r="VQ112" s="100">
        <v>1</v>
      </c>
      <c r="VR112" s="100">
        <v>0</v>
      </c>
      <c r="VS112" s="100">
        <v>0</v>
      </c>
      <c r="VT112" s="100">
        <v>0</v>
      </c>
      <c r="VU112" s="100">
        <v>1</v>
      </c>
      <c r="VV112" s="100">
        <v>4</v>
      </c>
      <c r="VW112" s="100">
        <v>4</v>
      </c>
      <c r="VX112" s="100">
        <v>16</v>
      </c>
      <c r="VY112" s="100">
        <v>3</v>
      </c>
      <c r="VZ112" s="100">
        <v>66</v>
      </c>
      <c r="WA112" s="100">
        <v>114</v>
      </c>
      <c r="WB112" s="100">
        <v>20</v>
      </c>
      <c r="WC112" s="100">
        <v>213</v>
      </c>
      <c r="WD112" s="100">
        <v>173</v>
      </c>
      <c r="WE112" s="100">
        <v>48</v>
      </c>
      <c r="WF112" s="100">
        <v>57</v>
      </c>
      <c r="WG112" s="100">
        <v>59</v>
      </c>
      <c r="WH112" s="100">
        <v>1</v>
      </c>
      <c r="WI112" s="100">
        <v>39</v>
      </c>
      <c r="WJ112" s="100">
        <v>39</v>
      </c>
      <c r="WK112" s="100">
        <v>0</v>
      </c>
      <c r="WL112" s="100">
        <v>0</v>
      </c>
      <c r="WM112" s="100">
        <v>2</v>
      </c>
      <c r="WN112" s="100">
        <v>2</v>
      </c>
      <c r="WO112" s="100">
        <v>5</v>
      </c>
      <c r="WP112" s="100">
        <v>11</v>
      </c>
      <c r="WQ112" s="100">
        <v>10</v>
      </c>
      <c r="WR112" s="100">
        <v>2</v>
      </c>
      <c r="WS112" s="100">
        <v>12</v>
      </c>
      <c r="WT112" s="100">
        <v>0</v>
      </c>
      <c r="WU112" s="100">
        <v>0</v>
      </c>
      <c r="WV112" s="100">
        <v>2</v>
      </c>
      <c r="WW112" s="100">
        <v>29</v>
      </c>
      <c r="WX112" s="100">
        <v>1</v>
      </c>
      <c r="WY112" s="100">
        <v>4</v>
      </c>
      <c r="WZ112" s="100">
        <v>0</v>
      </c>
      <c r="XA112" s="100">
        <v>6</v>
      </c>
      <c r="XB112" s="100">
        <v>4</v>
      </c>
      <c r="XC112" s="100">
        <v>12</v>
      </c>
      <c r="XD112" s="100">
        <v>90</v>
      </c>
      <c r="XE112" s="100">
        <v>10</v>
      </c>
      <c r="XF112" s="100">
        <v>0</v>
      </c>
      <c r="XG112" s="100">
        <v>0</v>
      </c>
      <c r="XH112" s="100">
        <v>10</v>
      </c>
      <c r="XI112" s="100">
        <v>0</v>
      </c>
      <c r="XJ112" s="100">
        <v>1</v>
      </c>
      <c r="XK112" s="100">
        <v>0</v>
      </c>
      <c r="XL112" s="100">
        <v>0</v>
      </c>
      <c r="XM112" s="100">
        <v>0</v>
      </c>
      <c r="XN112" s="100">
        <v>2</v>
      </c>
      <c r="XO112" s="100">
        <v>0</v>
      </c>
      <c r="XP112" s="100">
        <v>0</v>
      </c>
      <c r="XQ112" s="100">
        <v>0</v>
      </c>
      <c r="XR112" s="100">
        <v>0</v>
      </c>
      <c r="XS112" s="100">
        <v>1</v>
      </c>
      <c r="XT112" s="100">
        <v>0</v>
      </c>
      <c r="XU112" s="100">
        <v>0</v>
      </c>
      <c r="XV112" s="100">
        <v>0</v>
      </c>
      <c r="XW112" s="100">
        <v>0</v>
      </c>
      <c r="XX112" s="100">
        <v>1</v>
      </c>
      <c r="XY112" s="100">
        <v>0</v>
      </c>
      <c r="XZ112" s="100">
        <v>0</v>
      </c>
      <c r="YA112" s="100">
        <v>0</v>
      </c>
      <c r="YB112" s="100">
        <v>0</v>
      </c>
      <c r="YC112" s="100">
        <v>0</v>
      </c>
      <c r="YD112" s="100">
        <v>0</v>
      </c>
      <c r="YE112" s="100">
        <v>7</v>
      </c>
      <c r="YF112" s="100">
        <v>4</v>
      </c>
      <c r="YG112" s="100">
        <v>0</v>
      </c>
      <c r="YH112" s="100">
        <v>0</v>
      </c>
      <c r="YI112" s="100">
        <v>35</v>
      </c>
      <c r="YJ112" s="100">
        <v>2</v>
      </c>
      <c r="YK112" s="100">
        <v>1</v>
      </c>
      <c r="YL112" s="100">
        <v>1</v>
      </c>
      <c r="YM112" s="100">
        <v>0</v>
      </c>
      <c r="YN112" s="100">
        <v>0</v>
      </c>
      <c r="YO112" s="100">
        <v>1</v>
      </c>
      <c r="YP112" s="100">
        <v>0</v>
      </c>
      <c r="YQ112" s="100">
        <v>0</v>
      </c>
      <c r="YR112" s="100">
        <v>0</v>
      </c>
      <c r="YS112" s="100">
        <v>0</v>
      </c>
      <c r="YT112" s="100">
        <v>0</v>
      </c>
      <c r="YU112" s="100">
        <v>1</v>
      </c>
      <c r="YV112" s="100">
        <v>0</v>
      </c>
      <c r="YW112" s="100">
        <v>0</v>
      </c>
      <c r="YX112" s="100">
        <v>0</v>
      </c>
      <c r="YY112" s="100">
        <v>0</v>
      </c>
      <c r="YZ112" s="100">
        <v>5</v>
      </c>
      <c r="ZA112" s="100">
        <v>0</v>
      </c>
      <c r="ZB112" s="100">
        <v>0</v>
      </c>
      <c r="ZC112" s="100">
        <v>0</v>
      </c>
    </row>
    <row r="113" spans="4:660" ht="23.25" x14ac:dyDescent="0.35">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c r="JY113" s="18"/>
      <c r="JZ113" s="18"/>
      <c r="KA113" s="18"/>
      <c r="KB113" s="18"/>
      <c r="KC113" s="18"/>
      <c r="KD113" s="18"/>
      <c r="KE113" s="18"/>
      <c r="KF113" s="18"/>
      <c r="KG113" s="18"/>
      <c r="KH113" s="18"/>
      <c r="KI113" s="18"/>
      <c r="KJ113" s="18"/>
      <c r="KK113" s="18"/>
      <c r="KL113" s="18"/>
      <c r="KM113" s="18"/>
      <c r="KN113" s="18"/>
      <c r="KO113" s="18"/>
      <c r="KP113" s="18"/>
      <c r="KQ113" s="18"/>
      <c r="KR113" s="18"/>
      <c r="KS113" s="18"/>
      <c r="KT113" s="18"/>
      <c r="KU113" s="18"/>
      <c r="KV113" s="18"/>
      <c r="KW113" s="18"/>
      <c r="KX113" s="18"/>
      <c r="KY113" s="18"/>
      <c r="KZ113" s="18"/>
      <c r="LA113" s="18"/>
      <c r="LB113" s="18"/>
      <c r="LC113" s="18"/>
      <c r="LD113" s="18"/>
      <c r="LE113" s="18"/>
      <c r="LF113" s="18"/>
      <c r="LG113" s="18"/>
      <c r="LH113" s="18"/>
      <c r="LI113" s="18"/>
      <c r="LJ113" s="18"/>
      <c r="LK113" s="18"/>
      <c r="LL113" s="18"/>
      <c r="LM113" s="18"/>
      <c r="LN113" s="18"/>
      <c r="LO113" s="18"/>
      <c r="LP113" s="18"/>
      <c r="LQ113" s="18"/>
      <c r="LR113" s="18"/>
      <c r="LS113" s="18"/>
      <c r="LT113" s="18"/>
      <c r="LU113" s="18"/>
      <c r="LV113" s="18"/>
      <c r="LW113" s="18"/>
      <c r="LX113" s="18"/>
      <c r="LY113" s="18"/>
      <c r="LZ113" s="18"/>
      <c r="MA113" s="18"/>
      <c r="MB113" s="18"/>
      <c r="MC113" s="18"/>
      <c r="MD113" s="18"/>
      <c r="ME113" s="18"/>
      <c r="MF113" s="18"/>
      <c r="MG113" s="18"/>
      <c r="MH113" s="18"/>
      <c r="MI113" s="18"/>
      <c r="MJ113" s="18"/>
      <c r="MK113" s="18"/>
      <c r="ML113" s="18"/>
      <c r="MM113" s="18"/>
      <c r="MN113" s="18"/>
      <c r="MO113" s="18"/>
      <c r="MP113" s="18"/>
      <c r="MQ113" s="18"/>
      <c r="MR113" s="18"/>
      <c r="MS113" s="18"/>
      <c r="MT113" s="18"/>
      <c r="MU113" s="18"/>
      <c r="MV113" s="18"/>
      <c r="MW113" s="18"/>
      <c r="MX113" s="18"/>
      <c r="MY113" s="18"/>
      <c r="MZ113" s="18"/>
      <c r="NA113" s="18"/>
      <c r="NB113" s="18"/>
      <c r="NC113" s="18"/>
      <c r="ND113" s="18"/>
      <c r="NE113" s="18"/>
      <c r="NF113" s="18"/>
      <c r="NG113" s="18"/>
      <c r="NH113" s="18"/>
      <c r="NI113" s="18"/>
      <c r="NJ113" s="18"/>
      <c r="NK113" s="18"/>
      <c r="NL113" s="18"/>
      <c r="NM113" s="18"/>
      <c r="NN113" s="18"/>
      <c r="NO113" s="18"/>
      <c r="NP113" s="18"/>
      <c r="NQ113" s="18"/>
      <c r="NR113" s="18"/>
      <c r="NS113" s="18"/>
      <c r="NT113" s="18"/>
      <c r="NU113" s="18"/>
      <c r="NV113" s="18"/>
      <c r="NW113" s="18"/>
      <c r="NX113" s="18"/>
      <c r="NY113" s="18"/>
      <c r="NZ113" s="18"/>
      <c r="OA113" s="18"/>
      <c r="OB113" s="18"/>
      <c r="OC113" s="18"/>
      <c r="OD113" s="18"/>
      <c r="OE113" s="18"/>
      <c r="OF113" s="18"/>
      <c r="OG113" s="18"/>
      <c r="OH113" s="18"/>
      <c r="OI113" s="18"/>
      <c r="OJ113" s="18"/>
      <c r="OK113" s="18"/>
      <c r="OL113" s="18"/>
      <c r="OM113" s="18"/>
      <c r="ON113" s="18"/>
      <c r="OO113" s="18"/>
      <c r="OP113" s="18"/>
      <c r="OQ113" s="18"/>
      <c r="OR113" s="18"/>
      <c r="OS113" s="18"/>
      <c r="OT113" s="18"/>
      <c r="OU113" s="18"/>
      <c r="OV113" s="18"/>
      <c r="OW113" s="18"/>
      <c r="OX113" s="18"/>
      <c r="OY113" s="18"/>
      <c r="OZ113" s="18"/>
      <c r="PA113" s="18"/>
      <c r="PB113" s="18"/>
      <c r="PC113" s="18"/>
      <c r="PD113" s="18"/>
      <c r="PE113" s="18"/>
      <c r="PF113" s="18"/>
      <c r="PG113" s="18"/>
      <c r="PH113" s="18"/>
      <c r="PI113" s="18"/>
      <c r="PJ113" s="18"/>
      <c r="PK113" s="18"/>
      <c r="PL113" s="18"/>
      <c r="PM113" s="18"/>
      <c r="PN113" s="18"/>
      <c r="PO113" s="18"/>
      <c r="PP113" s="18"/>
      <c r="PQ113" s="18"/>
      <c r="PR113" s="18"/>
      <c r="PS113" s="18"/>
      <c r="PT113" s="18"/>
      <c r="PU113" s="18"/>
      <c r="PV113" s="18"/>
      <c r="PW113" s="18"/>
      <c r="PX113" s="18"/>
      <c r="PY113" s="18"/>
      <c r="PZ113" s="18"/>
      <c r="QA113" s="18"/>
      <c r="QB113" s="18"/>
      <c r="QC113" s="18"/>
      <c r="QD113" s="18"/>
      <c r="QE113" s="18"/>
      <c r="QF113" s="18"/>
      <c r="QG113" s="18"/>
      <c r="QH113" s="18"/>
      <c r="QI113" s="18"/>
      <c r="QJ113" s="18"/>
      <c r="QK113" s="18"/>
      <c r="QL113" s="18"/>
      <c r="QM113" s="18"/>
      <c r="QN113" s="18"/>
      <c r="QO113" s="18"/>
      <c r="QP113" s="18"/>
      <c r="QQ113" s="18"/>
      <c r="QR113" s="18"/>
      <c r="QS113" s="18"/>
      <c r="QT113" s="18"/>
      <c r="QU113" s="18"/>
      <c r="QV113" s="18"/>
      <c r="QW113" s="18"/>
      <c r="QX113" s="18"/>
      <c r="QY113" s="18"/>
      <c r="QZ113" s="18"/>
      <c r="RA113" s="18"/>
      <c r="RB113" s="18"/>
      <c r="RC113" s="18"/>
      <c r="RD113" s="18"/>
      <c r="RE113" s="18"/>
      <c r="RF113" s="18"/>
      <c r="RG113" s="18"/>
      <c r="RH113" s="18"/>
      <c r="RI113" s="18"/>
      <c r="RJ113" s="18"/>
      <c r="RK113" s="18"/>
      <c r="RL113" s="18"/>
      <c r="RM113" s="18"/>
      <c r="RN113" s="18"/>
      <c r="RO113" s="18"/>
      <c r="RP113" s="18"/>
      <c r="RQ113" s="18"/>
      <c r="RR113" s="18"/>
      <c r="RS113" s="18"/>
      <c r="RT113" s="18"/>
      <c r="RU113" s="18"/>
      <c r="RV113" s="18"/>
      <c r="RW113" s="18"/>
      <c r="RX113" s="18"/>
      <c r="RY113" s="18"/>
      <c r="RZ113" s="18"/>
      <c r="SA113" s="18"/>
      <c r="SB113" s="18"/>
      <c r="SC113" s="18"/>
      <c r="SD113" s="18"/>
      <c r="SE113" s="18"/>
      <c r="SF113" s="18"/>
      <c r="SG113" s="18"/>
      <c r="SH113" s="18"/>
      <c r="SI113" s="18"/>
      <c r="SJ113" s="18"/>
      <c r="SK113" s="18"/>
      <c r="SL113" s="18"/>
      <c r="SM113" s="18"/>
      <c r="SN113" s="18"/>
      <c r="SO113" s="18"/>
      <c r="SP113" s="18"/>
      <c r="SQ113" s="18"/>
      <c r="SR113" s="18"/>
      <c r="SS113" s="18"/>
      <c r="ST113" s="18"/>
      <c r="SU113" s="18"/>
      <c r="SV113" s="18"/>
      <c r="SW113" s="18"/>
      <c r="SX113" s="18"/>
      <c r="SY113" s="18"/>
      <c r="SZ113" s="18"/>
      <c r="TA113" s="18"/>
      <c r="TB113" s="18"/>
      <c r="TC113" s="18"/>
      <c r="TD113" s="18"/>
      <c r="TE113" s="18"/>
      <c r="TF113" s="18"/>
      <c r="TG113" s="18"/>
      <c r="TH113" s="18"/>
      <c r="TI113" s="18"/>
      <c r="TJ113" s="18"/>
      <c r="TK113" s="18"/>
      <c r="TL113" s="18"/>
      <c r="TM113" s="18"/>
      <c r="TN113" s="18"/>
      <c r="TO113" s="18"/>
      <c r="TP113" s="18"/>
      <c r="TQ113" s="18"/>
      <c r="TR113" s="18"/>
      <c r="TS113" s="18"/>
      <c r="TT113" s="18"/>
      <c r="TU113" s="18"/>
      <c r="TV113" s="18"/>
      <c r="TW113" s="18"/>
      <c r="TX113" s="18"/>
      <c r="TY113" s="18"/>
      <c r="TZ113" s="18"/>
      <c r="UA113" s="18"/>
      <c r="UB113" s="18"/>
      <c r="UC113" s="18"/>
      <c r="UD113" s="18"/>
      <c r="UE113" s="18"/>
      <c r="UF113" s="18"/>
      <c r="UG113" s="18"/>
      <c r="UH113" s="18"/>
      <c r="UI113" s="18"/>
      <c r="UJ113" s="18"/>
      <c r="UK113" s="18"/>
      <c r="UL113" s="18"/>
      <c r="UM113" s="18"/>
      <c r="UN113" s="18"/>
      <c r="UO113" s="18"/>
      <c r="UP113" s="18"/>
      <c r="UQ113" s="18"/>
      <c r="UR113" s="18"/>
      <c r="US113" s="18"/>
      <c r="UT113" s="18"/>
      <c r="UU113" s="18"/>
      <c r="UV113" s="18"/>
      <c r="UW113" s="18"/>
      <c r="UX113" s="18"/>
      <c r="UY113" s="18"/>
      <c r="UZ113" s="18"/>
      <c r="VA113" s="18"/>
      <c r="VB113" s="18"/>
      <c r="VC113" s="18"/>
      <c r="VD113" s="18"/>
      <c r="VE113" s="18"/>
      <c r="VF113" s="18"/>
      <c r="VG113" s="18"/>
      <c r="VH113" s="18"/>
      <c r="VI113" s="18"/>
      <c r="VJ113" s="18"/>
      <c r="VK113" s="18"/>
      <c r="VL113" s="18"/>
      <c r="VM113" s="18"/>
      <c r="VN113" s="18"/>
      <c r="VO113" s="18"/>
      <c r="VP113" s="18"/>
      <c r="VQ113" s="18"/>
      <c r="VR113" s="18"/>
      <c r="VS113" s="18"/>
      <c r="VT113" s="18"/>
      <c r="VU113" s="18"/>
      <c r="VV113" s="18"/>
      <c r="VW113" s="18"/>
      <c r="VX113" s="18"/>
      <c r="VY113" s="18"/>
      <c r="VZ113" s="18"/>
      <c r="WA113" s="18"/>
      <c r="WB113" s="18"/>
      <c r="WC113" s="18"/>
      <c r="WD113" s="18"/>
      <c r="WE113" s="18"/>
      <c r="WF113" s="18"/>
      <c r="WG113" s="18"/>
      <c r="WH113" s="18"/>
      <c r="WI113" s="18"/>
      <c r="WJ113" s="18"/>
      <c r="WK113" s="18"/>
      <c r="WL113" s="18"/>
      <c r="WM113" s="18"/>
      <c r="WN113" s="18"/>
      <c r="WO113" s="18"/>
      <c r="WP113" s="18"/>
      <c r="WQ113" s="18"/>
      <c r="WR113" s="18"/>
      <c r="WS113" s="18"/>
      <c r="WT113" s="18"/>
      <c r="WU113" s="18"/>
      <c r="WV113" s="18"/>
      <c r="WW113" s="18"/>
      <c r="WX113" s="18"/>
      <c r="WY113" s="18"/>
      <c r="WZ113" s="18"/>
      <c r="XA113" s="18"/>
      <c r="XB113" s="18"/>
      <c r="XC113" s="18"/>
      <c r="XD113" s="18"/>
      <c r="XE113" s="18"/>
      <c r="XF113" s="18"/>
      <c r="XG113" s="18"/>
      <c r="XH113" s="18"/>
      <c r="XI113" s="18"/>
      <c r="XJ113" s="18"/>
      <c r="XK113" s="18"/>
      <c r="XL113" s="18"/>
      <c r="XM113" s="18"/>
      <c r="XN113" s="18"/>
      <c r="XO113" s="18"/>
      <c r="XP113" s="18"/>
      <c r="XQ113" s="18"/>
      <c r="XR113" s="18"/>
      <c r="XS113" s="18"/>
      <c r="XT113" s="18"/>
      <c r="XU113" s="18"/>
      <c r="XV113" s="18"/>
      <c r="XW113" s="18"/>
      <c r="XX113" s="18"/>
      <c r="XY113" s="18"/>
      <c r="XZ113" s="18"/>
      <c r="YA113" s="18"/>
      <c r="YB113" s="18"/>
      <c r="YC113" s="18"/>
      <c r="YD113" s="18"/>
      <c r="YE113" s="18"/>
      <c r="YF113" s="18"/>
      <c r="YG113" s="18"/>
      <c r="YH113" s="18"/>
      <c r="YI113" s="18"/>
      <c r="YJ113" s="18"/>
    </row>
  </sheetData>
  <mergeCells count="536">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HL10:HN10"/>
    <mergeCell ref="I10:I14"/>
    <mergeCell ref="N10:N14"/>
    <mergeCell ref="EN10:EU10"/>
    <mergeCell ref="EV10:FB10"/>
    <mergeCell ref="FC10:FD10"/>
    <mergeCell ref="FM10:FO10"/>
    <mergeCell ref="BN13:BN14"/>
    <mergeCell ref="BO13:BO14"/>
    <mergeCell ref="AZ9:AZ14"/>
    <mergeCell ref="BA9:BA14"/>
    <mergeCell ref="BB9:BB14"/>
    <mergeCell ref="BC9:BC14"/>
    <mergeCell ref="BD9:BD14"/>
    <mergeCell ref="BF9:BF14"/>
    <mergeCell ref="AC9:AC14"/>
    <mergeCell ref="AG9:AG14"/>
    <mergeCell ref="AH9:AH14"/>
    <mergeCell ref="AP9:AP14"/>
    <mergeCell ref="BG9:BG14"/>
    <mergeCell ref="BJ9:BJ14"/>
    <mergeCell ref="BK9:BK14"/>
    <mergeCell ref="CC9:CC14"/>
    <mergeCell ref="DF9:DF14"/>
    <mergeCell ref="XN9:YA9"/>
    <mergeCell ref="YB9:YG9"/>
    <mergeCell ref="YH9:YI9"/>
    <mergeCell ref="YN9:YO9"/>
    <mergeCell ref="YT9:YU9"/>
    <mergeCell ref="ZB9:ZC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DJ8:DJ14"/>
    <mergeCell ref="CU7:CU14"/>
    <mergeCell ref="CV7:CV14"/>
    <mergeCell ref="CW7:CW14"/>
    <mergeCell ref="CX7:CX14"/>
    <mergeCell ref="BT7:BT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GW9:GX9"/>
    <mergeCell ref="HI9:HK9"/>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HL9:HN9"/>
    <mergeCell ref="HO9:HQ9"/>
    <mergeCell ref="HR9:HS9"/>
    <mergeCell ref="HT9:HU9"/>
    <mergeCell ref="FP10:FQ10"/>
    <mergeCell ref="FR10:FW10"/>
    <mergeCell ref="FZ10:GD10"/>
    <mergeCell ref="GW10:GX10"/>
    <mergeCell ref="HI10:HK10"/>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Q9:AQ14"/>
    <mergeCell ref="AR9:AR14"/>
    <mergeCell ref="V8:V14"/>
    <mergeCell ref="W8:W14"/>
    <mergeCell ref="X8:Y8"/>
    <mergeCell ref="Z8:Z14"/>
    <mergeCell ref="AA8:AC8"/>
    <mergeCell ref="AD8:AD14"/>
    <mergeCell ref="X9:X14"/>
    <mergeCell ref="Y9:Y14"/>
    <mergeCell ref="AA9:AA14"/>
    <mergeCell ref="AB9:AB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H7:EJ7"/>
    <mergeCell ref="EN7:FQ7"/>
    <mergeCell ref="FR7:FW7"/>
    <mergeCell ref="FX7:GF7"/>
    <mergeCell ref="GH7:GL7"/>
    <mergeCell ref="GM7:GU7"/>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EK6:EK14"/>
    <mergeCell ref="DY7:DY14"/>
    <mergeCell ref="DZ7:DZ14"/>
    <mergeCell ref="EA7:EA14"/>
    <mergeCell ref="DM7:DM14"/>
    <mergeCell ref="DN7:DN14"/>
    <mergeCell ref="DO7:DO14"/>
    <mergeCell ref="DP7:DP14"/>
    <mergeCell ref="DQ7:DQ14"/>
    <mergeCell ref="DR7:DR14"/>
    <mergeCell ref="DX8:DX14"/>
    <mergeCell ref="DW9:DW14"/>
    <mergeCell ref="CY7:CY14"/>
    <mergeCell ref="CZ7:CZ14"/>
    <mergeCell ref="CO7:CO14"/>
    <mergeCell ref="CP7:CP14"/>
    <mergeCell ref="CQ7:CQ14"/>
    <mergeCell ref="CR7:CR14"/>
    <mergeCell ref="CS7:CS14"/>
    <mergeCell ref="CT7:CT14"/>
    <mergeCell ref="CI7:CI14"/>
    <mergeCell ref="CJ7:CJ14"/>
    <mergeCell ref="CK7:CK14"/>
    <mergeCell ref="CL7:CL14"/>
    <mergeCell ref="CM7:CM14"/>
    <mergeCell ref="CN7:CN14"/>
    <mergeCell ref="CC7:CC8"/>
    <mergeCell ref="CD7:CD14"/>
    <mergeCell ref="CE7:CE14"/>
    <mergeCell ref="CF7:CF14"/>
    <mergeCell ref="CG7:CG14"/>
    <mergeCell ref="CH7:CH14"/>
    <mergeCell ref="BW7:BW14"/>
    <mergeCell ref="BX7:BX14"/>
    <mergeCell ref="BY7:BY14"/>
    <mergeCell ref="BZ7:BZ14"/>
    <mergeCell ref="CA7:CA14"/>
    <mergeCell ref="CB7:CB14"/>
    <mergeCell ref="AO7:AU7"/>
    <mergeCell ref="AV7:AV14"/>
    <mergeCell ref="AW7:AX7"/>
    <mergeCell ref="AY7:BM7"/>
    <mergeCell ref="BP7:BP14"/>
    <mergeCell ref="BQ7:BQ14"/>
    <mergeCell ref="AY8:AY14"/>
    <mergeCell ref="AZ8:BD8"/>
    <mergeCell ref="BE8:BE14"/>
    <mergeCell ref="BF8:BG8"/>
    <mergeCell ref="BU7:BU14"/>
    <mergeCell ref="WK6:WN6"/>
    <mergeCell ref="WO6:XM6"/>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L6:EL14"/>
    <mergeCell ref="HC3:HE3"/>
    <mergeCell ref="HI3:HR3"/>
    <mergeCell ref="HV3:HW3"/>
    <mergeCell ref="IE3:IF3"/>
    <mergeCell ref="D5:AO5"/>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BR7:BR14"/>
    <mergeCell ref="BS7:BS14"/>
  </mergeCells>
  <conditionalFormatting sqref="O17:YJ107 FV108:YJ108 O108 T108 W108 Z108 AF108 AJ108 AN108:AO108 AV108 AY108 BE108 BI108 BO108 DD108:DE108 DH108:DI108 DU108 EG108 EM108 YK111:ZC112 E109:YJ112 D17:D112">
    <cfRule type="cellIs" dxfId="24039" priority="6010" operator="lessThan">
      <formula>0</formula>
    </cfRule>
  </conditionalFormatting>
  <conditionalFormatting sqref="EO17:FW17">
    <cfRule type="cellIs" dxfId="24038" priority="6009" operator="lessThan">
      <formula>0</formula>
    </cfRule>
  </conditionalFormatting>
  <conditionalFormatting sqref="FX17:GG17">
    <cfRule type="cellIs" dxfId="24037" priority="6008" operator="lessThan">
      <formula>0</formula>
    </cfRule>
  </conditionalFormatting>
  <conditionalFormatting sqref="GH17:GL17">
    <cfRule type="cellIs" dxfId="24036" priority="6007" operator="lessThan">
      <formula>0</formula>
    </cfRule>
  </conditionalFormatting>
  <conditionalFormatting sqref="GM17:GV17">
    <cfRule type="cellIs" dxfId="24035" priority="6006" operator="lessThan">
      <formula>0</formula>
    </cfRule>
  </conditionalFormatting>
  <conditionalFormatting sqref="GW17:GX17">
    <cfRule type="cellIs" dxfId="24034" priority="6005" operator="lessThan">
      <formula>0</formula>
    </cfRule>
  </conditionalFormatting>
  <conditionalFormatting sqref="GY17:HF17">
    <cfRule type="cellIs" dxfId="24033" priority="6004" operator="lessThan">
      <formula>0</formula>
    </cfRule>
  </conditionalFormatting>
  <conditionalFormatting sqref="HG17:HH17">
    <cfRule type="cellIs" dxfId="24032" priority="6003" operator="lessThan">
      <formula>0</formula>
    </cfRule>
  </conditionalFormatting>
  <conditionalFormatting sqref="HI17:IR17">
    <cfRule type="cellIs" dxfId="24031" priority="6002" operator="lessThan">
      <formula>0</formula>
    </cfRule>
  </conditionalFormatting>
  <conditionalFormatting sqref="IS17:JF17">
    <cfRule type="cellIs" dxfId="24030" priority="6001" operator="lessThan">
      <formula>0</formula>
    </cfRule>
  </conditionalFormatting>
  <conditionalFormatting sqref="JG17:SW17">
    <cfRule type="cellIs" dxfId="24029" priority="6000" operator="lessThan">
      <formula>0</formula>
    </cfRule>
  </conditionalFormatting>
  <conditionalFormatting sqref="SX17:TM17">
    <cfRule type="cellIs" dxfId="24028" priority="5999" operator="lessThan">
      <formula>0</formula>
    </cfRule>
  </conditionalFormatting>
  <conditionalFormatting sqref="TN17:UW17">
    <cfRule type="cellIs" dxfId="24027" priority="5998" operator="lessThan">
      <formula>0</formula>
    </cfRule>
  </conditionalFormatting>
  <conditionalFormatting sqref="UX17:VC17">
    <cfRule type="cellIs" dxfId="24026" priority="5997" operator="lessThan">
      <formula>0</formula>
    </cfRule>
  </conditionalFormatting>
  <conditionalFormatting sqref="VE17:VF17">
    <cfRule type="cellIs" dxfId="24025" priority="5996" operator="lessThan">
      <formula>0</formula>
    </cfRule>
  </conditionalFormatting>
  <conditionalFormatting sqref="VG17:VU17">
    <cfRule type="cellIs" dxfId="24024" priority="5995" operator="lessThan">
      <formula>0</formula>
    </cfRule>
  </conditionalFormatting>
  <conditionalFormatting sqref="VV17:WT17">
    <cfRule type="cellIs" dxfId="24023" priority="5994" operator="lessThan">
      <formula>0</formula>
    </cfRule>
  </conditionalFormatting>
  <conditionalFormatting sqref="XR17:YF17">
    <cfRule type="cellIs" dxfId="24022" priority="5993" operator="lessThan">
      <formula>0</formula>
    </cfRule>
  </conditionalFormatting>
  <conditionalFormatting sqref="YG17:YJ17">
    <cfRule type="cellIs" dxfId="24021" priority="5992" operator="lessThan">
      <formula>0</formula>
    </cfRule>
  </conditionalFormatting>
  <conditionalFormatting sqref="VD57 EN57">
    <cfRule type="cellIs" dxfId="24020" priority="5991" operator="lessThan">
      <formula>0</formula>
    </cfRule>
  </conditionalFormatting>
  <conditionalFormatting sqref="EO57:FW57">
    <cfRule type="cellIs" dxfId="24019" priority="5990" operator="lessThan">
      <formula>0</formula>
    </cfRule>
  </conditionalFormatting>
  <conditionalFormatting sqref="FX57:GG57">
    <cfRule type="cellIs" dxfId="24018" priority="5989" operator="lessThan">
      <formula>0</formula>
    </cfRule>
  </conditionalFormatting>
  <conditionalFormatting sqref="GH57:GL57">
    <cfRule type="cellIs" dxfId="24017" priority="5988" operator="lessThan">
      <formula>0</formula>
    </cfRule>
  </conditionalFormatting>
  <conditionalFormatting sqref="GM57:GV57">
    <cfRule type="cellIs" dxfId="24016" priority="5987" operator="lessThan">
      <formula>0</formula>
    </cfRule>
  </conditionalFormatting>
  <conditionalFormatting sqref="GW57:GX57">
    <cfRule type="cellIs" dxfId="24015" priority="5986" operator="lessThan">
      <formula>0</formula>
    </cfRule>
  </conditionalFormatting>
  <conditionalFormatting sqref="GY57:HF57">
    <cfRule type="cellIs" dxfId="24014" priority="5985" operator="lessThan">
      <formula>0</formula>
    </cfRule>
  </conditionalFormatting>
  <conditionalFormatting sqref="HG57:HH57">
    <cfRule type="cellIs" dxfId="24013" priority="5984" operator="lessThan">
      <formula>0</formula>
    </cfRule>
  </conditionalFormatting>
  <conditionalFormatting sqref="HI57:IR57">
    <cfRule type="cellIs" dxfId="24012" priority="5983" operator="lessThan">
      <formula>0</formula>
    </cfRule>
  </conditionalFormatting>
  <conditionalFormatting sqref="IS57:JF57">
    <cfRule type="cellIs" dxfId="24011" priority="5982" operator="lessThan">
      <formula>0</formula>
    </cfRule>
  </conditionalFormatting>
  <conditionalFormatting sqref="JG57:SW57">
    <cfRule type="cellIs" dxfId="24010" priority="5981" operator="lessThan">
      <formula>0</formula>
    </cfRule>
  </conditionalFormatting>
  <conditionalFormatting sqref="SX57:TM57">
    <cfRule type="cellIs" dxfId="24009" priority="5980" operator="lessThan">
      <formula>0</formula>
    </cfRule>
  </conditionalFormatting>
  <conditionalFormatting sqref="TN57:UW57">
    <cfRule type="cellIs" dxfId="24008" priority="5979" operator="lessThan">
      <formula>0</formula>
    </cfRule>
  </conditionalFormatting>
  <conditionalFormatting sqref="UX57:VC57">
    <cfRule type="cellIs" dxfId="24007" priority="5978" operator="lessThan">
      <formula>0</formula>
    </cfRule>
  </conditionalFormatting>
  <conditionalFormatting sqref="VE57:VF57">
    <cfRule type="cellIs" dxfId="24006" priority="5977" operator="lessThan">
      <formula>0</formula>
    </cfRule>
  </conditionalFormatting>
  <conditionalFormatting sqref="VG57:VU57">
    <cfRule type="cellIs" dxfId="24005" priority="5976" operator="lessThan">
      <formula>0</formula>
    </cfRule>
  </conditionalFormatting>
  <conditionalFormatting sqref="VV57:WT57">
    <cfRule type="cellIs" dxfId="24004" priority="5975" operator="lessThan">
      <formula>0</formula>
    </cfRule>
  </conditionalFormatting>
  <conditionalFormatting sqref="XR57:YF57">
    <cfRule type="cellIs" dxfId="24003" priority="5974" operator="lessThan">
      <formula>0</formula>
    </cfRule>
  </conditionalFormatting>
  <conditionalFormatting sqref="YG57:YJ57">
    <cfRule type="cellIs" dxfId="24002"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EN111:ZC111 AK111:AM111 DI111:EB111 ED111:EF111 EH111:EL111 DF111 BP111:DC111 BG111:BH111 BJ111:BL111 E111:AI111">
    <cfRule type="cellIs" dxfId="24001" priority="5971" operator="lessThan">
      <formula>0</formula>
    </cfRule>
    <cfRule type="cellIs" dxfId="24000" priority="5972" operator="greaterThan">
      <formula>0</formula>
    </cfRule>
  </conditionalFormatting>
  <conditionalFormatting sqref="VD18 EN18">
    <cfRule type="cellIs" dxfId="23999" priority="5970" operator="lessThan">
      <formula>0</formula>
    </cfRule>
  </conditionalFormatting>
  <conditionalFormatting sqref="EO18:FW18">
    <cfRule type="cellIs" dxfId="23998" priority="5969" operator="lessThan">
      <formula>0</formula>
    </cfRule>
  </conditionalFormatting>
  <conditionalFormatting sqref="FX18:GG18">
    <cfRule type="cellIs" dxfId="23997" priority="5968" operator="lessThan">
      <formula>0</formula>
    </cfRule>
  </conditionalFormatting>
  <conditionalFormatting sqref="GH18:GL18">
    <cfRule type="cellIs" dxfId="23996" priority="5967" operator="lessThan">
      <formula>0</formula>
    </cfRule>
  </conditionalFormatting>
  <conditionalFormatting sqref="GM18:GV18">
    <cfRule type="cellIs" dxfId="23995" priority="5966" operator="lessThan">
      <formula>0</formula>
    </cfRule>
  </conditionalFormatting>
  <conditionalFormatting sqref="GW18:GX18">
    <cfRule type="cellIs" dxfId="23994" priority="5965" operator="lessThan">
      <formula>0</formula>
    </cfRule>
  </conditionalFormatting>
  <conditionalFormatting sqref="GY18:HF18">
    <cfRule type="cellIs" dxfId="23993" priority="5964" operator="lessThan">
      <formula>0</formula>
    </cfRule>
  </conditionalFormatting>
  <conditionalFormatting sqref="HG18:HH18">
    <cfRule type="cellIs" dxfId="23992" priority="5963" operator="lessThan">
      <formula>0</formula>
    </cfRule>
  </conditionalFormatting>
  <conditionalFormatting sqref="HI18:IR18">
    <cfRule type="cellIs" dxfId="23991" priority="5962" operator="lessThan">
      <formula>0</formula>
    </cfRule>
  </conditionalFormatting>
  <conditionalFormatting sqref="IS18:JF18">
    <cfRule type="cellIs" dxfId="23990" priority="5961" operator="lessThan">
      <formula>0</formula>
    </cfRule>
  </conditionalFormatting>
  <conditionalFormatting sqref="JG18:SW18">
    <cfRule type="cellIs" dxfId="23989" priority="5960" operator="lessThan">
      <formula>0</formula>
    </cfRule>
  </conditionalFormatting>
  <conditionalFormatting sqref="SX18:TM18">
    <cfRule type="cellIs" dxfId="23988" priority="5959" operator="lessThan">
      <formula>0</formula>
    </cfRule>
  </conditionalFormatting>
  <conditionalFormatting sqref="TN18:UW18">
    <cfRule type="cellIs" dxfId="23987" priority="5958" operator="lessThan">
      <formula>0</formula>
    </cfRule>
  </conditionalFormatting>
  <conditionalFormatting sqref="UX18:VC18">
    <cfRule type="cellIs" dxfId="23986" priority="5957" operator="lessThan">
      <formula>0</formula>
    </cfRule>
  </conditionalFormatting>
  <conditionalFormatting sqref="VE18:VF18">
    <cfRule type="cellIs" dxfId="23985" priority="5956" operator="lessThan">
      <formula>0</formula>
    </cfRule>
  </conditionalFormatting>
  <conditionalFormatting sqref="VG18:VU18">
    <cfRule type="cellIs" dxfId="23984" priority="5955" operator="lessThan">
      <formula>0</formula>
    </cfRule>
  </conditionalFormatting>
  <conditionalFormatting sqref="VV18:WT18">
    <cfRule type="cellIs" dxfId="23983" priority="5954" operator="lessThan">
      <formula>0</formula>
    </cfRule>
  </conditionalFormatting>
  <conditionalFormatting sqref="XR18:YF18">
    <cfRule type="cellIs" dxfId="23982" priority="5953" operator="lessThan">
      <formula>0</formula>
    </cfRule>
  </conditionalFormatting>
  <conditionalFormatting sqref="YG18:YJ18">
    <cfRule type="cellIs" dxfId="23981" priority="5952" operator="lessThan">
      <formula>0</formula>
    </cfRule>
  </conditionalFormatting>
  <conditionalFormatting sqref="O18:R18 AK18:AM18 BG18:BH18 BJ18:BL18 DC18 DF18 DI18:EB18 ED18:EF18 EH18:EL18 T18:U18">
    <cfRule type="cellIs" dxfId="23980" priority="5950" operator="lessThan">
      <formula>0</formula>
    </cfRule>
    <cfRule type="cellIs" dxfId="23979" priority="5951" operator="greaterThan">
      <formula>0</formula>
    </cfRule>
  </conditionalFormatting>
  <conditionalFormatting sqref="VD19 EN19">
    <cfRule type="cellIs" dxfId="23978" priority="5949" operator="lessThan">
      <formula>0</formula>
    </cfRule>
  </conditionalFormatting>
  <conditionalFormatting sqref="EO19:FW19">
    <cfRule type="cellIs" dxfId="23977" priority="5948" operator="lessThan">
      <formula>0</formula>
    </cfRule>
  </conditionalFormatting>
  <conditionalFormatting sqref="FX19:GG19">
    <cfRule type="cellIs" dxfId="23976" priority="5947" operator="lessThan">
      <formula>0</formula>
    </cfRule>
  </conditionalFormatting>
  <conditionalFormatting sqref="GH19:GL19">
    <cfRule type="cellIs" dxfId="23975" priority="5946" operator="lessThan">
      <formula>0</formula>
    </cfRule>
  </conditionalFormatting>
  <conditionalFormatting sqref="GM19:GV19">
    <cfRule type="cellIs" dxfId="23974" priority="5945" operator="lessThan">
      <formula>0</formula>
    </cfRule>
  </conditionalFormatting>
  <conditionalFormatting sqref="GW19:GX19">
    <cfRule type="cellIs" dxfId="23973" priority="5944" operator="lessThan">
      <formula>0</formula>
    </cfRule>
  </conditionalFormatting>
  <conditionalFormatting sqref="GY19:HF19">
    <cfRule type="cellIs" dxfId="23972" priority="5943" operator="lessThan">
      <formula>0</formula>
    </cfRule>
  </conditionalFormatting>
  <conditionalFormatting sqref="HG19:HH19">
    <cfRule type="cellIs" dxfId="23971" priority="5942" operator="lessThan">
      <formula>0</formula>
    </cfRule>
  </conditionalFormatting>
  <conditionalFormatting sqref="HI19:IR19">
    <cfRule type="cellIs" dxfId="23970" priority="5941" operator="lessThan">
      <formula>0</formula>
    </cfRule>
  </conditionalFormatting>
  <conditionalFormatting sqref="IS19:JF19">
    <cfRule type="cellIs" dxfId="23969" priority="5940" operator="lessThan">
      <formula>0</formula>
    </cfRule>
  </conditionalFormatting>
  <conditionalFormatting sqref="JG19:SW19">
    <cfRule type="cellIs" dxfId="23968" priority="5939" operator="lessThan">
      <formula>0</formula>
    </cfRule>
  </conditionalFormatting>
  <conditionalFormatting sqref="SX19:TM19">
    <cfRule type="cellIs" dxfId="23967" priority="5938" operator="lessThan">
      <formula>0</formula>
    </cfRule>
  </conditionalFormatting>
  <conditionalFormatting sqref="TN19:UW19">
    <cfRule type="cellIs" dxfId="23966" priority="5937" operator="lessThan">
      <formula>0</formula>
    </cfRule>
  </conditionalFormatting>
  <conditionalFormatting sqref="UX19:VC19">
    <cfRule type="cellIs" dxfId="23965" priority="5936" operator="lessThan">
      <formula>0</formula>
    </cfRule>
  </conditionalFormatting>
  <conditionalFormatting sqref="VE19:VF19">
    <cfRule type="cellIs" dxfId="23964" priority="5935" operator="lessThan">
      <formula>0</formula>
    </cfRule>
  </conditionalFormatting>
  <conditionalFormatting sqref="VG19:VU19">
    <cfRule type="cellIs" dxfId="23963" priority="5934" operator="lessThan">
      <formula>0</formula>
    </cfRule>
  </conditionalFormatting>
  <conditionalFormatting sqref="VV19:WT19">
    <cfRule type="cellIs" dxfId="23962" priority="5933" operator="lessThan">
      <formula>0</formula>
    </cfRule>
  </conditionalFormatting>
  <conditionalFormatting sqref="XR19:YF19">
    <cfRule type="cellIs" dxfId="23961" priority="5932" operator="lessThan">
      <formula>0</formula>
    </cfRule>
  </conditionalFormatting>
  <conditionalFormatting sqref="YG19:YJ19">
    <cfRule type="cellIs" dxfId="23960" priority="5931" operator="lessThan">
      <formula>0</formula>
    </cfRule>
  </conditionalFormatting>
  <conditionalFormatting sqref="O19:R19 AK19:AM19 BG19:BH19 BJ19:BL19 DC19 DF19 DI19:EB19 ED19:EF19 EH19:EL19 T19:U19">
    <cfRule type="cellIs" dxfId="23959" priority="5929" operator="lessThan">
      <formula>0</formula>
    </cfRule>
    <cfRule type="cellIs" dxfId="23958" priority="5930" operator="greaterThan">
      <formula>0</formula>
    </cfRule>
  </conditionalFormatting>
  <conditionalFormatting sqref="VD20 EN20">
    <cfRule type="cellIs" dxfId="23957" priority="5928" operator="lessThan">
      <formula>0</formula>
    </cfRule>
  </conditionalFormatting>
  <conditionalFormatting sqref="EO20:FW20">
    <cfRule type="cellIs" dxfId="23956" priority="5927" operator="lessThan">
      <formula>0</formula>
    </cfRule>
  </conditionalFormatting>
  <conditionalFormatting sqref="FX20:GG20">
    <cfRule type="cellIs" dxfId="23955" priority="5926" operator="lessThan">
      <formula>0</formula>
    </cfRule>
  </conditionalFormatting>
  <conditionalFormatting sqref="GH20:GL20">
    <cfRule type="cellIs" dxfId="23954" priority="5925" operator="lessThan">
      <formula>0</formula>
    </cfRule>
  </conditionalFormatting>
  <conditionalFormatting sqref="GM20:GV20">
    <cfRule type="cellIs" dxfId="23953" priority="5924" operator="lessThan">
      <formula>0</formula>
    </cfRule>
  </conditionalFormatting>
  <conditionalFormatting sqref="GW20:GX20">
    <cfRule type="cellIs" dxfId="23952" priority="5923" operator="lessThan">
      <formula>0</formula>
    </cfRule>
  </conditionalFormatting>
  <conditionalFormatting sqref="GY20:HF20">
    <cfRule type="cellIs" dxfId="23951" priority="5922" operator="lessThan">
      <formula>0</formula>
    </cfRule>
  </conditionalFormatting>
  <conditionalFormatting sqref="HG20:HH20">
    <cfRule type="cellIs" dxfId="23950" priority="5921" operator="lessThan">
      <formula>0</formula>
    </cfRule>
  </conditionalFormatting>
  <conditionalFormatting sqref="HI20:IR20">
    <cfRule type="cellIs" dxfId="23949" priority="5920" operator="lessThan">
      <formula>0</formula>
    </cfRule>
  </conditionalFormatting>
  <conditionalFormatting sqref="IS20:JF20">
    <cfRule type="cellIs" dxfId="23948" priority="5919" operator="lessThan">
      <formula>0</formula>
    </cfRule>
  </conditionalFormatting>
  <conditionalFormatting sqref="JG20:SW20">
    <cfRule type="cellIs" dxfId="23947" priority="5918" operator="lessThan">
      <formula>0</formula>
    </cfRule>
  </conditionalFormatting>
  <conditionalFormatting sqref="SX20:TM20">
    <cfRule type="cellIs" dxfId="23946" priority="5917" operator="lessThan">
      <formula>0</formula>
    </cfRule>
  </conditionalFormatting>
  <conditionalFormatting sqref="TN20:UW20">
    <cfRule type="cellIs" dxfId="23945" priority="5916" operator="lessThan">
      <formula>0</formula>
    </cfRule>
  </conditionalFormatting>
  <conditionalFormatting sqref="UX20:VC20">
    <cfRule type="cellIs" dxfId="23944" priority="5915" operator="lessThan">
      <formula>0</formula>
    </cfRule>
  </conditionalFormatting>
  <conditionalFormatting sqref="VE20:VF20">
    <cfRule type="cellIs" dxfId="23943" priority="5914" operator="lessThan">
      <formula>0</formula>
    </cfRule>
  </conditionalFormatting>
  <conditionalFormatting sqref="VG20:VU20">
    <cfRule type="cellIs" dxfId="23942" priority="5913" operator="lessThan">
      <formula>0</formula>
    </cfRule>
  </conditionalFormatting>
  <conditionalFormatting sqref="VV20:WT20">
    <cfRule type="cellIs" dxfId="23941" priority="5912" operator="lessThan">
      <formula>0</formula>
    </cfRule>
  </conditionalFormatting>
  <conditionalFormatting sqref="XR20:YF20">
    <cfRule type="cellIs" dxfId="23940" priority="5911" operator="lessThan">
      <formula>0</formula>
    </cfRule>
  </conditionalFormatting>
  <conditionalFormatting sqref="YG20:YJ20">
    <cfRule type="cellIs" dxfId="23939" priority="5910" operator="lessThan">
      <formula>0</formula>
    </cfRule>
  </conditionalFormatting>
  <conditionalFormatting sqref="O20:R20 AK20:AM20 BG20:BH20 BJ20:BL20 DC20 DF20 DI20:EB20 ED20:EF20 EH20:EL20 T20:U20">
    <cfRule type="cellIs" dxfId="23938" priority="5908" operator="lessThan">
      <formula>0</formula>
    </cfRule>
    <cfRule type="cellIs" dxfId="23937" priority="5909" operator="greaterThan">
      <formula>0</formula>
    </cfRule>
  </conditionalFormatting>
  <conditionalFormatting sqref="VD21 EN21">
    <cfRule type="cellIs" dxfId="23936" priority="5907" operator="lessThan">
      <formula>0</formula>
    </cfRule>
  </conditionalFormatting>
  <conditionalFormatting sqref="EO21:FW21">
    <cfRule type="cellIs" dxfId="23935" priority="5906" operator="lessThan">
      <formula>0</formula>
    </cfRule>
  </conditionalFormatting>
  <conditionalFormatting sqref="FX21:GG21">
    <cfRule type="cellIs" dxfId="23934" priority="5905" operator="lessThan">
      <formula>0</formula>
    </cfRule>
  </conditionalFormatting>
  <conditionalFormatting sqref="GH21:GL21">
    <cfRule type="cellIs" dxfId="23933" priority="5904" operator="lessThan">
      <formula>0</formula>
    </cfRule>
  </conditionalFormatting>
  <conditionalFormatting sqref="GM21:GV21">
    <cfRule type="cellIs" dxfId="23932" priority="5903" operator="lessThan">
      <formula>0</formula>
    </cfRule>
  </conditionalFormatting>
  <conditionalFormatting sqref="GW21:GX21">
    <cfRule type="cellIs" dxfId="23931" priority="5902" operator="lessThan">
      <formula>0</formula>
    </cfRule>
  </conditionalFormatting>
  <conditionalFormatting sqref="GY21:HF21">
    <cfRule type="cellIs" dxfId="23930" priority="5901" operator="lessThan">
      <formula>0</formula>
    </cfRule>
  </conditionalFormatting>
  <conditionalFormatting sqref="HG21:HH21">
    <cfRule type="cellIs" dxfId="23929" priority="5900" operator="lessThan">
      <formula>0</formula>
    </cfRule>
  </conditionalFormatting>
  <conditionalFormatting sqref="HI21:IR21">
    <cfRule type="cellIs" dxfId="23928" priority="5899" operator="lessThan">
      <formula>0</formula>
    </cfRule>
  </conditionalFormatting>
  <conditionalFormatting sqref="IS21:JF21">
    <cfRule type="cellIs" dxfId="23927" priority="5898" operator="lessThan">
      <formula>0</formula>
    </cfRule>
  </conditionalFormatting>
  <conditionalFormatting sqref="JG21:SW21">
    <cfRule type="cellIs" dxfId="23926" priority="5897" operator="lessThan">
      <formula>0</formula>
    </cfRule>
  </conditionalFormatting>
  <conditionalFormatting sqref="SX21:TM21">
    <cfRule type="cellIs" dxfId="23925" priority="5896" operator="lessThan">
      <formula>0</formula>
    </cfRule>
  </conditionalFormatting>
  <conditionalFormatting sqref="TN21:UW21">
    <cfRule type="cellIs" dxfId="23924" priority="5895" operator="lessThan">
      <formula>0</formula>
    </cfRule>
  </conditionalFormatting>
  <conditionalFormatting sqref="UX21:VC21">
    <cfRule type="cellIs" dxfId="23923" priority="5894" operator="lessThan">
      <formula>0</formula>
    </cfRule>
  </conditionalFormatting>
  <conditionalFormatting sqref="VE21:VF21">
    <cfRule type="cellIs" dxfId="23922" priority="5893" operator="lessThan">
      <formula>0</formula>
    </cfRule>
  </conditionalFormatting>
  <conditionalFormatting sqref="VG21:VU21">
    <cfRule type="cellIs" dxfId="23921" priority="5892" operator="lessThan">
      <formula>0</formula>
    </cfRule>
  </conditionalFormatting>
  <conditionalFormatting sqref="VV21:WT21">
    <cfRule type="cellIs" dxfId="23920" priority="5891" operator="lessThan">
      <formula>0</formula>
    </cfRule>
  </conditionalFormatting>
  <conditionalFormatting sqref="XR21:YF21">
    <cfRule type="cellIs" dxfId="23919" priority="5890" operator="lessThan">
      <formula>0</formula>
    </cfRule>
  </conditionalFormatting>
  <conditionalFormatting sqref="YG21:YJ21">
    <cfRule type="cellIs" dxfId="23918" priority="5889" operator="lessThan">
      <formula>0</formula>
    </cfRule>
  </conditionalFormatting>
  <conditionalFormatting sqref="O21:R21 AK21:AM21 BG21:BH21 BJ21:BL21 DC21 DF21 DI21:EB21 ED21:EF21 EH21:EL21 T21:U21">
    <cfRule type="cellIs" dxfId="23917" priority="5887" operator="lessThan">
      <formula>0</formula>
    </cfRule>
    <cfRule type="cellIs" dxfId="23916" priority="5888" operator="greaterThan">
      <formula>0</formula>
    </cfRule>
  </conditionalFormatting>
  <conditionalFormatting sqref="VD23 EN23">
    <cfRule type="cellIs" dxfId="23915" priority="5886" operator="lessThan">
      <formula>0</formula>
    </cfRule>
  </conditionalFormatting>
  <conditionalFormatting sqref="EO23:FW23">
    <cfRule type="cellIs" dxfId="23914" priority="5885" operator="lessThan">
      <formula>0</formula>
    </cfRule>
  </conditionalFormatting>
  <conditionalFormatting sqref="FX23:GG23">
    <cfRule type="cellIs" dxfId="23913" priority="5884" operator="lessThan">
      <formula>0</formula>
    </cfRule>
  </conditionalFormatting>
  <conditionalFormatting sqref="GH23:GL23">
    <cfRule type="cellIs" dxfId="23912" priority="5883" operator="lessThan">
      <formula>0</formula>
    </cfRule>
  </conditionalFormatting>
  <conditionalFormatting sqref="GM23:GV23">
    <cfRule type="cellIs" dxfId="23911" priority="5882" operator="lessThan">
      <formula>0</formula>
    </cfRule>
  </conditionalFormatting>
  <conditionalFormatting sqref="GW23:GX23">
    <cfRule type="cellIs" dxfId="23910" priority="5881" operator="lessThan">
      <formula>0</formula>
    </cfRule>
  </conditionalFormatting>
  <conditionalFormatting sqref="GY23:HF23">
    <cfRule type="cellIs" dxfId="23909" priority="5880" operator="lessThan">
      <formula>0</formula>
    </cfRule>
  </conditionalFormatting>
  <conditionalFormatting sqref="HG23:HH23">
    <cfRule type="cellIs" dxfId="23908" priority="5879" operator="lessThan">
      <formula>0</formula>
    </cfRule>
  </conditionalFormatting>
  <conditionalFormatting sqref="HI23:IR23">
    <cfRule type="cellIs" dxfId="23907" priority="5878" operator="lessThan">
      <formula>0</formula>
    </cfRule>
  </conditionalFormatting>
  <conditionalFormatting sqref="IS23:JF23">
    <cfRule type="cellIs" dxfId="23906" priority="5877" operator="lessThan">
      <formula>0</formula>
    </cfRule>
  </conditionalFormatting>
  <conditionalFormatting sqref="JG23:SW23">
    <cfRule type="cellIs" dxfId="23905" priority="5876" operator="lessThan">
      <formula>0</formula>
    </cfRule>
  </conditionalFormatting>
  <conditionalFormatting sqref="SX23:TM23">
    <cfRule type="cellIs" dxfId="23904" priority="5875" operator="lessThan">
      <formula>0</formula>
    </cfRule>
  </conditionalFormatting>
  <conditionalFormatting sqref="TN23:UW23">
    <cfRule type="cellIs" dxfId="23903" priority="5874" operator="lessThan">
      <formula>0</formula>
    </cfRule>
  </conditionalFormatting>
  <conditionalFormatting sqref="UX23:VC23">
    <cfRule type="cellIs" dxfId="23902" priority="5873" operator="lessThan">
      <formula>0</formula>
    </cfRule>
  </conditionalFormatting>
  <conditionalFormatting sqref="VE23:VF23">
    <cfRule type="cellIs" dxfId="23901" priority="5872" operator="lessThan">
      <formula>0</formula>
    </cfRule>
  </conditionalFormatting>
  <conditionalFormatting sqref="VG23:VU23">
    <cfRule type="cellIs" dxfId="23900" priority="5871" operator="lessThan">
      <formula>0</formula>
    </cfRule>
  </conditionalFormatting>
  <conditionalFormatting sqref="VV23:WT23">
    <cfRule type="cellIs" dxfId="23899" priority="5870" operator="lessThan">
      <formula>0</formula>
    </cfRule>
  </conditionalFormatting>
  <conditionalFormatting sqref="XR23:YF23">
    <cfRule type="cellIs" dxfId="23898" priority="5869" operator="lessThan">
      <formula>0</formula>
    </cfRule>
  </conditionalFormatting>
  <conditionalFormatting sqref="YG23:YJ23">
    <cfRule type="cellIs" dxfId="23897" priority="5868" operator="lessThan">
      <formula>0</formula>
    </cfRule>
  </conditionalFormatting>
  <conditionalFormatting sqref="O23:R23 AK23:AM23 BG23:BH23 BJ23:BL23 DC23 DF23 DI23:EB23 ED23:EF23 EH23:EL23 T23:U23">
    <cfRule type="cellIs" dxfId="23896" priority="5866" operator="lessThan">
      <formula>0</formula>
    </cfRule>
    <cfRule type="cellIs" dxfId="23895" priority="5867" operator="greaterThan">
      <formula>0</formula>
    </cfRule>
  </conditionalFormatting>
  <conditionalFormatting sqref="VD24 EN24">
    <cfRule type="cellIs" dxfId="23894" priority="5865" operator="lessThan">
      <formula>0</formula>
    </cfRule>
  </conditionalFormatting>
  <conditionalFormatting sqref="EO24:FW24">
    <cfRule type="cellIs" dxfId="23893" priority="5864" operator="lessThan">
      <formula>0</formula>
    </cfRule>
  </conditionalFormatting>
  <conditionalFormatting sqref="FX24:GG24">
    <cfRule type="cellIs" dxfId="23892" priority="5863" operator="lessThan">
      <formula>0</formula>
    </cfRule>
  </conditionalFormatting>
  <conditionalFormatting sqref="GH24:GL24">
    <cfRule type="cellIs" dxfId="23891" priority="5862" operator="lessThan">
      <formula>0</formula>
    </cfRule>
  </conditionalFormatting>
  <conditionalFormatting sqref="GM24:GV24">
    <cfRule type="cellIs" dxfId="23890" priority="5861" operator="lessThan">
      <formula>0</formula>
    </cfRule>
  </conditionalFormatting>
  <conditionalFormatting sqref="GW24:GX24">
    <cfRule type="cellIs" dxfId="23889" priority="5860" operator="lessThan">
      <formula>0</formula>
    </cfRule>
  </conditionalFormatting>
  <conditionalFormatting sqref="GY24:HF24">
    <cfRule type="cellIs" dxfId="23888" priority="5859" operator="lessThan">
      <formula>0</formula>
    </cfRule>
  </conditionalFormatting>
  <conditionalFormatting sqref="HG24:HH24">
    <cfRule type="cellIs" dxfId="23887" priority="5858" operator="lessThan">
      <formula>0</formula>
    </cfRule>
  </conditionalFormatting>
  <conditionalFormatting sqref="HI24:IR24">
    <cfRule type="cellIs" dxfId="23886" priority="5857" operator="lessThan">
      <formula>0</formula>
    </cfRule>
  </conditionalFormatting>
  <conditionalFormatting sqref="IS24:JF24">
    <cfRule type="cellIs" dxfId="23885" priority="5856" operator="lessThan">
      <formula>0</formula>
    </cfRule>
  </conditionalFormatting>
  <conditionalFormatting sqref="JG24:SW24">
    <cfRule type="cellIs" dxfId="23884" priority="5855" operator="lessThan">
      <formula>0</formula>
    </cfRule>
  </conditionalFormatting>
  <conditionalFormatting sqref="SX24:TM24">
    <cfRule type="cellIs" dxfId="23883" priority="5854" operator="lessThan">
      <formula>0</formula>
    </cfRule>
  </conditionalFormatting>
  <conditionalFormatting sqref="TN24:UW24">
    <cfRule type="cellIs" dxfId="23882" priority="5853" operator="lessThan">
      <formula>0</formula>
    </cfRule>
  </conditionalFormatting>
  <conditionalFormatting sqref="UX24:VC24">
    <cfRule type="cellIs" dxfId="23881" priority="5852" operator="lessThan">
      <formula>0</formula>
    </cfRule>
  </conditionalFormatting>
  <conditionalFormatting sqref="VE24:VF24">
    <cfRule type="cellIs" dxfId="23880" priority="5851" operator="lessThan">
      <formula>0</formula>
    </cfRule>
  </conditionalFormatting>
  <conditionalFormatting sqref="VG24:VU24">
    <cfRule type="cellIs" dxfId="23879" priority="5850" operator="lessThan">
      <formula>0</formula>
    </cfRule>
  </conditionalFormatting>
  <conditionalFormatting sqref="VV24:WT24">
    <cfRule type="cellIs" dxfId="23878" priority="5849" operator="lessThan">
      <formula>0</formula>
    </cfRule>
  </conditionalFormatting>
  <conditionalFormatting sqref="XR24:YF24">
    <cfRule type="cellIs" dxfId="23877" priority="5848" operator="lessThan">
      <formula>0</formula>
    </cfRule>
  </conditionalFormatting>
  <conditionalFormatting sqref="YG24:YJ24">
    <cfRule type="cellIs" dxfId="23876" priority="5847" operator="lessThan">
      <formula>0</formula>
    </cfRule>
  </conditionalFormatting>
  <conditionalFormatting sqref="O24:R24 AK24:AM24 BG24:BH24 BJ24:BL24 DC24 DF24 DI24:EB24 ED24:EF24 EH24:EL24 T24:U24">
    <cfRule type="cellIs" dxfId="23875" priority="5845" operator="lessThan">
      <formula>0</formula>
    </cfRule>
    <cfRule type="cellIs" dxfId="23874" priority="5846" operator="greaterThan">
      <formula>0</formula>
    </cfRule>
  </conditionalFormatting>
  <conditionalFormatting sqref="VD25 EN25">
    <cfRule type="cellIs" dxfId="23873" priority="5844" operator="lessThan">
      <formula>0</formula>
    </cfRule>
  </conditionalFormatting>
  <conditionalFormatting sqref="EO25:FW25">
    <cfRule type="cellIs" dxfId="23872" priority="5843" operator="lessThan">
      <formula>0</formula>
    </cfRule>
  </conditionalFormatting>
  <conditionalFormatting sqref="FX25:GG25">
    <cfRule type="cellIs" dxfId="23871" priority="5842" operator="lessThan">
      <formula>0</formula>
    </cfRule>
  </conditionalFormatting>
  <conditionalFormatting sqref="GH25:GL25">
    <cfRule type="cellIs" dxfId="23870" priority="5841" operator="lessThan">
      <formula>0</formula>
    </cfRule>
  </conditionalFormatting>
  <conditionalFormatting sqref="GM25:GV25">
    <cfRule type="cellIs" dxfId="23869" priority="5840" operator="lessThan">
      <formula>0</formula>
    </cfRule>
  </conditionalFormatting>
  <conditionalFormatting sqref="GW25:GX25">
    <cfRule type="cellIs" dxfId="23868" priority="5839" operator="lessThan">
      <formula>0</formula>
    </cfRule>
  </conditionalFormatting>
  <conditionalFormatting sqref="GY25:HF25">
    <cfRule type="cellIs" dxfId="23867" priority="5838" operator="lessThan">
      <formula>0</formula>
    </cfRule>
  </conditionalFormatting>
  <conditionalFormatting sqref="HG25:HH25">
    <cfRule type="cellIs" dxfId="23866" priority="5837" operator="lessThan">
      <formula>0</formula>
    </cfRule>
  </conditionalFormatting>
  <conditionalFormatting sqref="HI25:IR25">
    <cfRule type="cellIs" dxfId="23865" priority="5836" operator="lessThan">
      <formula>0</formula>
    </cfRule>
  </conditionalFormatting>
  <conditionalFormatting sqref="IS25:JF25">
    <cfRule type="cellIs" dxfId="23864" priority="5835" operator="lessThan">
      <formula>0</formula>
    </cfRule>
  </conditionalFormatting>
  <conditionalFormatting sqref="JG25:SW25">
    <cfRule type="cellIs" dxfId="23863" priority="5834" operator="lessThan">
      <formula>0</formula>
    </cfRule>
  </conditionalFormatting>
  <conditionalFormatting sqref="SX25:TM25">
    <cfRule type="cellIs" dxfId="23862" priority="5833" operator="lessThan">
      <formula>0</formula>
    </cfRule>
  </conditionalFormatting>
  <conditionalFormatting sqref="TN25:UW25">
    <cfRule type="cellIs" dxfId="23861" priority="5832" operator="lessThan">
      <formula>0</formula>
    </cfRule>
  </conditionalFormatting>
  <conditionalFormatting sqref="UX25:VC25">
    <cfRule type="cellIs" dxfId="23860" priority="5831" operator="lessThan">
      <formula>0</formula>
    </cfRule>
  </conditionalFormatting>
  <conditionalFormatting sqref="VE25:VF25">
    <cfRule type="cellIs" dxfId="23859" priority="5830" operator="lessThan">
      <formula>0</formula>
    </cfRule>
  </conditionalFormatting>
  <conditionalFormatting sqref="VG25:VU25">
    <cfRule type="cellIs" dxfId="23858" priority="5829" operator="lessThan">
      <formula>0</formula>
    </cfRule>
  </conditionalFormatting>
  <conditionalFormatting sqref="VV25:WT25">
    <cfRule type="cellIs" dxfId="23857" priority="5828" operator="lessThan">
      <formula>0</formula>
    </cfRule>
  </conditionalFormatting>
  <conditionalFormatting sqref="XR25:YF25">
    <cfRule type="cellIs" dxfId="23856" priority="5827" operator="lessThan">
      <formula>0</formula>
    </cfRule>
  </conditionalFormatting>
  <conditionalFormatting sqref="YG25:YJ25">
    <cfRule type="cellIs" dxfId="23855" priority="5826" operator="lessThan">
      <formula>0</formula>
    </cfRule>
  </conditionalFormatting>
  <conditionalFormatting sqref="O25:R25 AK25:AM25 BG25:BH25 BJ25:BL25 DC25 DF25 DI25:EB25 ED25:EF25 EH25:EL25 T25:U25">
    <cfRule type="cellIs" dxfId="23854" priority="5824" operator="lessThan">
      <formula>0</formula>
    </cfRule>
    <cfRule type="cellIs" dxfId="23853" priority="5825" operator="greaterThan">
      <formula>0</formula>
    </cfRule>
  </conditionalFormatting>
  <conditionalFormatting sqref="VD26 EN26">
    <cfRule type="cellIs" dxfId="23852" priority="5823" operator="lessThan">
      <formula>0</formula>
    </cfRule>
  </conditionalFormatting>
  <conditionalFormatting sqref="EO26:FW26">
    <cfRule type="cellIs" dxfId="23851" priority="5822" operator="lessThan">
      <formula>0</formula>
    </cfRule>
  </conditionalFormatting>
  <conditionalFormatting sqref="FX26:GG26">
    <cfRule type="cellIs" dxfId="23850" priority="5821" operator="lessThan">
      <formula>0</formula>
    </cfRule>
  </conditionalFormatting>
  <conditionalFormatting sqref="GH26:GL26">
    <cfRule type="cellIs" dxfId="23849" priority="5820" operator="lessThan">
      <formula>0</formula>
    </cfRule>
  </conditionalFormatting>
  <conditionalFormatting sqref="GM26:GV26">
    <cfRule type="cellIs" dxfId="23848" priority="5819" operator="lessThan">
      <formula>0</formula>
    </cfRule>
  </conditionalFormatting>
  <conditionalFormatting sqref="GW26:GX26">
    <cfRule type="cellIs" dxfId="23847" priority="5818" operator="lessThan">
      <formula>0</formula>
    </cfRule>
  </conditionalFormatting>
  <conditionalFormatting sqref="GY26:HF26">
    <cfRule type="cellIs" dxfId="23846" priority="5817" operator="lessThan">
      <formula>0</formula>
    </cfRule>
  </conditionalFormatting>
  <conditionalFormatting sqref="HG26:HH26">
    <cfRule type="cellIs" dxfId="23845" priority="5816" operator="lessThan">
      <formula>0</formula>
    </cfRule>
  </conditionalFormatting>
  <conditionalFormatting sqref="HI26:IR26">
    <cfRule type="cellIs" dxfId="23844" priority="5815" operator="lessThan">
      <formula>0</formula>
    </cfRule>
  </conditionalFormatting>
  <conditionalFormatting sqref="IS26:JF26">
    <cfRule type="cellIs" dxfId="23843" priority="5814" operator="lessThan">
      <formula>0</formula>
    </cfRule>
  </conditionalFormatting>
  <conditionalFormatting sqref="JG26:SW26">
    <cfRule type="cellIs" dxfId="23842" priority="5813" operator="lessThan">
      <formula>0</formula>
    </cfRule>
  </conditionalFormatting>
  <conditionalFormatting sqref="SX26:TM26">
    <cfRule type="cellIs" dxfId="23841" priority="5812" operator="lessThan">
      <formula>0</formula>
    </cfRule>
  </conditionalFormatting>
  <conditionalFormatting sqref="TN26:UW26">
    <cfRule type="cellIs" dxfId="23840" priority="5811" operator="lessThan">
      <formula>0</formula>
    </cfRule>
  </conditionalFormatting>
  <conditionalFormatting sqref="UX26:VC26">
    <cfRule type="cellIs" dxfId="23839" priority="5810" operator="lessThan">
      <formula>0</formula>
    </cfRule>
  </conditionalFormatting>
  <conditionalFormatting sqref="VE26:VF26">
    <cfRule type="cellIs" dxfId="23838" priority="5809" operator="lessThan">
      <formula>0</formula>
    </cfRule>
  </conditionalFormatting>
  <conditionalFormatting sqref="VG26:VU26">
    <cfRule type="cellIs" dxfId="23837" priority="5808" operator="lessThan">
      <formula>0</formula>
    </cfRule>
  </conditionalFormatting>
  <conditionalFormatting sqref="VV26:WT26">
    <cfRule type="cellIs" dxfId="23836" priority="5807" operator="lessThan">
      <formula>0</formula>
    </cfRule>
  </conditionalFormatting>
  <conditionalFormatting sqref="XR26:YF26">
    <cfRule type="cellIs" dxfId="23835" priority="5806" operator="lessThan">
      <formula>0</formula>
    </cfRule>
  </conditionalFormatting>
  <conditionalFormatting sqref="YG26:YJ26">
    <cfRule type="cellIs" dxfId="23834" priority="5805" operator="lessThan">
      <formula>0</formula>
    </cfRule>
  </conditionalFormatting>
  <conditionalFormatting sqref="O26:R26 AK26:AM26 BG26:BH26 BJ26:BL26 DC26 DF26 DI26:EB26 ED26:EF26 EH26:EL26 T26:U26">
    <cfRule type="cellIs" dxfId="23833" priority="5803" operator="lessThan">
      <formula>0</formula>
    </cfRule>
    <cfRule type="cellIs" dxfId="23832" priority="5804" operator="greaterThan">
      <formula>0</formula>
    </cfRule>
  </conditionalFormatting>
  <conditionalFormatting sqref="VD27 EN27">
    <cfRule type="cellIs" dxfId="23831" priority="5802" operator="lessThan">
      <formula>0</formula>
    </cfRule>
  </conditionalFormatting>
  <conditionalFormatting sqref="EO27:FW27">
    <cfRule type="cellIs" dxfId="23830" priority="5801" operator="lessThan">
      <formula>0</formula>
    </cfRule>
  </conditionalFormatting>
  <conditionalFormatting sqref="FX27:GG27">
    <cfRule type="cellIs" dxfId="23829" priority="5800" operator="lessThan">
      <formula>0</formula>
    </cfRule>
  </conditionalFormatting>
  <conditionalFormatting sqref="GH27:GL27">
    <cfRule type="cellIs" dxfId="23828" priority="5799" operator="lessThan">
      <formula>0</formula>
    </cfRule>
  </conditionalFormatting>
  <conditionalFormatting sqref="GM27:GV27">
    <cfRule type="cellIs" dxfId="23827" priority="5798" operator="lessThan">
      <formula>0</formula>
    </cfRule>
  </conditionalFormatting>
  <conditionalFormatting sqref="GW27:GX27">
    <cfRule type="cellIs" dxfId="23826" priority="5797" operator="lessThan">
      <formula>0</formula>
    </cfRule>
  </conditionalFormatting>
  <conditionalFormatting sqref="GY27:HF27">
    <cfRule type="cellIs" dxfId="23825" priority="5796" operator="lessThan">
      <formula>0</formula>
    </cfRule>
  </conditionalFormatting>
  <conditionalFormatting sqref="HG27:HH27">
    <cfRule type="cellIs" dxfId="23824" priority="5795" operator="lessThan">
      <formula>0</formula>
    </cfRule>
  </conditionalFormatting>
  <conditionalFormatting sqref="HI27:IR27">
    <cfRule type="cellIs" dxfId="23823" priority="5794" operator="lessThan">
      <formula>0</formula>
    </cfRule>
  </conditionalFormatting>
  <conditionalFormatting sqref="IS27:JF27">
    <cfRule type="cellIs" dxfId="23822" priority="5793" operator="lessThan">
      <formula>0</formula>
    </cfRule>
  </conditionalFormatting>
  <conditionalFormatting sqref="JG27:SW27">
    <cfRule type="cellIs" dxfId="23821" priority="5792" operator="lessThan">
      <formula>0</formula>
    </cfRule>
  </conditionalFormatting>
  <conditionalFormatting sqref="SX27:TM27">
    <cfRule type="cellIs" dxfId="23820" priority="5791" operator="lessThan">
      <formula>0</formula>
    </cfRule>
  </conditionalFormatting>
  <conditionalFormatting sqref="TN27:UW27">
    <cfRule type="cellIs" dxfId="23819" priority="5790" operator="lessThan">
      <formula>0</formula>
    </cfRule>
  </conditionalFormatting>
  <conditionalFormatting sqref="UX27:VC27">
    <cfRule type="cellIs" dxfId="23818" priority="5789" operator="lessThan">
      <formula>0</formula>
    </cfRule>
  </conditionalFormatting>
  <conditionalFormatting sqref="VE27:VF27">
    <cfRule type="cellIs" dxfId="23817" priority="5788" operator="lessThan">
      <formula>0</formula>
    </cfRule>
  </conditionalFormatting>
  <conditionalFormatting sqref="VG27:VU27">
    <cfRule type="cellIs" dxfId="23816" priority="5787" operator="lessThan">
      <formula>0</formula>
    </cfRule>
  </conditionalFormatting>
  <conditionalFormatting sqref="VV27:WT27">
    <cfRule type="cellIs" dxfId="23815" priority="5786" operator="lessThan">
      <formula>0</formula>
    </cfRule>
  </conditionalFormatting>
  <conditionalFormatting sqref="XR27:YF27">
    <cfRule type="cellIs" dxfId="23814" priority="5785" operator="lessThan">
      <formula>0</formula>
    </cfRule>
  </conditionalFormatting>
  <conditionalFormatting sqref="YG27:YJ27">
    <cfRule type="cellIs" dxfId="23813" priority="5784" operator="lessThan">
      <formula>0</formula>
    </cfRule>
  </conditionalFormatting>
  <conditionalFormatting sqref="O27:R27 AK27:AM27 BG27:BH27 BJ27:BL27 DC27 DF27 DI27:EB27 ED27:EF27 EH27:EL27 T27:U27">
    <cfRule type="cellIs" dxfId="23812" priority="5782" operator="lessThan">
      <formula>0</formula>
    </cfRule>
    <cfRule type="cellIs" dxfId="23811" priority="5783" operator="greaterThan">
      <formula>0</formula>
    </cfRule>
  </conditionalFormatting>
  <conditionalFormatting sqref="VD28 EN28">
    <cfRule type="cellIs" dxfId="23810" priority="5781" operator="lessThan">
      <formula>0</formula>
    </cfRule>
  </conditionalFormatting>
  <conditionalFormatting sqref="EO28:FW28">
    <cfRule type="cellIs" dxfId="23809" priority="5780" operator="lessThan">
      <formula>0</formula>
    </cfRule>
  </conditionalFormatting>
  <conditionalFormatting sqref="FX28:GG28">
    <cfRule type="cellIs" dxfId="23808" priority="5779" operator="lessThan">
      <formula>0</formula>
    </cfRule>
  </conditionalFormatting>
  <conditionalFormatting sqref="GH28:GL28">
    <cfRule type="cellIs" dxfId="23807" priority="5778" operator="lessThan">
      <formula>0</formula>
    </cfRule>
  </conditionalFormatting>
  <conditionalFormatting sqref="GM28:GV28">
    <cfRule type="cellIs" dxfId="23806" priority="5777" operator="lessThan">
      <formula>0</formula>
    </cfRule>
  </conditionalFormatting>
  <conditionalFormatting sqref="GW28:GX28">
    <cfRule type="cellIs" dxfId="23805" priority="5776" operator="lessThan">
      <formula>0</formula>
    </cfRule>
  </conditionalFormatting>
  <conditionalFormatting sqref="GY28:HF28">
    <cfRule type="cellIs" dxfId="23804" priority="5775" operator="lessThan">
      <formula>0</formula>
    </cfRule>
  </conditionalFormatting>
  <conditionalFormatting sqref="HG28:HH28">
    <cfRule type="cellIs" dxfId="23803" priority="5774" operator="lessThan">
      <formula>0</formula>
    </cfRule>
  </conditionalFormatting>
  <conditionalFormatting sqref="HI28:IR28">
    <cfRule type="cellIs" dxfId="23802" priority="5773" operator="lessThan">
      <formula>0</formula>
    </cfRule>
  </conditionalFormatting>
  <conditionalFormatting sqref="IS28:JF28">
    <cfRule type="cellIs" dxfId="23801" priority="5772" operator="lessThan">
      <formula>0</formula>
    </cfRule>
  </conditionalFormatting>
  <conditionalFormatting sqref="JG28:SW28">
    <cfRule type="cellIs" dxfId="23800" priority="5771" operator="lessThan">
      <formula>0</formula>
    </cfRule>
  </conditionalFormatting>
  <conditionalFormatting sqref="SX28:TM28">
    <cfRule type="cellIs" dxfId="23799" priority="5770" operator="lessThan">
      <formula>0</formula>
    </cfRule>
  </conditionalFormatting>
  <conditionalFormatting sqref="TN28:UW28">
    <cfRule type="cellIs" dxfId="23798" priority="5769" operator="lessThan">
      <formula>0</formula>
    </cfRule>
  </conditionalFormatting>
  <conditionalFormatting sqref="UX28:VC28">
    <cfRule type="cellIs" dxfId="23797" priority="5768" operator="lessThan">
      <formula>0</formula>
    </cfRule>
  </conditionalFormatting>
  <conditionalFormatting sqref="VE28:VF28">
    <cfRule type="cellIs" dxfId="23796" priority="5767" operator="lessThan">
      <formula>0</formula>
    </cfRule>
  </conditionalFormatting>
  <conditionalFormatting sqref="VG28:VU28">
    <cfRule type="cellIs" dxfId="23795" priority="5766" operator="lessThan">
      <formula>0</formula>
    </cfRule>
  </conditionalFormatting>
  <conditionalFormatting sqref="VV28:WT28">
    <cfRule type="cellIs" dxfId="23794" priority="5765" operator="lessThan">
      <formula>0</formula>
    </cfRule>
  </conditionalFormatting>
  <conditionalFormatting sqref="XR28:YF28">
    <cfRule type="cellIs" dxfId="23793" priority="5764" operator="lessThan">
      <formula>0</formula>
    </cfRule>
  </conditionalFormatting>
  <conditionalFormatting sqref="YG28:YJ28">
    <cfRule type="cellIs" dxfId="23792" priority="5763" operator="lessThan">
      <formula>0</formula>
    </cfRule>
  </conditionalFormatting>
  <conditionalFormatting sqref="O28:R28 AK28:AM28 BG28:BH28 BJ28:BL28 DC28 DF28 DI28:EB28 ED28:EF28 EH28:EL28 T28:U28">
    <cfRule type="cellIs" dxfId="23791" priority="5761" operator="lessThan">
      <formula>0</formula>
    </cfRule>
    <cfRule type="cellIs" dxfId="23790" priority="5762" operator="greaterThan">
      <formula>0</formula>
    </cfRule>
  </conditionalFormatting>
  <conditionalFormatting sqref="VD29 EN29">
    <cfRule type="cellIs" dxfId="23789" priority="5760" operator="lessThan">
      <formula>0</formula>
    </cfRule>
  </conditionalFormatting>
  <conditionalFormatting sqref="EO29:FW29">
    <cfRule type="cellIs" dxfId="23788" priority="5759" operator="lessThan">
      <formula>0</formula>
    </cfRule>
  </conditionalFormatting>
  <conditionalFormatting sqref="FX29:GG29">
    <cfRule type="cellIs" dxfId="23787" priority="5758" operator="lessThan">
      <formula>0</formula>
    </cfRule>
  </conditionalFormatting>
  <conditionalFormatting sqref="GH29:GL29">
    <cfRule type="cellIs" dxfId="23786" priority="5757" operator="lessThan">
      <formula>0</formula>
    </cfRule>
  </conditionalFormatting>
  <conditionalFormatting sqref="GM29:GV29">
    <cfRule type="cellIs" dxfId="23785" priority="5756" operator="lessThan">
      <formula>0</formula>
    </cfRule>
  </conditionalFormatting>
  <conditionalFormatting sqref="GW29:GX29">
    <cfRule type="cellIs" dxfId="23784" priority="5755" operator="lessThan">
      <formula>0</formula>
    </cfRule>
  </conditionalFormatting>
  <conditionalFormatting sqref="GY29:HF29">
    <cfRule type="cellIs" dxfId="23783" priority="5754" operator="lessThan">
      <formula>0</formula>
    </cfRule>
  </conditionalFormatting>
  <conditionalFormatting sqref="HG29:HH29">
    <cfRule type="cellIs" dxfId="23782" priority="5753" operator="lessThan">
      <formula>0</formula>
    </cfRule>
  </conditionalFormatting>
  <conditionalFormatting sqref="HI29:IR29">
    <cfRule type="cellIs" dxfId="23781" priority="5752" operator="lessThan">
      <formula>0</formula>
    </cfRule>
  </conditionalFormatting>
  <conditionalFormatting sqref="IS29:JF29">
    <cfRule type="cellIs" dxfId="23780" priority="5751" operator="lessThan">
      <formula>0</formula>
    </cfRule>
  </conditionalFormatting>
  <conditionalFormatting sqref="JG29:SW29">
    <cfRule type="cellIs" dxfId="23779" priority="5750" operator="lessThan">
      <formula>0</formula>
    </cfRule>
  </conditionalFormatting>
  <conditionalFormatting sqref="SX29:TM29">
    <cfRule type="cellIs" dxfId="23778" priority="5749" operator="lessThan">
      <formula>0</formula>
    </cfRule>
  </conditionalFormatting>
  <conditionalFormatting sqref="TN29:UW29">
    <cfRule type="cellIs" dxfId="23777" priority="5748" operator="lessThan">
      <formula>0</formula>
    </cfRule>
  </conditionalFormatting>
  <conditionalFormatting sqref="UX29:VC29">
    <cfRule type="cellIs" dxfId="23776" priority="5747" operator="lessThan">
      <formula>0</formula>
    </cfRule>
  </conditionalFormatting>
  <conditionalFormatting sqref="VE29:VF29">
    <cfRule type="cellIs" dxfId="23775" priority="5746" operator="lessThan">
      <formula>0</formula>
    </cfRule>
  </conditionalFormatting>
  <conditionalFormatting sqref="VG29:VU29">
    <cfRule type="cellIs" dxfId="23774" priority="5745" operator="lessThan">
      <formula>0</formula>
    </cfRule>
  </conditionalFormatting>
  <conditionalFormatting sqref="VV29:WT29">
    <cfRule type="cellIs" dxfId="23773" priority="5744" operator="lessThan">
      <formula>0</formula>
    </cfRule>
  </conditionalFormatting>
  <conditionalFormatting sqref="XR29:YF29">
    <cfRule type="cellIs" dxfId="23772" priority="5743" operator="lessThan">
      <formula>0</formula>
    </cfRule>
  </conditionalFormatting>
  <conditionalFormatting sqref="YG29:YJ29">
    <cfRule type="cellIs" dxfId="23771" priority="5742" operator="lessThan">
      <formula>0</formula>
    </cfRule>
  </conditionalFormatting>
  <conditionalFormatting sqref="O29:R29 AK29:AM29 BG29:BH29 BJ29:BL29 DC29 DF29 DI29:EB29 ED29:EF29 EH29:EL29 T29:U29">
    <cfRule type="cellIs" dxfId="23770" priority="5740" operator="lessThan">
      <formula>0</formula>
    </cfRule>
    <cfRule type="cellIs" dxfId="23769" priority="5741" operator="greaterThan">
      <formula>0</formula>
    </cfRule>
  </conditionalFormatting>
  <conditionalFormatting sqref="VD31 EN31">
    <cfRule type="cellIs" dxfId="23768" priority="5739" operator="lessThan">
      <formula>0</formula>
    </cfRule>
  </conditionalFormatting>
  <conditionalFormatting sqref="EO31:FW31">
    <cfRule type="cellIs" dxfId="23767" priority="5738" operator="lessThan">
      <formula>0</formula>
    </cfRule>
  </conditionalFormatting>
  <conditionalFormatting sqref="FX31:GG31">
    <cfRule type="cellIs" dxfId="23766" priority="5737" operator="lessThan">
      <formula>0</formula>
    </cfRule>
  </conditionalFormatting>
  <conditionalFormatting sqref="GH31:GL31">
    <cfRule type="cellIs" dxfId="23765" priority="5736" operator="lessThan">
      <formula>0</formula>
    </cfRule>
  </conditionalFormatting>
  <conditionalFormatting sqref="GM31:GV31">
    <cfRule type="cellIs" dxfId="23764" priority="5735" operator="lessThan">
      <formula>0</formula>
    </cfRule>
  </conditionalFormatting>
  <conditionalFormatting sqref="GW31:GX31">
    <cfRule type="cellIs" dxfId="23763" priority="5734" operator="lessThan">
      <formula>0</formula>
    </cfRule>
  </conditionalFormatting>
  <conditionalFormatting sqref="GY31:HF31">
    <cfRule type="cellIs" dxfId="23762" priority="5733" operator="lessThan">
      <formula>0</formula>
    </cfRule>
  </conditionalFormatting>
  <conditionalFormatting sqref="HG31:HH31">
    <cfRule type="cellIs" dxfId="23761" priority="5732" operator="lessThan">
      <formula>0</formula>
    </cfRule>
  </conditionalFormatting>
  <conditionalFormatting sqref="HI31:IR31">
    <cfRule type="cellIs" dxfId="23760" priority="5731" operator="lessThan">
      <formula>0</formula>
    </cfRule>
  </conditionalFormatting>
  <conditionalFormatting sqref="IS31:JF31">
    <cfRule type="cellIs" dxfId="23759" priority="5730" operator="lessThan">
      <formula>0</formula>
    </cfRule>
  </conditionalFormatting>
  <conditionalFormatting sqref="JG31:SW31">
    <cfRule type="cellIs" dxfId="23758" priority="5729" operator="lessThan">
      <formula>0</formula>
    </cfRule>
  </conditionalFormatting>
  <conditionalFormatting sqref="SX31:TM31">
    <cfRule type="cellIs" dxfId="23757" priority="5728" operator="lessThan">
      <formula>0</formula>
    </cfRule>
  </conditionalFormatting>
  <conditionalFormatting sqref="TN31:UW31">
    <cfRule type="cellIs" dxfId="23756" priority="5727" operator="lessThan">
      <formula>0</formula>
    </cfRule>
  </conditionalFormatting>
  <conditionalFormatting sqref="UX31:VC31">
    <cfRule type="cellIs" dxfId="23755" priority="5726" operator="lessThan">
      <formula>0</formula>
    </cfRule>
  </conditionalFormatting>
  <conditionalFormatting sqref="VE31:VF31">
    <cfRule type="cellIs" dxfId="23754" priority="5725" operator="lessThan">
      <formula>0</formula>
    </cfRule>
  </conditionalFormatting>
  <conditionalFormatting sqref="VG31:VU31">
    <cfRule type="cellIs" dxfId="23753" priority="5724" operator="lessThan">
      <formula>0</formula>
    </cfRule>
  </conditionalFormatting>
  <conditionalFormatting sqref="VV31:WT31">
    <cfRule type="cellIs" dxfId="23752" priority="5723" operator="lessThan">
      <formula>0</formula>
    </cfRule>
  </conditionalFormatting>
  <conditionalFormatting sqref="XR31:YF31">
    <cfRule type="cellIs" dxfId="23751" priority="5722" operator="lessThan">
      <formula>0</formula>
    </cfRule>
  </conditionalFormatting>
  <conditionalFormatting sqref="YG31:YJ31">
    <cfRule type="cellIs" dxfId="23750" priority="5721" operator="lessThan">
      <formula>0</formula>
    </cfRule>
  </conditionalFormatting>
  <conditionalFormatting sqref="O31:R31 AK31:AM31 BG31:BH31 BJ31:BL31 DC31 DF31 DI31:EB31 ED31:EF31 EH31:EL31 T31:U31">
    <cfRule type="cellIs" dxfId="23749" priority="5719" operator="lessThan">
      <formula>0</formula>
    </cfRule>
    <cfRule type="cellIs" dxfId="23748" priority="5720" operator="greaterThan">
      <formula>0</formula>
    </cfRule>
  </conditionalFormatting>
  <conditionalFormatting sqref="VD32 EN32">
    <cfRule type="cellIs" dxfId="23747" priority="5718" operator="lessThan">
      <formula>0</formula>
    </cfRule>
  </conditionalFormatting>
  <conditionalFormatting sqref="EO32:FW32">
    <cfRule type="cellIs" dxfId="23746" priority="5717" operator="lessThan">
      <formula>0</formula>
    </cfRule>
  </conditionalFormatting>
  <conditionalFormatting sqref="FX32:GG32">
    <cfRule type="cellIs" dxfId="23745" priority="5716" operator="lessThan">
      <formula>0</formula>
    </cfRule>
  </conditionalFormatting>
  <conditionalFormatting sqref="GH32:GL32">
    <cfRule type="cellIs" dxfId="23744" priority="5715" operator="lessThan">
      <formula>0</formula>
    </cfRule>
  </conditionalFormatting>
  <conditionalFormatting sqref="GM32:GV32">
    <cfRule type="cellIs" dxfId="23743" priority="5714" operator="lessThan">
      <formula>0</formula>
    </cfRule>
  </conditionalFormatting>
  <conditionalFormatting sqref="GW32:GX32">
    <cfRule type="cellIs" dxfId="23742" priority="5713" operator="lessThan">
      <formula>0</formula>
    </cfRule>
  </conditionalFormatting>
  <conditionalFormatting sqref="GY32:HF32">
    <cfRule type="cellIs" dxfId="23741" priority="5712" operator="lessThan">
      <formula>0</formula>
    </cfRule>
  </conditionalFormatting>
  <conditionalFormatting sqref="HG32:HH32">
    <cfRule type="cellIs" dxfId="23740" priority="5711" operator="lessThan">
      <formula>0</formula>
    </cfRule>
  </conditionalFormatting>
  <conditionalFormatting sqref="HI32:IR32">
    <cfRule type="cellIs" dxfId="23739" priority="5710" operator="lessThan">
      <formula>0</formula>
    </cfRule>
  </conditionalFormatting>
  <conditionalFormatting sqref="IS32:JF32">
    <cfRule type="cellIs" dxfId="23738" priority="5709" operator="lessThan">
      <formula>0</formula>
    </cfRule>
  </conditionalFormatting>
  <conditionalFormatting sqref="JG32:SW32">
    <cfRule type="cellIs" dxfId="23737" priority="5708" operator="lessThan">
      <formula>0</formula>
    </cfRule>
  </conditionalFormatting>
  <conditionalFormatting sqref="SX32:TM32">
    <cfRule type="cellIs" dxfId="23736" priority="5707" operator="lessThan">
      <formula>0</formula>
    </cfRule>
  </conditionalFormatting>
  <conditionalFormatting sqref="TN32:UW32">
    <cfRule type="cellIs" dxfId="23735" priority="5706" operator="lessThan">
      <formula>0</formula>
    </cfRule>
  </conditionalFormatting>
  <conditionalFormatting sqref="UX32:VC32">
    <cfRule type="cellIs" dxfId="23734" priority="5705" operator="lessThan">
      <formula>0</formula>
    </cfRule>
  </conditionalFormatting>
  <conditionalFormatting sqref="VE32:VF32">
    <cfRule type="cellIs" dxfId="23733" priority="5704" operator="lessThan">
      <formula>0</formula>
    </cfRule>
  </conditionalFormatting>
  <conditionalFormatting sqref="VG32:VU32">
    <cfRule type="cellIs" dxfId="23732" priority="5703" operator="lessThan">
      <formula>0</formula>
    </cfRule>
  </conditionalFormatting>
  <conditionalFormatting sqref="VV32:WT32">
    <cfRule type="cellIs" dxfId="23731" priority="5702" operator="lessThan">
      <formula>0</formula>
    </cfRule>
  </conditionalFormatting>
  <conditionalFormatting sqref="XR32:YF32">
    <cfRule type="cellIs" dxfId="23730" priority="5701" operator="lessThan">
      <formula>0</formula>
    </cfRule>
  </conditionalFormatting>
  <conditionalFormatting sqref="YG32:YJ32">
    <cfRule type="cellIs" dxfId="23729" priority="5700" operator="lessThan">
      <formula>0</formula>
    </cfRule>
  </conditionalFormatting>
  <conditionalFormatting sqref="AK32:AM32 BG32:BH32 BJ32:BL32 DC32 DF32 DI32:EB32 ED32:EF32 EH32:EL32 O32:R32 T32:U32">
    <cfRule type="cellIs" dxfId="23728" priority="5698" operator="lessThan">
      <formula>0</formula>
    </cfRule>
    <cfRule type="cellIs" dxfId="23727" priority="5699" operator="greaterThan">
      <formula>0</formula>
    </cfRule>
  </conditionalFormatting>
  <conditionalFormatting sqref="VD33 EN33">
    <cfRule type="cellIs" dxfId="23726" priority="5697" operator="lessThan">
      <formula>0</formula>
    </cfRule>
  </conditionalFormatting>
  <conditionalFormatting sqref="EO33:FW33">
    <cfRule type="cellIs" dxfId="23725" priority="5696" operator="lessThan">
      <formula>0</formula>
    </cfRule>
  </conditionalFormatting>
  <conditionalFormatting sqref="FX33:GG33">
    <cfRule type="cellIs" dxfId="23724" priority="5695" operator="lessThan">
      <formula>0</formula>
    </cfRule>
  </conditionalFormatting>
  <conditionalFormatting sqref="GH33:GL33">
    <cfRule type="cellIs" dxfId="23723" priority="5694" operator="lessThan">
      <formula>0</formula>
    </cfRule>
  </conditionalFormatting>
  <conditionalFormatting sqref="GM33:GV33">
    <cfRule type="cellIs" dxfId="23722" priority="5693" operator="lessThan">
      <formula>0</formula>
    </cfRule>
  </conditionalFormatting>
  <conditionalFormatting sqref="GW33:GX33">
    <cfRule type="cellIs" dxfId="23721" priority="5692" operator="lessThan">
      <formula>0</formula>
    </cfRule>
  </conditionalFormatting>
  <conditionalFormatting sqref="GY33:HF33">
    <cfRule type="cellIs" dxfId="23720" priority="5691" operator="lessThan">
      <formula>0</formula>
    </cfRule>
  </conditionalFormatting>
  <conditionalFormatting sqref="HG33:HH33">
    <cfRule type="cellIs" dxfId="23719" priority="5690" operator="lessThan">
      <formula>0</formula>
    </cfRule>
  </conditionalFormatting>
  <conditionalFormatting sqref="HI33:IR33">
    <cfRule type="cellIs" dxfId="23718" priority="5689" operator="lessThan">
      <formula>0</formula>
    </cfRule>
  </conditionalFormatting>
  <conditionalFormatting sqref="IS33:JF33">
    <cfRule type="cellIs" dxfId="23717" priority="5688" operator="lessThan">
      <formula>0</formula>
    </cfRule>
  </conditionalFormatting>
  <conditionalFormatting sqref="JG33:SW33">
    <cfRule type="cellIs" dxfId="23716" priority="5687" operator="lessThan">
      <formula>0</formula>
    </cfRule>
  </conditionalFormatting>
  <conditionalFormatting sqref="SX33:TM33">
    <cfRule type="cellIs" dxfId="23715" priority="5686" operator="lessThan">
      <formula>0</formula>
    </cfRule>
  </conditionalFormatting>
  <conditionalFormatting sqref="TN33:UW33">
    <cfRule type="cellIs" dxfId="23714" priority="5685" operator="lessThan">
      <formula>0</formula>
    </cfRule>
  </conditionalFormatting>
  <conditionalFormatting sqref="UX33:VC33">
    <cfRule type="cellIs" dxfId="23713" priority="5684" operator="lessThan">
      <formula>0</formula>
    </cfRule>
  </conditionalFormatting>
  <conditionalFormatting sqref="VE33:VF33">
    <cfRule type="cellIs" dxfId="23712" priority="5683" operator="lessThan">
      <formula>0</formula>
    </cfRule>
  </conditionalFormatting>
  <conditionalFormatting sqref="VG33:VU33">
    <cfRule type="cellIs" dxfId="23711" priority="5682" operator="lessThan">
      <formula>0</formula>
    </cfRule>
  </conditionalFormatting>
  <conditionalFormatting sqref="VV33:WT33">
    <cfRule type="cellIs" dxfId="23710" priority="5681" operator="lessThan">
      <formula>0</formula>
    </cfRule>
  </conditionalFormatting>
  <conditionalFormatting sqref="XR33:YF33">
    <cfRule type="cellIs" dxfId="23709" priority="5680" operator="lessThan">
      <formula>0</formula>
    </cfRule>
  </conditionalFormatting>
  <conditionalFormatting sqref="YG33:YJ33">
    <cfRule type="cellIs" dxfId="23708" priority="5679" operator="lessThan">
      <formula>0</formula>
    </cfRule>
  </conditionalFormatting>
  <conditionalFormatting sqref="O33:R33 AK33:AM33 BG33:BH33 BJ33:BL33 DC33 DF33 DI33:EB33 ED33:EF33 EH33:EL33 T33:U33">
    <cfRule type="cellIs" dxfId="23707" priority="5677" operator="lessThan">
      <formula>0</formula>
    </cfRule>
    <cfRule type="cellIs" dxfId="23706" priority="5678" operator="greaterThan">
      <formula>0</formula>
    </cfRule>
  </conditionalFormatting>
  <conditionalFormatting sqref="VD35 EN35">
    <cfRule type="cellIs" dxfId="23705" priority="5676" operator="lessThan">
      <formula>0</formula>
    </cfRule>
  </conditionalFormatting>
  <conditionalFormatting sqref="EO35:FW35">
    <cfRule type="cellIs" dxfId="23704" priority="5675" operator="lessThan">
      <formula>0</formula>
    </cfRule>
  </conditionalFormatting>
  <conditionalFormatting sqref="FX35:GG35">
    <cfRule type="cellIs" dxfId="23703" priority="5674" operator="lessThan">
      <formula>0</formula>
    </cfRule>
  </conditionalFormatting>
  <conditionalFormatting sqref="GH35:GL35">
    <cfRule type="cellIs" dxfId="23702" priority="5673" operator="lessThan">
      <formula>0</formula>
    </cfRule>
  </conditionalFormatting>
  <conditionalFormatting sqref="GM35:GV35">
    <cfRule type="cellIs" dxfId="23701" priority="5672" operator="lessThan">
      <formula>0</formula>
    </cfRule>
  </conditionalFormatting>
  <conditionalFormatting sqref="GW35:GX35">
    <cfRule type="cellIs" dxfId="23700" priority="5671" operator="lessThan">
      <formula>0</formula>
    </cfRule>
  </conditionalFormatting>
  <conditionalFormatting sqref="GY35:HF35">
    <cfRule type="cellIs" dxfId="23699" priority="5670" operator="lessThan">
      <formula>0</formula>
    </cfRule>
  </conditionalFormatting>
  <conditionalFormatting sqref="HG35:HH35">
    <cfRule type="cellIs" dxfId="23698" priority="5669" operator="lessThan">
      <formula>0</formula>
    </cfRule>
  </conditionalFormatting>
  <conditionalFormatting sqref="HI35:IR35">
    <cfRule type="cellIs" dxfId="23697" priority="5668" operator="lessThan">
      <formula>0</formula>
    </cfRule>
  </conditionalFormatting>
  <conditionalFormatting sqref="IS35:JF35">
    <cfRule type="cellIs" dxfId="23696" priority="5667" operator="lessThan">
      <formula>0</formula>
    </cfRule>
  </conditionalFormatting>
  <conditionalFormatting sqref="JG35:SW35">
    <cfRule type="cellIs" dxfId="23695" priority="5666" operator="lessThan">
      <formula>0</formula>
    </cfRule>
  </conditionalFormatting>
  <conditionalFormatting sqref="SX35:TM35">
    <cfRule type="cellIs" dxfId="23694" priority="5665" operator="lessThan">
      <formula>0</formula>
    </cfRule>
  </conditionalFormatting>
  <conditionalFormatting sqref="TN35:UW35">
    <cfRule type="cellIs" dxfId="23693" priority="5664" operator="lessThan">
      <formula>0</formula>
    </cfRule>
  </conditionalFormatting>
  <conditionalFormatting sqref="UX35:VC35">
    <cfRule type="cellIs" dxfId="23692" priority="5663" operator="lessThan">
      <formula>0</formula>
    </cfRule>
  </conditionalFormatting>
  <conditionalFormatting sqref="VE35:VF35">
    <cfRule type="cellIs" dxfId="23691" priority="5662" operator="lessThan">
      <formula>0</formula>
    </cfRule>
  </conditionalFormatting>
  <conditionalFormatting sqref="VG35:VU35">
    <cfRule type="cellIs" dxfId="23690" priority="5661" operator="lessThan">
      <formula>0</formula>
    </cfRule>
  </conditionalFormatting>
  <conditionalFormatting sqref="VV35:WT35">
    <cfRule type="cellIs" dxfId="23689" priority="5660" operator="lessThan">
      <formula>0</formula>
    </cfRule>
  </conditionalFormatting>
  <conditionalFormatting sqref="XR35:YF35">
    <cfRule type="cellIs" dxfId="23688" priority="5659" operator="lessThan">
      <formula>0</formula>
    </cfRule>
  </conditionalFormatting>
  <conditionalFormatting sqref="YG35:YJ35">
    <cfRule type="cellIs" dxfId="23687" priority="5658" operator="lessThan">
      <formula>0</formula>
    </cfRule>
  </conditionalFormatting>
  <conditionalFormatting sqref="O35:R35 AK35:AM35 BG35:BH35 BJ35:BL35 DC35 DF35 DI35:EB35 ED35:EF35 EH35:EL35 T35:U35">
    <cfRule type="cellIs" dxfId="23686" priority="5656" operator="lessThan">
      <formula>0</formula>
    </cfRule>
    <cfRule type="cellIs" dxfId="23685" priority="5657" operator="greaterThan">
      <formula>0</formula>
    </cfRule>
  </conditionalFormatting>
  <conditionalFormatting sqref="VD36 EN36">
    <cfRule type="cellIs" dxfId="23684" priority="5655" operator="lessThan">
      <formula>0</formula>
    </cfRule>
  </conditionalFormatting>
  <conditionalFormatting sqref="EO36:FW36">
    <cfRule type="cellIs" dxfId="23683" priority="5654" operator="lessThan">
      <formula>0</formula>
    </cfRule>
  </conditionalFormatting>
  <conditionalFormatting sqref="FX36:GG36">
    <cfRule type="cellIs" dxfId="23682" priority="5653" operator="lessThan">
      <formula>0</formula>
    </cfRule>
  </conditionalFormatting>
  <conditionalFormatting sqref="GH36:GL36">
    <cfRule type="cellIs" dxfId="23681" priority="5652" operator="lessThan">
      <formula>0</formula>
    </cfRule>
  </conditionalFormatting>
  <conditionalFormatting sqref="GM36:GV36">
    <cfRule type="cellIs" dxfId="23680" priority="5651" operator="lessThan">
      <formula>0</formula>
    </cfRule>
  </conditionalFormatting>
  <conditionalFormatting sqref="GW36:GX36">
    <cfRule type="cellIs" dxfId="23679" priority="5650" operator="lessThan">
      <formula>0</formula>
    </cfRule>
  </conditionalFormatting>
  <conditionalFormatting sqref="GY36:HF36">
    <cfRule type="cellIs" dxfId="23678" priority="5649" operator="lessThan">
      <formula>0</formula>
    </cfRule>
  </conditionalFormatting>
  <conditionalFormatting sqref="HG36:HH36">
    <cfRule type="cellIs" dxfId="23677" priority="5648" operator="lessThan">
      <formula>0</formula>
    </cfRule>
  </conditionalFormatting>
  <conditionalFormatting sqref="HI36:IR36">
    <cfRule type="cellIs" dxfId="23676" priority="5647" operator="lessThan">
      <formula>0</formula>
    </cfRule>
  </conditionalFormatting>
  <conditionalFormatting sqref="IS36:JF36">
    <cfRule type="cellIs" dxfId="23675" priority="5646" operator="lessThan">
      <formula>0</formula>
    </cfRule>
  </conditionalFormatting>
  <conditionalFormatting sqref="JG36:SW36">
    <cfRule type="cellIs" dxfId="23674" priority="5645" operator="lessThan">
      <formula>0</formula>
    </cfRule>
  </conditionalFormatting>
  <conditionalFormatting sqref="SX36:TM36">
    <cfRule type="cellIs" dxfId="23673" priority="5644" operator="lessThan">
      <formula>0</formula>
    </cfRule>
  </conditionalFormatting>
  <conditionalFormatting sqref="TN36:UW36">
    <cfRule type="cellIs" dxfId="23672" priority="5643" operator="lessThan">
      <formula>0</formula>
    </cfRule>
  </conditionalFormatting>
  <conditionalFormatting sqref="UX36:VC36">
    <cfRule type="cellIs" dxfId="23671" priority="5642" operator="lessThan">
      <formula>0</formula>
    </cfRule>
  </conditionalFormatting>
  <conditionalFormatting sqref="VE36:VF36">
    <cfRule type="cellIs" dxfId="23670" priority="5641" operator="lessThan">
      <formula>0</formula>
    </cfRule>
  </conditionalFormatting>
  <conditionalFormatting sqref="VG36:VU36">
    <cfRule type="cellIs" dxfId="23669" priority="5640" operator="lessThan">
      <formula>0</formula>
    </cfRule>
  </conditionalFormatting>
  <conditionalFormatting sqref="VV36:WT36">
    <cfRule type="cellIs" dxfId="23668" priority="5639" operator="lessThan">
      <formula>0</formula>
    </cfRule>
  </conditionalFormatting>
  <conditionalFormatting sqref="XR36:YF36">
    <cfRule type="cellIs" dxfId="23667" priority="5638" operator="lessThan">
      <formula>0</formula>
    </cfRule>
  </conditionalFormatting>
  <conditionalFormatting sqref="YG36:YJ36">
    <cfRule type="cellIs" dxfId="23666" priority="5637" operator="lessThan">
      <formula>0</formula>
    </cfRule>
  </conditionalFormatting>
  <conditionalFormatting sqref="O36:R36 AK36:AM36 BG36:BH36 BJ36:BL36 DC36 DF36 DI36:EB36 ED36:EF36 EH36:EL36 T36:U36">
    <cfRule type="cellIs" dxfId="23665" priority="5635" operator="lessThan">
      <formula>0</formula>
    </cfRule>
    <cfRule type="cellIs" dxfId="23664" priority="5636" operator="greaterThan">
      <formula>0</formula>
    </cfRule>
  </conditionalFormatting>
  <conditionalFormatting sqref="VD37 EN37">
    <cfRule type="cellIs" dxfId="23663" priority="5634" operator="lessThan">
      <formula>0</formula>
    </cfRule>
  </conditionalFormatting>
  <conditionalFormatting sqref="EO37:FW37">
    <cfRule type="cellIs" dxfId="23662" priority="5633" operator="lessThan">
      <formula>0</formula>
    </cfRule>
  </conditionalFormatting>
  <conditionalFormatting sqref="FX37:GG37">
    <cfRule type="cellIs" dxfId="23661" priority="5632" operator="lessThan">
      <formula>0</formula>
    </cfRule>
  </conditionalFormatting>
  <conditionalFormatting sqref="GH37:GL37">
    <cfRule type="cellIs" dxfId="23660" priority="5631" operator="lessThan">
      <formula>0</formula>
    </cfRule>
  </conditionalFormatting>
  <conditionalFormatting sqref="GM37:GV37">
    <cfRule type="cellIs" dxfId="23659" priority="5630" operator="lessThan">
      <formula>0</formula>
    </cfRule>
  </conditionalFormatting>
  <conditionalFormatting sqref="GW37:GX37">
    <cfRule type="cellIs" dxfId="23658" priority="5629" operator="lessThan">
      <formula>0</formula>
    </cfRule>
  </conditionalFormatting>
  <conditionalFormatting sqref="GY37:HF37">
    <cfRule type="cellIs" dxfId="23657" priority="5628" operator="lessThan">
      <formula>0</formula>
    </cfRule>
  </conditionalFormatting>
  <conditionalFormatting sqref="HG37:HH37">
    <cfRule type="cellIs" dxfId="23656" priority="5627" operator="lessThan">
      <formula>0</formula>
    </cfRule>
  </conditionalFormatting>
  <conditionalFormatting sqref="HI37:IR37">
    <cfRule type="cellIs" dxfId="23655" priority="5626" operator="lessThan">
      <formula>0</formula>
    </cfRule>
  </conditionalFormatting>
  <conditionalFormatting sqref="IS37:JF37">
    <cfRule type="cellIs" dxfId="23654" priority="5625" operator="lessThan">
      <formula>0</formula>
    </cfRule>
  </conditionalFormatting>
  <conditionalFormatting sqref="JG37:SW37">
    <cfRule type="cellIs" dxfId="23653" priority="5624" operator="lessThan">
      <formula>0</formula>
    </cfRule>
  </conditionalFormatting>
  <conditionalFormatting sqref="SX37:TM37">
    <cfRule type="cellIs" dxfId="23652" priority="5623" operator="lessThan">
      <formula>0</formula>
    </cfRule>
  </conditionalFormatting>
  <conditionalFormatting sqref="TN37:UW37">
    <cfRule type="cellIs" dxfId="23651" priority="5622" operator="lessThan">
      <formula>0</formula>
    </cfRule>
  </conditionalFormatting>
  <conditionalFormatting sqref="UX37:VC37">
    <cfRule type="cellIs" dxfId="23650" priority="5621" operator="lessThan">
      <formula>0</formula>
    </cfRule>
  </conditionalFormatting>
  <conditionalFormatting sqref="VE37:VF37">
    <cfRule type="cellIs" dxfId="23649" priority="5620" operator="lessThan">
      <formula>0</formula>
    </cfRule>
  </conditionalFormatting>
  <conditionalFormatting sqref="VG37:VU37">
    <cfRule type="cellIs" dxfId="23648" priority="5619" operator="lessThan">
      <formula>0</formula>
    </cfRule>
  </conditionalFormatting>
  <conditionalFormatting sqref="VV37:WT37">
    <cfRule type="cellIs" dxfId="23647" priority="5618" operator="lessThan">
      <formula>0</formula>
    </cfRule>
  </conditionalFormatting>
  <conditionalFormatting sqref="XR37:YF37">
    <cfRule type="cellIs" dxfId="23646" priority="5617" operator="lessThan">
      <formula>0</formula>
    </cfRule>
  </conditionalFormatting>
  <conditionalFormatting sqref="YG37:YJ37">
    <cfRule type="cellIs" dxfId="23645" priority="5616" operator="lessThan">
      <formula>0</formula>
    </cfRule>
  </conditionalFormatting>
  <conditionalFormatting sqref="O37:R37 AK37:AM37 BG37:BH37 BJ37:BL37 DC37 DF37 DI37:EB37 ED37:EF37 EH37:EL37 T37:U37">
    <cfRule type="cellIs" dxfId="23644" priority="5614" operator="lessThan">
      <formula>0</formula>
    </cfRule>
    <cfRule type="cellIs" dxfId="23643" priority="5615" operator="greaterThan">
      <formula>0</formula>
    </cfRule>
  </conditionalFormatting>
  <conditionalFormatting sqref="VD38 EN38">
    <cfRule type="cellIs" dxfId="23642" priority="5613" operator="lessThan">
      <formula>0</formula>
    </cfRule>
  </conditionalFormatting>
  <conditionalFormatting sqref="EO38:FW38">
    <cfRule type="cellIs" dxfId="23641" priority="5612" operator="lessThan">
      <formula>0</formula>
    </cfRule>
  </conditionalFormatting>
  <conditionalFormatting sqref="FX38:GG38">
    <cfRule type="cellIs" dxfId="23640" priority="5611" operator="lessThan">
      <formula>0</formula>
    </cfRule>
  </conditionalFormatting>
  <conditionalFormatting sqref="GH38:GL38">
    <cfRule type="cellIs" dxfId="23639" priority="5610" operator="lessThan">
      <formula>0</formula>
    </cfRule>
  </conditionalFormatting>
  <conditionalFormatting sqref="GM38:GV38">
    <cfRule type="cellIs" dxfId="23638" priority="5609" operator="lessThan">
      <formula>0</formula>
    </cfRule>
  </conditionalFormatting>
  <conditionalFormatting sqref="GW38:GX38">
    <cfRule type="cellIs" dxfId="23637" priority="5608" operator="lessThan">
      <formula>0</formula>
    </cfRule>
  </conditionalFormatting>
  <conditionalFormatting sqref="GY38:HF38">
    <cfRule type="cellIs" dxfId="23636" priority="5607" operator="lessThan">
      <formula>0</formula>
    </cfRule>
  </conditionalFormatting>
  <conditionalFormatting sqref="HG38:HH38">
    <cfRule type="cellIs" dxfId="23635" priority="5606" operator="lessThan">
      <formula>0</formula>
    </cfRule>
  </conditionalFormatting>
  <conditionalFormatting sqref="HI38:IR38">
    <cfRule type="cellIs" dxfId="23634" priority="5605" operator="lessThan">
      <formula>0</formula>
    </cfRule>
  </conditionalFormatting>
  <conditionalFormatting sqref="IS38:JF38">
    <cfRule type="cellIs" dxfId="23633" priority="5604" operator="lessThan">
      <formula>0</formula>
    </cfRule>
  </conditionalFormatting>
  <conditionalFormatting sqref="JG38:SW38">
    <cfRule type="cellIs" dxfId="23632" priority="5603" operator="lessThan">
      <formula>0</formula>
    </cfRule>
  </conditionalFormatting>
  <conditionalFormatting sqref="SX38:TM38">
    <cfRule type="cellIs" dxfId="23631" priority="5602" operator="lessThan">
      <formula>0</formula>
    </cfRule>
  </conditionalFormatting>
  <conditionalFormatting sqref="TN38:UW38">
    <cfRule type="cellIs" dxfId="23630" priority="5601" operator="lessThan">
      <formula>0</formula>
    </cfRule>
  </conditionalFormatting>
  <conditionalFormatting sqref="UX38:VC38">
    <cfRule type="cellIs" dxfId="23629" priority="5600" operator="lessThan">
      <formula>0</formula>
    </cfRule>
  </conditionalFormatting>
  <conditionalFormatting sqref="VE38:VF38">
    <cfRule type="cellIs" dxfId="23628" priority="5599" operator="lessThan">
      <formula>0</formula>
    </cfRule>
  </conditionalFormatting>
  <conditionalFormatting sqref="VG38:VU38">
    <cfRule type="cellIs" dxfId="23627" priority="5598" operator="lessThan">
      <formula>0</formula>
    </cfRule>
  </conditionalFormatting>
  <conditionalFormatting sqref="VV38:WT38">
    <cfRule type="cellIs" dxfId="23626" priority="5597" operator="lessThan">
      <formula>0</formula>
    </cfRule>
  </conditionalFormatting>
  <conditionalFormatting sqref="XR38:YF38">
    <cfRule type="cellIs" dxfId="23625" priority="5596" operator="lessThan">
      <formula>0</formula>
    </cfRule>
  </conditionalFormatting>
  <conditionalFormatting sqref="YG38:YJ38">
    <cfRule type="cellIs" dxfId="23624" priority="5595" operator="lessThan">
      <formula>0</formula>
    </cfRule>
  </conditionalFormatting>
  <conditionalFormatting sqref="O38:R38 AK38:AM38 BG38:BH38 BJ38:BL38 DC38 DF38 DI38:EB38 ED38:EF38 EH38:EL38 T38:U38">
    <cfRule type="cellIs" dxfId="23623" priority="5593" operator="lessThan">
      <formula>0</formula>
    </cfRule>
    <cfRule type="cellIs" dxfId="23622" priority="5594" operator="greaterThan">
      <formula>0</formula>
    </cfRule>
  </conditionalFormatting>
  <conditionalFormatting sqref="VD39 EN39">
    <cfRule type="cellIs" dxfId="23621" priority="5592" operator="lessThan">
      <formula>0</formula>
    </cfRule>
  </conditionalFormatting>
  <conditionalFormatting sqref="EO39:FW39">
    <cfRule type="cellIs" dxfId="23620" priority="5591" operator="lessThan">
      <formula>0</formula>
    </cfRule>
  </conditionalFormatting>
  <conditionalFormatting sqref="FX39:GG39">
    <cfRule type="cellIs" dxfId="23619" priority="5590" operator="lessThan">
      <formula>0</formula>
    </cfRule>
  </conditionalFormatting>
  <conditionalFormatting sqref="GH39:GL39">
    <cfRule type="cellIs" dxfId="23618" priority="5589" operator="lessThan">
      <formula>0</formula>
    </cfRule>
  </conditionalFormatting>
  <conditionalFormatting sqref="GM39:GV39">
    <cfRule type="cellIs" dxfId="23617" priority="5588" operator="lessThan">
      <formula>0</formula>
    </cfRule>
  </conditionalFormatting>
  <conditionalFormatting sqref="GW39:GX39">
    <cfRule type="cellIs" dxfId="23616" priority="5587" operator="lessThan">
      <formula>0</formula>
    </cfRule>
  </conditionalFormatting>
  <conditionalFormatting sqref="GY39:HF39">
    <cfRule type="cellIs" dxfId="23615" priority="5586" operator="lessThan">
      <formula>0</formula>
    </cfRule>
  </conditionalFormatting>
  <conditionalFormatting sqref="HG39:HH39">
    <cfRule type="cellIs" dxfId="23614" priority="5585" operator="lessThan">
      <formula>0</formula>
    </cfRule>
  </conditionalFormatting>
  <conditionalFormatting sqref="HI39:IR39">
    <cfRule type="cellIs" dxfId="23613" priority="5584" operator="lessThan">
      <formula>0</formula>
    </cfRule>
  </conditionalFormatting>
  <conditionalFormatting sqref="IS39:JF39">
    <cfRule type="cellIs" dxfId="23612" priority="5583" operator="lessThan">
      <formula>0</formula>
    </cfRule>
  </conditionalFormatting>
  <conditionalFormatting sqref="JG39:SW39">
    <cfRule type="cellIs" dxfId="23611" priority="5582" operator="lessThan">
      <formula>0</formula>
    </cfRule>
  </conditionalFormatting>
  <conditionalFormatting sqref="SX39:TM39">
    <cfRule type="cellIs" dxfId="23610" priority="5581" operator="lessThan">
      <formula>0</formula>
    </cfRule>
  </conditionalFormatting>
  <conditionalFormatting sqref="TN39:UW39">
    <cfRule type="cellIs" dxfId="23609" priority="5580" operator="lessThan">
      <formula>0</formula>
    </cfRule>
  </conditionalFormatting>
  <conditionalFormatting sqref="UX39:VC39">
    <cfRule type="cellIs" dxfId="23608" priority="5579" operator="lessThan">
      <formula>0</formula>
    </cfRule>
  </conditionalFormatting>
  <conditionalFormatting sqref="VE39:VF39">
    <cfRule type="cellIs" dxfId="23607" priority="5578" operator="lessThan">
      <formula>0</formula>
    </cfRule>
  </conditionalFormatting>
  <conditionalFormatting sqref="VG39:VU39">
    <cfRule type="cellIs" dxfId="23606" priority="5577" operator="lessThan">
      <formula>0</formula>
    </cfRule>
  </conditionalFormatting>
  <conditionalFormatting sqref="VV39:WT39">
    <cfRule type="cellIs" dxfId="23605" priority="5576" operator="lessThan">
      <formula>0</formula>
    </cfRule>
  </conditionalFormatting>
  <conditionalFormatting sqref="XR39:YF39">
    <cfRule type="cellIs" dxfId="23604" priority="5575" operator="lessThan">
      <formula>0</formula>
    </cfRule>
  </conditionalFormatting>
  <conditionalFormatting sqref="YG39:YJ39">
    <cfRule type="cellIs" dxfId="23603" priority="5574" operator="lessThan">
      <formula>0</formula>
    </cfRule>
  </conditionalFormatting>
  <conditionalFormatting sqref="O39:R39 AK39:AM39 BG39:BH39 BJ39:BL39 DC39 DF39 DI39:EB39 ED39:EF39 EH39:EL39 T39:U39">
    <cfRule type="cellIs" dxfId="23602" priority="5572" operator="lessThan">
      <formula>0</formula>
    </cfRule>
    <cfRule type="cellIs" dxfId="23601" priority="5573" operator="greaterThan">
      <formula>0</formula>
    </cfRule>
  </conditionalFormatting>
  <conditionalFormatting sqref="VD40 EN40">
    <cfRule type="cellIs" dxfId="23600" priority="5571" operator="lessThan">
      <formula>0</formula>
    </cfRule>
  </conditionalFormatting>
  <conditionalFormatting sqref="EO40:FW40">
    <cfRule type="cellIs" dxfId="23599" priority="5570" operator="lessThan">
      <formula>0</formula>
    </cfRule>
  </conditionalFormatting>
  <conditionalFormatting sqref="FX40:GG40">
    <cfRule type="cellIs" dxfId="23598" priority="5569" operator="lessThan">
      <formula>0</formula>
    </cfRule>
  </conditionalFormatting>
  <conditionalFormatting sqref="GH40:GL40">
    <cfRule type="cellIs" dxfId="23597" priority="5568" operator="lessThan">
      <formula>0</formula>
    </cfRule>
  </conditionalFormatting>
  <conditionalFormatting sqref="GM40:GV40">
    <cfRule type="cellIs" dxfId="23596" priority="5567" operator="lessThan">
      <formula>0</formula>
    </cfRule>
  </conditionalFormatting>
  <conditionalFormatting sqref="GW40:GX40">
    <cfRule type="cellIs" dxfId="23595" priority="5566" operator="lessThan">
      <formula>0</formula>
    </cfRule>
  </conditionalFormatting>
  <conditionalFormatting sqref="GY40:HF40">
    <cfRule type="cellIs" dxfId="23594" priority="5565" operator="lessThan">
      <formula>0</formula>
    </cfRule>
  </conditionalFormatting>
  <conditionalFormatting sqref="HG40:HH40">
    <cfRule type="cellIs" dxfId="23593" priority="5564" operator="lessThan">
      <formula>0</formula>
    </cfRule>
  </conditionalFormatting>
  <conditionalFormatting sqref="HI40:IR40">
    <cfRule type="cellIs" dxfId="23592" priority="5563" operator="lessThan">
      <formula>0</formula>
    </cfRule>
  </conditionalFormatting>
  <conditionalFormatting sqref="IS40:JF40">
    <cfRule type="cellIs" dxfId="23591" priority="5562" operator="lessThan">
      <formula>0</formula>
    </cfRule>
  </conditionalFormatting>
  <conditionalFormatting sqref="JG40:SW40">
    <cfRule type="cellIs" dxfId="23590" priority="5561" operator="lessThan">
      <formula>0</formula>
    </cfRule>
  </conditionalFormatting>
  <conditionalFormatting sqref="SX40:TM40">
    <cfRule type="cellIs" dxfId="23589" priority="5560" operator="lessThan">
      <formula>0</formula>
    </cfRule>
  </conditionalFormatting>
  <conditionalFormatting sqref="TN40:UW40">
    <cfRule type="cellIs" dxfId="23588" priority="5559" operator="lessThan">
      <formula>0</formula>
    </cfRule>
  </conditionalFormatting>
  <conditionalFormatting sqref="UX40:VC40">
    <cfRule type="cellIs" dxfId="23587" priority="5558" operator="lessThan">
      <formula>0</formula>
    </cfRule>
  </conditionalFormatting>
  <conditionalFormatting sqref="VE40:VF40">
    <cfRule type="cellIs" dxfId="23586" priority="5557" operator="lessThan">
      <formula>0</formula>
    </cfRule>
  </conditionalFormatting>
  <conditionalFormatting sqref="VG40:VU40">
    <cfRule type="cellIs" dxfId="23585" priority="5556" operator="lessThan">
      <formula>0</formula>
    </cfRule>
  </conditionalFormatting>
  <conditionalFormatting sqref="VV40:WT40">
    <cfRule type="cellIs" dxfId="23584" priority="5555" operator="lessThan">
      <formula>0</formula>
    </cfRule>
  </conditionalFormatting>
  <conditionalFormatting sqref="XR40:YF40">
    <cfRule type="cellIs" dxfId="23583" priority="5554" operator="lessThan">
      <formula>0</formula>
    </cfRule>
  </conditionalFormatting>
  <conditionalFormatting sqref="YG40:YJ40">
    <cfRule type="cellIs" dxfId="23582" priority="5553" operator="lessThan">
      <formula>0</formula>
    </cfRule>
  </conditionalFormatting>
  <conditionalFormatting sqref="O40:R40 AK40:AM40 BG40:BH40 BJ40:BL40 DC40 DF40 DI40:EB40 ED40:EF40 EH40:EL40 T40:U40">
    <cfRule type="cellIs" dxfId="23581" priority="5551" operator="lessThan">
      <formula>0</formula>
    </cfRule>
    <cfRule type="cellIs" dxfId="23580" priority="5552" operator="greaterThan">
      <formula>0</formula>
    </cfRule>
  </conditionalFormatting>
  <conditionalFormatting sqref="VD41 EN41">
    <cfRule type="cellIs" dxfId="23579" priority="5550" operator="lessThan">
      <formula>0</formula>
    </cfRule>
  </conditionalFormatting>
  <conditionalFormatting sqref="EO41:FW41">
    <cfRule type="cellIs" dxfId="23578" priority="5549" operator="lessThan">
      <formula>0</formula>
    </cfRule>
  </conditionalFormatting>
  <conditionalFormatting sqref="FX41:GG41">
    <cfRule type="cellIs" dxfId="23577" priority="5548" operator="lessThan">
      <formula>0</formula>
    </cfRule>
  </conditionalFormatting>
  <conditionalFormatting sqref="GH41:GL41">
    <cfRule type="cellIs" dxfId="23576" priority="5547" operator="lessThan">
      <formula>0</formula>
    </cfRule>
  </conditionalFormatting>
  <conditionalFormatting sqref="GM41:GV41">
    <cfRule type="cellIs" dxfId="23575" priority="5546" operator="lessThan">
      <formula>0</formula>
    </cfRule>
  </conditionalFormatting>
  <conditionalFormatting sqref="GW41:GX41">
    <cfRule type="cellIs" dxfId="23574" priority="5545" operator="lessThan">
      <formula>0</formula>
    </cfRule>
  </conditionalFormatting>
  <conditionalFormatting sqref="GY41:HF41">
    <cfRule type="cellIs" dxfId="23573" priority="5544" operator="lessThan">
      <formula>0</formula>
    </cfRule>
  </conditionalFormatting>
  <conditionalFormatting sqref="HG41:HH41">
    <cfRule type="cellIs" dxfId="23572" priority="5543" operator="lessThan">
      <formula>0</formula>
    </cfRule>
  </conditionalFormatting>
  <conditionalFormatting sqref="HI41:IR41">
    <cfRule type="cellIs" dxfId="23571" priority="5542" operator="lessThan">
      <formula>0</formula>
    </cfRule>
  </conditionalFormatting>
  <conditionalFormatting sqref="IS41:JF41">
    <cfRule type="cellIs" dxfId="23570" priority="5541" operator="lessThan">
      <formula>0</formula>
    </cfRule>
  </conditionalFormatting>
  <conditionalFormatting sqref="JG41:SW41">
    <cfRule type="cellIs" dxfId="23569" priority="5540" operator="lessThan">
      <formula>0</formula>
    </cfRule>
  </conditionalFormatting>
  <conditionalFormatting sqref="SX41:TM41">
    <cfRule type="cellIs" dxfId="23568" priority="5539" operator="lessThan">
      <formula>0</formula>
    </cfRule>
  </conditionalFormatting>
  <conditionalFormatting sqref="TN41:UW41">
    <cfRule type="cellIs" dxfId="23567" priority="5538" operator="lessThan">
      <formula>0</formula>
    </cfRule>
  </conditionalFormatting>
  <conditionalFormatting sqref="UX41:VC41">
    <cfRule type="cellIs" dxfId="23566" priority="5537" operator="lessThan">
      <formula>0</formula>
    </cfRule>
  </conditionalFormatting>
  <conditionalFormatting sqref="VE41:VF41">
    <cfRule type="cellIs" dxfId="23565" priority="5536" operator="lessThan">
      <formula>0</formula>
    </cfRule>
  </conditionalFormatting>
  <conditionalFormatting sqref="VG41:VU41">
    <cfRule type="cellIs" dxfId="23564" priority="5535" operator="lessThan">
      <formula>0</formula>
    </cfRule>
  </conditionalFormatting>
  <conditionalFormatting sqref="VV41:WT41">
    <cfRule type="cellIs" dxfId="23563" priority="5534" operator="lessThan">
      <formula>0</formula>
    </cfRule>
  </conditionalFormatting>
  <conditionalFormatting sqref="XR41:YF41">
    <cfRule type="cellIs" dxfId="23562" priority="5533" operator="lessThan">
      <formula>0</formula>
    </cfRule>
  </conditionalFormatting>
  <conditionalFormatting sqref="YG41:YJ41">
    <cfRule type="cellIs" dxfId="23561" priority="5532" operator="lessThan">
      <formula>0</formula>
    </cfRule>
  </conditionalFormatting>
  <conditionalFormatting sqref="O41:R41 AK41:AM41 BG41:BH41 BJ41:BL41 DC41 DF41 DI41:EB41 ED41:EF41 EH41:EL41 T41:U41">
    <cfRule type="cellIs" dxfId="23560" priority="5530" operator="lessThan">
      <formula>0</formula>
    </cfRule>
    <cfRule type="cellIs" dxfId="23559" priority="5531" operator="greaterThan">
      <formula>0</formula>
    </cfRule>
  </conditionalFormatting>
  <conditionalFormatting sqref="VD42 EN42">
    <cfRule type="cellIs" dxfId="23558" priority="5529" operator="lessThan">
      <formula>0</formula>
    </cfRule>
  </conditionalFormatting>
  <conditionalFormatting sqref="EO42:FW42">
    <cfRule type="cellIs" dxfId="23557" priority="5528" operator="lessThan">
      <formula>0</formula>
    </cfRule>
  </conditionalFormatting>
  <conditionalFormatting sqref="FX42:GG42">
    <cfRule type="cellIs" dxfId="23556" priority="5527" operator="lessThan">
      <formula>0</formula>
    </cfRule>
  </conditionalFormatting>
  <conditionalFormatting sqref="GH42:GL42">
    <cfRule type="cellIs" dxfId="23555" priority="5526" operator="lessThan">
      <formula>0</formula>
    </cfRule>
  </conditionalFormatting>
  <conditionalFormatting sqref="GM42:GV42">
    <cfRule type="cellIs" dxfId="23554" priority="5525" operator="lessThan">
      <formula>0</formula>
    </cfRule>
  </conditionalFormatting>
  <conditionalFormatting sqref="GW42:GX42">
    <cfRule type="cellIs" dxfId="23553" priority="5524" operator="lessThan">
      <formula>0</formula>
    </cfRule>
  </conditionalFormatting>
  <conditionalFormatting sqref="GY42:HF42">
    <cfRule type="cellIs" dxfId="23552" priority="5523" operator="lessThan">
      <formula>0</formula>
    </cfRule>
  </conditionalFormatting>
  <conditionalFormatting sqref="HG42:HH42">
    <cfRule type="cellIs" dxfId="23551" priority="5522" operator="lessThan">
      <formula>0</formula>
    </cfRule>
  </conditionalFormatting>
  <conditionalFormatting sqref="HI42:IR42">
    <cfRule type="cellIs" dxfId="23550" priority="5521" operator="lessThan">
      <formula>0</formula>
    </cfRule>
  </conditionalFormatting>
  <conditionalFormatting sqref="IS42:JF42">
    <cfRule type="cellIs" dxfId="23549" priority="5520" operator="lessThan">
      <formula>0</formula>
    </cfRule>
  </conditionalFormatting>
  <conditionalFormatting sqref="JG42:SW42">
    <cfRule type="cellIs" dxfId="23548" priority="5519" operator="lessThan">
      <formula>0</formula>
    </cfRule>
  </conditionalFormatting>
  <conditionalFormatting sqref="SX42:TM42">
    <cfRule type="cellIs" dxfId="23547" priority="5518" operator="lessThan">
      <formula>0</formula>
    </cfRule>
  </conditionalFormatting>
  <conditionalFormatting sqref="TN42:UW42">
    <cfRule type="cellIs" dxfId="23546" priority="5517" operator="lessThan">
      <formula>0</formula>
    </cfRule>
  </conditionalFormatting>
  <conditionalFormatting sqref="UX42:VC42">
    <cfRule type="cellIs" dxfId="23545" priority="5516" operator="lessThan">
      <formula>0</formula>
    </cfRule>
  </conditionalFormatting>
  <conditionalFormatting sqref="VE42:VF42">
    <cfRule type="cellIs" dxfId="23544" priority="5515" operator="lessThan">
      <formula>0</formula>
    </cfRule>
  </conditionalFormatting>
  <conditionalFormatting sqref="VG42:VU42">
    <cfRule type="cellIs" dxfId="23543" priority="5514" operator="lessThan">
      <formula>0</formula>
    </cfRule>
  </conditionalFormatting>
  <conditionalFormatting sqref="VV42:WT42">
    <cfRule type="cellIs" dxfId="23542" priority="5513" operator="lessThan">
      <formula>0</formula>
    </cfRule>
  </conditionalFormatting>
  <conditionalFormatting sqref="XR42:YF42">
    <cfRule type="cellIs" dxfId="23541" priority="5512" operator="lessThan">
      <formula>0</formula>
    </cfRule>
  </conditionalFormatting>
  <conditionalFormatting sqref="YG42:YJ42">
    <cfRule type="cellIs" dxfId="23540" priority="5511" operator="lessThan">
      <formula>0</formula>
    </cfRule>
  </conditionalFormatting>
  <conditionalFormatting sqref="O42:R42 AK42:AM42 BG42:BH42 BJ42:BL42 DC42 DF42 DI42:EB42 ED42:EF42 EH42:EL42 T42:U42">
    <cfRule type="cellIs" dxfId="23539" priority="5509" operator="lessThan">
      <formula>0</formula>
    </cfRule>
    <cfRule type="cellIs" dxfId="23538" priority="5510" operator="greaterThan">
      <formula>0</formula>
    </cfRule>
  </conditionalFormatting>
  <conditionalFormatting sqref="VD43 EN43">
    <cfRule type="cellIs" dxfId="23537" priority="5508" operator="lessThan">
      <formula>0</formula>
    </cfRule>
  </conditionalFormatting>
  <conditionalFormatting sqref="EO43:FW43">
    <cfRule type="cellIs" dxfId="23536" priority="5507" operator="lessThan">
      <formula>0</formula>
    </cfRule>
  </conditionalFormatting>
  <conditionalFormatting sqref="FX43:GG43">
    <cfRule type="cellIs" dxfId="23535" priority="5506" operator="lessThan">
      <formula>0</formula>
    </cfRule>
  </conditionalFormatting>
  <conditionalFormatting sqref="GH43:GL43">
    <cfRule type="cellIs" dxfId="23534" priority="5505" operator="lessThan">
      <formula>0</formula>
    </cfRule>
  </conditionalFormatting>
  <conditionalFormatting sqref="GM43:GV43">
    <cfRule type="cellIs" dxfId="23533" priority="5504" operator="lessThan">
      <formula>0</formula>
    </cfRule>
  </conditionalFormatting>
  <conditionalFormatting sqref="GW43:GX43">
    <cfRule type="cellIs" dxfId="23532" priority="5503" operator="lessThan">
      <formula>0</formula>
    </cfRule>
  </conditionalFormatting>
  <conditionalFormatting sqref="GY43:HF43">
    <cfRule type="cellIs" dxfId="23531" priority="5502" operator="lessThan">
      <formula>0</formula>
    </cfRule>
  </conditionalFormatting>
  <conditionalFormatting sqref="HG43:HH43">
    <cfRule type="cellIs" dxfId="23530" priority="5501" operator="lessThan">
      <formula>0</formula>
    </cfRule>
  </conditionalFormatting>
  <conditionalFormatting sqref="HI43:IR43">
    <cfRule type="cellIs" dxfId="23529" priority="5500" operator="lessThan">
      <formula>0</formula>
    </cfRule>
  </conditionalFormatting>
  <conditionalFormatting sqref="IS43:JF43">
    <cfRule type="cellIs" dxfId="23528" priority="5499" operator="lessThan">
      <formula>0</formula>
    </cfRule>
  </conditionalFormatting>
  <conditionalFormatting sqref="JG43:SW43">
    <cfRule type="cellIs" dxfId="23527" priority="5498" operator="lessThan">
      <formula>0</formula>
    </cfRule>
  </conditionalFormatting>
  <conditionalFormatting sqref="SX43:TM43">
    <cfRule type="cellIs" dxfId="23526" priority="5497" operator="lessThan">
      <formula>0</formula>
    </cfRule>
  </conditionalFormatting>
  <conditionalFormatting sqref="TN43:UW43">
    <cfRule type="cellIs" dxfId="23525" priority="5496" operator="lessThan">
      <formula>0</formula>
    </cfRule>
  </conditionalFormatting>
  <conditionalFormatting sqref="UX43:VC43">
    <cfRule type="cellIs" dxfId="23524" priority="5495" operator="lessThan">
      <formula>0</formula>
    </cfRule>
  </conditionalFormatting>
  <conditionalFormatting sqref="VE43:VF43">
    <cfRule type="cellIs" dxfId="23523" priority="5494" operator="lessThan">
      <formula>0</formula>
    </cfRule>
  </conditionalFormatting>
  <conditionalFormatting sqref="VG43:VU43">
    <cfRule type="cellIs" dxfId="23522" priority="5493" operator="lessThan">
      <formula>0</formula>
    </cfRule>
  </conditionalFormatting>
  <conditionalFormatting sqref="VV43:WT43">
    <cfRule type="cellIs" dxfId="23521" priority="5492" operator="lessThan">
      <formula>0</formula>
    </cfRule>
  </conditionalFormatting>
  <conditionalFormatting sqref="XR43:YF43">
    <cfRule type="cellIs" dxfId="23520" priority="5491" operator="lessThan">
      <formula>0</formula>
    </cfRule>
  </conditionalFormatting>
  <conditionalFormatting sqref="YG43:YJ43">
    <cfRule type="cellIs" dxfId="23519" priority="5490" operator="lessThan">
      <formula>0</formula>
    </cfRule>
  </conditionalFormatting>
  <conditionalFormatting sqref="O43:R43 AK43:AM43 BG43:BH43 BJ43:BL43 DC43 DF43 DI43:EB43 ED43:EF43 EH43:EL43 T43:U43">
    <cfRule type="cellIs" dxfId="23518" priority="5488" operator="lessThan">
      <formula>0</formula>
    </cfRule>
    <cfRule type="cellIs" dxfId="23517" priority="5489" operator="greaterThan">
      <formula>0</formula>
    </cfRule>
  </conditionalFormatting>
  <conditionalFormatting sqref="VD44 EN44">
    <cfRule type="cellIs" dxfId="23516" priority="5487" operator="lessThan">
      <formula>0</formula>
    </cfRule>
  </conditionalFormatting>
  <conditionalFormatting sqref="EO44:FW44">
    <cfRule type="cellIs" dxfId="23515" priority="5486" operator="lessThan">
      <formula>0</formula>
    </cfRule>
  </conditionalFormatting>
  <conditionalFormatting sqref="FX44:GG44">
    <cfRule type="cellIs" dxfId="23514" priority="5485" operator="lessThan">
      <formula>0</formula>
    </cfRule>
  </conditionalFormatting>
  <conditionalFormatting sqref="GH44:GL44">
    <cfRule type="cellIs" dxfId="23513" priority="5484" operator="lessThan">
      <formula>0</formula>
    </cfRule>
  </conditionalFormatting>
  <conditionalFormatting sqref="GM44:GV44">
    <cfRule type="cellIs" dxfId="23512" priority="5483" operator="lessThan">
      <formula>0</formula>
    </cfRule>
  </conditionalFormatting>
  <conditionalFormatting sqref="GW44:GX44">
    <cfRule type="cellIs" dxfId="23511" priority="5482" operator="lessThan">
      <formula>0</formula>
    </cfRule>
  </conditionalFormatting>
  <conditionalFormatting sqref="GY44:HF44">
    <cfRule type="cellIs" dxfId="23510" priority="5481" operator="lessThan">
      <formula>0</formula>
    </cfRule>
  </conditionalFormatting>
  <conditionalFormatting sqref="HG44:HH44">
    <cfRule type="cellIs" dxfId="23509" priority="5480" operator="lessThan">
      <formula>0</formula>
    </cfRule>
  </conditionalFormatting>
  <conditionalFormatting sqref="HI44:IR44">
    <cfRule type="cellIs" dxfId="23508" priority="5479" operator="lessThan">
      <formula>0</formula>
    </cfRule>
  </conditionalFormatting>
  <conditionalFormatting sqref="IS44:JF44">
    <cfRule type="cellIs" dxfId="23507" priority="5478" operator="lessThan">
      <formula>0</formula>
    </cfRule>
  </conditionalFormatting>
  <conditionalFormatting sqref="JG44:SW44">
    <cfRule type="cellIs" dxfId="23506" priority="5477" operator="lessThan">
      <formula>0</formula>
    </cfRule>
  </conditionalFormatting>
  <conditionalFormatting sqref="SX44:TM44">
    <cfRule type="cellIs" dxfId="23505" priority="5476" operator="lessThan">
      <formula>0</formula>
    </cfRule>
  </conditionalFormatting>
  <conditionalFormatting sqref="TN44:UW44">
    <cfRule type="cellIs" dxfId="23504" priority="5475" operator="lessThan">
      <formula>0</formula>
    </cfRule>
  </conditionalFormatting>
  <conditionalFormatting sqref="UX44:VC44">
    <cfRule type="cellIs" dxfId="23503" priority="5474" operator="lessThan">
      <formula>0</formula>
    </cfRule>
  </conditionalFormatting>
  <conditionalFormatting sqref="VE44:VF44">
    <cfRule type="cellIs" dxfId="23502" priority="5473" operator="lessThan">
      <formula>0</formula>
    </cfRule>
  </conditionalFormatting>
  <conditionalFormatting sqref="VG44:VU44">
    <cfRule type="cellIs" dxfId="23501" priority="5472" operator="lessThan">
      <formula>0</formula>
    </cfRule>
  </conditionalFormatting>
  <conditionalFormatting sqref="VV44:WT44">
    <cfRule type="cellIs" dxfId="23500" priority="5471" operator="lessThan">
      <formula>0</formula>
    </cfRule>
  </conditionalFormatting>
  <conditionalFormatting sqref="XR44:YF44">
    <cfRule type="cellIs" dxfId="23499" priority="5470" operator="lessThan">
      <formula>0</formula>
    </cfRule>
  </conditionalFormatting>
  <conditionalFormatting sqref="YG44:YJ44">
    <cfRule type="cellIs" dxfId="23498" priority="5469" operator="lessThan">
      <formula>0</formula>
    </cfRule>
  </conditionalFormatting>
  <conditionalFormatting sqref="O44:R44 AK44:AM44 BG44:BH44 BJ44:BL44 DC44 DF44 DI44:EB44 ED44:EF44 EH44:EL44 T44:U44">
    <cfRule type="cellIs" dxfId="23497" priority="5467" operator="lessThan">
      <formula>0</formula>
    </cfRule>
    <cfRule type="cellIs" dxfId="23496" priority="5468" operator="greaterThan">
      <formula>0</formula>
    </cfRule>
  </conditionalFormatting>
  <conditionalFormatting sqref="VD45 EN45">
    <cfRule type="cellIs" dxfId="23495" priority="5466" operator="lessThan">
      <formula>0</formula>
    </cfRule>
  </conditionalFormatting>
  <conditionalFormatting sqref="EO45:FW45">
    <cfRule type="cellIs" dxfId="23494" priority="5465" operator="lessThan">
      <formula>0</formula>
    </cfRule>
  </conditionalFormatting>
  <conditionalFormatting sqref="FX45:GG45">
    <cfRule type="cellIs" dxfId="23493" priority="5464" operator="lessThan">
      <formula>0</formula>
    </cfRule>
  </conditionalFormatting>
  <conditionalFormatting sqref="GH45:GL45">
    <cfRule type="cellIs" dxfId="23492" priority="5463" operator="lessThan">
      <formula>0</formula>
    </cfRule>
  </conditionalFormatting>
  <conditionalFormatting sqref="GM45:GV45">
    <cfRule type="cellIs" dxfId="23491" priority="5462" operator="lessThan">
      <formula>0</formula>
    </cfRule>
  </conditionalFormatting>
  <conditionalFormatting sqref="GW45:GX45">
    <cfRule type="cellIs" dxfId="23490" priority="5461" operator="lessThan">
      <formula>0</formula>
    </cfRule>
  </conditionalFormatting>
  <conditionalFormatting sqref="GY45:HF45">
    <cfRule type="cellIs" dxfId="23489" priority="5460" operator="lessThan">
      <formula>0</formula>
    </cfRule>
  </conditionalFormatting>
  <conditionalFormatting sqref="HG45:HH45">
    <cfRule type="cellIs" dxfId="23488" priority="5459" operator="lessThan">
      <formula>0</formula>
    </cfRule>
  </conditionalFormatting>
  <conditionalFormatting sqref="HI45:IR45">
    <cfRule type="cellIs" dxfId="23487" priority="5458" operator="lessThan">
      <formula>0</formula>
    </cfRule>
  </conditionalFormatting>
  <conditionalFormatting sqref="IS45:JF45">
    <cfRule type="cellIs" dxfId="23486" priority="5457" operator="lessThan">
      <formula>0</formula>
    </cfRule>
  </conditionalFormatting>
  <conditionalFormatting sqref="JG45:SW45">
    <cfRule type="cellIs" dxfId="23485" priority="5456" operator="lessThan">
      <formula>0</formula>
    </cfRule>
  </conditionalFormatting>
  <conditionalFormatting sqref="SX45:TM45">
    <cfRule type="cellIs" dxfId="23484" priority="5455" operator="lessThan">
      <formula>0</formula>
    </cfRule>
  </conditionalFormatting>
  <conditionalFormatting sqref="TN45:UW45">
    <cfRule type="cellIs" dxfId="23483" priority="5454" operator="lessThan">
      <formula>0</formula>
    </cfRule>
  </conditionalFormatting>
  <conditionalFormatting sqref="UX45:VC45">
    <cfRule type="cellIs" dxfId="23482" priority="5453" operator="lessThan">
      <formula>0</formula>
    </cfRule>
  </conditionalFormatting>
  <conditionalFormatting sqref="VE45:VF45">
    <cfRule type="cellIs" dxfId="23481" priority="5452" operator="lessThan">
      <formula>0</formula>
    </cfRule>
  </conditionalFormatting>
  <conditionalFormatting sqref="VG45:VU45">
    <cfRule type="cellIs" dxfId="23480" priority="5451" operator="lessThan">
      <formula>0</formula>
    </cfRule>
  </conditionalFormatting>
  <conditionalFormatting sqref="VV45:WT45">
    <cfRule type="cellIs" dxfId="23479" priority="5450" operator="lessThan">
      <formula>0</formula>
    </cfRule>
  </conditionalFormatting>
  <conditionalFormatting sqref="XR45:YF45">
    <cfRule type="cellIs" dxfId="23478" priority="5449" operator="lessThan">
      <formula>0</formula>
    </cfRule>
  </conditionalFormatting>
  <conditionalFormatting sqref="YG45:YJ45">
    <cfRule type="cellIs" dxfId="23477" priority="5448" operator="lessThan">
      <formula>0</formula>
    </cfRule>
  </conditionalFormatting>
  <conditionalFormatting sqref="O45:R45 AK45:AM45 BG45:BH45 BJ45:BL45 DC45 DF45 DI45:EB45 ED45:EF45 EH45:EL45 T45:U45">
    <cfRule type="cellIs" dxfId="23476" priority="5446" operator="lessThan">
      <formula>0</formula>
    </cfRule>
    <cfRule type="cellIs" dxfId="23475" priority="5447" operator="greaterThan">
      <formula>0</formula>
    </cfRule>
  </conditionalFormatting>
  <conditionalFormatting sqref="VD46 EN46">
    <cfRule type="cellIs" dxfId="23474" priority="5445" operator="lessThan">
      <formula>0</formula>
    </cfRule>
  </conditionalFormatting>
  <conditionalFormatting sqref="EO46:FW46">
    <cfRule type="cellIs" dxfId="23473" priority="5444" operator="lessThan">
      <formula>0</formula>
    </cfRule>
  </conditionalFormatting>
  <conditionalFormatting sqref="FX46:GG46">
    <cfRule type="cellIs" dxfId="23472" priority="5443" operator="lessThan">
      <formula>0</formula>
    </cfRule>
  </conditionalFormatting>
  <conditionalFormatting sqref="GH46:GL46">
    <cfRule type="cellIs" dxfId="23471" priority="5442" operator="lessThan">
      <formula>0</formula>
    </cfRule>
  </conditionalFormatting>
  <conditionalFormatting sqref="GM46:GV46">
    <cfRule type="cellIs" dxfId="23470" priority="5441" operator="lessThan">
      <formula>0</formula>
    </cfRule>
  </conditionalFormatting>
  <conditionalFormatting sqref="GW46:GX46">
    <cfRule type="cellIs" dxfId="23469" priority="5440" operator="lessThan">
      <formula>0</formula>
    </cfRule>
  </conditionalFormatting>
  <conditionalFormatting sqref="GY46:HF46">
    <cfRule type="cellIs" dxfId="23468" priority="5439" operator="lessThan">
      <formula>0</formula>
    </cfRule>
  </conditionalFormatting>
  <conditionalFormatting sqref="HG46:HH46">
    <cfRule type="cellIs" dxfId="23467" priority="5438" operator="lessThan">
      <formula>0</formula>
    </cfRule>
  </conditionalFormatting>
  <conditionalFormatting sqref="HI46:IR46">
    <cfRule type="cellIs" dxfId="23466" priority="5437" operator="lessThan">
      <formula>0</formula>
    </cfRule>
  </conditionalFormatting>
  <conditionalFormatting sqref="IS46:JF46">
    <cfRule type="cellIs" dxfId="23465" priority="5436" operator="lessThan">
      <formula>0</formula>
    </cfRule>
  </conditionalFormatting>
  <conditionalFormatting sqref="JG46:SW46">
    <cfRule type="cellIs" dxfId="23464" priority="5435" operator="lessThan">
      <formula>0</formula>
    </cfRule>
  </conditionalFormatting>
  <conditionalFormatting sqref="SX46:TM46">
    <cfRule type="cellIs" dxfId="23463" priority="5434" operator="lessThan">
      <formula>0</formula>
    </cfRule>
  </conditionalFormatting>
  <conditionalFormatting sqref="TN46:UW46">
    <cfRule type="cellIs" dxfId="23462" priority="5433" operator="lessThan">
      <formula>0</formula>
    </cfRule>
  </conditionalFormatting>
  <conditionalFormatting sqref="UX46:VC46">
    <cfRule type="cellIs" dxfId="23461" priority="5432" operator="lessThan">
      <formula>0</formula>
    </cfRule>
  </conditionalFormatting>
  <conditionalFormatting sqref="VE46:VF46">
    <cfRule type="cellIs" dxfId="23460" priority="5431" operator="lessThan">
      <formula>0</formula>
    </cfRule>
  </conditionalFormatting>
  <conditionalFormatting sqref="VG46:VU46">
    <cfRule type="cellIs" dxfId="23459" priority="5430" operator="lessThan">
      <formula>0</formula>
    </cfRule>
  </conditionalFormatting>
  <conditionalFormatting sqref="VV46:WT46">
    <cfRule type="cellIs" dxfId="23458" priority="5429" operator="lessThan">
      <formula>0</formula>
    </cfRule>
  </conditionalFormatting>
  <conditionalFormatting sqref="XR46:YF46">
    <cfRule type="cellIs" dxfId="23457" priority="5428" operator="lessThan">
      <formula>0</formula>
    </cfRule>
  </conditionalFormatting>
  <conditionalFormatting sqref="YG46:YJ46">
    <cfRule type="cellIs" dxfId="23456" priority="5427" operator="lessThan">
      <formula>0</formula>
    </cfRule>
  </conditionalFormatting>
  <conditionalFormatting sqref="O46:R46 AK46:AM46 BG46:BH46 BJ46:BL46 DC46 DF46 DI46:EB46 ED46:EF46 EH46:EL46 T46:U46">
    <cfRule type="cellIs" dxfId="23455" priority="5425" operator="lessThan">
      <formula>0</formula>
    </cfRule>
    <cfRule type="cellIs" dxfId="23454" priority="5426" operator="greaterThan">
      <formula>0</formula>
    </cfRule>
  </conditionalFormatting>
  <conditionalFormatting sqref="VD47 EN47">
    <cfRule type="cellIs" dxfId="23453" priority="5424" operator="lessThan">
      <formula>0</formula>
    </cfRule>
  </conditionalFormatting>
  <conditionalFormatting sqref="EO47:FW47">
    <cfRule type="cellIs" dxfId="23452" priority="5423" operator="lessThan">
      <formula>0</formula>
    </cfRule>
  </conditionalFormatting>
  <conditionalFormatting sqref="FX47:GG47">
    <cfRule type="cellIs" dxfId="23451" priority="5422" operator="lessThan">
      <formula>0</formula>
    </cfRule>
  </conditionalFormatting>
  <conditionalFormatting sqref="GH47:GL47">
    <cfRule type="cellIs" dxfId="23450" priority="5421" operator="lessThan">
      <formula>0</formula>
    </cfRule>
  </conditionalFormatting>
  <conditionalFormatting sqref="GM47:GV47">
    <cfRule type="cellIs" dxfId="23449" priority="5420" operator="lessThan">
      <formula>0</formula>
    </cfRule>
  </conditionalFormatting>
  <conditionalFormatting sqref="GW47:GX47">
    <cfRule type="cellIs" dxfId="23448" priority="5419" operator="lessThan">
      <formula>0</formula>
    </cfRule>
  </conditionalFormatting>
  <conditionalFormatting sqref="GY47:HF47">
    <cfRule type="cellIs" dxfId="23447" priority="5418" operator="lessThan">
      <formula>0</formula>
    </cfRule>
  </conditionalFormatting>
  <conditionalFormatting sqref="HG47:HH47">
    <cfRule type="cellIs" dxfId="23446" priority="5417" operator="lessThan">
      <formula>0</formula>
    </cfRule>
  </conditionalFormatting>
  <conditionalFormatting sqref="HI47:IR47">
    <cfRule type="cellIs" dxfId="23445" priority="5416" operator="lessThan">
      <formula>0</formula>
    </cfRule>
  </conditionalFormatting>
  <conditionalFormatting sqref="IS47:JF47">
    <cfRule type="cellIs" dxfId="23444" priority="5415" operator="lessThan">
      <formula>0</formula>
    </cfRule>
  </conditionalFormatting>
  <conditionalFormatting sqref="JG47:SW47">
    <cfRule type="cellIs" dxfId="23443" priority="5414" operator="lessThan">
      <formula>0</formula>
    </cfRule>
  </conditionalFormatting>
  <conditionalFormatting sqref="SX47:TM47">
    <cfRule type="cellIs" dxfId="23442" priority="5413" operator="lessThan">
      <formula>0</formula>
    </cfRule>
  </conditionalFormatting>
  <conditionalFormatting sqref="TN47:UW47">
    <cfRule type="cellIs" dxfId="23441" priority="5412" operator="lessThan">
      <formula>0</formula>
    </cfRule>
  </conditionalFormatting>
  <conditionalFormatting sqref="UX47:VC47">
    <cfRule type="cellIs" dxfId="23440" priority="5411" operator="lessThan">
      <formula>0</formula>
    </cfRule>
  </conditionalFormatting>
  <conditionalFormatting sqref="VE47:VF47">
    <cfRule type="cellIs" dxfId="23439" priority="5410" operator="lessThan">
      <formula>0</formula>
    </cfRule>
  </conditionalFormatting>
  <conditionalFormatting sqref="VG47:VU47">
    <cfRule type="cellIs" dxfId="23438" priority="5409" operator="lessThan">
      <formula>0</formula>
    </cfRule>
  </conditionalFormatting>
  <conditionalFormatting sqref="VV47:WT47">
    <cfRule type="cellIs" dxfId="23437" priority="5408" operator="lessThan">
      <formula>0</formula>
    </cfRule>
  </conditionalFormatting>
  <conditionalFormatting sqref="XR47:YF47">
    <cfRule type="cellIs" dxfId="23436" priority="5407" operator="lessThan">
      <formula>0</formula>
    </cfRule>
  </conditionalFormatting>
  <conditionalFormatting sqref="YG47:YJ47">
    <cfRule type="cellIs" dxfId="23435" priority="5406" operator="lessThan">
      <formula>0</formula>
    </cfRule>
  </conditionalFormatting>
  <conditionalFormatting sqref="O47:R47 AK47:AM47 BG47:BH47 BJ47:BL47 DC47 DF47 DI47:EB47 ED47:EF47 EH47:EL47 T47:U47">
    <cfRule type="cellIs" dxfId="23434" priority="5404" operator="lessThan">
      <formula>0</formula>
    </cfRule>
    <cfRule type="cellIs" dxfId="23433" priority="5405" operator="greaterThan">
      <formula>0</formula>
    </cfRule>
  </conditionalFormatting>
  <conditionalFormatting sqref="VD48 EN48">
    <cfRule type="cellIs" dxfId="23432" priority="5403" operator="lessThan">
      <formula>0</formula>
    </cfRule>
  </conditionalFormatting>
  <conditionalFormatting sqref="EO48:FW48">
    <cfRule type="cellIs" dxfId="23431" priority="5402" operator="lessThan">
      <formula>0</formula>
    </cfRule>
  </conditionalFormatting>
  <conditionalFormatting sqref="FX48:GG48">
    <cfRule type="cellIs" dxfId="23430" priority="5401" operator="lessThan">
      <formula>0</formula>
    </cfRule>
  </conditionalFormatting>
  <conditionalFormatting sqref="GH48:GL48">
    <cfRule type="cellIs" dxfId="23429" priority="5400" operator="lessThan">
      <formula>0</formula>
    </cfRule>
  </conditionalFormatting>
  <conditionalFormatting sqref="GM48:GV48">
    <cfRule type="cellIs" dxfId="23428" priority="5399" operator="lessThan">
      <formula>0</formula>
    </cfRule>
  </conditionalFormatting>
  <conditionalFormatting sqref="GW48:GX48">
    <cfRule type="cellIs" dxfId="23427" priority="5398" operator="lessThan">
      <formula>0</formula>
    </cfRule>
  </conditionalFormatting>
  <conditionalFormatting sqref="GY48:HF48">
    <cfRule type="cellIs" dxfId="23426" priority="5397" operator="lessThan">
      <formula>0</formula>
    </cfRule>
  </conditionalFormatting>
  <conditionalFormatting sqref="HG48:HH48">
    <cfRule type="cellIs" dxfId="23425" priority="5396" operator="lessThan">
      <formula>0</formula>
    </cfRule>
  </conditionalFormatting>
  <conditionalFormatting sqref="HI48:IR48">
    <cfRule type="cellIs" dxfId="23424" priority="5395" operator="lessThan">
      <formula>0</formula>
    </cfRule>
  </conditionalFormatting>
  <conditionalFormatting sqref="IS48:JF48">
    <cfRule type="cellIs" dxfId="23423" priority="5394" operator="lessThan">
      <formula>0</formula>
    </cfRule>
  </conditionalFormatting>
  <conditionalFormatting sqref="JG48:SW48">
    <cfRule type="cellIs" dxfId="23422" priority="5393" operator="lessThan">
      <formula>0</formula>
    </cfRule>
  </conditionalFormatting>
  <conditionalFormatting sqref="SX48:TM48">
    <cfRule type="cellIs" dxfId="23421" priority="5392" operator="lessThan">
      <formula>0</formula>
    </cfRule>
  </conditionalFormatting>
  <conditionalFormatting sqref="TN48:UW48">
    <cfRule type="cellIs" dxfId="23420" priority="5391" operator="lessThan">
      <formula>0</formula>
    </cfRule>
  </conditionalFormatting>
  <conditionalFormatting sqref="UX48:VC48">
    <cfRule type="cellIs" dxfId="23419" priority="5390" operator="lessThan">
      <formula>0</formula>
    </cfRule>
  </conditionalFormatting>
  <conditionalFormatting sqref="VE48:VF48">
    <cfRule type="cellIs" dxfId="23418" priority="5389" operator="lessThan">
      <formula>0</formula>
    </cfRule>
  </conditionalFormatting>
  <conditionalFormatting sqref="VG48:VU48">
    <cfRule type="cellIs" dxfId="23417" priority="5388" operator="lessThan">
      <formula>0</formula>
    </cfRule>
  </conditionalFormatting>
  <conditionalFormatting sqref="VV48:WT48">
    <cfRule type="cellIs" dxfId="23416" priority="5387" operator="lessThan">
      <formula>0</formula>
    </cfRule>
  </conditionalFormatting>
  <conditionalFormatting sqref="XR48:YF48">
    <cfRule type="cellIs" dxfId="23415" priority="5386" operator="lessThan">
      <formula>0</formula>
    </cfRule>
  </conditionalFormatting>
  <conditionalFormatting sqref="YG48:YJ48">
    <cfRule type="cellIs" dxfId="23414" priority="5385" operator="lessThan">
      <formula>0</formula>
    </cfRule>
  </conditionalFormatting>
  <conditionalFormatting sqref="O48:R48 AK48:AM48 BG48:BH48 BJ48:BL48 DC48 DF48 DI48:EB48 ED48:EF48 EH48:EL48 T48:U48">
    <cfRule type="cellIs" dxfId="23413" priority="5383" operator="lessThan">
      <formula>0</formula>
    </cfRule>
    <cfRule type="cellIs" dxfId="23412" priority="5384" operator="greaterThan">
      <formula>0</formula>
    </cfRule>
  </conditionalFormatting>
  <conditionalFormatting sqref="VD49 EN49">
    <cfRule type="cellIs" dxfId="23411" priority="5382" operator="lessThan">
      <formula>0</formula>
    </cfRule>
  </conditionalFormatting>
  <conditionalFormatting sqref="EO49:FW49">
    <cfRule type="cellIs" dxfId="23410" priority="5381" operator="lessThan">
      <formula>0</formula>
    </cfRule>
  </conditionalFormatting>
  <conditionalFormatting sqref="FX49:GG49">
    <cfRule type="cellIs" dxfId="23409" priority="5380" operator="lessThan">
      <formula>0</formula>
    </cfRule>
  </conditionalFormatting>
  <conditionalFormatting sqref="GH49:GL49">
    <cfRule type="cellIs" dxfId="23408" priority="5379" operator="lessThan">
      <formula>0</formula>
    </cfRule>
  </conditionalFormatting>
  <conditionalFormatting sqref="GM49:GV49">
    <cfRule type="cellIs" dxfId="23407" priority="5378" operator="lessThan">
      <formula>0</formula>
    </cfRule>
  </conditionalFormatting>
  <conditionalFormatting sqref="GW49:GX49">
    <cfRule type="cellIs" dxfId="23406" priority="5377" operator="lessThan">
      <formula>0</formula>
    </cfRule>
  </conditionalFormatting>
  <conditionalFormatting sqref="GY49:HF49">
    <cfRule type="cellIs" dxfId="23405" priority="5376" operator="lessThan">
      <formula>0</formula>
    </cfRule>
  </conditionalFormatting>
  <conditionalFormatting sqref="HG49:HH49">
    <cfRule type="cellIs" dxfId="23404" priority="5375" operator="lessThan">
      <formula>0</formula>
    </cfRule>
  </conditionalFormatting>
  <conditionalFormatting sqref="HI49:IR49">
    <cfRule type="cellIs" dxfId="23403" priority="5374" operator="lessThan">
      <formula>0</formula>
    </cfRule>
  </conditionalFormatting>
  <conditionalFormatting sqref="IS49:JF49">
    <cfRule type="cellIs" dxfId="23402" priority="5373" operator="lessThan">
      <formula>0</formula>
    </cfRule>
  </conditionalFormatting>
  <conditionalFormatting sqref="JG49:SW49">
    <cfRule type="cellIs" dxfId="23401" priority="5372" operator="lessThan">
      <formula>0</formula>
    </cfRule>
  </conditionalFormatting>
  <conditionalFormatting sqref="SX49:TM49">
    <cfRule type="cellIs" dxfId="23400" priority="5371" operator="lessThan">
      <formula>0</formula>
    </cfRule>
  </conditionalFormatting>
  <conditionalFormatting sqref="TN49:UW49">
    <cfRule type="cellIs" dxfId="23399" priority="5370" operator="lessThan">
      <formula>0</formula>
    </cfRule>
  </conditionalFormatting>
  <conditionalFormatting sqref="UX49:VC49">
    <cfRule type="cellIs" dxfId="23398" priority="5369" operator="lessThan">
      <formula>0</formula>
    </cfRule>
  </conditionalFormatting>
  <conditionalFormatting sqref="VE49:VF49">
    <cfRule type="cellIs" dxfId="23397" priority="5368" operator="lessThan">
      <formula>0</formula>
    </cfRule>
  </conditionalFormatting>
  <conditionalFormatting sqref="VG49:VU49">
    <cfRule type="cellIs" dxfId="23396" priority="5367" operator="lessThan">
      <formula>0</formula>
    </cfRule>
  </conditionalFormatting>
  <conditionalFormatting sqref="VV49:WT49">
    <cfRule type="cellIs" dxfId="23395" priority="5366" operator="lessThan">
      <formula>0</formula>
    </cfRule>
  </conditionalFormatting>
  <conditionalFormatting sqref="XR49:YF49">
    <cfRule type="cellIs" dxfId="23394" priority="5365" operator="lessThan">
      <formula>0</formula>
    </cfRule>
  </conditionalFormatting>
  <conditionalFormatting sqref="YG49:YJ49">
    <cfRule type="cellIs" dxfId="23393" priority="5364" operator="lessThan">
      <formula>0</formula>
    </cfRule>
  </conditionalFormatting>
  <conditionalFormatting sqref="O49:R49 AK49:AM49 BG49:BH49 BJ49:BL49 DC49 DF49 DI49:EB49 ED49:EF49 EH49:EL49 T49:U49">
    <cfRule type="cellIs" dxfId="23392" priority="5362" operator="lessThan">
      <formula>0</formula>
    </cfRule>
    <cfRule type="cellIs" dxfId="23391" priority="5363" operator="greaterThan">
      <formula>0</formula>
    </cfRule>
  </conditionalFormatting>
  <conditionalFormatting sqref="VD50 EN50">
    <cfRule type="cellIs" dxfId="23390" priority="5361" operator="lessThan">
      <formula>0</formula>
    </cfRule>
  </conditionalFormatting>
  <conditionalFormatting sqref="EO50:FW50">
    <cfRule type="cellIs" dxfId="23389" priority="5360" operator="lessThan">
      <formula>0</formula>
    </cfRule>
  </conditionalFormatting>
  <conditionalFormatting sqref="FX50:GG50">
    <cfRule type="cellIs" dxfId="23388" priority="5359" operator="lessThan">
      <formula>0</formula>
    </cfRule>
  </conditionalFormatting>
  <conditionalFormatting sqref="GH50:GL50">
    <cfRule type="cellIs" dxfId="23387" priority="5358" operator="lessThan">
      <formula>0</formula>
    </cfRule>
  </conditionalFormatting>
  <conditionalFormatting sqref="GM50:GV50">
    <cfRule type="cellIs" dxfId="23386" priority="5357" operator="lessThan">
      <formula>0</formula>
    </cfRule>
  </conditionalFormatting>
  <conditionalFormatting sqref="GW50:GX50">
    <cfRule type="cellIs" dxfId="23385" priority="5356" operator="lessThan">
      <formula>0</formula>
    </cfRule>
  </conditionalFormatting>
  <conditionalFormatting sqref="GY50:HF50">
    <cfRule type="cellIs" dxfId="23384" priority="5355" operator="lessThan">
      <formula>0</formula>
    </cfRule>
  </conditionalFormatting>
  <conditionalFormatting sqref="HG50:HH50">
    <cfRule type="cellIs" dxfId="23383" priority="5354" operator="lessThan">
      <formula>0</formula>
    </cfRule>
  </conditionalFormatting>
  <conditionalFormatting sqref="HI50:IR50">
    <cfRule type="cellIs" dxfId="23382" priority="5353" operator="lessThan">
      <formula>0</formula>
    </cfRule>
  </conditionalFormatting>
  <conditionalFormatting sqref="IS50:JF50">
    <cfRule type="cellIs" dxfId="23381" priority="5352" operator="lessThan">
      <formula>0</formula>
    </cfRule>
  </conditionalFormatting>
  <conditionalFormatting sqref="JG50:SW50">
    <cfRule type="cellIs" dxfId="23380" priority="5351" operator="lessThan">
      <formula>0</formula>
    </cfRule>
  </conditionalFormatting>
  <conditionalFormatting sqref="SX50:TM50">
    <cfRule type="cellIs" dxfId="23379" priority="5350" operator="lessThan">
      <formula>0</formula>
    </cfRule>
  </conditionalFormatting>
  <conditionalFormatting sqref="TN50:UW50">
    <cfRule type="cellIs" dxfId="23378" priority="5349" operator="lessThan">
      <formula>0</formula>
    </cfRule>
  </conditionalFormatting>
  <conditionalFormatting sqref="UX50:VC50">
    <cfRule type="cellIs" dxfId="23377" priority="5348" operator="lessThan">
      <formula>0</formula>
    </cfRule>
  </conditionalFormatting>
  <conditionalFormatting sqref="VE50:VF50">
    <cfRule type="cellIs" dxfId="23376" priority="5347" operator="lessThan">
      <formula>0</formula>
    </cfRule>
  </conditionalFormatting>
  <conditionalFormatting sqref="VG50:VU50">
    <cfRule type="cellIs" dxfId="23375" priority="5346" operator="lessThan">
      <formula>0</formula>
    </cfRule>
  </conditionalFormatting>
  <conditionalFormatting sqref="VV50:WT50">
    <cfRule type="cellIs" dxfId="23374" priority="5345" operator="lessThan">
      <formula>0</formula>
    </cfRule>
  </conditionalFormatting>
  <conditionalFormatting sqref="XR50:YF50">
    <cfRule type="cellIs" dxfId="23373" priority="5344" operator="lessThan">
      <formula>0</formula>
    </cfRule>
  </conditionalFormatting>
  <conditionalFormatting sqref="YG50:YJ50">
    <cfRule type="cellIs" dxfId="23372" priority="5343" operator="lessThan">
      <formula>0</formula>
    </cfRule>
  </conditionalFormatting>
  <conditionalFormatting sqref="O50:R50 AK50:AM50 BG50:BH50 BJ50:BL50 DC50 DF50 DI50:EB50 ED50:EF50 EH50:EL50 T50:U50">
    <cfRule type="cellIs" dxfId="23371" priority="5341" operator="lessThan">
      <formula>0</formula>
    </cfRule>
    <cfRule type="cellIs" dxfId="23370" priority="5342" operator="greaterThan">
      <formula>0</formula>
    </cfRule>
  </conditionalFormatting>
  <conditionalFormatting sqref="VD51 EN51">
    <cfRule type="cellIs" dxfId="23369" priority="5340" operator="lessThan">
      <formula>0</formula>
    </cfRule>
  </conditionalFormatting>
  <conditionalFormatting sqref="EO51:FW51">
    <cfRule type="cellIs" dxfId="23368" priority="5339" operator="lessThan">
      <formula>0</formula>
    </cfRule>
  </conditionalFormatting>
  <conditionalFormatting sqref="FX51:GG51">
    <cfRule type="cellIs" dxfId="23367" priority="5338" operator="lessThan">
      <formula>0</formula>
    </cfRule>
  </conditionalFormatting>
  <conditionalFormatting sqref="GH51:GL51">
    <cfRule type="cellIs" dxfId="23366" priority="5337" operator="lessThan">
      <formula>0</formula>
    </cfRule>
  </conditionalFormatting>
  <conditionalFormatting sqref="GM51:GV51">
    <cfRule type="cellIs" dxfId="23365" priority="5336" operator="lessThan">
      <formula>0</formula>
    </cfRule>
  </conditionalFormatting>
  <conditionalFormatting sqref="GW51:GX51">
    <cfRule type="cellIs" dxfId="23364" priority="5335" operator="lessThan">
      <formula>0</formula>
    </cfRule>
  </conditionalFormatting>
  <conditionalFormatting sqref="GY51:HF51">
    <cfRule type="cellIs" dxfId="23363" priority="5334" operator="lessThan">
      <formula>0</formula>
    </cfRule>
  </conditionalFormatting>
  <conditionalFormatting sqref="HG51:HH51">
    <cfRule type="cellIs" dxfId="23362" priority="5333" operator="lessThan">
      <formula>0</formula>
    </cfRule>
  </conditionalFormatting>
  <conditionalFormatting sqref="HI51:IR51">
    <cfRule type="cellIs" dxfId="23361" priority="5332" operator="lessThan">
      <formula>0</formula>
    </cfRule>
  </conditionalFormatting>
  <conditionalFormatting sqref="IS51:JF51">
    <cfRule type="cellIs" dxfId="23360" priority="5331" operator="lessThan">
      <formula>0</formula>
    </cfRule>
  </conditionalFormatting>
  <conditionalFormatting sqref="JG51:SW51">
    <cfRule type="cellIs" dxfId="23359" priority="5330" operator="lessThan">
      <formula>0</formula>
    </cfRule>
  </conditionalFormatting>
  <conditionalFormatting sqref="SX51:TM51">
    <cfRule type="cellIs" dxfId="23358" priority="5329" operator="lessThan">
      <formula>0</formula>
    </cfRule>
  </conditionalFormatting>
  <conditionalFormatting sqref="TN51:UW51">
    <cfRule type="cellIs" dxfId="23357" priority="5328" operator="lessThan">
      <formula>0</formula>
    </cfRule>
  </conditionalFormatting>
  <conditionalFormatting sqref="UX51:VC51">
    <cfRule type="cellIs" dxfId="23356" priority="5327" operator="lessThan">
      <formula>0</formula>
    </cfRule>
  </conditionalFormatting>
  <conditionalFormatting sqref="VE51:VF51">
    <cfRule type="cellIs" dxfId="23355" priority="5326" operator="lessThan">
      <formula>0</formula>
    </cfRule>
  </conditionalFormatting>
  <conditionalFormatting sqref="VG51:VU51">
    <cfRule type="cellIs" dxfId="23354" priority="5325" operator="lessThan">
      <formula>0</formula>
    </cfRule>
  </conditionalFormatting>
  <conditionalFormatting sqref="VV51:WT51">
    <cfRule type="cellIs" dxfId="23353" priority="5324" operator="lessThan">
      <formula>0</formula>
    </cfRule>
  </conditionalFormatting>
  <conditionalFormatting sqref="XR51:YF51">
    <cfRule type="cellIs" dxfId="23352" priority="5323" operator="lessThan">
      <formula>0</formula>
    </cfRule>
  </conditionalFormatting>
  <conditionalFormatting sqref="YG51:YJ51">
    <cfRule type="cellIs" dxfId="23351" priority="5322" operator="lessThan">
      <formula>0</formula>
    </cfRule>
  </conditionalFormatting>
  <conditionalFormatting sqref="O51:R51 AK51:AM51 BG51:BH51 BJ51:BL51 DC51 DF51 DI51:EB51 ED51:EF51 EH51:EL51 T51:U51">
    <cfRule type="cellIs" dxfId="23350" priority="5320" operator="lessThan">
      <formula>0</formula>
    </cfRule>
    <cfRule type="cellIs" dxfId="23349" priority="5321" operator="greaterThan">
      <formula>0</formula>
    </cfRule>
  </conditionalFormatting>
  <conditionalFormatting sqref="VD52 EN52">
    <cfRule type="cellIs" dxfId="23348" priority="5319" operator="lessThan">
      <formula>0</formula>
    </cfRule>
  </conditionalFormatting>
  <conditionalFormatting sqref="EO52:FW52">
    <cfRule type="cellIs" dxfId="23347" priority="5318" operator="lessThan">
      <formula>0</formula>
    </cfRule>
  </conditionalFormatting>
  <conditionalFormatting sqref="FX52:GG52">
    <cfRule type="cellIs" dxfId="23346" priority="5317" operator="lessThan">
      <formula>0</formula>
    </cfRule>
  </conditionalFormatting>
  <conditionalFormatting sqref="GH52:GL52">
    <cfRule type="cellIs" dxfId="23345" priority="5316" operator="lessThan">
      <formula>0</formula>
    </cfRule>
  </conditionalFormatting>
  <conditionalFormatting sqref="GM52:GV52">
    <cfRule type="cellIs" dxfId="23344" priority="5315" operator="lessThan">
      <formula>0</formula>
    </cfRule>
  </conditionalFormatting>
  <conditionalFormatting sqref="GW52:GX52">
    <cfRule type="cellIs" dxfId="23343" priority="5314" operator="lessThan">
      <formula>0</formula>
    </cfRule>
  </conditionalFormatting>
  <conditionalFormatting sqref="GY52:HF52">
    <cfRule type="cellIs" dxfId="23342" priority="5313" operator="lessThan">
      <formula>0</formula>
    </cfRule>
  </conditionalFormatting>
  <conditionalFormatting sqref="HG52:HH52">
    <cfRule type="cellIs" dxfId="23341" priority="5312" operator="lessThan">
      <formula>0</formula>
    </cfRule>
  </conditionalFormatting>
  <conditionalFormatting sqref="HI52:IR52">
    <cfRule type="cellIs" dxfId="23340" priority="5311" operator="lessThan">
      <formula>0</formula>
    </cfRule>
  </conditionalFormatting>
  <conditionalFormatting sqref="IS52:JF52">
    <cfRule type="cellIs" dxfId="23339" priority="5310" operator="lessThan">
      <formula>0</formula>
    </cfRule>
  </conditionalFormatting>
  <conditionalFormatting sqref="JG52:SW52">
    <cfRule type="cellIs" dxfId="23338" priority="5309" operator="lessThan">
      <formula>0</formula>
    </cfRule>
  </conditionalFormatting>
  <conditionalFormatting sqref="SX52:TM52">
    <cfRule type="cellIs" dxfId="23337" priority="5308" operator="lessThan">
      <formula>0</formula>
    </cfRule>
  </conditionalFormatting>
  <conditionalFormatting sqref="TN52:UW52">
    <cfRule type="cellIs" dxfId="23336" priority="5307" operator="lessThan">
      <formula>0</formula>
    </cfRule>
  </conditionalFormatting>
  <conditionalFormatting sqref="UX52:VC52">
    <cfRule type="cellIs" dxfId="23335" priority="5306" operator="lessThan">
      <formula>0</formula>
    </cfRule>
  </conditionalFormatting>
  <conditionalFormatting sqref="VE52:VF52">
    <cfRule type="cellIs" dxfId="23334" priority="5305" operator="lessThan">
      <formula>0</formula>
    </cfRule>
  </conditionalFormatting>
  <conditionalFormatting sqref="VG52:VU52">
    <cfRule type="cellIs" dxfId="23333" priority="5304" operator="lessThan">
      <formula>0</formula>
    </cfRule>
  </conditionalFormatting>
  <conditionalFormatting sqref="VV52:WT52">
    <cfRule type="cellIs" dxfId="23332" priority="5303" operator="lessThan">
      <formula>0</formula>
    </cfRule>
  </conditionalFormatting>
  <conditionalFormatting sqref="XR52:YF52">
    <cfRule type="cellIs" dxfId="23331" priority="5302" operator="lessThan">
      <formula>0</formula>
    </cfRule>
  </conditionalFormatting>
  <conditionalFormatting sqref="YG52:YJ52">
    <cfRule type="cellIs" dxfId="23330" priority="5301" operator="lessThan">
      <formula>0</formula>
    </cfRule>
  </conditionalFormatting>
  <conditionalFormatting sqref="O52:R52 AK52:AM52 BG52:BH52 BJ52:BL52 DC52 DF52 DI52:EB52 ED52:EF52 EH52:EL52 T52:U52">
    <cfRule type="cellIs" dxfId="23329" priority="5299" operator="lessThan">
      <formula>0</formula>
    </cfRule>
    <cfRule type="cellIs" dxfId="23328" priority="5300" operator="greaterThan">
      <formula>0</formula>
    </cfRule>
  </conditionalFormatting>
  <conditionalFormatting sqref="VD53 EN53">
    <cfRule type="cellIs" dxfId="23327" priority="5298" operator="lessThan">
      <formula>0</formula>
    </cfRule>
  </conditionalFormatting>
  <conditionalFormatting sqref="EO53:FW53">
    <cfRule type="cellIs" dxfId="23326" priority="5297" operator="lessThan">
      <formula>0</formula>
    </cfRule>
  </conditionalFormatting>
  <conditionalFormatting sqref="FX53:GG53">
    <cfRule type="cellIs" dxfId="23325" priority="5296" operator="lessThan">
      <formula>0</formula>
    </cfRule>
  </conditionalFormatting>
  <conditionalFormatting sqref="GH53:GL53">
    <cfRule type="cellIs" dxfId="23324" priority="5295" operator="lessThan">
      <formula>0</formula>
    </cfRule>
  </conditionalFormatting>
  <conditionalFormatting sqref="GM53:GV53">
    <cfRule type="cellIs" dxfId="23323" priority="5294" operator="lessThan">
      <formula>0</formula>
    </cfRule>
  </conditionalFormatting>
  <conditionalFormatting sqref="GW53:GX53">
    <cfRule type="cellIs" dxfId="23322" priority="5293" operator="lessThan">
      <formula>0</formula>
    </cfRule>
  </conditionalFormatting>
  <conditionalFormatting sqref="GY53:HF53">
    <cfRule type="cellIs" dxfId="23321" priority="5292" operator="lessThan">
      <formula>0</formula>
    </cfRule>
  </conditionalFormatting>
  <conditionalFormatting sqref="HG53:HH53">
    <cfRule type="cellIs" dxfId="23320" priority="5291" operator="lessThan">
      <formula>0</formula>
    </cfRule>
  </conditionalFormatting>
  <conditionalFormatting sqref="HI53:IR53">
    <cfRule type="cellIs" dxfId="23319" priority="5290" operator="lessThan">
      <formula>0</formula>
    </cfRule>
  </conditionalFormatting>
  <conditionalFormatting sqref="IS53:JF53">
    <cfRule type="cellIs" dxfId="23318" priority="5289" operator="lessThan">
      <formula>0</formula>
    </cfRule>
  </conditionalFormatting>
  <conditionalFormatting sqref="JG53:SW53">
    <cfRule type="cellIs" dxfId="23317" priority="5288" operator="lessThan">
      <formula>0</formula>
    </cfRule>
  </conditionalFormatting>
  <conditionalFormatting sqref="SX53:TM53">
    <cfRule type="cellIs" dxfId="23316" priority="5287" operator="lessThan">
      <formula>0</formula>
    </cfRule>
  </conditionalFormatting>
  <conditionalFormatting sqref="TN53:UW53">
    <cfRule type="cellIs" dxfId="23315" priority="5286" operator="lessThan">
      <formula>0</formula>
    </cfRule>
  </conditionalFormatting>
  <conditionalFormatting sqref="UX53:VC53">
    <cfRule type="cellIs" dxfId="23314" priority="5285" operator="lessThan">
      <formula>0</formula>
    </cfRule>
  </conditionalFormatting>
  <conditionalFormatting sqref="VE53:VF53">
    <cfRule type="cellIs" dxfId="23313" priority="5284" operator="lessThan">
      <formula>0</formula>
    </cfRule>
  </conditionalFormatting>
  <conditionalFormatting sqref="VG53:VU53">
    <cfRule type="cellIs" dxfId="23312" priority="5283" operator="lessThan">
      <formula>0</formula>
    </cfRule>
  </conditionalFormatting>
  <conditionalFormatting sqref="VV53:WT53">
    <cfRule type="cellIs" dxfId="23311" priority="5282" operator="lessThan">
      <formula>0</formula>
    </cfRule>
  </conditionalFormatting>
  <conditionalFormatting sqref="XR53:YF53">
    <cfRule type="cellIs" dxfId="23310" priority="5281" operator="lessThan">
      <formula>0</formula>
    </cfRule>
  </conditionalFormatting>
  <conditionalFormatting sqref="YG53:YJ53">
    <cfRule type="cellIs" dxfId="23309" priority="5280" operator="lessThan">
      <formula>0</formula>
    </cfRule>
  </conditionalFormatting>
  <conditionalFormatting sqref="O53:R53 AK53:AM53 BG53:BH53 BJ53:BL53 DC53 DF53 DI53:EB53 ED53:EF53 EH53:EL53 T53:U53">
    <cfRule type="cellIs" dxfId="23308" priority="5278" operator="lessThan">
      <formula>0</formula>
    </cfRule>
    <cfRule type="cellIs" dxfId="23307" priority="5279" operator="greaterThan">
      <formula>0</formula>
    </cfRule>
  </conditionalFormatting>
  <conditionalFormatting sqref="VD54 EN54">
    <cfRule type="cellIs" dxfId="23306" priority="5277" operator="lessThan">
      <formula>0</formula>
    </cfRule>
  </conditionalFormatting>
  <conditionalFormatting sqref="EO54:FW54">
    <cfRule type="cellIs" dxfId="23305" priority="5276" operator="lessThan">
      <formula>0</formula>
    </cfRule>
  </conditionalFormatting>
  <conditionalFormatting sqref="FX54:GG54">
    <cfRule type="cellIs" dxfId="23304" priority="5275" operator="lessThan">
      <formula>0</formula>
    </cfRule>
  </conditionalFormatting>
  <conditionalFormatting sqref="GH54:GL54">
    <cfRule type="cellIs" dxfId="23303" priority="5274" operator="lessThan">
      <formula>0</formula>
    </cfRule>
  </conditionalFormatting>
  <conditionalFormatting sqref="GM54:GV54">
    <cfRule type="cellIs" dxfId="23302" priority="5273" operator="lessThan">
      <formula>0</formula>
    </cfRule>
  </conditionalFormatting>
  <conditionalFormatting sqref="GW54:GX54">
    <cfRule type="cellIs" dxfId="23301" priority="5272" operator="lessThan">
      <formula>0</formula>
    </cfRule>
  </conditionalFormatting>
  <conditionalFormatting sqref="GY54:HF54">
    <cfRule type="cellIs" dxfId="23300" priority="5271" operator="lessThan">
      <formula>0</formula>
    </cfRule>
  </conditionalFormatting>
  <conditionalFormatting sqref="HG54:HH54">
    <cfRule type="cellIs" dxfId="23299" priority="5270" operator="lessThan">
      <formula>0</formula>
    </cfRule>
  </conditionalFormatting>
  <conditionalFormatting sqref="HI54:IR54">
    <cfRule type="cellIs" dxfId="23298" priority="5269" operator="lessThan">
      <formula>0</formula>
    </cfRule>
  </conditionalFormatting>
  <conditionalFormatting sqref="IS54:JF54">
    <cfRule type="cellIs" dxfId="23297" priority="5268" operator="lessThan">
      <formula>0</formula>
    </cfRule>
  </conditionalFormatting>
  <conditionalFormatting sqref="JG54:SW54">
    <cfRule type="cellIs" dxfId="23296" priority="5267" operator="lessThan">
      <formula>0</formula>
    </cfRule>
  </conditionalFormatting>
  <conditionalFormatting sqref="SX54:TM54">
    <cfRule type="cellIs" dxfId="23295" priority="5266" operator="lessThan">
      <formula>0</formula>
    </cfRule>
  </conditionalFormatting>
  <conditionalFormatting sqref="TN54:UW54">
    <cfRule type="cellIs" dxfId="23294" priority="5265" operator="lessThan">
      <formula>0</formula>
    </cfRule>
  </conditionalFormatting>
  <conditionalFormatting sqref="UX54:VC54">
    <cfRule type="cellIs" dxfId="23293" priority="5264" operator="lessThan">
      <formula>0</formula>
    </cfRule>
  </conditionalFormatting>
  <conditionalFormatting sqref="VE54:VF54">
    <cfRule type="cellIs" dxfId="23292" priority="5263" operator="lessThan">
      <formula>0</formula>
    </cfRule>
  </conditionalFormatting>
  <conditionalFormatting sqref="VG54:VU54">
    <cfRule type="cellIs" dxfId="23291" priority="5262" operator="lessThan">
      <formula>0</formula>
    </cfRule>
  </conditionalFormatting>
  <conditionalFormatting sqref="VV54:WT54">
    <cfRule type="cellIs" dxfId="23290" priority="5261" operator="lessThan">
      <formula>0</formula>
    </cfRule>
  </conditionalFormatting>
  <conditionalFormatting sqref="XR54:YF54">
    <cfRule type="cellIs" dxfId="23289" priority="5260" operator="lessThan">
      <formula>0</formula>
    </cfRule>
  </conditionalFormatting>
  <conditionalFormatting sqref="YG54:YJ54">
    <cfRule type="cellIs" dxfId="23288" priority="5259" operator="lessThan">
      <formula>0</formula>
    </cfRule>
  </conditionalFormatting>
  <conditionalFormatting sqref="O54:R54 AK54:AM54 BG54:BH54 BJ54:BL54 DC54 DF54 DI54:EB54 ED54:EF54 EH54:EL54 T54:U54">
    <cfRule type="cellIs" dxfId="23287" priority="5257" operator="lessThan">
      <formula>0</formula>
    </cfRule>
    <cfRule type="cellIs" dxfId="23286" priority="5258" operator="greaterThan">
      <formula>0</formula>
    </cfRule>
  </conditionalFormatting>
  <conditionalFormatting sqref="VD55 EN55">
    <cfRule type="cellIs" dxfId="23285" priority="5256" operator="lessThan">
      <formula>0</formula>
    </cfRule>
  </conditionalFormatting>
  <conditionalFormatting sqref="EO55:FW55">
    <cfRule type="cellIs" dxfId="23284" priority="5255" operator="lessThan">
      <formula>0</formula>
    </cfRule>
  </conditionalFormatting>
  <conditionalFormatting sqref="FX55:GG55">
    <cfRule type="cellIs" dxfId="23283" priority="5254" operator="lessThan">
      <formula>0</formula>
    </cfRule>
  </conditionalFormatting>
  <conditionalFormatting sqref="GH55:GL55">
    <cfRule type="cellIs" dxfId="23282" priority="5253" operator="lessThan">
      <formula>0</formula>
    </cfRule>
  </conditionalFormatting>
  <conditionalFormatting sqref="GM55:GV55">
    <cfRule type="cellIs" dxfId="23281" priority="5252" operator="lessThan">
      <formula>0</formula>
    </cfRule>
  </conditionalFormatting>
  <conditionalFormatting sqref="GW55:GX55">
    <cfRule type="cellIs" dxfId="23280" priority="5251" operator="lessThan">
      <formula>0</formula>
    </cfRule>
  </conditionalFormatting>
  <conditionalFormatting sqref="GY55:HF55">
    <cfRule type="cellIs" dxfId="23279" priority="5250" operator="lessThan">
      <formula>0</formula>
    </cfRule>
  </conditionalFormatting>
  <conditionalFormatting sqref="HG55:HH55">
    <cfRule type="cellIs" dxfId="23278" priority="5249" operator="lessThan">
      <formula>0</formula>
    </cfRule>
  </conditionalFormatting>
  <conditionalFormatting sqref="HI55:IR55">
    <cfRule type="cellIs" dxfId="23277" priority="5248" operator="lessThan">
      <formula>0</formula>
    </cfRule>
  </conditionalFormatting>
  <conditionalFormatting sqref="IS55:JF55">
    <cfRule type="cellIs" dxfId="23276" priority="5247" operator="lessThan">
      <formula>0</formula>
    </cfRule>
  </conditionalFormatting>
  <conditionalFormatting sqref="JG55:SW55">
    <cfRule type="cellIs" dxfId="23275" priority="5246" operator="lessThan">
      <formula>0</formula>
    </cfRule>
  </conditionalFormatting>
  <conditionalFormatting sqref="SX55:TM55">
    <cfRule type="cellIs" dxfId="23274" priority="5245" operator="lessThan">
      <formula>0</formula>
    </cfRule>
  </conditionalFormatting>
  <conditionalFormatting sqref="TN55:UW55">
    <cfRule type="cellIs" dxfId="23273" priority="5244" operator="lessThan">
      <formula>0</formula>
    </cfRule>
  </conditionalFormatting>
  <conditionalFormatting sqref="UX55:VC55">
    <cfRule type="cellIs" dxfId="23272" priority="5243" operator="lessThan">
      <formula>0</formula>
    </cfRule>
  </conditionalFormatting>
  <conditionalFormatting sqref="VE55:VF55">
    <cfRule type="cellIs" dxfId="23271" priority="5242" operator="lessThan">
      <formula>0</formula>
    </cfRule>
  </conditionalFormatting>
  <conditionalFormatting sqref="VG55:VU55">
    <cfRule type="cellIs" dxfId="23270" priority="5241" operator="lessThan">
      <formula>0</formula>
    </cfRule>
  </conditionalFormatting>
  <conditionalFormatting sqref="VV55:WT55">
    <cfRule type="cellIs" dxfId="23269" priority="5240" operator="lessThan">
      <formula>0</formula>
    </cfRule>
  </conditionalFormatting>
  <conditionalFormatting sqref="XR55:YF55">
    <cfRule type="cellIs" dxfId="23268" priority="5239" operator="lessThan">
      <formula>0</formula>
    </cfRule>
  </conditionalFormatting>
  <conditionalFormatting sqref="YG55:YJ55">
    <cfRule type="cellIs" dxfId="23267" priority="5238" operator="lessThan">
      <formula>0</formula>
    </cfRule>
  </conditionalFormatting>
  <conditionalFormatting sqref="O55:R55 AK55:AM55 BG55:BH55 BJ55:BL55 DC55 DF55 DI55:EB55 ED55:EF55 EH55:EL55 T55:U55">
    <cfRule type="cellIs" dxfId="23266" priority="5236" operator="lessThan">
      <formula>0</formula>
    </cfRule>
    <cfRule type="cellIs" dxfId="23265" priority="5237" operator="greaterThan">
      <formula>0</formula>
    </cfRule>
  </conditionalFormatting>
  <conditionalFormatting sqref="VD56 EN56">
    <cfRule type="cellIs" dxfId="23264" priority="5235" operator="lessThan">
      <formula>0</formula>
    </cfRule>
  </conditionalFormatting>
  <conditionalFormatting sqref="EO56:FW56">
    <cfRule type="cellIs" dxfId="23263" priority="5234" operator="lessThan">
      <formula>0</formula>
    </cfRule>
  </conditionalFormatting>
  <conditionalFormatting sqref="FX56:GG56">
    <cfRule type="cellIs" dxfId="23262" priority="5233" operator="lessThan">
      <formula>0</formula>
    </cfRule>
  </conditionalFormatting>
  <conditionalFormatting sqref="GH56:GL56">
    <cfRule type="cellIs" dxfId="23261" priority="5232" operator="lessThan">
      <formula>0</formula>
    </cfRule>
  </conditionalFormatting>
  <conditionalFormatting sqref="GM56:GV56">
    <cfRule type="cellIs" dxfId="23260" priority="5231" operator="lessThan">
      <formula>0</formula>
    </cfRule>
  </conditionalFormatting>
  <conditionalFormatting sqref="GW56:GX56">
    <cfRule type="cellIs" dxfId="23259" priority="5230" operator="lessThan">
      <formula>0</formula>
    </cfRule>
  </conditionalFormatting>
  <conditionalFormatting sqref="GY56:HF56">
    <cfRule type="cellIs" dxfId="23258" priority="5229" operator="lessThan">
      <formula>0</formula>
    </cfRule>
  </conditionalFormatting>
  <conditionalFormatting sqref="HG56:HH56">
    <cfRule type="cellIs" dxfId="23257" priority="5228" operator="lessThan">
      <formula>0</formula>
    </cfRule>
  </conditionalFormatting>
  <conditionalFormatting sqref="HI56:IR56">
    <cfRule type="cellIs" dxfId="23256" priority="5227" operator="lessThan">
      <formula>0</formula>
    </cfRule>
  </conditionalFormatting>
  <conditionalFormatting sqref="IS56:JF56">
    <cfRule type="cellIs" dxfId="23255" priority="5226" operator="lessThan">
      <formula>0</formula>
    </cfRule>
  </conditionalFormatting>
  <conditionalFormatting sqref="JG56:SW56">
    <cfRule type="cellIs" dxfId="23254" priority="5225" operator="lessThan">
      <formula>0</formula>
    </cfRule>
  </conditionalFormatting>
  <conditionalFormatting sqref="SX56:TM56">
    <cfRule type="cellIs" dxfId="23253" priority="5224" operator="lessThan">
      <formula>0</formula>
    </cfRule>
  </conditionalFormatting>
  <conditionalFormatting sqref="TN56:UW56">
    <cfRule type="cellIs" dxfId="23252" priority="5223" operator="lessThan">
      <formula>0</formula>
    </cfRule>
  </conditionalFormatting>
  <conditionalFormatting sqref="UX56:VC56">
    <cfRule type="cellIs" dxfId="23251" priority="5222" operator="lessThan">
      <formula>0</formula>
    </cfRule>
  </conditionalFormatting>
  <conditionalFormatting sqref="VE56:VF56">
    <cfRule type="cellIs" dxfId="23250" priority="5221" operator="lessThan">
      <formula>0</formula>
    </cfRule>
  </conditionalFormatting>
  <conditionalFormatting sqref="VG56:VU56">
    <cfRule type="cellIs" dxfId="23249" priority="5220" operator="lessThan">
      <formula>0</formula>
    </cfRule>
  </conditionalFormatting>
  <conditionalFormatting sqref="VV56:WT56">
    <cfRule type="cellIs" dxfId="23248" priority="5219" operator="lessThan">
      <formula>0</formula>
    </cfRule>
  </conditionalFormatting>
  <conditionalFormatting sqref="XR56:YF56">
    <cfRule type="cellIs" dxfId="23247" priority="5218" operator="lessThan">
      <formula>0</formula>
    </cfRule>
  </conditionalFormatting>
  <conditionalFormatting sqref="YG56:YJ56">
    <cfRule type="cellIs" dxfId="23246" priority="5217" operator="lessThan">
      <formula>0</formula>
    </cfRule>
  </conditionalFormatting>
  <conditionalFormatting sqref="O56:R56 AK56:AM56 BG56:BH56 BJ56:BL56 DC56 DF56 DI56:EB56 ED56:EF56 EH56:EL56 T56:U56">
    <cfRule type="cellIs" dxfId="23245" priority="5215" operator="lessThan">
      <formula>0</formula>
    </cfRule>
    <cfRule type="cellIs" dxfId="23244" priority="5216" operator="greaterThan">
      <formula>0</formula>
    </cfRule>
  </conditionalFormatting>
  <conditionalFormatting sqref="VD59 EN59">
    <cfRule type="cellIs" dxfId="23243" priority="5214" operator="lessThan">
      <formula>0</formula>
    </cfRule>
  </conditionalFormatting>
  <conditionalFormatting sqref="EO59:FW59">
    <cfRule type="cellIs" dxfId="23242" priority="5213" operator="lessThan">
      <formula>0</formula>
    </cfRule>
  </conditionalFormatting>
  <conditionalFormatting sqref="FX59:GG59">
    <cfRule type="cellIs" dxfId="23241" priority="5212" operator="lessThan">
      <formula>0</formula>
    </cfRule>
  </conditionalFormatting>
  <conditionalFormatting sqref="GH59:GL59">
    <cfRule type="cellIs" dxfId="23240" priority="5211" operator="lessThan">
      <formula>0</formula>
    </cfRule>
  </conditionalFormatting>
  <conditionalFormatting sqref="GM59:GV59">
    <cfRule type="cellIs" dxfId="23239" priority="5210" operator="lessThan">
      <formula>0</formula>
    </cfRule>
  </conditionalFormatting>
  <conditionalFormatting sqref="GW59:GX59">
    <cfRule type="cellIs" dxfId="23238" priority="5209" operator="lessThan">
      <formula>0</formula>
    </cfRule>
  </conditionalFormatting>
  <conditionalFormatting sqref="GY59:HF59">
    <cfRule type="cellIs" dxfId="23237" priority="5208" operator="lessThan">
      <formula>0</formula>
    </cfRule>
  </conditionalFormatting>
  <conditionalFormatting sqref="HG59:HH59">
    <cfRule type="cellIs" dxfId="23236" priority="5207" operator="lessThan">
      <formula>0</formula>
    </cfRule>
  </conditionalFormatting>
  <conditionalFormatting sqref="HI59:IR59">
    <cfRule type="cellIs" dxfId="23235" priority="5206" operator="lessThan">
      <formula>0</formula>
    </cfRule>
  </conditionalFormatting>
  <conditionalFormatting sqref="IS59:JF59">
    <cfRule type="cellIs" dxfId="23234" priority="5205" operator="lessThan">
      <formula>0</formula>
    </cfRule>
  </conditionalFormatting>
  <conditionalFormatting sqref="JG59:SW59">
    <cfRule type="cellIs" dxfId="23233" priority="5204" operator="lessThan">
      <formula>0</formula>
    </cfRule>
  </conditionalFormatting>
  <conditionalFormatting sqref="SX59:TM59">
    <cfRule type="cellIs" dxfId="23232" priority="5203" operator="lessThan">
      <formula>0</formula>
    </cfRule>
  </conditionalFormatting>
  <conditionalFormatting sqref="TN59:UW59">
    <cfRule type="cellIs" dxfId="23231" priority="5202" operator="lessThan">
      <formula>0</formula>
    </cfRule>
  </conditionalFormatting>
  <conditionalFormatting sqref="UX59:VC59">
    <cfRule type="cellIs" dxfId="23230" priority="5201" operator="lessThan">
      <formula>0</formula>
    </cfRule>
  </conditionalFormatting>
  <conditionalFormatting sqref="VE59:VF59">
    <cfRule type="cellIs" dxfId="23229" priority="5200" operator="lessThan">
      <formula>0</formula>
    </cfRule>
  </conditionalFormatting>
  <conditionalFormatting sqref="VG59:VU59">
    <cfRule type="cellIs" dxfId="23228" priority="5199" operator="lessThan">
      <formula>0</formula>
    </cfRule>
  </conditionalFormatting>
  <conditionalFormatting sqref="VV59:WT59">
    <cfRule type="cellIs" dxfId="23227" priority="5198" operator="lessThan">
      <formula>0</formula>
    </cfRule>
  </conditionalFormatting>
  <conditionalFormatting sqref="XR59:YF59">
    <cfRule type="cellIs" dxfId="23226" priority="5197" operator="lessThan">
      <formula>0</formula>
    </cfRule>
  </conditionalFormatting>
  <conditionalFormatting sqref="YG59:YJ59">
    <cfRule type="cellIs" dxfId="23225" priority="5196" operator="lessThan">
      <formula>0</formula>
    </cfRule>
  </conditionalFormatting>
  <conditionalFormatting sqref="O59:R59 AK59:AM59 BG59:BH59 BJ59:BL59 DC59 DF59 DI59:EB59 ED59:EF59 EH59:EL59 T59:U59">
    <cfRule type="cellIs" dxfId="23224" priority="5194" operator="lessThan">
      <formula>0</formula>
    </cfRule>
    <cfRule type="cellIs" dxfId="23223" priority="5195" operator="greaterThan">
      <formula>0</formula>
    </cfRule>
  </conditionalFormatting>
  <conditionalFormatting sqref="VD61 EN61">
    <cfRule type="cellIs" dxfId="23222" priority="5193" operator="lessThan">
      <formula>0</formula>
    </cfRule>
  </conditionalFormatting>
  <conditionalFormatting sqref="EO61:FW61">
    <cfRule type="cellIs" dxfId="23221" priority="5192" operator="lessThan">
      <formula>0</formula>
    </cfRule>
  </conditionalFormatting>
  <conditionalFormatting sqref="FX61:GG61">
    <cfRule type="cellIs" dxfId="23220" priority="5191" operator="lessThan">
      <formula>0</formula>
    </cfRule>
  </conditionalFormatting>
  <conditionalFormatting sqref="GH61:GL61">
    <cfRule type="cellIs" dxfId="23219" priority="5190" operator="lessThan">
      <formula>0</formula>
    </cfRule>
  </conditionalFormatting>
  <conditionalFormatting sqref="GM61:GV61">
    <cfRule type="cellIs" dxfId="23218" priority="5189" operator="lessThan">
      <formula>0</formula>
    </cfRule>
  </conditionalFormatting>
  <conditionalFormatting sqref="GW61:GX61">
    <cfRule type="cellIs" dxfId="23217" priority="5188" operator="lessThan">
      <formula>0</formula>
    </cfRule>
  </conditionalFormatting>
  <conditionalFormatting sqref="GY61:HF61">
    <cfRule type="cellIs" dxfId="23216" priority="5187" operator="lessThan">
      <formula>0</formula>
    </cfRule>
  </conditionalFormatting>
  <conditionalFormatting sqref="HG61:HH61">
    <cfRule type="cellIs" dxfId="23215" priority="5186" operator="lessThan">
      <formula>0</formula>
    </cfRule>
  </conditionalFormatting>
  <conditionalFormatting sqref="HI61:IR61">
    <cfRule type="cellIs" dxfId="23214" priority="5185" operator="lessThan">
      <formula>0</formula>
    </cfRule>
  </conditionalFormatting>
  <conditionalFormatting sqref="IS61:JF61">
    <cfRule type="cellIs" dxfId="23213" priority="5184" operator="lessThan">
      <formula>0</formula>
    </cfRule>
  </conditionalFormatting>
  <conditionalFormatting sqref="JG61:SW61">
    <cfRule type="cellIs" dxfId="23212" priority="5183" operator="lessThan">
      <formula>0</formula>
    </cfRule>
  </conditionalFormatting>
  <conditionalFormatting sqref="SX61:TM61">
    <cfRule type="cellIs" dxfId="23211" priority="5182" operator="lessThan">
      <formula>0</formula>
    </cfRule>
  </conditionalFormatting>
  <conditionalFormatting sqref="TN61:UW61">
    <cfRule type="cellIs" dxfId="23210" priority="5181" operator="lessThan">
      <formula>0</formula>
    </cfRule>
  </conditionalFormatting>
  <conditionalFormatting sqref="UX61:VC61">
    <cfRule type="cellIs" dxfId="23209" priority="5180" operator="lessThan">
      <formula>0</formula>
    </cfRule>
  </conditionalFormatting>
  <conditionalFormatting sqref="VE61:VF61">
    <cfRule type="cellIs" dxfId="23208" priority="5179" operator="lessThan">
      <formula>0</formula>
    </cfRule>
  </conditionalFormatting>
  <conditionalFormatting sqref="VG61:VU61">
    <cfRule type="cellIs" dxfId="23207" priority="5178" operator="lessThan">
      <formula>0</formula>
    </cfRule>
  </conditionalFormatting>
  <conditionalFormatting sqref="VV61:WT61">
    <cfRule type="cellIs" dxfId="23206" priority="5177" operator="lessThan">
      <formula>0</formula>
    </cfRule>
  </conditionalFormatting>
  <conditionalFormatting sqref="XR61:YF61">
    <cfRule type="cellIs" dxfId="23205" priority="5176" operator="lessThan">
      <formula>0</formula>
    </cfRule>
  </conditionalFormatting>
  <conditionalFormatting sqref="YG61:YJ61">
    <cfRule type="cellIs" dxfId="23204" priority="5175" operator="lessThan">
      <formula>0</formula>
    </cfRule>
  </conditionalFormatting>
  <conditionalFormatting sqref="O61:R61 AK61:AM61 BG61:BH61 BJ61:BL61 DC61 DF61 DI61:EB61 ED61:EF61 EH61:EL61 T61:U61">
    <cfRule type="cellIs" dxfId="23203" priority="5173" operator="lessThan">
      <formula>0</formula>
    </cfRule>
    <cfRule type="cellIs" dxfId="23202" priority="5174" operator="greaterThan">
      <formula>0</formula>
    </cfRule>
  </conditionalFormatting>
  <conditionalFormatting sqref="VD63 EN63">
    <cfRule type="cellIs" dxfId="23201" priority="5172" operator="lessThan">
      <formula>0</formula>
    </cfRule>
  </conditionalFormatting>
  <conditionalFormatting sqref="EO63:FW63">
    <cfRule type="cellIs" dxfId="23200" priority="5171" operator="lessThan">
      <formula>0</formula>
    </cfRule>
  </conditionalFormatting>
  <conditionalFormatting sqref="FX63:GG63">
    <cfRule type="cellIs" dxfId="23199" priority="5170" operator="lessThan">
      <formula>0</formula>
    </cfRule>
  </conditionalFormatting>
  <conditionalFormatting sqref="GH63:GL63">
    <cfRule type="cellIs" dxfId="23198" priority="5169" operator="lessThan">
      <formula>0</formula>
    </cfRule>
  </conditionalFormatting>
  <conditionalFormatting sqref="GM63:GV63">
    <cfRule type="cellIs" dxfId="23197" priority="5168" operator="lessThan">
      <formula>0</formula>
    </cfRule>
  </conditionalFormatting>
  <conditionalFormatting sqref="GW63:GX63">
    <cfRule type="cellIs" dxfId="23196" priority="5167" operator="lessThan">
      <formula>0</formula>
    </cfRule>
  </conditionalFormatting>
  <conditionalFormatting sqref="GY63:HF63">
    <cfRule type="cellIs" dxfId="23195" priority="5166" operator="lessThan">
      <formula>0</formula>
    </cfRule>
  </conditionalFormatting>
  <conditionalFormatting sqref="HG63:HH63">
    <cfRule type="cellIs" dxfId="23194" priority="5165" operator="lessThan">
      <formula>0</formula>
    </cfRule>
  </conditionalFormatting>
  <conditionalFormatting sqref="HI63:IR63">
    <cfRule type="cellIs" dxfId="23193" priority="5164" operator="lessThan">
      <formula>0</formula>
    </cfRule>
  </conditionalFormatting>
  <conditionalFormatting sqref="IS63:JF63">
    <cfRule type="cellIs" dxfId="23192" priority="5163" operator="lessThan">
      <formula>0</formula>
    </cfRule>
  </conditionalFormatting>
  <conditionalFormatting sqref="JG63:SW63">
    <cfRule type="cellIs" dxfId="23191" priority="5162" operator="lessThan">
      <formula>0</formula>
    </cfRule>
  </conditionalFormatting>
  <conditionalFormatting sqref="SX63:TM63">
    <cfRule type="cellIs" dxfId="23190" priority="5161" operator="lessThan">
      <formula>0</formula>
    </cfRule>
  </conditionalFormatting>
  <conditionalFormatting sqref="TN63:UW63">
    <cfRule type="cellIs" dxfId="23189" priority="5160" operator="lessThan">
      <formula>0</formula>
    </cfRule>
  </conditionalFormatting>
  <conditionalFormatting sqref="UX63:VC63">
    <cfRule type="cellIs" dxfId="23188" priority="5159" operator="lessThan">
      <formula>0</formula>
    </cfRule>
  </conditionalFormatting>
  <conditionalFormatting sqref="VE63:VF63">
    <cfRule type="cellIs" dxfId="23187" priority="5158" operator="lessThan">
      <formula>0</formula>
    </cfRule>
  </conditionalFormatting>
  <conditionalFormatting sqref="VG63:VU63">
    <cfRule type="cellIs" dxfId="23186" priority="5157" operator="lessThan">
      <formula>0</formula>
    </cfRule>
  </conditionalFormatting>
  <conditionalFormatting sqref="VV63:WT63">
    <cfRule type="cellIs" dxfId="23185" priority="5156" operator="lessThan">
      <formula>0</formula>
    </cfRule>
  </conditionalFormatting>
  <conditionalFormatting sqref="XR63:YF63">
    <cfRule type="cellIs" dxfId="23184" priority="5155" operator="lessThan">
      <formula>0</formula>
    </cfRule>
  </conditionalFormatting>
  <conditionalFormatting sqref="YG63:YJ63">
    <cfRule type="cellIs" dxfId="23183" priority="5154" operator="lessThan">
      <formula>0</formula>
    </cfRule>
  </conditionalFormatting>
  <conditionalFormatting sqref="O63:R63 AK63:AM63 BG63:BH63 BJ63:BL63 DC63 DF63 DI63:EB63 ED63:EF63 EH63:EL63 T63:U63">
    <cfRule type="cellIs" dxfId="23182" priority="5152" operator="lessThan">
      <formula>0</formula>
    </cfRule>
    <cfRule type="cellIs" dxfId="23181" priority="5153" operator="greaterThan">
      <formula>0</formula>
    </cfRule>
  </conditionalFormatting>
  <conditionalFormatting sqref="VD64 EN64">
    <cfRule type="cellIs" dxfId="23180" priority="5151" operator="lessThan">
      <formula>0</formula>
    </cfRule>
  </conditionalFormatting>
  <conditionalFormatting sqref="EO64:FW64">
    <cfRule type="cellIs" dxfId="23179" priority="5150" operator="lessThan">
      <formula>0</formula>
    </cfRule>
  </conditionalFormatting>
  <conditionalFormatting sqref="FX64:GG64">
    <cfRule type="cellIs" dxfId="23178" priority="5149" operator="lessThan">
      <formula>0</formula>
    </cfRule>
  </conditionalFormatting>
  <conditionalFormatting sqref="GH64:GL64">
    <cfRule type="cellIs" dxfId="23177" priority="5148" operator="lessThan">
      <formula>0</formula>
    </cfRule>
  </conditionalFormatting>
  <conditionalFormatting sqref="GM64:GV64">
    <cfRule type="cellIs" dxfId="23176" priority="5147" operator="lessThan">
      <formula>0</formula>
    </cfRule>
  </conditionalFormatting>
  <conditionalFormatting sqref="GW64:GX64">
    <cfRule type="cellIs" dxfId="23175" priority="5146" operator="lessThan">
      <formula>0</formula>
    </cfRule>
  </conditionalFormatting>
  <conditionalFormatting sqref="GY64:HF64">
    <cfRule type="cellIs" dxfId="23174" priority="5145" operator="lessThan">
      <formula>0</formula>
    </cfRule>
  </conditionalFormatting>
  <conditionalFormatting sqref="HG64:HH64">
    <cfRule type="cellIs" dxfId="23173" priority="5144" operator="lessThan">
      <formula>0</formula>
    </cfRule>
  </conditionalFormatting>
  <conditionalFormatting sqref="HI64:IR64">
    <cfRule type="cellIs" dxfId="23172" priority="5143" operator="lessThan">
      <formula>0</formula>
    </cfRule>
  </conditionalFormatting>
  <conditionalFormatting sqref="IS64:JF64">
    <cfRule type="cellIs" dxfId="23171" priority="5142" operator="lessThan">
      <formula>0</formula>
    </cfRule>
  </conditionalFormatting>
  <conditionalFormatting sqref="JG64:SW64">
    <cfRule type="cellIs" dxfId="23170" priority="5141" operator="lessThan">
      <formula>0</formula>
    </cfRule>
  </conditionalFormatting>
  <conditionalFormatting sqref="SX64:TM64">
    <cfRule type="cellIs" dxfId="23169" priority="5140" operator="lessThan">
      <formula>0</formula>
    </cfRule>
  </conditionalFormatting>
  <conditionalFormatting sqref="TN64:UW64">
    <cfRule type="cellIs" dxfId="23168" priority="5139" operator="lessThan">
      <formula>0</formula>
    </cfRule>
  </conditionalFormatting>
  <conditionalFormatting sqref="UX64:VC64">
    <cfRule type="cellIs" dxfId="23167" priority="5138" operator="lessThan">
      <formula>0</formula>
    </cfRule>
  </conditionalFormatting>
  <conditionalFormatting sqref="VE64:VF64">
    <cfRule type="cellIs" dxfId="23166" priority="5137" operator="lessThan">
      <formula>0</formula>
    </cfRule>
  </conditionalFormatting>
  <conditionalFormatting sqref="VG64:VU64">
    <cfRule type="cellIs" dxfId="23165" priority="5136" operator="lessThan">
      <formula>0</formula>
    </cfRule>
  </conditionalFormatting>
  <conditionalFormatting sqref="VV64:WT64">
    <cfRule type="cellIs" dxfId="23164" priority="5135" operator="lessThan">
      <formula>0</formula>
    </cfRule>
  </conditionalFormatting>
  <conditionalFormatting sqref="XR64:YF64">
    <cfRule type="cellIs" dxfId="23163" priority="5134" operator="lessThan">
      <formula>0</formula>
    </cfRule>
  </conditionalFormatting>
  <conditionalFormatting sqref="YG64:YJ64">
    <cfRule type="cellIs" dxfId="23162" priority="5133" operator="lessThan">
      <formula>0</formula>
    </cfRule>
  </conditionalFormatting>
  <conditionalFormatting sqref="O64:R64 AK64:AM64 BG64:BH64 BJ64:BL64 DC64 DF64 DI64:EB64 ED64:EF64 EH64:EL64 T64:U64">
    <cfRule type="cellIs" dxfId="23161" priority="5131" operator="lessThan">
      <formula>0</formula>
    </cfRule>
    <cfRule type="cellIs" dxfId="23160" priority="5132" operator="greaterThan">
      <formula>0</formula>
    </cfRule>
  </conditionalFormatting>
  <conditionalFormatting sqref="VD65 EN65">
    <cfRule type="cellIs" dxfId="23159" priority="5130" operator="lessThan">
      <formula>0</formula>
    </cfRule>
  </conditionalFormatting>
  <conditionalFormatting sqref="EO65:FW65">
    <cfRule type="cellIs" dxfId="23158" priority="5129" operator="lessThan">
      <formula>0</formula>
    </cfRule>
  </conditionalFormatting>
  <conditionalFormatting sqref="FX65:GG65">
    <cfRule type="cellIs" dxfId="23157" priority="5128" operator="lessThan">
      <formula>0</formula>
    </cfRule>
  </conditionalFormatting>
  <conditionalFormatting sqref="GH65:GL65">
    <cfRule type="cellIs" dxfId="23156" priority="5127" operator="lessThan">
      <formula>0</formula>
    </cfRule>
  </conditionalFormatting>
  <conditionalFormatting sqref="GM65:GV65">
    <cfRule type="cellIs" dxfId="23155" priority="5126" operator="lessThan">
      <formula>0</formula>
    </cfRule>
  </conditionalFormatting>
  <conditionalFormatting sqref="GW65:GX65">
    <cfRule type="cellIs" dxfId="23154" priority="5125" operator="lessThan">
      <formula>0</formula>
    </cfRule>
  </conditionalFormatting>
  <conditionalFormatting sqref="GY65:HF65">
    <cfRule type="cellIs" dxfId="23153" priority="5124" operator="lessThan">
      <formula>0</formula>
    </cfRule>
  </conditionalFormatting>
  <conditionalFormatting sqref="HG65:HH65">
    <cfRule type="cellIs" dxfId="23152" priority="5123" operator="lessThan">
      <formula>0</formula>
    </cfRule>
  </conditionalFormatting>
  <conditionalFormatting sqref="HI65:IR65">
    <cfRule type="cellIs" dxfId="23151" priority="5122" operator="lessThan">
      <formula>0</formula>
    </cfRule>
  </conditionalFormatting>
  <conditionalFormatting sqref="IS65:JF65">
    <cfRule type="cellIs" dxfId="23150" priority="5121" operator="lessThan">
      <formula>0</formula>
    </cfRule>
  </conditionalFormatting>
  <conditionalFormatting sqref="JG65:SW65">
    <cfRule type="cellIs" dxfId="23149" priority="5120" operator="lessThan">
      <formula>0</formula>
    </cfRule>
  </conditionalFormatting>
  <conditionalFormatting sqref="SX65:TM65">
    <cfRule type="cellIs" dxfId="23148" priority="5119" operator="lessThan">
      <formula>0</formula>
    </cfRule>
  </conditionalFormatting>
  <conditionalFormatting sqref="TN65:UW65">
    <cfRule type="cellIs" dxfId="23147" priority="5118" operator="lessThan">
      <formula>0</formula>
    </cfRule>
  </conditionalFormatting>
  <conditionalFormatting sqref="UX65:VC65">
    <cfRule type="cellIs" dxfId="23146" priority="5117" operator="lessThan">
      <formula>0</formula>
    </cfRule>
  </conditionalFormatting>
  <conditionalFormatting sqref="VE65:VF65">
    <cfRule type="cellIs" dxfId="23145" priority="5116" operator="lessThan">
      <formula>0</formula>
    </cfRule>
  </conditionalFormatting>
  <conditionalFormatting sqref="VG65:VU65">
    <cfRule type="cellIs" dxfId="23144" priority="5115" operator="lessThan">
      <formula>0</formula>
    </cfRule>
  </conditionalFormatting>
  <conditionalFormatting sqref="VV65:WT65">
    <cfRule type="cellIs" dxfId="23143" priority="5114" operator="lessThan">
      <formula>0</formula>
    </cfRule>
  </conditionalFormatting>
  <conditionalFormatting sqref="XR65:YF65">
    <cfRule type="cellIs" dxfId="23142" priority="5113" operator="lessThan">
      <formula>0</formula>
    </cfRule>
  </conditionalFormatting>
  <conditionalFormatting sqref="YG65:YJ65">
    <cfRule type="cellIs" dxfId="23141" priority="5112" operator="lessThan">
      <formula>0</formula>
    </cfRule>
  </conditionalFormatting>
  <conditionalFormatting sqref="O65:R65 AK65:AM65 BG65:BH65 BJ65:BL65 DC65 DF65 DI65:EB65 ED65:EF65 EH65:EL65 T65:U65">
    <cfRule type="cellIs" dxfId="23140" priority="5110" operator="lessThan">
      <formula>0</formula>
    </cfRule>
    <cfRule type="cellIs" dxfId="23139" priority="5111" operator="greaterThan">
      <formula>0</formula>
    </cfRule>
  </conditionalFormatting>
  <conditionalFormatting sqref="VD66 EN66">
    <cfRule type="cellIs" dxfId="23138" priority="5109" operator="lessThan">
      <formula>0</formula>
    </cfRule>
  </conditionalFormatting>
  <conditionalFormatting sqref="EO66:FW66">
    <cfRule type="cellIs" dxfId="23137" priority="5108" operator="lessThan">
      <formula>0</formula>
    </cfRule>
  </conditionalFormatting>
  <conditionalFormatting sqref="FX66:GG66">
    <cfRule type="cellIs" dxfId="23136" priority="5107" operator="lessThan">
      <formula>0</formula>
    </cfRule>
  </conditionalFormatting>
  <conditionalFormatting sqref="GH66:GL66">
    <cfRule type="cellIs" dxfId="23135" priority="5106" operator="lessThan">
      <formula>0</formula>
    </cfRule>
  </conditionalFormatting>
  <conditionalFormatting sqref="GM66:GV66">
    <cfRule type="cellIs" dxfId="23134" priority="5105" operator="lessThan">
      <formula>0</formula>
    </cfRule>
  </conditionalFormatting>
  <conditionalFormatting sqref="GW66:GX66">
    <cfRule type="cellIs" dxfId="23133" priority="5104" operator="lessThan">
      <formula>0</formula>
    </cfRule>
  </conditionalFormatting>
  <conditionalFormatting sqref="GY66:HF66">
    <cfRule type="cellIs" dxfId="23132" priority="5103" operator="lessThan">
      <formula>0</formula>
    </cfRule>
  </conditionalFormatting>
  <conditionalFormatting sqref="HG66:HH66">
    <cfRule type="cellIs" dxfId="23131" priority="5102" operator="lessThan">
      <formula>0</formula>
    </cfRule>
  </conditionalFormatting>
  <conditionalFormatting sqref="HI66:IR66">
    <cfRule type="cellIs" dxfId="23130" priority="5101" operator="lessThan">
      <formula>0</formula>
    </cfRule>
  </conditionalFormatting>
  <conditionalFormatting sqref="IS66:JF66">
    <cfRule type="cellIs" dxfId="23129" priority="5100" operator="lessThan">
      <formula>0</formula>
    </cfRule>
  </conditionalFormatting>
  <conditionalFormatting sqref="JG66:SW66">
    <cfRule type="cellIs" dxfId="23128" priority="5099" operator="lessThan">
      <formula>0</formula>
    </cfRule>
  </conditionalFormatting>
  <conditionalFormatting sqref="SX66:TM66">
    <cfRule type="cellIs" dxfId="23127" priority="5098" operator="lessThan">
      <formula>0</formula>
    </cfRule>
  </conditionalFormatting>
  <conditionalFormatting sqref="TN66:UW66">
    <cfRule type="cellIs" dxfId="23126" priority="5097" operator="lessThan">
      <formula>0</formula>
    </cfRule>
  </conditionalFormatting>
  <conditionalFormatting sqref="UX66:VC66">
    <cfRule type="cellIs" dxfId="23125" priority="5096" operator="lessThan">
      <formula>0</formula>
    </cfRule>
  </conditionalFormatting>
  <conditionalFormatting sqref="VE66:VF66">
    <cfRule type="cellIs" dxfId="23124" priority="5095" operator="lessThan">
      <formula>0</formula>
    </cfRule>
  </conditionalFormatting>
  <conditionalFormatting sqref="VM66:VU66">
    <cfRule type="cellIs" dxfId="23123" priority="5094" operator="lessThan">
      <formula>0</formula>
    </cfRule>
  </conditionalFormatting>
  <conditionalFormatting sqref="VV66:WT66">
    <cfRule type="cellIs" dxfId="23122" priority="5093" operator="lessThan">
      <formula>0</formula>
    </cfRule>
  </conditionalFormatting>
  <conditionalFormatting sqref="XR66:YF66">
    <cfRule type="cellIs" dxfId="23121" priority="5092" operator="lessThan">
      <formula>0</formula>
    </cfRule>
  </conditionalFormatting>
  <conditionalFormatting sqref="YG66:YJ66">
    <cfRule type="cellIs" dxfId="23120" priority="5091" operator="lessThan">
      <formula>0</formula>
    </cfRule>
  </conditionalFormatting>
  <conditionalFormatting sqref="O66:R66 AK66:AM66 BG66:BH66 BJ66:BL66 DC66 DF66 DI66:EB66 ED66:EF66 EH66:EL66 EN66:VF66 T66:U66">
    <cfRule type="cellIs" dxfId="23119" priority="5089" operator="lessThan">
      <formula>0</formula>
    </cfRule>
    <cfRule type="cellIs" dxfId="23118" priority="5090" operator="greaterThan">
      <formula>0</formula>
    </cfRule>
  </conditionalFormatting>
  <conditionalFormatting sqref="VD67 EN67">
    <cfRule type="cellIs" dxfId="23117" priority="5088" operator="lessThan">
      <formula>0</formula>
    </cfRule>
  </conditionalFormatting>
  <conditionalFormatting sqref="EO67:FW67">
    <cfRule type="cellIs" dxfId="23116" priority="5087" operator="lessThan">
      <formula>0</formula>
    </cfRule>
  </conditionalFormatting>
  <conditionalFormatting sqref="FX67:GG67">
    <cfRule type="cellIs" dxfId="23115" priority="5086" operator="lessThan">
      <formula>0</formula>
    </cfRule>
  </conditionalFormatting>
  <conditionalFormatting sqref="GH67:GL67">
    <cfRule type="cellIs" dxfId="23114" priority="5085" operator="lessThan">
      <formula>0</formula>
    </cfRule>
  </conditionalFormatting>
  <conditionalFormatting sqref="GM67:GV67">
    <cfRule type="cellIs" dxfId="23113" priority="5084" operator="lessThan">
      <formula>0</formula>
    </cfRule>
  </conditionalFormatting>
  <conditionalFormatting sqref="GW67:GX67">
    <cfRule type="cellIs" dxfId="23112" priority="5083" operator="lessThan">
      <formula>0</formula>
    </cfRule>
  </conditionalFormatting>
  <conditionalFormatting sqref="GY67:HF67">
    <cfRule type="cellIs" dxfId="23111" priority="5082" operator="lessThan">
      <formula>0</formula>
    </cfRule>
  </conditionalFormatting>
  <conditionalFormatting sqref="HG67:HH67">
    <cfRule type="cellIs" dxfId="23110" priority="5081" operator="lessThan">
      <formula>0</formula>
    </cfRule>
  </conditionalFormatting>
  <conditionalFormatting sqref="HI67:IR67">
    <cfRule type="cellIs" dxfId="23109" priority="5080" operator="lessThan">
      <formula>0</formula>
    </cfRule>
  </conditionalFormatting>
  <conditionalFormatting sqref="IS67:JF67">
    <cfRule type="cellIs" dxfId="23108" priority="5079" operator="lessThan">
      <formula>0</formula>
    </cfRule>
  </conditionalFormatting>
  <conditionalFormatting sqref="JG67:SW67">
    <cfRule type="cellIs" dxfId="23107" priority="5078" operator="lessThan">
      <formula>0</formula>
    </cfRule>
  </conditionalFormatting>
  <conditionalFormatting sqref="SX67:TM67">
    <cfRule type="cellIs" dxfId="23106" priority="5077" operator="lessThan">
      <formula>0</formula>
    </cfRule>
  </conditionalFormatting>
  <conditionalFormatting sqref="TN67:UW67">
    <cfRule type="cellIs" dxfId="23105" priority="5076" operator="lessThan">
      <formula>0</formula>
    </cfRule>
  </conditionalFormatting>
  <conditionalFormatting sqref="UX67:VC67">
    <cfRule type="cellIs" dxfId="23104" priority="5075" operator="lessThan">
      <formula>0</formula>
    </cfRule>
  </conditionalFormatting>
  <conditionalFormatting sqref="VE67:VF67">
    <cfRule type="cellIs" dxfId="23103" priority="5074" operator="lessThan">
      <formula>0</formula>
    </cfRule>
  </conditionalFormatting>
  <conditionalFormatting sqref="VG67:VU67">
    <cfRule type="cellIs" dxfId="23102" priority="5073" operator="lessThan">
      <formula>0</formula>
    </cfRule>
  </conditionalFormatting>
  <conditionalFormatting sqref="VV67:WT67">
    <cfRule type="cellIs" dxfId="23101" priority="5072" operator="lessThan">
      <formula>0</formula>
    </cfRule>
  </conditionalFormatting>
  <conditionalFormatting sqref="XR67:YF67">
    <cfRule type="cellIs" dxfId="23100" priority="5071" operator="lessThan">
      <formula>0</formula>
    </cfRule>
  </conditionalFormatting>
  <conditionalFormatting sqref="YG67:YJ67">
    <cfRule type="cellIs" dxfId="23099" priority="5070" operator="lessThan">
      <formula>0</formula>
    </cfRule>
  </conditionalFormatting>
  <conditionalFormatting sqref="O67:R67 AK67:AM67 BG67:BH67 BJ67:BL67 DC67 DF67 DI67:EB67 ED67:EF67 EH67:EL67 T67:U67">
    <cfRule type="cellIs" dxfId="23098" priority="5068" operator="lessThan">
      <formula>0</formula>
    </cfRule>
    <cfRule type="cellIs" dxfId="23097" priority="5069" operator="greaterThan">
      <formula>0</formula>
    </cfRule>
  </conditionalFormatting>
  <conditionalFormatting sqref="VD68 EN68">
    <cfRule type="cellIs" dxfId="23096" priority="5067" operator="lessThan">
      <formula>0</formula>
    </cfRule>
  </conditionalFormatting>
  <conditionalFormatting sqref="EO68:FW68">
    <cfRule type="cellIs" dxfId="23095" priority="5066" operator="lessThan">
      <formula>0</formula>
    </cfRule>
  </conditionalFormatting>
  <conditionalFormatting sqref="FX68:GG68">
    <cfRule type="cellIs" dxfId="23094" priority="5065" operator="lessThan">
      <formula>0</formula>
    </cfRule>
  </conditionalFormatting>
  <conditionalFormatting sqref="GH68:GL68">
    <cfRule type="cellIs" dxfId="23093" priority="5064" operator="lessThan">
      <formula>0</formula>
    </cfRule>
  </conditionalFormatting>
  <conditionalFormatting sqref="GM68:GV68">
    <cfRule type="cellIs" dxfId="23092" priority="5063" operator="lessThan">
      <formula>0</formula>
    </cfRule>
  </conditionalFormatting>
  <conditionalFormatting sqref="GW68:GX68">
    <cfRule type="cellIs" dxfId="23091" priority="5062" operator="lessThan">
      <formula>0</formula>
    </cfRule>
  </conditionalFormatting>
  <conditionalFormatting sqref="GY68:HF68">
    <cfRule type="cellIs" dxfId="23090" priority="5061" operator="lessThan">
      <formula>0</formula>
    </cfRule>
  </conditionalFormatting>
  <conditionalFormatting sqref="HG68:HH68">
    <cfRule type="cellIs" dxfId="23089" priority="5060" operator="lessThan">
      <formula>0</formula>
    </cfRule>
  </conditionalFormatting>
  <conditionalFormatting sqref="HI68:IR68">
    <cfRule type="cellIs" dxfId="23088" priority="5059" operator="lessThan">
      <formula>0</formula>
    </cfRule>
  </conditionalFormatting>
  <conditionalFormatting sqref="IS68:JF68">
    <cfRule type="cellIs" dxfId="23087" priority="5058" operator="lessThan">
      <formula>0</formula>
    </cfRule>
  </conditionalFormatting>
  <conditionalFormatting sqref="JG68:SW68">
    <cfRule type="cellIs" dxfId="23086" priority="5057" operator="lessThan">
      <formula>0</formula>
    </cfRule>
  </conditionalFormatting>
  <conditionalFormatting sqref="SX68:TM68">
    <cfRule type="cellIs" dxfId="23085" priority="5056" operator="lessThan">
      <formula>0</formula>
    </cfRule>
  </conditionalFormatting>
  <conditionalFormatting sqref="TN68:UW68">
    <cfRule type="cellIs" dxfId="23084" priority="5055" operator="lessThan">
      <formula>0</formula>
    </cfRule>
  </conditionalFormatting>
  <conditionalFormatting sqref="UX68:VC68">
    <cfRule type="cellIs" dxfId="23083" priority="5054" operator="lessThan">
      <formula>0</formula>
    </cfRule>
  </conditionalFormatting>
  <conditionalFormatting sqref="VE68:VF68">
    <cfRule type="cellIs" dxfId="23082" priority="5053" operator="lessThan">
      <formula>0</formula>
    </cfRule>
  </conditionalFormatting>
  <conditionalFormatting sqref="VG68:VU68">
    <cfRule type="cellIs" dxfId="23081" priority="5052" operator="lessThan">
      <formula>0</formula>
    </cfRule>
  </conditionalFormatting>
  <conditionalFormatting sqref="VV68:WT68">
    <cfRule type="cellIs" dxfId="23080" priority="5051" operator="lessThan">
      <formula>0</formula>
    </cfRule>
  </conditionalFormatting>
  <conditionalFormatting sqref="XR68:YF68">
    <cfRule type="cellIs" dxfId="23079" priority="5050" operator="lessThan">
      <formula>0</formula>
    </cfRule>
  </conditionalFormatting>
  <conditionalFormatting sqref="YG68:YJ68">
    <cfRule type="cellIs" dxfId="23078" priority="5049" operator="lessThan">
      <formula>0</formula>
    </cfRule>
  </conditionalFormatting>
  <conditionalFormatting sqref="O68:R68 AK68:AM68 BG68:BH68 BJ68:BL68 DC68 DF68 DI68:EB68 ED68:EF68 EH68:EL68 T68:U68">
    <cfRule type="cellIs" dxfId="23077" priority="5047" operator="lessThan">
      <formula>0</formula>
    </cfRule>
    <cfRule type="cellIs" dxfId="23076" priority="5048" operator="greaterThan">
      <formula>0</formula>
    </cfRule>
  </conditionalFormatting>
  <conditionalFormatting sqref="VD69 EN69">
    <cfRule type="cellIs" dxfId="23075" priority="5046" operator="lessThan">
      <formula>0</formula>
    </cfRule>
  </conditionalFormatting>
  <conditionalFormatting sqref="EO69:FW69">
    <cfRule type="cellIs" dxfId="23074" priority="5045" operator="lessThan">
      <formula>0</formula>
    </cfRule>
  </conditionalFormatting>
  <conditionalFormatting sqref="FX69:GG69">
    <cfRule type="cellIs" dxfId="23073" priority="5044" operator="lessThan">
      <formula>0</formula>
    </cfRule>
  </conditionalFormatting>
  <conditionalFormatting sqref="GH69:GL69">
    <cfRule type="cellIs" dxfId="23072" priority="5043" operator="lessThan">
      <formula>0</formula>
    </cfRule>
  </conditionalFormatting>
  <conditionalFormatting sqref="GM69:GV69">
    <cfRule type="cellIs" dxfId="23071" priority="5042" operator="lessThan">
      <formula>0</formula>
    </cfRule>
  </conditionalFormatting>
  <conditionalFormatting sqref="GW69:GX69">
    <cfRule type="cellIs" dxfId="23070" priority="5041" operator="lessThan">
      <formula>0</formula>
    </cfRule>
  </conditionalFormatting>
  <conditionalFormatting sqref="GY69:HF69">
    <cfRule type="cellIs" dxfId="23069" priority="5040" operator="lessThan">
      <formula>0</formula>
    </cfRule>
  </conditionalFormatting>
  <conditionalFormatting sqref="HG69:HH69">
    <cfRule type="cellIs" dxfId="23068" priority="5039" operator="lessThan">
      <formula>0</formula>
    </cfRule>
  </conditionalFormatting>
  <conditionalFormatting sqref="HI69:IR69">
    <cfRule type="cellIs" dxfId="23067" priority="5038" operator="lessThan">
      <formula>0</formula>
    </cfRule>
  </conditionalFormatting>
  <conditionalFormatting sqref="IS69:JF69">
    <cfRule type="cellIs" dxfId="23066" priority="5037" operator="lessThan">
      <formula>0</formula>
    </cfRule>
  </conditionalFormatting>
  <conditionalFormatting sqref="JG69:SW69">
    <cfRule type="cellIs" dxfId="23065" priority="5036" operator="lessThan">
      <formula>0</formula>
    </cfRule>
  </conditionalFormatting>
  <conditionalFormatting sqref="SX69:TM69">
    <cfRule type="cellIs" dxfId="23064" priority="5035" operator="lessThan">
      <formula>0</formula>
    </cfRule>
  </conditionalFormatting>
  <conditionalFormatting sqref="TN69:UW69">
    <cfRule type="cellIs" dxfId="23063" priority="5034" operator="lessThan">
      <formula>0</formula>
    </cfRule>
  </conditionalFormatting>
  <conditionalFormatting sqref="UX69:VC69">
    <cfRule type="cellIs" dxfId="23062" priority="5033" operator="lessThan">
      <formula>0</formula>
    </cfRule>
  </conditionalFormatting>
  <conditionalFormatting sqref="VE69:VF69">
    <cfRule type="cellIs" dxfId="23061" priority="5032" operator="lessThan">
      <formula>0</formula>
    </cfRule>
  </conditionalFormatting>
  <conditionalFormatting sqref="VG69:VU69">
    <cfRule type="cellIs" dxfId="23060" priority="5031" operator="lessThan">
      <formula>0</formula>
    </cfRule>
  </conditionalFormatting>
  <conditionalFormatting sqref="VV69:WT69">
    <cfRule type="cellIs" dxfId="23059" priority="5030" operator="lessThan">
      <formula>0</formula>
    </cfRule>
  </conditionalFormatting>
  <conditionalFormatting sqref="XR69:YF69">
    <cfRule type="cellIs" dxfId="23058" priority="5029" operator="lessThan">
      <formula>0</formula>
    </cfRule>
  </conditionalFormatting>
  <conditionalFormatting sqref="YG69:YJ69">
    <cfRule type="cellIs" dxfId="23057" priority="5028" operator="lessThan">
      <formula>0</formula>
    </cfRule>
  </conditionalFormatting>
  <conditionalFormatting sqref="O69:R69 AK69:AM69 BG69:BH69 BJ69:BL69 DC69 DF69 DI69:EB69 ED69:EF69 EH69:EL69 T69:U69">
    <cfRule type="cellIs" dxfId="23056" priority="5026" operator="lessThan">
      <formula>0</formula>
    </cfRule>
    <cfRule type="cellIs" dxfId="23055" priority="5027" operator="greaterThan">
      <formula>0</formula>
    </cfRule>
  </conditionalFormatting>
  <conditionalFormatting sqref="VD71 EN71">
    <cfRule type="cellIs" dxfId="23054" priority="5025" operator="lessThan">
      <formula>0</formula>
    </cfRule>
  </conditionalFormatting>
  <conditionalFormatting sqref="EO71:FW71">
    <cfRule type="cellIs" dxfId="23053" priority="5024" operator="lessThan">
      <formula>0</formula>
    </cfRule>
  </conditionalFormatting>
  <conditionalFormatting sqref="FX71:GG71">
    <cfRule type="cellIs" dxfId="23052" priority="5023" operator="lessThan">
      <formula>0</formula>
    </cfRule>
  </conditionalFormatting>
  <conditionalFormatting sqref="GH71:GL71">
    <cfRule type="cellIs" dxfId="23051" priority="5022" operator="lessThan">
      <formula>0</formula>
    </cfRule>
  </conditionalFormatting>
  <conditionalFormatting sqref="GM71:GV71">
    <cfRule type="cellIs" dxfId="23050" priority="5021" operator="lessThan">
      <formula>0</formula>
    </cfRule>
  </conditionalFormatting>
  <conditionalFormatting sqref="GW71:GX71">
    <cfRule type="cellIs" dxfId="23049" priority="5020" operator="lessThan">
      <formula>0</formula>
    </cfRule>
  </conditionalFormatting>
  <conditionalFormatting sqref="GY71:HF71">
    <cfRule type="cellIs" dxfId="23048" priority="5019" operator="lessThan">
      <formula>0</formula>
    </cfRule>
  </conditionalFormatting>
  <conditionalFormatting sqref="HG71:HH71">
    <cfRule type="cellIs" dxfId="23047" priority="5018" operator="lessThan">
      <formula>0</formula>
    </cfRule>
  </conditionalFormatting>
  <conditionalFormatting sqref="HI71:IR71">
    <cfRule type="cellIs" dxfId="23046" priority="5017" operator="lessThan">
      <formula>0</formula>
    </cfRule>
  </conditionalFormatting>
  <conditionalFormatting sqref="IS71:JF71">
    <cfRule type="cellIs" dxfId="23045" priority="5016" operator="lessThan">
      <formula>0</formula>
    </cfRule>
  </conditionalFormatting>
  <conditionalFormatting sqref="JG71:SW71">
    <cfRule type="cellIs" dxfId="23044" priority="5015" operator="lessThan">
      <formula>0</formula>
    </cfRule>
  </conditionalFormatting>
  <conditionalFormatting sqref="SX71:TM71">
    <cfRule type="cellIs" dxfId="23043" priority="5014" operator="lessThan">
      <formula>0</formula>
    </cfRule>
  </conditionalFormatting>
  <conditionalFormatting sqref="TN71:UW71">
    <cfRule type="cellIs" dxfId="23042" priority="5013" operator="lessThan">
      <formula>0</formula>
    </cfRule>
  </conditionalFormatting>
  <conditionalFormatting sqref="UX71:VC71">
    <cfRule type="cellIs" dxfId="23041" priority="5012" operator="lessThan">
      <formula>0</formula>
    </cfRule>
  </conditionalFormatting>
  <conditionalFormatting sqref="VE71:VF71">
    <cfRule type="cellIs" dxfId="23040" priority="5011" operator="lessThan">
      <formula>0</formula>
    </cfRule>
  </conditionalFormatting>
  <conditionalFormatting sqref="VG71:VU71">
    <cfRule type="cellIs" dxfId="23039" priority="5010" operator="lessThan">
      <formula>0</formula>
    </cfRule>
  </conditionalFormatting>
  <conditionalFormatting sqref="VV71:WT71">
    <cfRule type="cellIs" dxfId="23038" priority="5009" operator="lessThan">
      <formula>0</formula>
    </cfRule>
  </conditionalFormatting>
  <conditionalFormatting sqref="XR71:YF71">
    <cfRule type="cellIs" dxfId="23037" priority="5008" operator="lessThan">
      <formula>0</formula>
    </cfRule>
  </conditionalFormatting>
  <conditionalFormatting sqref="YG71:YJ71">
    <cfRule type="cellIs" dxfId="23036" priority="5007" operator="lessThan">
      <formula>0</formula>
    </cfRule>
  </conditionalFormatting>
  <conditionalFormatting sqref="O71:R71 AK71:AM71 BG71:BH71 BJ71:BL71 DC71 DF71 DI71:EB71 ED71:EF71 EH71:EL71 T71:U71">
    <cfRule type="cellIs" dxfId="23035" priority="5005" operator="lessThan">
      <formula>0</formula>
    </cfRule>
    <cfRule type="cellIs" dxfId="23034" priority="5006" operator="greaterThan">
      <formula>0</formula>
    </cfRule>
  </conditionalFormatting>
  <conditionalFormatting sqref="VD73 EN73">
    <cfRule type="cellIs" dxfId="23033" priority="5004" operator="lessThan">
      <formula>0</formula>
    </cfRule>
  </conditionalFormatting>
  <conditionalFormatting sqref="EO73:FW73">
    <cfRule type="cellIs" dxfId="23032" priority="5003" operator="lessThan">
      <formula>0</formula>
    </cfRule>
  </conditionalFormatting>
  <conditionalFormatting sqref="FX73:GG73">
    <cfRule type="cellIs" dxfId="23031" priority="5002" operator="lessThan">
      <formula>0</formula>
    </cfRule>
  </conditionalFormatting>
  <conditionalFormatting sqref="GH73:GL73">
    <cfRule type="cellIs" dxfId="23030" priority="5001" operator="lessThan">
      <formula>0</formula>
    </cfRule>
  </conditionalFormatting>
  <conditionalFormatting sqref="GM73:GV73">
    <cfRule type="cellIs" dxfId="23029" priority="5000" operator="lessThan">
      <formula>0</formula>
    </cfRule>
  </conditionalFormatting>
  <conditionalFormatting sqref="GW73:GX73">
    <cfRule type="cellIs" dxfId="23028" priority="4999" operator="lessThan">
      <formula>0</formula>
    </cfRule>
  </conditionalFormatting>
  <conditionalFormatting sqref="GY73:HF73">
    <cfRule type="cellIs" dxfId="23027" priority="4998" operator="lessThan">
      <formula>0</formula>
    </cfRule>
  </conditionalFormatting>
  <conditionalFormatting sqref="HG73:HH73">
    <cfRule type="cellIs" dxfId="23026" priority="4997" operator="lessThan">
      <formula>0</formula>
    </cfRule>
  </conditionalFormatting>
  <conditionalFormatting sqref="HI73:IR73">
    <cfRule type="cellIs" dxfId="23025" priority="4996" operator="lessThan">
      <formula>0</formula>
    </cfRule>
  </conditionalFormatting>
  <conditionalFormatting sqref="IS73:JF73">
    <cfRule type="cellIs" dxfId="23024" priority="4995" operator="lessThan">
      <formula>0</formula>
    </cfRule>
  </conditionalFormatting>
  <conditionalFormatting sqref="JG73:SW73">
    <cfRule type="cellIs" dxfId="23023" priority="4994" operator="lessThan">
      <formula>0</formula>
    </cfRule>
  </conditionalFormatting>
  <conditionalFormatting sqref="SX73:TM73">
    <cfRule type="cellIs" dxfId="23022" priority="4993" operator="lessThan">
      <formula>0</formula>
    </cfRule>
  </conditionalFormatting>
  <conditionalFormatting sqref="TN73:UW73">
    <cfRule type="cellIs" dxfId="23021" priority="4992" operator="lessThan">
      <formula>0</formula>
    </cfRule>
  </conditionalFormatting>
  <conditionalFormatting sqref="UX73:VC73">
    <cfRule type="cellIs" dxfId="23020" priority="4991" operator="lessThan">
      <formula>0</formula>
    </cfRule>
  </conditionalFormatting>
  <conditionalFormatting sqref="VE73:VF73">
    <cfRule type="cellIs" dxfId="23019" priority="4990" operator="lessThan">
      <formula>0</formula>
    </cfRule>
  </conditionalFormatting>
  <conditionalFormatting sqref="VG73:VU73">
    <cfRule type="cellIs" dxfId="23018" priority="4989" operator="lessThan">
      <formula>0</formula>
    </cfRule>
  </conditionalFormatting>
  <conditionalFormatting sqref="VV73:WT73">
    <cfRule type="cellIs" dxfId="23017" priority="4988" operator="lessThan">
      <formula>0</formula>
    </cfRule>
  </conditionalFormatting>
  <conditionalFormatting sqref="XR73:YF73">
    <cfRule type="cellIs" dxfId="23016" priority="4987" operator="lessThan">
      <formula>0</formula>
    </cfRule>
  </conditionalFormatting>
  <conditionalFormatting sqref="YG73:YJ73">
    <cfRule type="cellIs" dxfId="23015" priority="4986" operator="lessThan">
      <formula>0</formula>
    </cfRule>
  </conditionalFormatting>
  <conditionalFormatting sqref="O73:R73 AK73:AM73 BG73:BH73 BJ73:BL73 DC73 DF73 DI73:EB73 ED73:EF73 EH73:EL73 T73:U73">
    <cfRule type="cellIs" dxfId="23014" priority="4984" operator="lessThan">
      <formula>0</formula>
    </cfRule>
    <cfRule type="cellIs" dxfId="23013" priority="4985" operator="greaterThan">
      <formula>0</formula>
    </cfRule>
  </conditionalFormatting>
  <conditionalFormatting sqref="VD72 EN72">
    <cfRule type="cellIs" dxfId="23012" priority="4983" operator="lessThan">
      <formula>0</formula>
    </cfRule>
  </conditionalFormatting>
  <conditionalFormatting sqref="EO72:FW72">
    <cfRule type="cellIs" dxfId="23011" priority="4982" operator="lessThan">
      <formula>0</formula>
    </cfRule>
  </conditionalFormatting>
  <conditionalFormatting sqref="FX72:GG72">
    <cfRule type="cellIs" dxfId="23010" priority="4981" operator="lessThan">
      <formula>0</formula>
    </cfRule>
  </conditionalFormatting>
  <conditionalFormatting sqref="GH72:GL72">
    <cfRule type="cellIs" dxfId="23009" priority="4980" operator="lessThan">
      <formula>0</formula>
    </cfRule>
  </conditionalFormatting>
  <conditionalFormatting sqref="GM72:GV72">
    <cfRule type="cellIs" dxfId="23008" priority="4979" operator="lessThan">
      <formula>0</formula>
    </cfRule>
  </conditionalFormatting>
  <conditionalFormatting sqref="GW72:GX72">
    <cfRule type="cellIs" dxfId="23007" priority="4978" operator="lessThan">
      <formula>0</formula>
    </cfRule>
  </conditionalFormatting>
  <conditionalFormatting sqref="GY72:HF72">
    <cfRule type="cellIs" dxfId="23006" priority="4977" operator="lessThan">
      <formula>0</formula>
    </cfRule>
  </conditionalFormatting>
  <conditionalFormatting sqref="HG72:HH72">
    <cfRule type="cellIs" dxfId="23005" priority="4976" operator="lessThan">
      <formula>0</formula>
    </cfRule>
  </conditionalFormatting>
  <conditionalFormatting sqref="HI72:IR72">
    <cfRule type="cellIs" dxfId="23004" priority="4975" operator="lessThan">
      <formula>0</formula>
    </cfRule>
  </conditionalFormatting>
  <conditionalFormatting sqref="IS72:JF72">
    <cfRule type="cellIs" dxfId="23003" priority="4974" operator="lessThan">
      <formula>0</formula>
    </cfRule>
  </conditionalFormatting>
  <conditionalFormatting sqref="JG72:SW72">
    <cfRule type="cellIs" dxfId="23002" priority="4973" operator="lessThan">
      <formula>0</formula>
    </cfRule>
  </conditionalFormatting>
  <conditionalFormatting sqref="SX72:TM72">
    <cfRule type="cellIs" dxfId="23001" priority="4972" operator="lessThan">
      <formula>0</formula>
    </cfRule>
  </conditionalFormatting>
  <conditionalFormatting sqref="TN72:UW72">
    <cfRule type="cellIs" dxfId="23000" priority="4971" operator="lessThan">
      <formula>0</formula>
    </cfRule>
  </conditionalFormatting>
  <conditionalFormatting sqref="UX72:VC72">
    <cfRule type="cellIs" dxfId="22999" priority="4970" operator="lessThan">
      <formula>0</formula>
    </cfRule>
  </conditionalFormatting>
  <conditionalFormatting sqref="VE72:VF72">
    <cfRule type="cellIs" dxfId="22998" priority="4969" operator="lessThan">
      <formula>0</formula>
    </cfRule>
  </conditionalFormatting>
  <conditionalFormatting sqref="VG72:VU72">
    <cfRule type="cellIs" dxfId="22997" priority="4968" operator="lessThan">
      <formula>0</formula>
    </cfRule>
  </conditionalFormatting>
  <conditionalFormatting sqref="VV72:WT72">
    <cfRule type="cellIs" dxfId="22996" priority="4967" operator="lessThan">
      <formula>0</formula>
    </cfRule>
  </conditionalFormatting>
  <conditionalFormatting sqref="XR72:YF72">
    <cfRule type="cellIs" dxfId="22995" priority="4966" operator="lessThan">
      <formula>0</formula>
    </cfRule>
  </conditionalFormatting>
  <conditionalFormatting sqref="YG72:YJ72">
    <cfRule type="cellIs" dxfId="22994" priority="4965" operator="lessThan">
      <formula>0</formula>
    </cfRule>
  </conditionalFormatting>
  <conditionalFormatting sqref="O72:R72 AK72:AM72 BG72:BH72 BJ72:BL72 DC72 DF72 DI72:EB72 ED72:EF72 EH72:EL72 T72:U72">
    <cfRule type="cellIs" dxfId="22993" priority="4963" operator="lessThan">
      <formula>0</formula>
    </cfRule>
    <cfRule type="cellIs" dxfId="22992" priority="4964" operator="greaterThan">
      <formula>0</formula>
    </cfRule>
  </conditionalFormatting>
  <conditionalFormatting sqref="VD74 EN74">
    <cfRule type="cellIs" dxfId="22991" priority="4962" operator="lessThan">
      <formula>0</formula>
    </cfRule>
  </conditionalFormatting>
  <conditionalFormatting sqref="EO74:FW74">
    <cfRule type="cellIs" dxfId="22990" priority="4961" operator="lessThan">
      <formula>0</formula>
    </cfRule>
  </conditionalFormatting>
  <conditionalFormatting sqref="FX74:GG74">
    <cfRule type="cellIs" dxfId="22989" priority="4960" operator="lessThan">
      <formula>0</formula>
    </cfRule>
  </conditionalFormatting>
  <conditionalFormatting sqref="GH74:GL74">
    <cfRule type="cellIs" dxfId="22988" priority="4959" operator="lessThan">
      <formula>0</formula>
    </cfRule>
  </conditionalFormatting>
  <conditionalFormatting sqref="GM74:GV74">
    <cfRule type="cellIs" dxfId="22987" priority="4958" operator="lessThan">
      <formula>0</formula>
    </cfRule>
  </conditionalFormatting>
  <conditionalFormatting sqref="GW74:GX74">
    <cfRule type="cellIs" dxfId="22986" priority="4957" operator="lessThan">
      <formula>0</formula>
    </cfRule>
  </conditionalFormatting>
  <conditionalFormatting sqref="GY74:HF74">
    <cfRule type="cellIs" dxfId="22985" priority="4956" operator="lessThan">
      <formula>0</formula>
    </cfRule>
  </conditionalFormatting>
  <conditionalFormatting sqref="HG74:HH74">
    <cfRule type="cellIs" dxfId="22984" priority="4955" operator="lessThan">
      <formula>0</formula>
    </cfRule>
  </conditionalFormatting>
  <conditionalFormatting sqref="HI74:IR74">
    <cfRule type="cellIs" dxfId="22983" priority="4954" operator="lessThan">
      <formula>0</formula>
    </cfRule>
  </conditionalFormatting>
  <conditionalFormatting sqref="IS74:JF74">
    <cfRule type="cellIs" dxfId="22982" priority="4953" operator="lessThan">
      <formula>0</formula>
    </cfRule>
  </conditionalFormatting>
  <conditionalFormatting sqref="JG74:SW74">
    <cfRule type="cellIs" dxfId="22981" priority="4952" operator="lessThan">
      <formula>0</formula>
    </cfRule>
  </conditionalFormatting>
  <conditionalFormatting sqref="SX74:TM74">
    <cfRule type="cellIs" dxfId="22980" priority="4951" operator="lessThan">
      <formula>0</formula>
    </cfRule>
  </conditionalFormatting>
  <conditionalFormatting sqref="TN74:UW74">
    <cfRule type="cellIs" dxfId="22979" priority="4950" operator="lessThan">
      <formula>0</formula>
    </cfRule>
  </conditionalFormatting>
  <conditionalFormatting sqref="UX74:VC74">
    <cfRule type="cellIs" dxfId="22978" priority="4949" operator="lessThan">
      <formula>0</formula>
    </cfRule>
  </conditionalFormatting>
  <conditionalFormatting sqref="VE74:VF74">
    <cfRule type="cellIs" dxfId="22977" priority="4948" operator="lessThan">
      <formula>0</formula>
    </cfRule>
  </conditionalFormatting>
  <conditionalFormatting sqref="VG74:VU74">
    <cfRule type="cellIs" dxfId="22976" priority="4947" operator="lessThan">
      <formula>0</formula>
    </cfRule>
  </conditionalFormatting>
  <conditionalFormatting sqref="VV74:WT74">
    <cfRule type="cellIs" dxfId="22975" priority="4946" operator="lessThan">
      <formula>0</formula>
    </cfRule>
  </conditionalFormatting>
  <conditionalFormatting sqref="XR74:YF74">
    <cfRule type="cellIs" dxfId="22974" priority="4945" operator="lessThan">
      <formula>0</formula>
    </cfRule>
  </conditionalFormatting>
  <conditionalFormatting sqref="YG74:YJ74">
    <cfRule type="cellIs" dxfId="22973" priority="4944" operator="lessThan">
      <formula>0</formula>
    </cfRule>
  </conditionalFormatting>
  <conditionalFormatting sqref="O74:R74 AK74:AM74 BG74:BH74 BJ74:BL74 DC74 DF74 DI74:EB74 ED74:EF74 EH74:EL74 T74:U74">
    <cfRule type="cellIs" dxfId="22972" priority="4942" operator="lessThan">
      <formula>0</formula>
    </cfRule>
    <cfRule type="cellIs" dxfId="22971" priority="4943" operator="greaterThan">
      <formula>0</formula>
    </cfRule>
  </conditionalFormatting>
  <conditionalFormatting sqref="VD75 EN75">
    <cfRule type="cellIs" dxfId="22970" priority="4941" operator="lessThan">
      <formula>0</formula>
    </cfRule>
  </conditionalFormatting>
  <conditionalFormatting sqref="EO75:FW75">
    <cfRule type="cellIs" dxfId="22969" priority="4940" operator="lessThan">
      <formula>0</formula>
    </cfRule>
  </conditionalFormatting>
  <conditionalFormatting sqref="FX75:GG75">
    <cfRule type="cellIs" dxfId="22968" priority="4939" operator="lessThan">
      <formula>0</formula>
    </cfRule>
  </conditionalFormatting>
  <conditionalFormatting sqref="GH75:GL75">
    <cfRule type="cellIs" dxfId="22967" priority="4938" operator="lessThan">
      <formula>0</formula>
    </cfRule>
  </conditionalFormatting>
  <conditionalFormatting sqref="GM75:GV75">
    <cfRule type="cellIs" dxfId="22966" priority="4937" operator="lessThan">
      <formula>0</formula>
    </cfRule>
  </conditionalFormatting>
  <conditionalFormatting sqref="GW75:GX75">
    <cfRule type="cellIs" dxfId="22965" priority="4936" operator="lessThan">
      <formula>0</formula>
    </cfRule>
  </conditionalFormatting>
  <conditionalFormatting sqref="GY75:HF75">
    <cfRule type="cellIs" dxfId="22964" priority="4935" operator="lessThan">
      <formula>0</formula>
    </cfRule>
  </conditionalFormatting>
  <conditionalFormatting sqref="HG75:HH75">
    <cfRule type="cellIs" dxfId="22963" priority="4934" operator="lessThan">
      <formula>0</formula>
    </cfRule>
  </conditionalFormatting>
  <conditionalFormatting sqref="HI75:IR75">
    <cfRule type="cellIs" dxfId="22962" priority="4933" operator="lessThan">
      <formula>0</formula>
    </cfRule>
  </conditionalFormatting>
  <conditionalFormatting sqref="IS75:JF75">
    <cfRule type="cellIs" dxfId="22961" priority="4932" operator="lessThan">
      <formula>0</formula>
    </cfRule>
  </conditionalFormatting>
  <conditionalFormatting sqref="JG75:SW75">
    <cfRule type="cellIs" dxfId="22960" priority="4931" operator="lessThan">
      <formula>0</formula>
    </cfRule>
  </conditionalFormatting>
  <conditionalFormatting sqref="SX75:TM75">
    <cfRule type="cellIs" dxfId="22959" priority="4930" operator="lessThan">
      <formula>0</formula>
    </cfRule>
  </conditionalFormatting>
  <conditionalFormatting sqref="TN75:UW75">
    <cfRule type="cellIs" dxfId="22958" priority="4929" operator="lessThan">
      <formula>0</formula>
    </cfRule>
  </conditionalFormatting>
  <conditionalFormatting sqref="UX75:VC75">
    <cfRule type="cellIs" dxfId="22957" priority="4928" operator="lessThan">
      <formula>0</formula>
    </cfRule>
  </conditionalFormatting>
  <conditionalFormatting sqref="VE75:VF75">
    <cfRule type="cellIs" dxfId="22956" priority="4927" operator="lessThan">
      <formula>0</formula>
    </cfRule>
  </conditionalFormatting>
  <conditionalFormatting sqref="VG75:VU75">
    <cfRule type="cellIs" dxfId="22955" priority="4926" operator="lessThan">
      <formula>0</formula>
    </cfRule>
  </conditionalFormatting>
  <conditionalFormatting sqref="VV75:WT75">
    <cfRule type="cellIs" dxfId="22954" priority="4925" operator="lessThan">
      <formula>0</formula>
    </cfRule>
  </conditionalFormatting>
  <conditionalFormatting sqref="XR75:YF75">
    <cfRule type="cellIs" dxfId="22953" priority="4924" operator="lessThan">
      <formula>0</formula>
    </cfRule>
  </conditionalFormatting>
  <conditionalFormatting sqref="YG75:YJ75">
    <cfRule type="cellIs" dxfId="22952" priority="4923" operator="lessThan">
      <formula>0</formula>
    </cfRule>
  </conditionalFormatting>
  <conditionalFormatting sqref="O75:R75 AK75:AM75 BG75:BH75 BJ75:BL75 DC75 DF75 DI75:EB75 ED75:EF75 EH75:EL75 T75:U75">
    <cfRule type="cellIs" dxfId="22951" priority="4921" operator="lessThan">
      <formula>0</formula>
    </cfRule>
    <cfRule type="cellIs" dxfId="22950" priority="4922" operator="greaterThan">
      <formula>0</formula>
    </cfRule>
  </conditionalFormatting>
  <conditionalFormatting sqref="VD76 EN76">
    <cfRule type="cellIs" dxfId="22949" priority="4920" operator="lessThan">
      <formula>0</formula>
    </cfRule>
  </conditionalFormatting>
  <conditionalFormatting sqref="EO76:FW76">
    <cfRule type="cellIs" dxfId="22948" priority="4919" operator="lessThan">
      <formula>0</formula>
    </cfRule>
  </conditionalFormatting>
  <conditionalFormatting sqref="FX76:GG76">
    <cfRule type="cellIs" dxfId="22947" priority="4918" operator="lessThan">
      <formula>0</formula>
    </cfRule>
  </conditionalFormatting>
  <conditionalFormatting sqref="GH76:GL76">
    <cfRule type="cellIs" dxfId="22946" priority="4917" operator="lessThan">
      <formula>0</formula>
    </cfRule>
  </conditionalFormatting>
  <conditionalFormatting sqref="GM76:GV76">
    <cfRule type="cellIs" dxfId="22945" priority="4916" operator="lessThan">
      <formula>0</formula>
    </cfRule>
  </conditionalFormatting>
  <conditionalFormatting sqref="GW76:GX76">
    <cfRule type="cellIs" dxfId="22944" priority="4915" operator="lessThan">
      <formula>0</formula>
    </cfRule>
  </conditionalFormatting>
  <conditionalFormatting sqref="GY76:HF76">
    <cfRule type="cellIs" dxfId="22943" priority="4914" operator="lessThan">
      <formula>0</formula>
    </cfRule>
  </conditionalFormatting>
  <conditionalFormatting sqref="HG76:HH76">
    <cfRule type="cellIs" dxfId="22942" priority="4913" operator="lessThan">
      <formula>0</formula>
    </cfRule>
  </conditionalFormatting>
  <conditionalFormatting sqref="HI76:IR76">
    <cfRule type="cellIs" dxfId="22941" priority="4912" operator="lessThan">
      <formula>0</formula>
    </cfRule>
  </conditionalFormatting>
  <conditionalFormatting sqref="IS76:JF76">
    <cfRule type="cellIs" dxfId="22940" priority="4911" operator="lessThan">
      <formula>0</formula>
    </cfRule>
  </conditionalFormatting>
  <conditionalFormatting sqref="JG76:SW76">
    <cfRule type="cellIs" dxfId="22939" priority="4910" operator="lessThan">
      <formula>0</formula>
    </cfRule>
  </conditionalFormatting>
  <conditionalFormatting sqref="SX76:TM76">
    <cfRule type="cellIs" dxfId="22938" priority="4909" operator="lessThan">
      <formula>0</formula>
    </cfRule>
  </conditionalFormatting>
  <conditionalFormatting sqref="TN76:UW76">
    <cfRule type="cellIs" dxfId="22937" priority="4908" operator="lessThan">
      <formula>0</formula>
    </cfRule>
  </conditionalFormatting>
  <conditionalFormatting sqref="UX76:VC76">
    <cfRule type="cellIs" dxfId="22936" priority="4907" operator="lessThan">
      <formula>0</formula>
    </cfRule>
  </conditionalFormatting>
  <conditionalFormatting sqref="VE76:VF76">
    <cfRule type="cellIs" dxfId="22935" priority="4906" operator="lessThan">
      <formula>0</formula>
    </cfRule>
  </conditionalFormatting>
  <conditionalFormatting sqref="VG76:VU76">
    <cfRule type="cellIs" dxfId="22934" priority="4905" operator="lessThan">
      <formula>0</formula>
    </cfRule>
  </conditionalFormatting>
  <conditionalFormatting sqref="VV76:WT76">
    <cfRule type="cellIs" dxfId="22933" priority="4904" operator="lessThan">
      <formula>0</formula>
    </cfRule>
  </conditionalFormatting>
  <conditionalFormatting sqref="XR76:YF76">
    <cfRule type="cellIs" dxfId="22932" priority="4903" operator="lessThan">
      <formula>0</formula>
    </cfRule>
  </conditionalFormatting>
  <conditionalFormatting sqref="YG76:YJ76">
    <cfRule type="cellIs" dxfId="22931" priority="4902" operator="lessThan">
      <formula>0</formula>
    </cfRule>
  </conditionalFormatting>
  <conditionalFormatting sqref="O76:R76 AK76:AM76 BG76:BH76 BJ76:BL76 DC76 DF76 DI76:EB76 ED76:EF76 EH76:EL76 T76:U76">
    <cfRule type="cellIs" dxfId="22930" priority="4900" operator="lessThan">
      <formula>0</formula>
    </cfRule>
    <cfRule type="cellIs" dxfId="22929" priority="4901" operator="greaterThan">
      <formula>0</formula>
    </cfRule>
  </conditionalFormatting>
  <conditionalFormatting sqref="VD77 EN77">
    <cfRule type="cellIs" dxfId="22928" priority="4899" operator="lessThan">
      <formula>0</formula>
    </cfRule>
  </conditionalFormatting>
  <conditionalFormatting sqref="EO77:FW77">
    <cfRule type="cellIs" dxfId="22927" priority="4898" operator="lessThan">
      <formula>0</formula>
    </cfRule>
  </conditionalFormatting>
  <conditionalFormatting sqref="FX77:GG77">
    <cfRule type="cellIs" dxfId="22926" priority="4897" operator="lessThan">
      <formula>0</formula>
    </cfRule>
  </conditionalFormatting>
  <conditionalFormatting sqref="GH77:GL77">
    <cfRule type="cellIs" dxfId="22925" priority="4896" operator="lessThan">
      <formula>0</formula>
    </cfRule>
  </conditionalFormatting>
  <conditionalFormatting sqref="GM77:GV77">
    <cfRule type="cellIs" dxfId="22924" priority="4895" operator="lessThan">
      <formula>0</formula>
    </cfRule>
  </conditionalFormatting>
  <conditionalFormatting sqref="GW77:GX77">
    <cfRule type="cellIs" dxfId="22923" priority="4894" operator="lessThan">
      <formula>0</formula>
    </cfRule>
  </conditionalFormatting>
  <conditionalFormatting sqref="GY77:HF77">
    <cfRule type="cellIs" dxfId="22922" priority="4893" operator="lessThan">
      <formula>0</formula>
    </cfRule>
  </conditionalFormatting>
  <conditionalFormatting sqref="HG77:HH77">
    <cfRule type="cellIs" dxfId="22921" priority="4892" operator="lessThan">
      <formula>0</formula>
    </cfRule>
  </conditionalFormatting>
  <conditionalFormatting sqref="HI77:IR77">
    <cfRule type="cellIs" dxfId="22920" priority="4891" operator="lessThan">
      <formula>0</formula>
    </cfRule>
  </conditionalFormatting>
  <conditionalFormatting sqref="IS77:JF77">
    <cfRule type="cellIs" dxfId="22919" priority="4890" operator="lessThan">
      <formula>0</formula>
    </cfRule>
  </conditionalFormatting>
  <conditionalFormatting sqref="JG77:SW77">
    <cfRule type="cellIs" dxfId="22918" priority="4889" operator="lessThan">
      <formula>0</formula>
    </cfRule>
  </conditionalFormatting>
  <conditionalFormatting sqref="SX77:TM77">
    <cfRule type="cellIs" dxfId="22917" priority="4888" operator="lessThan">
      <formula>0</formula>
    </cfRule>
  </conditionalFormatting>
  <conditionalFormatting sqref="TN77:UW77">
    <cfRule type="cellIs" dxfId="22916" priority="4887" operator="lessThan">
      <formula>0</formula>
    </cfRule>
  </conditionalFormatting>
  <conditionalFormatting sqref="UX77:VC77">
    <cfRule type="cellIs" dxfId="22915" priority="4886" operator="lessThan">
      <formula>0</formula>
    </cfRule>
  </conditionalFormatting>
  <conditionalFormatting sqref="VE77:VF77">
    <cfRule type="cellIs" dxfId="22914" priority="4885" operator="lessThan">
      <formula>0</formula>
    </cfRule>
  </conditionalFormatting>
  <conditionalFormatting sqref="VG77:VU77">
    <cfRule type="cellIs" dxfId="22913" priority="4884" operator="lessThan">
      <formula>0</formula>
    </cfRule>
  </conditionalFormatting>
  <conditionalFormatting sqref="VV77:WT77">
    <cfRule type="cellIs" dxfId="22912" priority="4883" operator="lessThan">
      <formula>0</formula>
    </cfRule>
  </conditionalFormatting>
  <conditionalFormatting sqref="XR77:YF77">
    <cfRule type="cellIs" dxfId="22911" priority="4882" operator="lessThan">
      <formula>0</formula>
    </cfRule>
  </conditionalFormatting>
  <conditionalFormatting sqref="YG77:YJ77">
    <cfRule type="cellIs" dxfId="22910" priority="4881" operator="lessThan">
      <formula>0</formula>
    </cfRule>
  </conditionalFormatting>
  <conditionalFormatting sqref="O77:R77 AK77:AM77 BG77:BH77 BJ77:BL77 DC77 DF77 DI77:EB77 ED77:EF77 EH77:EL77 T77:U77">
    <cfRule type="cellIs" dxfId="22909" priority="4879" operator="lessThan">
      <formula>0</formula>
    </cfRule>
    <cfRule type="cellIs" dxfId="22908" priority="4880" operator="greaterThan">
      <formula>0</formula>
    </cfRule>
  </conditionalFormatting>
  <conditionalFormatting sqref="VD78 EN78">
    <cfRule type="cellIs" dxfId="22907" priority="4878" operator="lessThan">
      <formula>0</formula>
    </cfRule>
  </conditionalFormatting>
  <conditionalFormatting sqref="EO78:FW78">
    <cfRule type="cellIs" dxfId="22906" priority="4877" operator="lessThan">
      <formula>0</formula>
    </cfRule>
  </conditionalFormatting>
  <conditionalFormatting sqref="FX78:GG78">
    <cfRule type="cellIs" dxfId="22905" priority="4876" operator="lessThan">
      <formula>0</formula>
    </cfRule>
  </conditionalFormatting>
  <conditionalFormatting sqref="GH78:GL78">
    <cfRule type="cellIs" dxfId="22904" priority="4875" operator="lessThan">
      <formula>0</formula>
    </cfRule>
  </conditionalFormatting>
  <conditionalFormatting sqref="GM78:GV78">
    <cfRule type="cellIs" dxfId="22903" priority="4874" operator="lessThan">
      <formula>0</formula>
    </cfRule>
  </conditionalFormatting>
  <conditionalFormatting sqref="GW78:GX78">
    <cfRule type="cellIs" dxfId="22902" priority="4873" operator="lessThan">
      <formula>0</formula>
    </cfRule>
  </conditionalFormatting>
  <conditionalFormatting sqref="GY78:HF78">
    <cfRule type="cellIs" dxfId="22901" priority="4872" operator="lessThan">
      <formula>0</formula>
    </cfRule>
  </conditionalFormatting>
  <conditionalFormatting sqref="HG78:HH78">
    <cfRule type="cellIs" dxfId="22900" priority="4871" operator="lessThan">
      <formula>0</formula>
    </cfRule>
  </conditionalFormatting>
  <conditionalFormatting sqref="HI78:IR78">
    <cfRule type="cellIs" dxfId="22899" priority="4870" operator="lessThan">
      <formula>0</formula>
    </cfRule>
  </conditionalFormatting>
  <conditionalFormatting sqref="IS78:JF78">
    <cfRule type="cellIs" dxfId="22898" priority="4869" operator="lessThan">
      <formula>0</formula>
    </cfRule>
  </conditionalFormatting>
  <conditionalFormatting sqref="JG78:SW78">
    <cfRule type="cellIs" dxfId="22897" priority="4868" operator="lessThan">
      <formula>0</formula>
    </cfRule>
  </conditionalFormatting>
  <conditionalFormatting sqref="SX78:TM78">
    <cfRule type="cellIs" dxfId="22896" priority="4867" operator="lessThan">
      <formula>0</formula>
    </cfRule>
  </conditionalFormatting>
  <conditionalFormatting sqref="TN78:UW78">
    <cfRule type="cellIs" dxfId="22895" priority="4866" operator="lessThan">
      <formula>0</formula>
    </cfRule>
  </conditionalFormatting>
  <conditionalFormatting sqref="UX78:VC78">
    <cfRule type="cellIs" dxfId="22894" priority="4865" operator="lessThan">
      <formula>0</formula>
    </cfRule>
  </conditionalFormatting>
  <conditionalFormatting sqref="VE78:VF78">
    <cfRule type="cellIs" dxfId="22893" priority="4864" operator="lessThan">
      <formula>0</formula>
    </cfRule>
  </conditionalFormatting>
  <conditionalFormatting sqref="VG78:VU78">
    <cfRule type="cellIs" dxfId="22892" priority="4863" operator="lessThan">
      <formula>0</formula>
    </cfRule>
  </conditionalFormatting>
  <conditionalFormatting sqref="VV78:WT78">
    <cfRule type="cellIs" dxfId="22891" priority="4862" operator="lessThan">
      <formula>0</formula>
    </cfRule>
  </conditionalFormatting>
  <conditionalFormatting sqref="XR78:YF78">
    <cfRule type="cellIs" dxfId="22890" priority="4861" operator="lessThan">
      <formula>0</formula>
    </cfRule>
  </conditionalFormatting>
  <conditionalFormatting sqref="YG78:YJ78">
    <cfRule type="cellIs" dxfId="22889" priority="4860" operator="lessThan">
      <formula>0</formula>
    </cfRule>
  </conditionalFormatting>
  <conditionalFormatting sqref="O78:R78 AK78:AM78 BG78:BH78 BJ78:BL78 DC78 DF78 DI78:EB78 ED78:EF78 EH78:EL78 T78:U78">
    <cfRule type="cellIs" dxfId="22888" priority="4858" operator="lessThan">
      <formula>0</formula>
    </cfRule>
    <cfRule type="cellIs" dxfId="22887" priority="4859" operator="greaterThan">
      <formula>0</formula>
    </cfRule>
  </conditionalFormatting>
  <conditionalFormatting sqref="VD79 EN79">
    <cfRule type="cellIs" dxfId="22886" priority="4857" operator="lessThan">
      <formula>0</formula>
    </cfRule>
  </conditionalFormatting>
  <conditionalFormatting sqref="EO79:FW79">
    <cfRule type="cellIs" dxfId="22885" priority="4856" operator="lessThan">
      <formula>0</formula>
    </cfRule>
  </conditionalFormatting>
  <conditionalFormatting sqref="FX79:GG79">
    <cfRule type="cellIs" dxfId="22884" priority="4855" operator="lessThan">
      <formula>0</formula>
    </cfRule>
  </conditionalFormatting>
  <conditionalFormatting sqref="GH79:GL79">
    <cfRule type="cellIs" dxfId="22883" priority="4854" operator="lessThan">
      <formula>0</formula>
    </cfRule>
  </conditionalFormatting>
  <conditionalFormatting sqref="GM79:GV79">
    <cfRule type="cellIs" dxfId="22882" priority="4853" operator="lessThan">
      <formula>0</formula>
    </cfRule>
  </conditionalFormatting>
  <conditionalFormatting sqref="GW79:GX79">
    <cfRule type="cellIs" dxfId="22881" priority="4852" operator="lessThan">
      <formula>0</formula>
    </cfRule>
  </conditionalFormatting>
  <conditionalFormatting sqref="GY79:HF79">
    <cfRule type="cellIs" dxfId="22880" priority="4851" operator="lessThan">
      <formula>0</formula>
    </cfRule>
  </conditionalFormatting>
  <conditionalFormatting sqref="HG79:HH79">
    <cfRule type="cellIs" dxfId="22879" priority="4850" operator="lessThan">
      <formula>0</formula>
    </cfRule>
  </conditionalFormatting>
  <conditionalFormatting sqref="HI79:IR79">
    <cfRule type="cellIs" dxfId="22878" priority="4849" operator="lessThan">
      <formula>0</formula>
    </cfRule>
  </conditionalFormatting>
  <conditionalFormatting sqref="IS79:JF79">
    <cfRule type="cellIs" dxfId="22877" priority="4848" operator="lessThan">
      <formula>0</formula>
    </cfRule>
  </conditionalFormatting>
  <conditionalFormatting sqref="JG79:SW79">
    <cfRule type="cellIs" dxfId="22876" priority="4847" operator="lessThan">
      <formula>0</formula>
    </cfRule>
  </conditionalFormatting>
  <conditionalFormatting sqref="SX79:TM79">
    <cfRule type="cellIs" dxfId="22875" priority="4846" operator="lessThan">
      <formula>0</formula>
    </cfRule>
  </conditionalFormatting>
  <conditionalFormatting sqref="TN79:UW79">
    <cfRule type="cellIs" dxfId="22874" priority="4845" operator="lessThan">
      <formula>0</formula>
    </cfRule>
  </conditionalFormatting>
  <conditionalFormatting sqref="UX79:VC79">
    <cfRule type="cellIs" dxfId="22873" priority="4844" operator="lessThan">
      <formula>0</formula>
    </cfRule>
  </conditionalFormatting>
  <conditionalFormatting sqref="VE79:VF79">
    <cfRule type="cellIs" dxfId="22872" priority="4843" operator="lessThan">
      <formula>0</formula>
    </cfRule>
  </conditionalFormatting>
  <conditionalFormatting sqref="VG79:VU79">
    <cfRule type="cellIs" dxfId="22871" priority="4842" operator="lessThan">
      <formula>0</formula>
    </cfRule>
  </conditionalFormatting>
  <conditionalFormatting sqref="VV79:WT79">
    <cfRule type="cellIs" dxfId="22870" priority="4841" operator="lessThan">
      <formula>0</formula>
    </cfRule>
  </conditionalFormatting>
  <conditionalFormatting sqref="XR79:YF79">
    <cfRule type="cellIs" dxfId="22869" priority="4840" operator="lessThan">
      <formula>0</formula>
    </cfRule>
  </conditionalFormatting>
  <conditionalFormatting sqref="YG79:YJ79">
    <cfRule type="cellIs" dxfId="22868" priority="4839" operator="lessThan">
      <formula>0</formula>
    </cfRule>
  </conditionalFormatting>
  <conditionalFormatting sqref="O79:R79 AK79:AM79 BG79:BH79 BJ79:BL79 DC79 DF79 DI79:EB79 ED79:EF79 EH79:EL79 T79:U79">
    <cfRule type="cellIs" dxfId="22867" priority="4837" operator="lessThan">
      <formula>0</formula>
    </cfRule>
    <cfRule type="cellIs" dxfId="22866" priority="4838" operator="greaterThan">
      <formula>0</formula>
    </cfRule>
  </conditionalFormatting>
  <conditionalFormatting sqref="VD80 EN80">
    <cfRule type="cellIs" dxfId="22865" priority="4836" operator="lessThan">
      <formula>0</formula>
    </cfRule>
  </conditionalFormatting>
  <conditionalFormatting sqref="EO80:FW80">
    <cfRule type="cellIs" dxfId="22864" priority="4835" operator="lessThan">
      <formula>0</formula>
    </cfRule>
  </conditionalFormatting>
  <conditionalFormatting sqref="FX80:GG80">
    <cfRule type="cellIs" dxfId="22863" priority="4834" operator="lessThan">
      <formula>0</formula>
    </cfRule>
  </conditionalFormatting>
  <conditionalFormatting sqref="GH80:GL80">
    <cfRule type="cellIs" dxfId="22862" priority="4833" operator="lessThan">
      <formula>0</formula>
    </cfRule>
  </conditionalFormatting>
  <conditionalFormatting sqref="GM80:GV80">
    <cfRule type="cellIs" dxfId="22861" priority="4832" operator="lessThan">
      <formula>0</formula>
    </cfRule>
  </conditionalFormatting>
  <conditionalFormatting sqref="GW80:GX80">
    <cfRule type="cellIs" dxfId="22860" priority="4831" operator="lessThan">
      <formula>0</formula>
    </cfRule>
  </conditionalFormatting>
  <conditionalFormatting sqref="GY80:HF80">
    <cfRule type="cellIs" dxfId="22859" priority="4830" operator="lessThan">
      <formula>0</formula>
    </cfRule>
  </conditionalFormatting>
  <conditionalFormatting sqref="HG80:HH80">
    <cfRule type="cellIs" dxfId="22858" priority="4829" operator="lessThan">
      <formula>0</formula>
    </cfRule>
  </conditionalFormatting>
  <conditionalFormatting sqref="HI80:IR80">
    <cfRule type="cellIs" dxfId="22857" priority="4828" operator="lessThan">
      <formula>0</formula>
    </cfRule>
  </conditionalFormatting>
  <conditionalFormatting sqref="IS80:JF80">
    <cfRule type="cellIs" dxfId="22856" priority="4827" operator="lessThan">
      <formula>0</formula>
    </cfRule>
  </conditionalFormatting>
  <conditionalFormatting sqref="JG80:SW80">
    <cfRule type="cellIs" dxfId="22855" priority="4826" operator="lessThan">
      <formula>0</formula>
    </cfRule>
  </conditionalFormatting>
  <conditionalFormatting sqref="SX80:TM80">
    <cfRule type="cellIs" dxfId="22854" priority="4825" operator="lessThan">
      <formula>0</formula>
    </cfRule>
  </conditionalFormatting>
  <conditionalFormatting sqref="TN80:UW80">
    <cfRule type="cellIs" dxfId="22853" priority="4824" operator="lessThan">
      <formula>0</formula>
    </cfRule>
  </conditionalFormatting>
  <conditionalFormatting sqref="UX80:VC80">
    <cfRule type="cellIs" dxfId="22852" priority="4823" operator="lessThan">
      <formula>0</formula>
    </cfRule>
  </conditionalFormatting>
  <conditionalFormatting sqref="VE80:VF80">
    <cfRule type="cellIs" dxfId="22851" priority="4822" operator="lessThan">
      <formula>0</formula>
    </cfRule>
  </conditionalFormatting>
  <conditionalFormatting sqref="VG80:VU80">
    <cfRule type="cellIs" dxfId="22850" priority="4821" operator="lessThan">
      <formula>0</formula>
    </cfRule>
  </conditionalFormatting>
  <conditionalFormatting sqref="VV80:WT80">
    <cfRule type="cellIs" dxfId="22849" priority="4820" operator="lessThan">
      <formula>0</formula>
    </cfRule>
  </conditionalFormatting>
  <conditionalFormatting sqref="XR80:YF80">
    <cfRule type="cellIs" dxfId="22848" priority="4819" operator="lessThan">
      <formula>0</formula>
    </cfRule>
  </conditionalFormatting>
  <conditionalFormatting sqref="YG80:YJ80">
    <cfRule type="cellIs" dxfId="22847" priority="4818" operator="lessThan">
      <formula>0</formula>
    </cfRule>
  </conditionalFormatting>
  <conditionalFormatting sqref="O80:R80 AK80:AM80 BG80:BH80 BJ80:BL80 DC80 DF80 DI80:EB80 ED80:EF80 EH80:EL80 T80:U80">
    <cfRule type="cellIs" dxfId="22846" priority="4816" operator="lessThan">
      <formula>0</formula>
    </cfRule>
    <cfRule type="cellIs" dxfId="22845" priority="4817" operator="greaterThan">
      <formula>0</formula>
    </cfRule>
  </conditionalFormatting>
  <conditionalFormatting sqref="VD81 EN81">
    <cfRule type="cellIs" dxfId="22844" priority="4815" operator="lessThan">
      <formula>0</formula>
    </cfRule>
  </conditionalFormatting>
  <conditionalFormatting sqref="EO81:FW81">
    <cfRule type="cellIs" dxfId="22843" priority="4814" operator="lessThan">
      <formula>0</formula>
    </cfRule>
  </conditionalFormatting>
  <conditionalFormatting sqref="FX81:GG81">
    <cfRule type="cellIs" dxfId="22842" priority="4813" operator="lessThan">
      <formula>0</formula>
    </cfRule>
  </conditionalFormatting>
  <conditionalFormatting sqref="GH81:GL81">
    <cfRule type="cellIs" dxfId="22841" priority="4812" operator="lessThan">
      <formula>0</formula>
    </cfRule>
  </conditionalFormatting>
  <conditionalFormatting sqref="GM81:GV81">
    <cfRule type="cellIs" dxfId="22840" priority="4811" operator="lessThan">
      <formula>0</formula>
    </cfRule>
  </conditionalFormatting>
  <conditionalFormatting sqref="GW81:GX81">
    <cfRule type="cellIs" dxfId="22839" priority="4810" operator="lessThan">
      <formula>0</formula>
    </cfRule>
  </conditionalFormatting>
  <conditionalFormatting sqref="GY81:HF81">
    <cfRule type="cellIs" dxfId="22838" priority="4809" operator="lessThan">
      <formula>0</formula>
    </cfRule>
  </conditionalFormatting>
  <conditionalFormatting sqref="HG81:HH81">
    <cfRule type="cellIs" dxfId="22837" priority="4808" operator="lessThan">
      <formula>0</formula>
    </cfRule>
  </conditionalFormatting>
  <conditionalFormatting sqref="HI81:IR81">
    <cfRule type="cellIs" dxfId="22836" priority="4807" operator="lessThan">
      <formula>0</formula>
    </cfRule>
  </conditionalFormatting>
  <conditionalFormatting sqref="IS81:JF81">
    <cfRule type="cellIs" dxfId="22835" priority="4806" operator="lessThan">
      <formula>0</formula>
    </cfRule>
  </conditionalFormatting>
  <conditionalFormatting sqref="JG81:SW81">
    <cfRule type="cellIs" dxfId="22834" priority="4805" operator="lessThan">
      <formula>0</formula>
    </cfRule>
  </conditionalFormatting>
  <conditionalFormatting sqref="SX81:TM81">
    <cfRule type="cellIs" dxfId="22833" priority="4804" operator="lessThan">
      <formula>0</formula>
    </cfRule>
  </conditionalFormatting>
  <conditionalFormatting sqref="TN81:UW81">
    <cfRule type="cellIs" dxfId="22832" priority="4803" operator="lessThan">
      <formula>0</formula>
    </cfRule>
  </conditionalFormatting>
  <conditionalFormatting sqref="UX81:VC81">
    <cfRule type="cellIs" dxfId="22831" priority="4802" operator="lessThan">
      <formula>0</formula>
    </cfRule>
  </conditionalFormatting>
  <conditionalFormatting sqref="VE81:VF81">
    <cfRule type="cellIs" dxfId="22830" priority="4801" operator="lessThan">
      <formula>0</formula>
    </cfRule>
  </conditionalFormatting>
  <conditionalFormatting sqref="VG81:VU81">
    <cfRule type="cellIs" dxfId="22829" priority="4800" operator="lessThan">
      <formula>0</formula>
    </cfRule>
  </conditionalFormatting>
  <conditionalFormatting sqref="VV81:WT81">
    <cfRule type="cellIs" dxfId="22828" priority="4799" operator="lessThan">
      <formula>0</formula>
    </cfRule>
  </conditionalFormatting>
  <conditionalFormatting sqref="XR81:YF81">
    <cfRule type="cellIs" dxfId="22827" priority="4798" operator="lessThan">
      <formula>0</formula>
    </cfRule>
  </conditionalFormatting>
  <conditionalFormatting sqref="YG81:YJ81">
    <cfRule type="cellIs" dxfId="22826" priority="4797" operator="lessThan">
      <formula>0</formula>
    </cfRule>
  </conditionalFormatting>
  <conditionalFormatting sqref="AK81:AM81 BG81:BH81 BJ81:BL81 DC81 DF81 DI81:EB81 ED81:EF81 EH81:EL81 O81:R81 T81:U81">
    <cfRule type="cellIs" dxfId="22825" priority="4795" operator="lessThan">
      <formula>0</formula>
    </cfRule>
    <cfRule type="cellIs" dxfId="22824" priority="4796" operator="greaterThan">
      <formula>0</formula>
    </cfRule>
  </conditionalFormatting>
  <conditionalFormatting sqref="VD82 EN82">
    <cfRule type="cellIs" dxfId="22823" priority="4794" operator="lessThan">
      <formula>0</formula>
    </cfRule>
  </conditionalFormatting>
  <conditionalFormatting sqref="EO82:FW82">
    <cfRule type="cellIs" dxfId="22822" priority="4793" operator="lessThan">
      <formula>0</formula>
    </cfRule>
  </conditionalFormatting>
  <conditionalFormatting sqref="FX82:GG82">
    <cfRule type="cellIs" dxfId="22821" priority="4792" operator="lessThan">
      <formula>0</formula>
    </cfRule>
  </conditionalFormatting>
  <conditionalFormatting sqref="GH82:GL82">
    <cfRule type="cellIs" dxfId="22820" priority="4791" operator="lessThan">
      <formula>0</formula>
    </cfRule>
  </conditionalFormatting>
  <conditionalFormatting sqref="GM82:GV82">
    <cfRule type="cellIs" dxfId="22819" priority="4790" operator="lessThan">
      <formula>0</formula>
    </cfRule>
  </conditionalFormatting>
  <conditionalFormatting sqref="GW82:GX82">
    <cfRule type="cellIs" dxfId="22818" priority="4789" operator="lessThan">
      <formula>0</formula>
    </cfRule>
  </conditionalFormatting>
  <conditionalFormatting sqref="GY82:HF82">
    <cfRule type="cellIs" dxfId="22817" priority="4788" operator="lessThan">
      <formula>0</formula>
    </cfRule>
  </conditionalFormatting>
  <conditionalFormatting sqref="HG82:HH82">
    <cfRule type="cellIs" dxfId="22816" priority="4787" operator="lessThan">
      <formula>0</formula>
    </cfRule>
  </conditionalFormatting>
  <conditionalFormatting sqref="HI82:IR82">
    <cfRule type="cellIs" dxfId="22815" priority="4786" operator="lessThan">
      <formula>0</formula>
    </cfRule>
  </conditionalFormatting>
  <conditionalFormatting sqref="IS82:JF82">
    <cfRule type="cellIs" dxfId="22814" priority="4785" operator="lessThan">
      <formula>0</formula>
    </cfRule>
  </conditionalFormatting>
  <conditionalFormatting sqref="JG82:SW82">
    <cfRule type="cellIs" dxfId="22813" priority="4784" operator="lessThan">
      <formula>0</formula>
    </cfRule>
  </conditionalFormatting>
  <conditionalFormatting sqref="SX82:TM82">
    <cfRule type="cellIs" dxfId="22812" priority="4783" operator="lessThan">
      <formula>0</formula>
    </cfRule>
  </conditionalFormatting>
  <conditionalFormatting sqref="TN82:UW82">
    <cfRule type="cellIs" dxfId="22811" priority="4782" operator="lessThan">
      <formula>0</formula>
    </cfRule>
  </conditionalFormatting>
  <conditionalFormatting sqref="UX82:VC82">
    <cfRule type="cellIs" dxfId="22810" priority="4781" operator="lessThan">
      <formula>0</formula>
    </cfRule>
  </conditionalFormatting>
  <conditionalFormatting sqref="VE82:VF82">
    <cfRule type="cellIs" dxfId="22809" priority="4780" operator="lessThan">
      <formula>0</formula>
    </cfRule>
  </conditionalFormatting>
  <conditionalFormatting sqref="VG82:VU82">
    <cfRule type="cellIs" dxfId="22808" priority="4779" operator="lessThan">
      <formula>0</formula>
    </cfRule>
  </conditionalFormatting>
  <conditionalFormatting sqref="VV82:WT82">
    <cfRule type="cellIs" dxfId="22807" priority="4778" operator="lessThan">
      <formula>0</formula>
    </cfRule>
  </conditionalFormatting>
  <conditionalFormatting sqref="XR82:YF82">
    <cfRule type="cellIs" dxfId="22806" priority="4777" operator="lessThan">
      <formula>0</formula>
    </cfRule>
  </conditionalFormatting>
  <conditionalFormatting sqref="YG82:YJ82">
    <cfRule type="cellIs" dxfId="22805" priority="4776" operator="lessThan">
      <formula>0</formula>
    </cfRule>
  </conditionalFormatting>
  <conditionalFormatting sqref="O82:R82 AK82:AM82 BG82:BH82 BJ82:BL82 DC82 DF82 DI82:EB82 ED82:EF82 EH82:EL82 T82:U82">
    <cfRule type="cellIs" dxfId="22804" priority="4774" operator="lessThan">
      <formula>0</formula>
    </cfRule>
    <cfRule type="cellIs" dxfId="22803" priority="4775" operator="greaterThan">
      <formula>0</formula>
    </cfRule>
  </conditionalFormatting>
  <conditionalFormatting sqref="VD83 EN83">
    <cfRule type="cellIs" dxfId="22802" priority="4773" operator="lessThan">
      <formula>0</formula>
    </cfRule>
  </conditionalFormatting>
  <conditionalFormatting sqref="EO83:FW83">
    <cfRule type="cellIs" dxfId="22801" priority="4772" operator="lessThan">
      <formula>0</formula>
    </cfRule>
  </conditionalFormatting>
  <conditionalFormatting sqref="FX83:GG83">
    <cfRule type="cellIs" dxfId="22800" priority="4771" operator="lessThan">
      <formula>0</formula>
    </cfRule>
  </conditionalFormatting>
  <conditionalFormatting sqref="GH83:GL83">
    <cfRule type="cellIs" dxfId="22799" priority="4770" operator="lessThan">
      <formula>0</formula>
    </cfRule>
  </conditionalFormatting>
  <conditionalFormatting sqref="GM83:GV83">
    <cfRule type="cellIs" dxfId="22798" priority="4769" operator="lessThan">
      <formula>0</formula>
    </cfRule>
  </conditionalFormatting>
  <conditionalFormatting sqref="GW83:GX83">
    <cfRule type="cellIs" dxfId="22797" priority="4768" operator="lessThan">
      <formula>0</formula>
    </cfRule>
  </conditionalFormatting>
  <conditionalFormatting sqref="GY83:HF83">
    <cfRule type="cellIs" dxfId="22796" priority="4767" operator="lessThan">
      <formula>0</formula>
    </cfRule>
  </conditionalFormatting>
  <conditionalFormatting sqref="HG83:HH83">
    <cfRule type="cellIs" dxfId="22795" priority="4766" operator="lessThan">
      <formula>0</formula>
    </cfRule>
  </conditionalFormatting>
  <conditionalFormatting sqref="HI83:IR83">
    <cfRule type="cellIs" dxfId="22794" priority="4765" operator="lessThan">
      <formula>0</formula>
    </cfRule>
  </conditionalFormatting>
  <conditionalFormatting sqref="IS83:JF83">
    <cfRule type="cellIs" dxfId="22793" priority="4764" operator="lessThan">
      <formula>0</formula>
    </cfRule>
  </conditionalFormatting>
  <conditionalFormatting sqref="JG83:SW83">
    <cfRule type="cellIs" dxfId="22792" priority="4763" operator="lessThan">
      <formula>0</formula>
    </cfRule>
  </conditionalFormatting>
  <conditionalFormatting sqref="SX83:TM83">
    <cfRule type="cellIs" dxfId="22791" priority="4762" operator="lessThan">
      <formula>0</formula>
    </cfRule>
  </conditionalFormatting>
  <conditionalFormatting sqref="TN83:UW83">
    <cfRule type="cellIs" dxfId="22790" priority="4761" operator="lessThan">
      <formula>0</formula>
    </cfRule>
  </conditionalFormatting>
  <conditionalFormatting sqref="UX83:VC83">
    <cfRule type="cellIs" dxfId="22789" priority="4760" operator="lessThan">
      <formula>0</formula>
    </cfRule>
  </conditionalFormatting>
  <conditionalFormatting sqref="VE83:VF83">
    <cfRule type="cellIs" dxfId="22788" priority="4759" operator="lessThan">
      <formula>0</formula>
    </cfRule>
  </conditionalFormatting>
  <conditionalFormatting sqref="VG83:VU83">
    <cfRule type="cellIs" dxfId="22787" priority="4758" operator="lessThan">
      <formula>0</formula>
    </cfRule>
  </conditionalFormatting>
  <conditionalFormatting sqref="VV83:WT83">
    <cfRule type="cellIs" dxfId="22786" priority="4757" operator="lessThan">
      <formula>0</formula>
    </cfRule>
  </conditionalFormatting>
  <conditionalFormatting sqref="XR83:YF83">
    <cfRule type="cellIs" dxfId="22785" priority="4756" operator="lessThan">
      <formula>0</formula>
    </cfRule>
  </conditionalFormatting>
  <conditionalFormatting sqref="YG83:YJ83">
    <cfRule type="cellIs" dxfId="22784" priority="4755" operator="lessThan">
      <formula>0</formula>
    </cfRule>
  </conditionalFormatting>
  <conditionalFormatting sqref="O83:R83 AK83:AM83 BG83:BH83 BJ83:BL83 DC83 DF83 DI83:EB83 ED83:EF83 EH83:EL83 T83:U83">
    <cfRule type="cellIs" dxfId="22783" priority="4753" operator="lessThan">
      <formula>0</formula>
    </cfRule>
    <cfRule type="cellIs" dxfId="22782" priority="4754" operator="greaterThan">
      <formula>0</formula>
    </cfRule>
  </conditionalFormatting>
  <conditionalFormatting sqref="VD84 EN84">
    <cfRule type="cellIs" dxfId="22781" priority="4752" operator="lessThan">
      <formula>0</formula>
    </cfRule>
  </conditionalFormatting>
  <conditionalFormatting sqref="EO84:FW84">
    <cfRule type="cellIs" dxfId="22780" priority="4751" operator="lessThan">
      <formula>0</formula>
    </cfRule>
  </conditionalFormatting>
  <conditionalFormatting sqref="FX84:GG84">
    <cfRule type="cellIs" dxfId="22779" priority="4750" operator="lessThan">
      <formula>0</formula>
    </cfRule>
  </conditionalFormatting>
  <conditionalFormatting sqref="GH84:GL84">
    <cfRule type="cellIs" dxfId="22778" priority="4749" operator="lessThan">
      <formula>0</formula>
    </cfRule>
  </conditionalFormatting>
  <conditionalFormatting sqref="GM84:GV84">
    <cfRule type="cellIs" dxfId="22777" priority="4748" operator="lessThan">
      <formula>0</formula>
    </cfRule>
  </conditionalFormatting>
  <conditionalFormatting sqref="GW84:GX84">
    <cfRule type="cellIs" dxfId="22776" priority="4747" operator="lessThan">
      <formula>0</formula>
    </cfRule>
  </conditionalFormatting>
  <conditionalFormatting sqref="GY84:HF84">
    <cfRule type="cellIs" dxfId="22775" priority="4746" operator="lessThan">
      <formula>0</formula>
    </cfRule>
  </conditionalFormatting>
  <conditionalFormatting sqref="HG84:HH84">
    <cfRule type="cellIs" dxfId="22774" priority="4745" operator="lessThan">
      <formula>0</formula>
    </cfRule>
  </conditionalFormatting>
  <conditionalFormatting sqref="HI84:IR84">
    <cfRule type="cellIs" dxfId="22773" priority="4744" operator="lessThan">
      <formula>0</formula>
    </cfRule>
  </conditionalFormatting>
  <conditionalFormatting sqref="IS84:JF84">
    <cfRule type="cellIs" dxfId="22772" priority="4743" operator="lessThan">
      <formula>0</formula>
    </cfRule>
  </conditionalFormatting>
  <conditionalFormatting sqref="JG84:SW84">
    <cfRule type="cellIs" dxfId="22771" priority="4742" operator="lessThan">
      <formula>0</formula>
    </cfRule>
  </conditionalFormatting>
  <conditionalFormatting sqref="SX84:TM84">
    <cfRule type="cellIs" dxfId="22770" priority="4741" operator="lessThan">
      <formula>0</formula>
    </cfRule>
  </conditionalFormatting>
  <conditionalFormatting sqref="TN84:UW84">
    <cfRule type="cellIs" dxfId="22769" priority="4740" operator="lessThan">
      <formula>0</formula>
    </cfRule>
  </conditionalFormatting>
  <conditionalFormatting sqref="UX84:VC84">
    <cfRule type="cellIs" dxfId="22768" priority="4739" operator="lessThan">
      <formula>0</formula>
    </cfRule>
  </conditionalFormatting>
  <conditionalFormatting sqref="VE84:VF84">
    <cfRule type="cellIs" dxfId="22767" priority="4738" operator="lessThan">
      <formula>0</formula>
    </cfRule>
  </conditionalFormatting>
  <conditionalFormatting sqref="VG84:VU84">
    <cfRule type="cellIs" dxfId="22766" priority="4737" operator="lessThan">
      <formula>0</formula>
    </cfRule>
  </conditionalFormatting>
  <conditionalFormatting sqref="VV84:WT84">
    <cfRule type="cellIs" dxfId="22765" priority="4736" operator="lessThan">
      <formula>0</formula>
    </cfRule>
  </conditionalFormatting>
  <conditionalFormatting sqref="XR84:YF84">
    <cfRule type="cellIs" dxfId="22764" priority="4735" operator="lessThan">
      <formula>0</formula>
    </cfRule>
  </conditionalFormatting>
  <conditionalFormatting sqref="YG84:YJ84">
    <cfRule type="cellIs" dxfId="22763" priority="4734" operator="lessThan">
      <formula>0</formula>
    </cfRule>
  </conditionalFormatting>
  <conditionalFormatting sqref="O84:R84 AK84:AM84 BG84:BH84 BJ84:BL84 DC84 DF84 DI84:EB84 ED84:EF84 EH84:EL84 T84:U84">
    <cfRule type="cellIs" dxfId="22762" priority="4732" operator="lessThan">
      <formula>0</formula>
    </cfRule>
    <cfRule type="cellIs" dxfId="22761" priority="4733" operator="greaterThan">
      <formula>0</formula>
    </cfRule>
  </conditionalFormatting>
  <conditionalFormatting sqref="VD85 EN85">
    <cfRule type="cellIs" dxfId="22760" priority="4731" operator="lessThan">
      <formula>0</formula>
    </cfRule>
  </conditionalFormatting>
  <conditionalFormatting sqref="EO85:FW85">
    <cfRule type="cellIs" dxfId="22759" priority="4730" operator="lessThan">
      <formula>0</formula>
    </cfRule>
  </conditionalFormatting>
  <conditionalFormatting sqref="FX85:GG85">
    <cfRule type="cellIs" dxfId="22758" priority="4729" operator="lessThan">
      <formula>0</formula>
    </cfRule>
  </conditionalFormatting>
  <conditionalFormatting sqref="GH85:GL85">
    <cfRule type="cellIs" dxfId="22757" priority="4728" operator="lessThan">
      <formula>0</formula>
    </cfRule>
  </conditionalFormatting>
  <conditionalFormatting sqref="GM85:GV85">
    <cfRule type="cellIs" dxfId="22756" priority="4727" operator="lessThan">
      <formula>0</formula>
    </cfRule>
  </conditionalFormatting>
  <conditionalFormatting sqref="GW85:GX85">
    <cfRule type="cellIs" dxfId="22755" priority="4726" operator="lessThan">
      <formula>0</formula>
    </cfRule>
  </conditionalFormatting>
  <conditionalFormatting sqref="GY85:HF85">
    <cfRule type="cellIs" dxfId="22754" priority="4725" operator="lessThan">
      <formula>0</formula>
    </cfRule>
  </conditionalFormatting>
  <conditionalFormatting sqref="HG85:HH85">
    <cfRule type="cellIs" dxfId="22753" priority="4724" operator="lessThan">
      <formula>0</formula>
    </cfRule>
  </conditionalFormatting>
  <conditionalFormatting sqref="HI85:IR85">
    <cfRule type="cellIs" dxfId="22752" priority="4723" operator="lessThan">
      <formula>0</formula>
    </cfRule>
  </conditionalFormatting>
  <conditionalFormatting sqref="IS85:JF85">
    <cfRule type="cellIs" dxfId="22751" priority="4722" operator="lessThan">
      <formula>0</formula>
    </cfRule>
  </conditionalFormatting>
  <conditionalFormatting sqref="JG85:SW85">
    <cfRule type="cellIs" dxfId="22750" priority="4721" operator="lessThan">
      <formula>0</formula>
    </cfRule>
  </conditionalFormatting>
  <conditionalFormatting sqref="SX85:TM85">
    <cfRule type="cellIs" dxfId="22749" priority="4720" operator="lessThan">
      <formula>0</formula>
    </cfRule>
  </conditionalFormatting>
  <conditionalFormatting sqref="TN85:UW85">
    <cfRule type="cellIs" dxfId="22748" priority="4719" operator="lessThan">
      <formula>0</formula>
    </cfRule>
  </conditionalFormatting>
  <conditionalFormatting sqref="UX85:VC85">
    <cfRule type="cellIs" dxfId="22747" priority="4718" operator="lessThan">
      <formula>0</formula>
    </cfRule>
  </conditionalFormatting>
  <conditionalFormatting sqref="VE85:VF85">
    <cfRule type="cellIs" dxfId="22746" priority="4717" operator="lessThan">
      <formula>0</formula>
    </cfRule>
  </conditionalFormatting>
  <conditionalFormatting sqref="VG85:VU85">
    <cfRule type="cellIs" dxfId="22745" priority="4716" operator="lessThan">
      <formula>0</formula>
    </cfRule>
  </conditionalFormatting>
  <conditionalFormatting sqref="VV85:WT85">
    <cfRule type="cellIs" dxfId="22744" priority="4715" operator="lessThan">
      <formula>0</formula>
    </cfRule>
  </conditionalFormatting>
  <conditionalFormatting sqref="XR85:YF85">
    <cfRule type="cellIs" dxfId="22743" priority="4714" operator="lessThan">
      <formula>0</formula>
    </cfRule>
  </conditionalFormatting>
  <conditionalFormatting sqref="YG85:YJ85">
    <cfRule type="cellIs" dxfId="22742" priority="4713" operator="lessThan">
      <formula>0</formula>
    </cfRule>
  </conditionalFormatting>
  <conditionalFormatting sqref="O85:R85 AK85:AM85 BG85:BH85 BJ85:BL85 DC85 DF85 DI85:EB85 ED85:EF85 EH85:EL85 T85:U85">
    <cfRule type="cellIs" dxfId="22741" priority="4711" operator="lessThan">
      <formula>0</formula>
    </cfRule>
    <cfRule type="cellIs" dxfId="22740" priority="4712" operator="greaterThan">
      <formula>0</formula>
    </cfRule>
  </conditionalFormatting>
  <conditionalFormatting sqref="VD86 EN86">
    <cfRule type="cellIs" dxfId="22739" priority="4710" operator="lessThan">
      <formula>0</formula>
    </cfRule>
  </conditionalFormatting>
  <conditionalFormatting sqref="EO86:FW86">
    <cfRule type="cellIs" dxfId="22738" priority="4709" operator="lessThan">
      <formula>0</formula>
    </cfRule>
  </conditionalFormatting>
  <conditionalFormatting sqref="FX86:GG86">
    <cfRule type="cellIs" dxfId="22737" priority="4708" operator="lessThan">
      <formula>0</formula>
    </cfRule>
  </conditionalFormatting>
  <conditionalFormatting sqref="GH86:GL86">
    <cfRule type="cellIs" dxfId="22736" priority="4707" operator="lessThan">
      <formula>0</formula>
    </cfRule>
  </conditionalFormatting>
  <conditionalFormatting sqref="GM86:GV86">
    <cfRule type="cellIs" dxfId="22735" priority="4706" operator="lessThan">
      <formula>0</formula>
    </cfRule>
  </conditionalFormatting>
  <conditionalFormatting sqref="GW86:GX86">
    <cfRule type="cellIs" dxfId="22734" priority="4705" operator="lessThan">
      <formula>0</formula>
    </cfRule>
  </conditionalFormatting>
  <conditionalFormatting sqref="GY86:HF86">
    <cfRule type="cellIs" dxfId="22733" priority="4704" operator="lessThan">
      <formula>0</formula>
    </cfRule>
  </conditionalFormatting>
  <conditionalFormatting sqref="HG86:HH86">
    <cfRule type="cellIs" dxfId="22732" priority="4703" operator="lessThan">
      <formula>0</formula>
    </cfRule>
  </conditionalFormatting>
  <conditionalFormatting sqref="HI86:IR86">
    <cfRule type="cellIs" dxfId="22731" priority="4702" operator="lessThan">
      <formula>0</formula>
    </cfRule>
  </conditionalFormatting>
  <conditionalFormatting sqref="IS86:JF86">
    <cfRule type="cellIs" dxfId="22730" priority="4701" operator="lessThan">
      <formula>0</formula>
    </cfRule>
  </conditionalFormatting>
  <conditionalFormatting sqref="JG86:SW86">
    <cfRule type="cellIs" dxfId="22729" priority="4700" operator="lessThan">
      <formula>0</formula>
    </cfRule>
  </conditionalFormatting>
  <conditionalFormatting sqref="SX86:TM86">
    <cfRule type="cellIs" dxfId="22728" priority="4699" operator="lessThan">
      <formula>0</formula>
    </cfRule>
  </conditionalFormatting>
  <conditionalFormatting sqref="TN86:UW86">
    <cfRule type="cellIs" dxfId="22727" priority="4698" operator="lessThan">
      <formula>0</formula>
    </cfRule>
  </conditionalFormatting>
  <conditionalFormatting sqref="UX86:VC86">
    <cfRule type="cellIs" dxfId="22726" priority="4697" operator="lessThan">
      <formula>0</formula>
    </cfRule>
  </conditionalFormatting>
  <conditionalFormatting sqref="VE86:VF86">
    <cfRule type="cellIs" dxfId="22725" priority="4696" operator="lessThan">
      <formula>0</formula>
    </cfRule>
  </conditionalFormatting>
  <conditionalFormatting sqref="VG86:VU86">
    <cfRule type="cellIs" dxfId="22724" priority="4695" operator="lessThan">
      <formula>0</formula>
    </cfRule>
  </conditionalFormatting>
  <conditionalFormatting sqref="VV86:WT86">
    <cfRule type="cellIs" dxfId="22723" priority="4694" operator="lessThan">
      <formula>0</formula>
    </cfRule>
  </conditionalFormatting>
  <conditionalFormatting sqref="XR86:YF86">
    <cfRule type="cellIs" dxfId="22722" priority="4693" operator="lessThan">
      <formula>0</formula>
    </cfRule>
  </conditionalFormatting>
  <conditionalFormatting sqref="YG86:YJ86">
    <cfRule type="cellIs" dxfId="22721" priority="4692" operator="lessThan">
      <formula>0</formula>
    </cfRule>
  </conditionalFormatting>
  <conditionalFormatting sqref="O86:R86 AK86:AM86 BG86:BH86 BJ86:BL86 DC86 DF86 DI86:EB86 ED86:EF86 EH86:EL86 T86:U86">
    <cfRule type="cellIs" dxfId="22720" priority="4690" operator="lessThan">
      <formula>0</formula>
    </cfRule>
    <cfRule type="cellIs" dxfId="22719" priority="4691" operator="greaterThan">
      <formula>0</formula>
    </cfRule>
  </conditionalFormatting>
  <conditionalFormatting sqref="VD87 EN87">
    <cfRule type="cellIs" dxfId="22718" priority="4689" operator="lessThan">
      <formula>0</formula>
    </cfRule>
  </conditionalFormatting>
  <conditionalFormatting sqref="EO87:FW87">
    <cfRule type="cellIs" dxfId="22717" priority="4688" operator="lessThan">
      <formula>0</formula>
    </cfRule>
  </conditionalFormatting>
  <conditionalFormatting sqref="FX87:GG87">
    <cfRule type="cellIs" dxfId="22716" priority="4687" operator="lessThan">
      <formula>0</formula>
    </cfRule>
  </conditionalFormatting>
  <conditionalFormatting sqref="GH87:GL87">
    <cfRule type="cellIs" dxfId="22715" priority="4686" operator="lessThan">
      <formula>0</formula>
    </cfRule>
  </conditionalFormatting>
  <conditionalFormatting sqref="GM87:GV87">
    <cfRule type="cellIs" dxfId="22714" priority="4685" operator="lessThan">
      <formula>0</formula>
    </cfRule>
  </conditionalFormatting>
  <conditionalFormatting sqref="GW87:GX87">
    <cfRule type="cellIs" dxfId="22713" priority="4684" operator="lessThan">
      <formula>0</formula>
    </cfRule>
  </conditionalFormatting>
  <conditionalFormatting sqref="GY87:HF87">
    <cfRule type="cellIs" dxfId="22712" priority="4683" operator="lessThan">
      <formula>0</formula>
    </cfRule>
  </conditionalFormatting>
  <conditionalFormatting sqref="HG87:HH87">
    <cfRule type="cellIs" dxfId="22711" priority="4682" operator="lessThan">
      <formula>0</formula>
    </cfRule>
  </conditionalFormatting>
  <conditionalFormatting sqref="HI87:IR87">
    <cfRule type="cellIs" dxfId="22710" priority="4681" operator="lessThan">
      <formula>0</formula>
    </cfRule>
  </conditionalFormatting>
  <conditionalFormatting sqref="IS87:JF87">
    <cfRule type="cellIs" dxfId="22709" priority="4680" operator="lessThan">
      <formula>0</formula>
    </cfRule>
  </conditionalFormatting>
  <conditionalFormatting sqref="JG87:SW87">
    <cfRule type="cellIs" dxfId="22708" priority="4679" operator="lessThan">
      <formula>0</formula>
    </cfRule>
  </conditionalFormatting>
  <conditionalFormatting sqref="SX87:TM87">
    <cfRule type="cellIs" dxfId="22707" priority="4678" operator="lessThan">
      <formula>0</formula>
    </cfRule>
  </conditionalFormatting>
  <conditionalFormatting sqref="TN87:UW87">
    <cfRule type="cellIs" dxfId="22706" priority="4677" operator="lessThan">
      <formula>0</formula>
    </cfRule>
  </conditionalFormatting>
  <conditionalFormatting sqref="UX87:VC87">
    <cfRule type="cellIs" dxfId="22705" priority="4676" operator="lessThan">
      <formula>0</formula>
    </cfRule>
  </conditionalFormatting>
  <conditionalFormatting sqref="VE87:VF87">
    <cfRule type="cellIs" dxfId="22704" priority="4675" operator="lessThan">
      <formula>0</formula>
    </cfRule>
  </conditionalFormatting>
  <conditionalFormatting sqref="VG87:VU87">
    <cfRule type="cellIs" dxfId="22703" priority="4674" operator="lessThan">
      <formula>0</formula>
    </cfRule>
  </conditionalFormatting>
  <conditionalFormatting sqref="VV87:WT87">
    <cfRule type="cellIs" dxfId="22702" priority="4673" operator="lessThan">
      <formula>0</formula>
    </cfRule>
  </conditionalFormatting>
  <conditionalFormatting sqref="XR87:YF87">
    <cfRule type="cellIs" dxfId="22701" priority="4672" operator="lessThan">
      <formula>0</formula>
    </cfRule>
  </conditionalFormatting>
  <conditionalFormatting sqref="YG87:YJ87">
    <cfRule type="cellIs" dxfId="22700" priority="4671" operator="lessThan">
      <formula>0</formula>
    </cfRule>
  </conditionalFormatting>
  <conditionalFormatting sqref="O87:R87 AK87:AM87 BG87:BH87 BJ87:BL87 DC87 DF87 DI87:EB87 ED87:EF87 EH87:EL87 T87:U87">
    <cfRule type="cellIs" dxfId="22699" priority="4669" operator="lessThan">
      <formula>0</formula>
    </cfRule>
    <cfRule type="cellIs" dxfId="22698" priority="4670" operator="greaterThan">
      <formula>0</formula>
    </cfRule>
  </conditionalFormatting>
  <conditionalFormatting sqref="VD88 EN88">
    <cfRule type="cellIs" dxfId="22697" priority="4668" operator="lessThan">
      <formula>0</formula>
    </cfRule>
  </conditionalFormatting>
  <conditionalFormatting sqref="EO88:FW88">
    <cfRule type="cellIs" dxfId="22696" priority="4667" operator="lessThan">
      <formula>0</formula>
    </cfRule>
  </conditionalFormatting>
  <conditionalFormatting sqref="FX88:GG88">
    <cfRule type="cellIs" dxfId="22695" priority="4666" operator="lessThan">
      <formula>0</formula>
    </cfRule>
  </conditionalFormatting>
  <conditionalFormatting sqref="GH88:GL88">
    <cfRule type="cellIs" dxfId="22694" priority="4665" operator="lessThan">
      <formula>0</formula>
    </cfRule>
  </conditionalFormatting>
  <conditionalFormatting sqref="GM88:GV88">
    <cfRule type="cellIs" dxfId="22693" priority="4664" operator="lessThan">
      <formula>0</formula>
    </cfRule>
  </conditionalFormatting>
  <conditionalFormatting sqref="GW88:GX88">
    <cfRule type="cellIs" dxfId="22692" priority="4663" operator="lessThan">
      <formula>0</formula>
    </cfRule>
  </conditionalFormatting>
  <conditionalFormatting sqref="GY88:HF88">
    <cfRule type="cellIs" dxfId="22691" priority="4662" operator="lessThan">
      <formula>0</formula>
    </cfRule>
  </conditionalFormatting>
  <conditionalFormatting sqref="HG88:HH88">
    <cfRule type="cellIs" dxfId="22690" priority="4661" operator="lessThan">
      <formula>0</formula>
    </cfRule>
  </conditionalFormatting>
  <conditionalFormatting sqref="HI88:IR88">
    <cfRule type="cellIs" dxfId="22689" priority="4660" operator="lessThan">
      <formula>0</formula>
    </cfRule>
  </conditionalFormatting>
  <conditionalFormatting sqref="IS88:JF88">
    <cfRule type="cellIs" dxfId="22688" priority="4659" operator="lessThan">
      <formula>0</formula>
    </cfRule>
  </conditionalFormatting>
  <conditionalFormatting sqref="JG88:SW88">
    <cfRule type="cellIs" dxfId="22687" priority="4658" operator="lessThan">
      <formula>0</formula>
    </cfRule>
  </conditionalFormatting>
  <conditionalFormatting sqref="SX88:TM88">
    <cfRule type="cellIs" dxfId="22686" priority="4657" operator="lessThan">
      <formula>0</formula>
    </cfRule>
  </conditionalFormatting>
  <conditionalFormatting sqref="TN88:UW88">
    <cfRule type="cellIs" dxfId="22685" priority="4656" operator="lessThan">
      <formula>0</formula>
    </cfRule>
  </conditionalFormatting>
  <conditionalFormatting sqref="UX88:VC88">
    <cfRule type="cellIs" dxfId="22684" priority="4655" operator="lessThan">
      <formula>0</formula>
    </cfRule>
  </conditionalFormatting>
  <conditionalFormatting sqref="VE88:VF88">
    <cfRule type="cellIs" dxfId="22683" priority="4654" operator="lessThan">
      <formula>0</formula>
    </cfRule>
  </conditionalFormatting>
  <conditionalFormatting sqref="VG88:VU88">
    <cfRule type="cellIs" dxfId="22682" priority="4653" operator="lessThan">
      <formula>0</formula>
    </cfRule>
  </conditionalFormatting>
  <conditionalFormatting sqref="VV88:WT88">
    <cfRule type="cellIs" dxfId="22681" priority="4652" operator="lessThan">
      <formula>0</formula>
    </cfRule>
  </conditionalFormatting>
  <conditionalFormatting sqref="XR88:YF88">
    <cfRule type="cellIs" dxfId="22680" priority="4651" operator="lessThan">
      <formula>0</formula>
    </cfRule>
  </conditionalFormatting>
  <conditionalFormatting sqref="YG88:YJ88">
    <cfRule type="cellIs" dxfId="22679" priority="4650" operator="lessThan">
      <formula>0</formula>
    </cfRule>
  </conditionalFormatting>
  <conditionalFormatting sqref="O88:R88 AK88:AM88 BG88:BH88 BJ88:BL88 DC88 DF88 DI88:EB88 ED88:EF88 EH88:EL88 T88:U88">
    <cfRule type="cellIs" dxfId="22678" priority="4648" operator="lessThan">
      <formula>0</formula>
    </cfRule>
    <cfRule type="cellIs" dxfId="22677" priority="4649" operator="greaterThan">
      <formula>0</formula>
    </cfRule>
  </conditionalFormatting>
  <conditionalFormatting sqref="VD89 EN89">
    <cfRule type="cellIs" dxfId="22676" priority="4647" operator="lessThan">
      <formula>0</formula>
    </cfRule>
  </conditionalFormatting>
  <conditionalFormatting sqref="EO89:FW89">
    <cfRule type="cellIs" dxfId="22675" priority="4646" operator="lessThan">
      <formula>0</formula>
    </cfRule>
  </conditionalFormatting>
  <conditionalFormatting sqref="FX89:GG89">
    <cfRule type="cellIs" dxfId="22674" priority="4645" operator="lessThan">
      <formula>0</formula>
    </cfRule>
  </conditionalFormatting>
  <conditionalFormatting sqref="GH89:GL89">
    <cfRule type="cellIs" dxfId="22673" priority="4644" operator="lessThan">
      <formula>0</formula>
    </cfRule>
  </conditionalFormatting>
  <conditionalFormatting sqref="GM89:GV89">
    <cfRule type="cellIs" dxfId="22672" priority="4643" operator="lessThan">
      <formula>0</formula>
    </cfRule>
  </conditionalFormatting>
  <conditionalFormatting sqref="GW89:GX89">
    <cfRule type="cellIs" dxfId="22671" priority="4642" operator="lessThan">
      <formula>0</formula>
    </cfRule>
  </conditionalFormatting>
  <conditionalFormatting sqref="GY89:HF89">
    <cfRule type="cellIs" dxfId="22670" priority="4641" operator="lessThan">
      <formula>0</formula>
    </cfRule>
  </conditionalFormatting>
  <conditionalFormatting sqref="HG89:HH89">
    <cfRule type="cellIs" dxfId="22669" priority="4640" operator="lessThan">
      <formula>0</formula>
    </cfRule>
  </conditionalFormatting>
  <conditionalFormatting sqref="HI89:IR89">
    <cfRule type="cellIs" dxfId="22668" priority="4639" operator="lessThan">
      <formula>0</formula>
    </cfRule>
  </conditionalFormatting>
  <conditionalFormatting sqref="IS89:JF89">
    <cfRule type="cellIs" dxfId="22667" priority="4638" operator="lessThan">
      <formula>0</formula>
    </cfRule>
  </conditionalFormatting>
  <conditionalFormatting sqref="JG89:SW89">
    <cfRule type="cellIs" dxfId="22666" priority="4637" operator="lessThan">
      <formula>0</formula>
    </cfRule>
  </conditionalFormatting>
  <conditionalFormatting sqref="SX89:TM89">
    <cfRule type="cellIs" dxfId="22665" priority="4636" operator="lessThan">
      <formula>0</formula>
    </cfRule>
  </conditionalFormatting>
  <conditionalFormatting sqref="TN89:UW89">
    <cfRule type="cellIs" dxfId="22664" priority="4635" operator="lessThan">
      <formula>0</formula>
    </cfRule>
  </conditionalFormatting>
  <conditionalFormatting sqref="UX89:VC89">
    <cfRule type="cellIs" dxfId="22663" priority="4634" operator="lessThan">
      <formula>0</formula>
    </cfRule>
  </conditionalFormatting>
  <conditionalFormatting sqref="VE89:VF89">
    <cfRule type="cellIs" dxfId="22662" priority="4633" operator="lessThan">
      <formula>0</formula>
    </cfRule>
  </conditionalFormatting>
  <conditionalFormatting sqref="VG89:VU89">
    <cfRule type="cellIs" dxfId="22661" priority="4632" operator="lessThan">
      <formula>0</formula>
    </cfRule>
  </conditionalFormatting>
  <conditionalFormatting sqref="VV89:WT89">
    <cfRule type="cellIs" dxfId="22660" priority="4631" operator="lessThan">
      <formula>0</formula>
    </cfRule>
  </conditionalFormatting>
  <conditionalFormatting sqref="XR89:YF89">
    <cfRule type="cellIs" dxfId="22659" priority="4630" operator="lessThan">
      <formula>0</formula>
    </cfRule>
  </conditionalFormatting>
  <conditionalFormatting sqref="YG89:YJ89">
    <cfRule type="cellIs" dxfId="22658" priority="4629" operator="lessThan">
      <formula>0</formula>
    </cfRule>
  </conditionalFormatting>
  <conditionalFormatting sqref="O89:R89 AK89:AM89 BG89:BH89 BJ89:BL89 DC89 DF89 DI89:EB89 ED89:EF89 EH89:EL89 T89:U89">
    <cfRule type="cellIs" dxfId="22657" priority="4627" operator="lessThan">
      <formula>0</formula>
    </cfRule>
    <cfRule type="cellIs" dxfId="22656" priority="4628" operator="greaterThan">
      <formula>0</formula>
    </cfRule>
  </conditionalFormatting>
  <conditionalFormatting sqref="VD90 EN90">
    <cfRule type="cellIs" dxfId="22655" priority="4626" operator="lessThan">
      <formula>0</formula>
    </cfRule>
  </conditionalFormatting>
  <conditionalFormatting sqref="EO90:FW90">
    <cfRule type="cellIs" dxfId="22654" priority="4625" operator="lessThan">
      <formula>0</formula>
    </cfRule>
  </conditionalFormatting>
  <conditionalFormatting sqref="FX90:GG90">
    <cfRule type="cellIs" dxfId="22653" priority="4624" operator="lessThan">
      <formula>0</formula>
    </cfRule>
  </conditionalFormatting>
  <conditionalFormatting sqref="GH90:GL90">
    <cfRule type="cellIs" dxfId="22652" priority="4623" operator="lessThan">
      <formula>0</formula>
    </cfRule>
  </conditionalFormatting>
  <conditionalFormatting sqref="GM90:GV90">
    <cfRule type="cellIs" dxfId="22651" priority="4622" operator="lessThan">
      <formula>0</formula>
    </cfRule>
  </conditionalFormatting>
  <conditionalFormatting sqref="GW90:GX90">
    <cfRule type="cellIs" dxfId="22650" priority="4621" operator="lessThan">
      <formula>0</formula>
    </cfRule>
  </conditionalFormatting>
  <conditionalFormatting sqref="GY90:HF90">
    <cfRule type="cellIs" dxfId="22649" priority="4620" operator="lessThan">
      <formula>0</formula>
    </cfRule>
  </conditionalFormatting>
  <conditionalFormatting sqref="HG90:HH90">
    <cfRule type="cellIs" dxfId="22648" priority="4619" operator="lessThan">
      <formula>0</formula>
    </cfRule>
  </conditionalFormatting>
  <conditionalFormatting sqref="HI90:IR90">
    <cfRule type="cellIs" dxfId="22647" priority="4618" operator="lessThan">
      <formula>0</formula>
    </cfRule>
  </conditionalFormatting>
  <conditionalFormatting sqref="IS90:JF90">
    <cfRule type="cellIs" dxfId="22646" priority="4617" operator="lessThan">
      <formula>0</formula>
    </cfRule>
  </conditionalFormatting>
  <conditionalFormatting sqref="JG90:SW90">
    <cfRule type="cellIs" dxfId="22645" priority="4616" operator="lessThan">
      <formula>0</formula>
    </cfRule>
  </conditionalFormatting>
  <conditionalFormatting sqref="SX90:TM90">
    <cfRule type="cellIs" dxfId="22644" priority="4615" operator="lessThan">
      <formula>0</formula>
    </cfRule>
  </conditionalFormatting>
  <conditionalFormatting sqref="TN90:UW90">
    <cfRule type="cellIs" dxfId="22643" priority="4614" operator="lessThan">
      <formula>0</formula>
    </cfRule>
  </conditionalFormatting>
  <conditionalFormatting sqref="UX90:VC90">
    <cfRule type="cellIs" dxfId="22642" priority="4613" operator="lessThan">
      <formula>0</formula>
    </cfRule>
  </conditionalFormatting>
  <conditionalFormatting sqref="VE90:VF90">
    <cfRule type="cellIs" dxfId="22641" priority="4612" operator="lessThan">
      <formula>0</formula>
    </cfRule>
  </conditionalFormatting>
  <conditionalFormatting sqref="VG90:VU90">
    <cfRule type="cellIs" dxfId="22640" priority="4611" operator="lessThan">
      <formula>0</formula>
    </cfRule>
  </conditionalFormatting>
  <conditionalFormatting sqref="VV90:WT90">
    <cfRule type="cellIs" dxfId="22639" priority="4610" operator="lessThan">
      <formula>0</formula>
    </cfRule>
  </conditionalFormatting>
  <conditionalFormatting sqref="XR90:YF90">
    <cfRule type="cellIs" dxfId="22638" priority="4609" operator="lessThan">
      <formula>0</formula>
    </cfRule>
  </conditionalFormatting>
  <conditionalFormatting sqref="YG90:YJ90">
    <cfRule type="cellIs" dxfId="22637" priority="4608" operator="lessThan">
      <formula>0</formula>
    </cfRule>
  </conditionalFormatting>
  <conditionalFormatting sqref="O90:R90 AK90:AM90 BG90:BH90 BJ90:BL90 DC90 DF90 DI90:EB90 ED90:EF90 EH90:EL90 T90:U90">
    <cfRule type="cellIs" dxfId="22636" priority="4606" operator="lessThan">
      <formula>0</formula>
    </cfRule>
    <cfRule type="cellIs" dxfId="22635" priority="4607" operator="greaterThan">
      <formula>0</formula>
    </cfRule>
  </conditionalFormatting>
  <conditionalFormatting sqref="VD91 EN91">
    <cfRule type="cellIs" dxfId="22634" priority="4605" operator="lessThan">
      <formula>0</formula>
    </cfRule>
  </conditionalFormatting>
  <conditionalFormatting sqref="EO91:FW91">
    <cfRule type="cellIs" dxfId="22633" priority="4604" operator="lessThan">
      <formula>0</formula>
    </cfRule>
  </conditionalFormatting>
  <conditionalFormatting sqref="FX91:GG91">
    <cfRule type="cellIs" dxfId="22632" priority="4603" operator="lessThan">
      <formula>0</formula>
    </cfRule>
  </conditionalFormatting>
  <conditionalFormatting sqref="GH91:GL91">
    <cfRule type="cellIs" dxfId="22631" priority="4602" operator="lessThan">
      <formula>0</formula>
    </cfRule>
  </conditionalFormatting>
  <conditionalFormatting sqref="GM91:GV91">
    <cfRule type="cellIs" dxfId="22630" priority="4601" operator="lessThan">
      <formula>0</formula>
    </cfRule>
  </conditionalFormatting>
  <conditionalFormatting sqref="GW91:GX91">
    <cfRule type="cellIs" dxfId="22629" priority="4600" operator="lessThan">
      <formula>0</formula>
    </cfRule>
  </conditionalFormatting>
  <conditionalFormatting sqref="GY91:HF91">
    <cfRule type="cellIs" dxfId="22628" priority="4599" operator="lessThan">
      <formula>0</formula>
    </cfRule>
  </conditionalFormatting>
  <conditionalFormatting sqref="HG91:HH91">
    <cfRule type="cellIs" dxfId="22627" priority="4598" operator="lessThan">
      <formula>0</formula>
    </cfRule>
  </conditionalFormatting>
  <conditionalFormatting sqref="HI91:IR91">
    <cfRule type="cellIs" dxfId="22626" priority="4597" operator="lessThan">
      <formula>0</formula>
    </cfRule>
  </conditionalFormatting>
  <conditionalFormatting sqref="IS91:JF91">
    <cfRule type="cellIs" dxfId="22625" priority="4596" operator="lessThan">
      <formula>0</formula>
    </cfRule>
  </conditionalFormatting>
  <conditionalFormatting sqref="JG91:SW91">
    <cfRule type="cellIs" dxfId="22624" priority="4595" operator="lessThan">
      <formula>0</formula>
    </cfRule>
  </conditionalFormatting>
  <conditionalFormatting sqref="SX91:TM91">
    <cfRule type="cellIs" dxfId="22623" priority="4594" operator="lessThan">
      <formula>0</formula>
    </cfRule>
  </conditionalFormatting>
  <conditionalFormatting sqref="TN91:UW91">
    <cfRule type="cellIs" dxfId="22622" priority="4593" operator="lessThan">
      <formula>0</formula>
    </cfRule>
  </conditionalFormatting>
  <conditionalFormatting sqref="UX91:VC91">
    <cfRule type="cellIs" dxfId="22621" priority="4592" operator="lessThan">
      <formula>0</formula>
    </cfRule>
  </conditionalFormatting>
  <conditionalFormatting sqref="VE91:VF91">
    <cfRule type="cellIs" dxfId="22620" priority="4591" operator="lessThan">
      <formula>0</formula>
    </cfRule>
  </conditionalFormatting>
  <conditionalFormatting sqref="VG91:VU91">
    <cfRule type="cellIs" dxfId="22619" priority="4590" operator="lessThan">
      <formula>0</formula>
    </cfRule>
  </conditionalFormatting>
  <conditionalFormatting sqref="VV91:WT91">
    <cfRule type="cellIs" dxfId="22618" priority="4589" operator="lessThan">
      <formula>0</formula>
    </cfRule>
  </conditionalFormatting>
  <conditionalFormatting sqref="XR91:YF91">
    <cfRule type="cellIs" dxfId="22617" priority="4588" operator="lessThan">
      <formula>0</formula>
    </cfRule>
  </conditionalFormatting>
  <conditionalFormatting sqref="YG91:YJ91">
    <cfRule type="cellIs" dxfId="22616" priority="4587" operator="lessThan">
      <formula>0</formula>
    </cfRule>
  </conditionalFormatting>
  <conditionalFormatting sqref="O91:R91 AK91:AM91 BG91:BH91 BJ91:BL91 DC91 DF91 DI91:EB91 ED91:EF91 EH91:EL91 T91:U91">
    <cfRule type="cellIs" dxfId="22615" priority="4585" operator="lessThan">
      <formula>0</formula>
    </cfRule>
    <cfRule type="cellIs" dxfId="22614" priority="4586" operator="greaterThan">
      <formula>0</formula>
    </cfRule>
  </conditionalFormatting>
  <conditionalFormatting sqref="VD92 EN92">
    <cfRule type="cellIs" dxfId="22613" priority="4584" operator="lessThan">
      <formula>0</formula>
    </cfRule>
  </conditionalFormatting>
  <conditionalFormatting sqref="EO92:FW92">
    <cfRule type="cellIs" dxfId="22612" priority="4583" operator="lessThan">
      <formula>0</formula>
    </cfRule>
  </conditionalFormatting>
  <conditionalFormatting sqref="FX92:GG92">
    <cfRule type="cellIs" dxfId="22611" priority="4582" operator="lessThan">
      <formula>0</formula>
    </cfRule>
  </conditionalFormatting>
  <conditionalFormatting sqref="GH92:GL92">
    <cfRule type="cellIs" dxfId="22610" priority="4581" operator="lessThan">
      <formula>0</formula>
    </cfRule>
  </conditionalFormatting>
  <conditionalFormatting sqref="GM92:GV92">
    <cfRule type="cellIs" dxfId="22609" priority="4580" operator="lessThan">
      <formula>0</formula>
    </cfRule>
  </conditionalFormatting>
  <conditionalFormatting sqref="GW92:GX92">
    <cfRule type="cellIs" dxfId="22608" priority="4579" operator="lessThan">
      <formula>0</formula>
    </cfRule>
  </conditionalFormatting>
  <conditionalFormatting sqref="GY92:HF92">
    <cfRule type="cellIs" dxfId="22607" priority="4578" operator="lessThan">
      <formula>0</formula>
    </cfRule>
  </conditionalFormatting>
  <conditionalFormatting sqref="HG92:HH92">
    <cfRule type="cellIs" dxfId="22606" priority="4577" operator="lessThan">
      <formula>0</formula>
    </cfRule>
  </conditionalFormatting>
  <conditionalFormatting sqref="HI92:IR92">
    <cfRule type="cellIs" dxfId="22605" priority="4576" operator="lessThan">
      <formula>0</formula>
    </cfRule>
  </conditionalFormatting>
  <conditionalFormatting sqref="IS92:JF92">
    <cfRule type="cellIs" dxfId="22604" priority="4575" operator="lessThan">
      <formula>0</formula>
    </cfRule>
  </conditionalFormatting>
  <conditionalFormatting sqref="JG92:SW92">
    <cfRule type="cellIs" dxfId="22603" priority="4574" operator="lessThan">
      <formula>0</formula>
    </cfRule>
  </conditionalFormatting>
  <conditionalFormatting sqref="SX92:TM92">
    <cfRule type="cellIs" dxfId="22602" priority="4573" operator="lessThan">
      <formula>0</formula>
    </cfRule>
  </conditionalFormatting>
  <conditionalFormatting sqref="TN92:UW92">
    <cfRule type="cellIs" dxfId="22601" priority="4572" operator="lessThan">
      <formula>0</formula>
    </cfRule>
  </conditionalFormatting>
  <conditionalFormatting sqref="UX92:VC92">
    <cfRule type="cellIs" dxfId="22600" priority="4571" operator="lessThan">
      <formula>0</formula>
    </cfRule>
  </conditionalFormatting>
  <conditionalFormatting sqref="VE92:VF92">
    <cfRule type="cellIs" dxfId="22599" priority="4570" operator="lessThan">
      <formula>0</formula>
    </cfRule>
  </conditionalFormatting>
  <conditionalFormatting sqref="VG92:VU92">
    <cfRule type="cellIs" dxfId="22598" priority="4569" operator="lessThan">
      <formula>0</formula>
    </cfRule>
  </conditionalFormatting>
  <conditionalFormatting sqref="VV92:WT92">
    <cfRule type="cellIs" dxfId="22597" priority="4568" operator="lessThan">
      <formula>0</formula>
    </cfRule>
  </conditionalFormatting>
  <conditionalFormatting sqref="XR92:YF92">
    <cfRule type="cellIs" dxfId="22596" priority="4567" operator="lessThan">
      <formula>0</formula>
    </cfRule>
  </conditionalFormatting>
  <conditionalFormatting sqref="YG92:YJ92">
    <cfRule type="cellIs" dxfId="22595" priority="4566" operator="lessThan">
      <formula>0</formula>
    </cfRule>
  </conditionalFormatting>
  <conditionalFormatting sqref="O92:R92 AK92:AM92 BG92:BH92 BJ92:BL92 DC92 DF92 DI92:EB92 ED92:EF92 EH92:EL92 T92:U92">
    <cfRule type="cellIs" dxfId="22594" priority="4564" operator="lessThan">
      <formula>0</formula>
    </cfRule>
    <cfRule type="cellIs" dxfId="22593" priority="4565" operator="greaterThan">
      <formula>0</formula>
    </cfRule>
  </conditionalFormatting>
  <conditionalFormatting sqref="VD93 EN93">
    <cfRule type="cellIs" dxfId="22592" priority="4563" operator="lessThan">
      <formula>0</formula>
    </cfRule>
  </conditionalFormatting>
  <conditionalFormatting sqref="EO93:FW93">
    <cfRule type="cellIs" dxfId="22591" priority="4562" operator="lessThan">
      <formula>0</formula>
    </cfRule>
  </conditionalFormatting>
  <conditionalFormatting sqref="FX93:GG93">
    <cfRule type="cellIs" dxfId="22590" priority="4561" operator="lessThan">
      <formula>0</formula>
    </cfRule>
  </conditionalFormatting>
  <conditionalFormatting sqref="GH93:GL93">
    <cfRule type="cellIs" dxfId="22589" priority="4560" operator="lessThan">
      <formula>0</formula>
    </cfRule>
  </conditionalFormatting>
  <conditionalFormatting sqref="GM93:GV93">
    <cfRule type="cellIs" dxfId="22588" priority="4559" operator="lessThan">
      <formula>0</formula>
    </cfRule>
  </conditionalFormatting>
  <conditionalFormatting sqref="GW93:GX93">
    <cfRule type="cellIs" dxfId="22587" priority="4558" operator="lessThan">
      <formula>0</formula>
    </cfRule>
  </conditionalFormatting>
  <conditionalFormatting sqref="GY93:HF93">
    <cfRule type="cellIs" dxfId="22586" priority="4557" operator="lessThan">
      <formula>0</formula>
    </cfRule>
  </conditionalFormatting>
  <conditionalFormatting sqref="HG93:HH93">
    <cfRule type="cellIs" dxfId="22585" priority="4556" operator="lessThan">
      <formula>0</formula>
    </cfRule>
  </conditionalFormatting>
  <conditionalFormatting sqref="HI93:IR93">
    <cfRule type="cellIs" dxfId="22584" priority="4555" operator="lessThan">
      <formula>0</formula>
    </cfRule>
  </conditionalFormatting>
  <conditionalFormatting sqref="IS93:JF93">
    <cfRule type="cellIs" dxfId="22583" priority="4554" operator="lessThan">
      <formula>0</formula>
    </cfRule>
  </conditionalFormatting>
  <conditionalFormatting sqref="JG93:SW93">
    <cfRule type="cellIs" dxfId="22582" priority="4553" operator="lessThan">
      <formula>0</formula>
    </cfRule>
  </conditionalFormatting>
  <conditionalFormatting sqref="SX93:TM93">
    <cfRule type="cellIs" dxfId="22581" priority="4552" operator="lessThan">
      <formula>0</formula>
    </cfRule>
  </conditionalFormatting>
  <conditionalFormatting sqref="TN93:UW93">
    <cfRule type="cellIs" dxfId="22580" priority="4551" operator="lessThan">
      <formula>0</formula>
    </cfRule>
  </conditionalFormatting>
  <conditionalFormatting sqref="UX93:VC93">
    <cfRule type="cellIs" dxfId="22579" priority="4550" operator="lessThan">
      <formula>0</formula>
    </cfRule>
  </conditionalFormatting>
  <conditionalFormatting sqref="VE93:VF93">
    <cfRule type="cellIs" dxfId="22578" priority="4549" operator="lessThan">
      <formula>0</formula>
    </cfRule>
  </conditionalFormatting>
  <conditionalFormatting sqref="VG93:VU93">
    <cfRule type="cellIs" dxfId="22577" priority="4548" operator="lessThan">
      <formula>0</formula>
    </cfRule>
  </conditionalFormatting>
  <conditionalFormatting sqref="VV93:WT93">
    <cfRule type="cellIs" dxfId="22576" priority="4547" operator="lessThan">
      <formula>0</formula>
    </cfRule>
  </conditionalFormatting>
  <conditionalFormatting sqref="XR93:YF93">
    <cfRule type="cellIs" dxfId="22575" priority="4546" operator="lessThan">
      <formula>0</formula>
    </cfRule>
  </conditionalFormatting>
  <conditionalFormatting sqref="YG93:YJ93">
    <cfRule type="cellIs" dxfId="22574" priority="4545" operator="lessThan">
      <formula>0</formula>
    </cfRule>
  </conditionalFormatting>
  <conditionalFormatting sqref="O93:R93 AK93:AM93 BG93:BH93 BJ93:BL93 DC93 DF93 DI93:EB93 ED93:EF93 EH93:EL93 T93:U93">
    <cfRule type="cellIs" dxfId="22573" priority="4543" operator="lessThan">
      <formula>0</formula>
    </cfRule>
    <cfRule type="cellIs" dxfId="22572" priority="4544" operator="greaterThan">
      <formula>0</formula>
    </cfRule>
  </conditionalFormatting>
  <conditionalFormatting sqref="VD94 EN94">
    <cfRule type="cellIs" dxfId="22571" priority="4542" operator="lessThan">
      <formula>0</formula>
    </cfRule>
  </conditionalFormatting>
  <conditionalFormatting sqref="EO94:FW94">
    <cfRule type="cellIs" dxfId="22570" priority="4541" operator="lessThan">
      <formula>0</formula>
    </cfRule>
  </conditionalFormatting>
  <conditionalFormatting sqref="FX94:GG94">
    <cfRule type="cellIs" dxfId="22569" priority="4540" operator="lessThan">
      <formula>0</formula>
    </cfRule>
  </conditionalFormatting>
  <conditionalFormatting sqref="GH94:GL94">
    <cfRule type="cellIs" dxfId="22568" priority="4539" operator="lessThan">
      <formula>0</formula>
    </cfRule>
  </conditionalFormatting>
  <conditionalFormatting sqref="GM94:GV94">
    <cfRule type="cellIs" dxfId="22567" priority="4538" operator="lessThan">
      <formula>0</formula>
    </cfRule>
  </conditionalFormatting>
  <conditionalFormatting sqref="GW94:GX94">
    <cfRule type="cellIs" dxfId="22566" priority="4537" operator="lessThan">
      <formula>0</formula>
    </cfRule>
  </conditionalFormatting>
  <conditionalFormatting sqref="GY94:HF94">
    <cfRule type="cellIs" dxfId="22565" priority="4536" operator="lessThan">
      <formula>0</formula>
    </cfRule>
  </conditionalFormatting>
  <conditionalFormatting sqref="HG94:HH94">
    <cfRule type="cellIs" dxfId="22564" priority="4535" operator="lessThan">
      <formula>0</formula>
    </cfRule>
  </conditionalFormatting>
  <conditionalFormatting sqref="HI94:IR94">
    <cfRule type="cellIs" dxfId="22563" priority="4534" operator="lessThan">
      <formula>0</formula>
    </cfRule>
  </conditionalFormatting>
  <conditionalFormatting sqref="IS94:JF94">
    <cfRule type="cellIs" dxfId="22562" priority="4533" operator="lessThan">
      <formula>0</formula>
    </cfRule>
  </conditionalFormatting>
  <conditionalFormatting sqref="JG94:SW94">
    <cfRule type="cellIs" dxfId="22561" priority="4532" operator="lessThan">
      <formula>0</formula>
    </cfRule>
  </conditionalFormatting>
  <conditionalFormatting sqref="SX94:TM94">
    <cfRule type="cellIs" dxfId="22560" priority="4531" operator="lessThan">
      <formula>0</formula>
    </cfRule>
  </conditionalFormatting>
  <conditionalFormatting sqref="TN94:UW94">
    <cfRule type="cellIs" dxfId="22559" priority="4530" operator="lessThan">
      <formula>0</formula>
    </cfRule>
  </conditionalFormatting>
  <conditionalFormatting sqref="UX94:VC94">
    <cfRule type="cellIs" dxfId="22558" priority="4529" operator="lessThan">
      <formula>0</formula>
    </cfRule>
  </conditionalFormatting>
  <conditionalFormatting sqref="VE94:VF94">
    <cfRule type="cellIs" dxfId="22557" priority="4528" operator="lessThan">
      <formula>0</formula>
    </cfRule>
  </conditionalFormatting>
  <conditionalFormatting sqref="VG94:VU94">
    <cfRule type="cellIs" dxfId="22556" priority="4527" operator="lessThan">
      <formula>0</formula>
    </cfRule>
  </conditionalFormatting>
  <conditionalFormatting sqref="VV94:WT94">
    <cfRule type="cellIs" dxfId="22555" priority="4526" operator="lessThan">
      <formula>0</formula>
    </cfRule>
  </conditionalFormatting>
  <conditionalFormatting sqref="XR94:YF94">
    <cfRule type="cellIs" dxfId="22554" priority="4525" operator="lessThan">
      <formula>0</formula>
    </cfRule>
  </conditionalFormatting>
  <conditionalFormatting sqref="YG94:YJ94">
    <cfRule type="cellIs" dxfId="22553" priority="4524" operator="lessThan">
      <formula>0</formula>
    </cfRule>
  </conditionalFormatting>
  <conditionalFormatting sqref="O94:R94 AK94:AM94 BG94:BH94 BJ94:BL94 DC94 DF94 DI94:EB94 ED94:EF94 EH94:EL94 T94:U94">
    <cfRule type="cellIs" dxfId="22552" priority="4522" operator="lessThan">
      <formula>0</formula>
    </cfRule>
    <cfRule type="cellIs" dxfId="22551" priority="4523" operator="greaterThan">
      <formula>0</formula>
    </cfRule>
  </conditionalFormatting>
  <conditionalFormatting sqref="VD95 EN95">
    <cfRule type="cellIs" dxfId="22550" priority="4521" operator="lessThan">
      <formula>0</formula>
    </cfRule>
  </conditionalFormatting>
  <conditionalFormatting sqref="EO95:FW95">
    <cfRule type="cellIs" dxfId="22549" priority="4520" operator="lessThan">
      <formula>0</formula>
    </cfRule>
  </conditionalFormatting>
  <conditionalFormatting sqref="FX95:GG95">
    <cfRule type="cellIs" dxfId="22548" priority="4519" operator="lessThan">
      <formula>0</formula>
    </cfRule>
  </conditionalFormatting>
  <conditionalFormatting sqref="GH95:GL95">
    <cfRule type="cellIs" dxfId="22547" priority="4518" operator="lessThan">
      <formula>0</formula>
    </cfRule>
  </conditionalFormatting>
  <conditionalFormatting sqref="GM95:GV95">
    <cfRule type="cellIs" dxfId="22546" priority="4517" operator="lessThan">
      <formula>0</formula>
    </cfRule>
  </conditionalFormatting>
  <conditionalFormatting sqref="GW95:GX95">
    <cfRule type="cellIs" dxfId="22545" priority="4516" operator="lessThan">
      <formula>0</formula>
    </cfRule>
  </conditionalFormatting>
  <conditionalFormatting sqref="GY95:HF95">
    <cfRule type="cellIs" dxfId="22544" priority="4515" operator="lessThan">
      <formula>0</formula>
    </cfRule>
  </conditionalFormatting>
  <conditionalFormatting sqref="HG95:HH95">
    <cfRule type="cellIs" dxfId="22543" priority="4514" operator="lessThan">
      <formula>0</formula>
    </cfRule>
  </conditionalFormatting>
  <conditionalFormatting sqref="HI95:IR95">
    <cfRule type="cellIs" dxfId="22542" priority="4513" operator="lessThan">
      <formula>0</formula>
    </cfRule>
  </conditionalFormatting>
  <conditionalFormatting sqref="IS95:JF95">
    <cfRule type="cellIs" dxfId="22541" priority="4512" operator="lessThan">
      <formula>0</formula>
    </cfRule>
  </conditionalFormatting>
  <conditionalFormatting sqref="JG95:SW95">
    <cfRule type="cellIs" dxfId="22540" priority="4511" operator="lessThan">
      <formula>0</formula>
    </cfRule>
  </conditionalFormatting>
  <conditionalFormatting sqref="SX95:TM95">
    <cfRule type="cellIs" dxfId="22539" priority="4510" operator="lessThan">
      <formula>0</formula>
    </cfRule>
  </conditionalFormatting>
  <conditionalFormatting sqref="TN95:UW95">
    <cfRule type="cellIs" dxfId="22538" priority="4509" operator="lessThan">
      <formula>0</formula>
    </cfRule>
  </conditionalFormatting>
  <conditionalFormatting sqref="UX95:VC95">
    <cfRule type="cellIs" dxfId="22537" priority="4508" operator="lessThan">
      <formula>0</formula>
    </cfRule>
  </conditionalFormatting>
  <conditionalFormatting sqref="VE95:VF95">
    <cfRule type="cellIs" dxfId="22536" priority="4507" operator="lessThan">
      <formula>0</formula>
    </cfRule>
  </conditionalFormatting>
  <conditionalFormatting sqref="VG95:VU95">
    <cfRule type="cellIs" dxfId="22535" priority="4506" operator="lessThan">
      <formula>0</formula>
    </cfRule>
  </conditionalFormatting>
  <conditionalFormatting sqref="VV95:WT95">
    <cfRule type="cellIs" dxfId="22534" priority="4505" operator="lessThan">
      <formula>0</formula>
    </cfRule>
  </conditionalFormatting>
  <conditionalFormatting sqref="XR95:YF95">
    <cfRule type="cellIs" dxfId="22533" priority="4504" operator="lessThan">
      <formula>0</formula>
    </cfRule>
  </conditionalFormatting>
  <conditionalFormatting sqref="YG95:YJ95">
    <cfRule type="cellIs" dxfId="22532" priority="4503" operator="lessThan">
      <formula>0</formula>
    </cfRule>
  </conditionalFormatting>
  <conditionalFormatting sqref="O95:R95 AK95:AM95 BG95:BH95 BJ95:BL95 DC95 DF95 DI95:EB95 ED95:EF95 EH95:EL95 T95:U95">
    <cfRule type="cellIs" dxfId="22531" priority="4501" operator="lessThan">
      <formula>0</formula>
    </cfRule>
    <cfRule type="cellIs" dxfId="22530" priority="4502" operator="greaterThan">
      <formula>0</formula>
    </cfRule>
  </conditionalFormatting>
  <conditionalFormatting sqref="VD96 EN96">
    <cfRule type="cellIs" dxfId="22529" priority="4500" operator="lessThan">
      <formula>0</formula>
    </cfRule>
  </conditionalFormatting>
  <conditionalFormatting sqref="EO96:FW96">
    <cfRule type="cellIs" dxfId="22528" priority="4499" operator="lessThan">
      <formula>0</formula>
    </cfRule>
  </conditionalFormatting>
  <conditionalFormatting sqref="FX96:GG96">
    <cfRule type="cellIs" dxfId="22527" priority="4498" operator="lessThan">
      <formula>0</formula>
    </cfRule>
  </conditionalFormatting>
  <conditionalFormatting sqref="GH96:GL96">
    <cfRule type="cellIs" dxfId="22526" priority="4497" operator="lessThan">
      <formula>0</formula>
    </cfRule>
  </conditionalFormatting>
  <conditionalFormatting sqref="GM96:GV96">
    <cfRule type="cellIs" dxfId="22525" priority="4496" operator="lessThan">
      <formula>0</formula>
    </cfRule>
  </conditionalFormatting>
  <conditionalFormatting sqref="GW96:GX96">
    <cfRule type="cellIs" dxfId="22524" priority="4495" operator="lessThan">
      <formula>0</formula>
    </cfRule>
  </conditionalFormatting>
  <conditionalFormatting sqref="GY96:HF96">
    <cfRule type="cellIs" dxfId="22523" priority="4494" operator="lessThan">
      <formula>0</formula>
    </cfRule>
  </conditionalFormatting>
  <conditionalFormatting sqref="HG96:HH96">
    <cfRule type="cellIs" dxfId="22522" priority="4493" operator="lessThan">
      <formula>0</formula>
    </cfRule>
  </conditionalFormatting>
  <conditionalFormatting sqref="HI96:IR96">
    <cfRule type="cellIs" dxfId="22521" priority="4492" operator="lessThan">
      <formula>0</formula>
    </cfRule>
  </conditionalFormatting>
  <conditionalFormatting sqref="IS96:JF96">
    <cfRule type="cellIs" dxfId="22520" priority="4491" operator="lessThan">
      <formula>0</formula>
    </cfRule>
  </conditionalFormatting>
  <conditionalFormatting sqref="JG96:SW96">
    <cfRule type="cellIs" dxfId="22519" priority="4490" operator="lessThan">
      <formula>0</formula>
    </cfRule>
  </conditionalFormatting>
  <conditionalFormatting sqref="SX96:TM96">
    <cfRule type="cellIs" dxfId="22518" priority="4489" operator="lessThan">
      <formula>0</formula>
    </cfRule>
  </conditionalFormatting>
  <conditionalFormatting sqref="TN96:UW96">
    <cfRule type="cellIs" dxfId="22517" priority="4488" operator="lessThan">
      <formula>0</formula>
    </cfRule>
  </conditionalFormatting>
  <conditionalFormatting sqref="UX96:VC96">
    <cfRule type="cellIs" dxfId="22516" priority="4487" operator="lessThan">
      <formula>0</formula>
    </cfRule>
  </conditionalFormatting>
  <conditionalFormatting sqref="VE96:VF96">
    <cfRule type="cellIs" dxfId="22515" priority="4486" operator="lessThan">
      <formula>0</formula>
    </cfRule>
  </conditionalFormatting>
  <conditionalFormatting sqref="VG96:VU96">
    <cfRule type="cellIs" dxfId="22514" priority="4485" operator="lessThan">
      <formula>0</formula>
    </cfRule>
  </conditionalFormatting>
  <conditionalFormatting sqref="VV96:WT96">
    <cfRule type="cellIs" dxfId="22513" priority="4484" operator="lessThan">
      <formula>0</formula>
    </cfRule>
  </conditionalFormatting>
  <conditionalFormatting sqref="XR96:YF96">
    <cfRule type="cellIs" dxfId="22512" priority="4483" operator="lessThan">
      <formula>0</formula>
    </cfRule>
  </conditionalFormatting>
  <conditionalFormatting sqref="YG96:YJ96">
    <cfRule type="cellIs" dxfId="22511" priority="4482" operator="lessThan">
      <formula>0</formula>
    </cfRule>
  </conditionalFormatting>
  <conditionalFormatting sqref="O96:R96 AK96:AM96 BG96:BH96 BJ96:BL96 DC96 DF96 DI96:EB96 ED96:EF96 EH96:EL96 T96:U96">
    <cfRule type="cellIs" dxfId="22510" priority="4480" operator="lessThan">
      <formula>0</formula>
    </cfRule>
    <cfRule type="cellIs" dxfId="22509" priority="4481" operator="greaterThan">
      <formula>0</formula>
    </cfRule>
  </conditionalFormatting>
  <conditionalFormatting sqref="VD97 EN97">
    <cfRule type="cellIs" dxfId="22508" priority="4479" operator="lessThan">
      <formula>0</formula>
    </cfRule>
  </conditionalFormatting>
  <conditionalFormatting sqref="EO97:FW97">
    <cfRule type="cellIs" dxfId="22507" priority="4478" operator="lessThan">
      <formula>0</formula>
    </cfRule>
  </conditionalFormatting>
  <conditionalFormatting sqref="FX97:GG97">
    <cfRule type="cellIs" dxfId="22506" priority="4477" operator="lessThan">
      <formula>0</formula>
    </cfRule>
  </conditionalFormatting>
  <conditionalFormatting sqref="GH97:GL97">
    <cfRule type="cellIs" dxfId="22505" priority="4476" operator="lessThan">
      <formula>0</formula>
    </cfRule>
  </conditionalFormatting>
  <conditionalFormatting sqref="GM97:GV97">
    <cfRule type="cellIs" dxfId="22504" priority="4475" operator="lessThan">
      <formula>0</formula>
    </cfRule>
  </conditionalFormatting>
  <conditionalFormatting sqref="GW97:GX97">
    <cfRule type="cellIs" dxfId="22503" priority="4474" operator="lessThan">
      <formula>0</formula>
    </cfRule>
  </conditionalFormatting>
  <conditionalFormatting sqref="GY97:HF97">
    <cfRule type="cellIs" dxfId="22502" priority="4473" operator="lessThan">
      <formula>0</formula>
    </cfRule>
  </conditionalFormatting>
  <conditionalFormatting sqref="HG97:HH97">
    <cfRule type="cellIs" dxfId="22501" priority="4472" operator="lessThan">
      <formula>0</formula>
    </cfRule>
  </conditionalFormatting>
  <conditionalFormatting sqref="HI97:IR97">
    <cfRule type="cellIs" dxfId="22500" priority="4471" operator="lessThan">
      <formula>0</formula>
    </cfRule>
  </conditionalFormatting>
  <conditionalFormatting sqref="IS97:JF97">
    <cfRule type="cellIs" dxfId="22499" priority="4470" operator="lessThan">
      <formula>0</formula>
    </cfRule>
  </conditionalFormatting>
  <conditionalFormatting sqref="JG97:SW97">
    <cfRule type="cellIs" dxfId="22498" priority="4469" operator="lessThan">
      <formula>0</formula>
    </cfRule>
  </conditionalFormatting>
  <conditionalFormatting sqref="SX97:TM97">
    <cfRule type="cellIs" dxfId="22497" priority="4468" operator="lessThan">
      <formula>0</formula>
    </cfRule>
  </conditionalFormatting>
  <conditionalFormatting sqref="TN97:UW97">
    <cfRule type="cellIs" dxfId="22496" priority="4467" operator="lessThan">
      <formula>0</formula>
    </cfRule>
  </conditionalFormatting>
  <conditionalFormatting sqref="UX97:VC97">
    <cfRule type="cellIs" dxfId="22495" priority="4466" operator="lessThan">
      <formula>0</formula>
    </cfRule>
  </conditionalFormatting>
  <conditionalFormatting sqref="VE97:VF97">
    <cfRule type="cellIs" dxfId="22494" priority="4465" operator="lessThan">
      <formula>0</formula>
    </cfRule>
  </conditionalFormatting>
  <conditionalFormatting sqref="VG97:VU97">
    <cfRule type="cellIs" dxfId="22493" priority="4464" operator="lessThan">
      <formula>0</formula>
    </cfRule>
  </conditionalFormatting>
  <conditionalFormatting sqref="VV97:WT97">
    <cfRule type="cellIs" dxfId="22492" priority="4463" operator="lessThan">
      <formula>0</formula>
    </cfRule>
  </conditionalFormatting>
  <conditionalFormatting sqref="XR97:YF97">
    <cfRule type="cellIs" dxfId="22491" priority="4462" operator="lessThan">
      <formula>0</formula>
    </cfRule>
  </conditionalFormatting>
  <conditionalFormatting sqref="YG97:YJ97">
    <cfRule type="cellIs" dxfId="22490" priority="4461" operator="lessThan">
      <formula>0</formula>
    </cfRule>
  </conditionalFormatting>
  <conditionalFormatting sqref="O97:R97 AK97:AM97 BG97:BH97 BJ97:BL97 DC97 DF97 DI97:EB97 ED97:EF97 EH97:EL97 T97:U97">
    <cfRule type="cellIs" dxfId="22489" priority="4459" operator="lessThan">
      <formula>0</formula>
    </cfRule>
    <cfRule type="cellIs" dxfId="22488" priority="4460" operator="greaterThan">
      <formula>0</formula>
    </cfRule>
  </conditionalFormatting>
  <conditionalFormatting sqref="VD98 EN98">
    <cfRule type="cellIs" dxfId="22487" priority="4458" operator="lessThan">
      <formula>0</formula>
    </cfRule>
  </conditionalFormatting>
  <conditionalFormatting sqref="EO98:FW98">
    <cfRule type="cellIs" dxfId="22486" priority="4457" operator="lessThan">
      <formula>0</formula>
    </cfRule>
  </conditionalFormatting>
  <conditionalFormatting sqref="FX98:GG98">
    <cfRule type="cellIs" dxfId="22485" priority="4456" operator="lessThan">
      <formula>0</formula>
    </cfRule>
  </conditionalFormatting>
  <conditionalFormatting sqref="GH98:GL98">
    <cfRule type="cellIs" dxfId="22484" priority="4455" operator="lessThan">
      <formula>0</formula>
    </cfRule>
  </conditionalFormatting>
  <conditionalFormatting sqref="GM98:GV98">
    <cfRule type="cellIs" dxfId="22483" priority="4454" operator="lessThan">
      <formula>0</formula>
    </cfRule>
  </conditionalFormatting>
  <conditionalFormatting sqref="GW98:GX98">
    <cfRule type="cellIs" dxfId="22482" priority="4453" operator="lessThan">
      <formula>0</formula>
    </cfRule>
  </conditionalFormatting>
  <conditionalFormatting sqref="GY98:HF98">
    <cfRule type="cellIs" dxfId="22481" priority="4452" operator="lessThan">
      <formula>0</formula>
    </cfRule>
  </conditionalFormatting>
  <conditionalFormatting sqref="HG98:HH98">
    <cfRule type="cellIs" dxfId="22480" priority="4451" operator="lessThan">
      <formula>0</formula>
    </cfRule>
  </conditionalFormatting>
  <conditionalFormatting sqref="HI98:IR98">
    <cfRule type="cellIs" dxfId="22479" priority="4450" operator="lessThan">
      <formula>0</formula>
    </cfRule>
  </conditionalFormatting>
  <conditionalFormatting sqref="IS98:JF98">
    <cfRule type="cellIs" dxfId="22478" priority="4449" operator="lessThan">
      <formula>0</formula>
    </cfRule>
  </conditionalFormatting>
  <conditionalFormatting sqref="JG98:SW98">
    <cfRule type="cellIs" dxfId="22477" priority="4448" operator="lessThan">
      <formula>0</formula>
    </cfRule>
  </conditionalFormatting>
  <conditionalFormatting sqref="SX98:TM98">
    <cfRule type="cellIs" dxfId="22476" priority="4447" operator="lessThan">
      <formula>0</formula>
    </cfRule>
  </conditionalFormatting>
  <conditionalFormatting sqref="TN98:UW98">
    <cfRule type="cellIs" dxfId="22475" priority="4446" operator="lessThan">
      <formula>0</formula>
    </cfRule>
  </conditionalFormatting>
  <conditionalFormatting sqref="UX98:VC98">
    <cfRule type="cellIs" dxfId="22474" priority="4445" operator="lessThan">
      <formula>0</formula>
    </cfRule>
  </conditionalFormatting>
  <conditionalFormatting sqref="VE98:VF98">
    <cfRule type="cellIs" dxfId="22473" priority="4444" operator="lessThan">
      <formula>0</formula>
    </cfRule>
  </conditionalFormatting>
  <conditionalFormatting sqref="VG98:VU98">
    <cfRule type="cellIs" dxfId="22472" priority="4443" operator="lessThan">
      <formula>0</formula>
    </cfRule>
  </conditionalFormatting>
  <conditionalFormatting sqref="VV98:WT98">
    <cfRule type="cellIs" dxfId="22471" priority="4442" operator="lessThan">
      <formula>0</formula>
    </cfRule>
  </conditionalFormatting>
  <conditionalFormatting sqref="XR98:YF98">
    <cfRule type="cellIs" dxfId="22470" priority="4441" operator="lessThan">
      <formula>0</formula>
    </cfRule>
  </conditionalFormatting>
  <conditionalFormatting sqref="YG98:YJ98">
    <cfRule type="cellIs" dxfId="22469" priority="4440" operator="lessThan">
      <formula>0</formula>
    </cfRule>
  </conditionalFormatting>
  <conditionalFormatting sqref="O98:R98 AK98:AM98 BG98:BH98 BJ98:BL98 DC98 DF98 DI98:EB98 ED98:EF98 EH98:EL98 T98:U98">
    <cfRule type="cellIs" dxfId="22468" priority="4438" operator="lessThan">
      <formula>0</formula>
    </cfRule>
    <cfRule type="cellIs" dxfId="22467" priority="4439" operator="greaterThan">
      <formula>0</formula>
    </cfRule>
  </conditionalFormatting>
  <conditionalFormatting sqref="VD99 EN99">
    <cfRule type="cellIs" dxfId="22466" priority="4437" operator="lessThan">
      <formula>0</formula>
    </cfRule>
  </conditionalFormatting>
  <conditionalFormatting sqref="EO99:FW99">
    <cfRule type="cellIs" dxfId="22465" priority="4436" operator="lessThan">
      <formula>0</formula>
    </cfRule>
  </conditionalFormatting>
  <conditionalFormatting sqref="FX99:GG99">
    <cfRule type="cellIs" dxfId="22464" priority="4435" operator="lessThan">
      <formula>0</formula>
    </cfRule>
  </conditionalFormatting>
  <conditionalFormatting sqref="GH99:GL99">
    <cfRule type="cellIs" dxfId="22463" priority="4434" operator="lessThan">
      <formula>0</formula>
    </cfRule>
  </conditionalFormatting>
  <conditionalFormatting sqref="GM99:GV99">
    <cfRule type="cellIs" dxfId="22462" priority="4433" operator="lessThan">
      <formula>0</formula>
    </cfRule>
  </conditionalFormatting>
  <conditionalFormatting sqref="GW99:GX99">
    <cfRule type="cellIs" dxfId="22461" priority="4432" operator="lessThan">
      <formula>0</formula>
    </cfRule>
  </conditionalFormatting>
  <conditionalFormatting sqref="GY99:HF99">
    <cfRule type="cellIs" dxfId="22460" priority="4431" operator="lessThan">
      <formula>0</formula>
    </cfRule>
  </conditionalFormatting>
  <conditionalFormatting sqref="HG99:HH99">
    <cfRule type="cellIs" dxfId="22459" priority="4430" operator="lessThan">
      <formula>0</formula>
    </cfRule>
  </conditionalFormatting>
  <conditionalFormatting sqref="HI99:IR99">
    <cfRule type="cellIs" dxfId="22458" priority="4429" operator="lessThan">
      <formula>0</formula>
    </cfRule>
  </conditionalFormatting>
  <conditionalFormatting sqref="IS99:JF99">
    <cfRule type="cellIs" dxfId="22457" priority="4428" operator="lessThan">
      <formula>0</formula>
    </cfRule>
  </conditionalFormatting>
  <conditionalFormatting sqref="JG99:SW99">
    <cfRule type="cellIs" dxfId="22456" priority="4427" operator="lessThan">
      <formula>0</formula>
    </cfRule>
  </conditionalFormatting>
  <conditionalFormatting sqref="SX99:TM99">
    <cfRule type="cellIs" dxfId="22455" priority="4426" operator="lessThan">
      <formula>0</formula>
    </cfRule>
  </conditionalFormatting>
  <conditionalFormatting sqref="TN99:UW99">
    <cfRule type="cellIs" dxfId="22454" priority="4425" operator="lessThan">
      <formula>0</formula>
    </cfRule>
  </conditionalFormatting>
  <conditionalFormatting sqref="UX99:VC99">
    <cfRule type="cellIs" dxfId="22453" priority="4424" operator="lessThan">
      <formula>0</formula>
    </cfRule>
  </conditionalFormatting>
  <conditionalFormatting sqref="VE99:VF99">
    <cfRule type="cellIs" dxfId="22452" priority="4423" operator="lessThan">
      <formula>0</formula>
    </cfRule>
  </conditionalFormatting>
  <conditionalFormatting sqref="VG99:VU99">
    <cfRule type="cellIs" dxfId="22451" priority="4422" operator="lessThan">
      <formula>0</formula>
    </cfRule>
  </conditionalFormatting>
  <conditionalFormatting sqref="VV99:WT99">
    <cfRule type="cellIs" dxfId="22450" priority="4421" operator="lessThan">
      <formula>0</formula>
    </cfRule>
  </conditionalFormatting>
  <conditionalFormatting sqref="XR99:YF99">
    <cfRule type="cellIs" dxfId="22449" priority="4420" operator="lessThan">
      <formula>0</formula>
    </cfRule>
  </conditionalFormatting>
  <conditionalFormatting sqref="YG99:YJ99">
    <cfRule type="cellIs" dxfId="22448" priority="4419" operator="lessThan">
      <formula>0</formula>
    </cfRule>
  </conditionalFormatting>
  <conditionalFormatting sqref="O99:R99 AK99:AM99 BG99:BH99 BJ99:BL99 DC99 DF99 DI99:EB99 ED99:EF99 EH99:EL99 T99:U99">
    <cfRule type="cellIs" dxfId="22447" priority="4417" operator="lessThan">
      <formula>0</formula>
    </cfRule>
    <cfRule type="cellIs" dxfId="22446" priority="4418" operator="greaterThan">
      <formula>0</formula>
    </cfRule>
  </conditionalFormatting>
  <conditionalFormatting sqref="VD100 EN100">
    <cfRule type="cellIs" dxfId="22445" priority="4416" operator="lessThan">
      <formula>0</formula>
    </cfRule>
  </conditionalFormatting>
  <conditionalFormatting sqref="EO100:FW100">
    <cfRule type="cellIs" dxfId="22444" priority="4415" operator="lessThan">
      <formula>0</formula>
    </cfRule>
  </conditionalFormatting>
  <conditionalFormatting sqref="FX100:GG100">
    <cfRule type="cellIs" dxfId="22443" priority="4414" operator="lessThan">
      <formula>0</formula>
    </cfRule>
  </conditionalFormatting>
  <conditionalFormatting sqref="GH100:GL100">
    <cfRule type="cellIs" dxfId="22442" priority="4413" operator="lessThan">
      <formula>0</formula>
    </cfRule>
  </conditionalFormatting>
  <conditionalFormatting sqref="GM100:GV100">
    <cfRule type="cellIs" dxfId="22441" priority="4412" operator="lessThan">
      <formula>0</formula>
    </cfRule>
  </conditionalFormatting>
  <conditionalFormatting sqref="GW100:GX100">
    <cfRule type="cellIs" dxfId="22440" priority="4411" operator="lessThan">
      <formula>0</formula>
    </cfRule>
  </conditionalFormatting>
  <conditionalFormatting sqref="GY100:HF100">
    <cfRule type="cellIs" dxfId="22439" priority="4410" operator="lessThan">
      <formula>0</formula>
    </cfRule>
  </conditionalFormatting>
  <conditionalFormatting sqref="HG100:HH100">
    <cfRule type="cellIs" dxfId="22438" priority="4409" operator="lessThan">
      <formula>0</formula>
    </cfRule>
  </conditionalFormatting>
  <conditionalFormatting sqref="HI100:IR100">
    <cfRule type="cellIs" dxfId="22437" priority="4408" operator="lessThan">
      <formula>0</formula>
    </cfRule>
  </conditionalFormatting>
  <conditionalFormatting sqref="IS100:JF100">
    <cfRule type="cellIs" dxfId="22436" priority="4407" operator="lessThan">
      <formula>0</formula>
    </cfRule>
  </conditionalFormatting>
  <conditionalFormatting sqref="JG100:SW100">
    <cfRule type="cellIs" dxfId="22435" priority="4406" operator="lessThan">
      <formula>0</formula>
    </cfRule>
  </conditionalFormatting>
  <conditionalFormatting sqref="SX100:TM100">
    <cfRule type="cellIs" dxfId="22434" priority="4405" operator="lessThan">
      <formula>0</formula>
    </cfRule>
  </conditionalFormatting>
  <conditionalFormatting sqref="TN100:UW100">
    <cfRule type="cellIs" dxfId="22433" priority="4404" operator="lessThan">
      <formula>0</formula>
    </cfRule>
  </conditionalFormatting>
  <conditionalFormatting sqref="UX100:VC100">
    <cfRule type="cellIs" dxfId="22432" priority="4403" operator="lessThan">
      <formula>0</formula>
    </cfRule>
  </conditionalFormatting>
  <conditionalFormatting sqref="VE100:VF100">
    <cfRule type="cellIs" dxfId="22431" priority="4402" operator="lessThan">
      <formula>0</formula>
    </cfRule>
  </conditionalFormatting>
  <conditionalFormatting sqref="VG100:VU100">
    <cfRule type="cellIs" dxfId="22430" priority="4401" operator="lessThan">
      <formula>0</formula>
    </cfRule>
  </conditionalFormatting>
  <conditionalFormatting sqref="VV100:WT100">
    <cfRule type="cellIs" dxfId="22429" priority="4400" operator="lessThan">
      <formula>0</formula>
    </cfRule>
  </conditionalFormatting>
  <conditionalFormatting sqref="XR100:YF100">
    <cfRule type="cellIs" dxfId="22428" priority="4399" operator="lessThan">
      <formula>0</formula>
    </cfRule>
  </conditionalFormatting>
  <conditionalFormatting sqref="YG100:YJ100">
    <cfRule type="cellIs" dxfId="22427" priority="4398" operator="lessThan">
      <formula>0</formula>
    </cfRule>
  </conditionalFormatting>
  <conditionalFormatting sqref="O100:R100 AK100:AM100 BG100:BH100 BJ100:BL100 DC100 DF100 DI100:EB100 ED100:EF100 EH100:EL100 T100:U100">
    <cfRule type="cellIs" dxfId="22426" priority="4396" operator="lessThan">
      <formula>0</formula>
    </cfRule>
    <cfRule type="cellIs" dxfId="22425" priority="4397" operator="greaterThan">
      <formula>0</formula>
    </cfRule>
  </conditionalFormatting>
  <conditionalFormatting sqref="VD101 EN101">
    <cfRule type="cellIs" dxfId="22424" priority="4395" operator="lessThan">
      <formula>0</formula>
    </cfRule>
  </conditionalFormatting>
  <conditionalFormatting sqref="EO101:FW101">
    <cfRule type="cellIs" dxfId="22423" priority="4394" operator="lessThan">
      <formula>0</formula>
    </cfRule>
  </conditionalFormatting>
  <conditionalFormatting sqref="FX101:GG101">
    <cfRule type="cellIs" dxfId="22422" priority="4393" operator="lessThan">
      <formula>0</formula>
    </cfRule>
  </conditionalFormatting>
  <conditionalFormatting sqref="GH101:GL101">
    <cfRule type="cellIs" dxfId="22421" priority="4392" operator="lessThan">
      <formula>0</formula>
    </cfRule>
  </conditionalFormatting>
  <conditionalFormatting sqref="GM101:GV101">
    <cfRule type="cellIs" dxfId="22420" priority="4391" operator="lessThan">
      <formula>0</formula>
    </cfRule>
  </conditionalFormatting>
  <conditionalFormatting sqref="GW101:GX101">
    <cfRule type="cellIs" dxfId="22419" priority="4390" operator="lessThan">
      <formula>0</formula>
    </cfRule>
  </conditionalFormatting>
  <conditionalFormatting sqref="GY101:HF101">
    <cfRule type="cellIs" dxfId="22418" priority="4389" operator="lessThan">
      <formula>0</formula>
    </cfRule>
  </conditionalFormatting>
  <conditionalFormatting sqref="HG101:HH101">
    <cfRule type="cellIs" dxfId="22417" priority="4388" operator="lessThan">
      <formula>0</formula>
    </cfRule>
  </conditionalFormatting>
  <conditionalFormatting sqref="HI101:IR101">
    <cfRule type="cellIs" dxfId="22416" priority="4387" operator="lessThan">
      <formula>0</formula>
    </cfRule>
  </conditionalFormatting>
  <conditionalFormatting sqref="IS101:JF101">
    <cfRule type="cellIs" dxfId="22415" priority="4386" operator="lessThan">
      <formula>0</formula>
    </cfRule>
  </conditionalFormatting>
  <conditionalFormatting sqref="JG101:SW101">
    <cfRule type="cellIs" dxfId="22414" priority="4385" operator="lessThan">
      <formula>0</formula>
    </cfRule>
  </conditionalFormatting>
  <conditionalFormatting sqref="SX101:TM101">
    <cfRule type="cellIs" dxfId="22413" priority="4384" operator="lessThan">
      <formula>0</formula>
    </cfRule>
  </conditionalFormatting>
  <conditionalFormatting sqref="TN101:UW101">
    <cfRule type="cellIs" dxfId="22412" priority="4383" operator="lessThan">
      <formula>0</formula>
    </cfRule>
  </conditionalFormatting>
  <conditionalFormatting sqref="UX101:VC101">
    <cfRule type="cellIs" dxfId="22411" priority="4382" operator="lessThan">
      <formula>0</formula>
    </cfRule>
  </conditionalFormatting>
  <conditionalFormatting sqref="VE101:VF101">
    <cfRule type="cellIs" dxfId="22410" priority="4381" operator="lessThan">
      <formula>0</formula>
    </cfRule>
  </conditionalFormatting>
  <conditionalFormatting sqref="VG101:VU101">
    <cfRule type="cellIs" dxfId="22409" priority="4380" operator="lessThan">
      <formula>0</formula>
    </cfRule>
  </conditionalFormatting>
  <conditionalFormatting sqref="VV101:WT101">
    <cfRule type="cellIs" dxfId="22408" priority="4379" operator="lessThan">
      <formula>0</formula>
    </cfRule>
  </conditionalFormatting>
  <conditionalFormatting sqref="XR101:YF101">
    <cfRule type="cellIs" dxfId="22407" priority="4378" operator="lessThan">
      <formula>0</formula>
    </cfRule>
  </conditionalFormatting>
  <conditionalFormatting sqref="YG101:YJ101">
    <cfRule type="cellIs" dxfId="22406" priority="4377" operator="lessThan">
      <formula>0</formula>
    </cfRule>
  </conditionalFormatting>
  <conditionalFormatting sqref="O101:R101 AK101:AM101 BG101:BH101 BJ101:BL101 DC101 DF101 DI101:EB101 ED101:EF101 EH101:EL101 T101:U101">
    <cfRule type="cellIs" dxfId="22405" priority="4375" operator="lessThan">
      <formula>0</formula>
    </cfRule>
    <cfRule type="cellIs" dxfId="22404" priority="4376" operator="greaterThan">
      <formula>0</formula>
    </cfRule>
  </conditionalFormatting>
  <conditionalFormatting sqref="VD102 EN102">
    <cfRule type="cellIs" dxfId="22403" priority="4374" operator="lessThan">
      <formula>0</formula>
    </cfRule>
  </conditionalFormatting>
  <conditionalFormatting sqref="EO102:FW102">
    <cfRule type="cellIs" dxfId="22402" priority="4373" operator="lessThan">
      <formula>0</formula>
    </cfRule>
  </conditionalFormatting>
  <conditionalFormatting sqref="FX102:GG102">
    <cfRule type="cellIs" dxfId="22401" priority="4372" operator="lessThan">
      <formula>0</formula>
    </cfRule>
  </conditionalFormatting>
  <conditionalFormatting sqref="GH102:GL102">
    <cfRule type="cellIs" dxfId="22400" priority="4371" operator="lessThan">
      <formula>0</formula>
    </cfRule>
  </conditionalFormatting>
  <conditionalFormatting sqref="GM102:GV102">
    <cfRule type="cellIs" dxfId="22399" priority="4370" operator="lessThan">
      <formula>0</formula>
    </cfRule>
  </conditionalFormatting>
  <conditionalFormatting sqref="GW102:GX102">
    <cfRule type="cellIs" dxfId="22398" priority="4369" operator="lessThan">
      <formula>0</formula>
    </cfRule>
  </conditionalFormatting>
  <conditionalFormatting sqref="GY102:HF102">
    <cfRule type="cellIs" dxfId="22397" priority="4368" operator="lessThan">
      <formula>0</formula>
    </cfRule>
  </conditionalFormatting>
  <conditionalFormatting sqref="HG102:HH102">
    <cfRule type="cellIs" dxfId="22396" priority="4367" operator="lessThan">
      <formula>0</formula>
    </cfRule>
  </conditionalFormatting>
  <conditionalFormatting sqref="HI102:IR102">
    <cfRule type="cellIs" dxfId="22395" priority="4366" operator="lessThan">
      <formula>0</formula>
    </cfRule>
  </conditionalFormatting>
  <conditionalFormatting sqref="IS102:JF102">
    <cfRule type="cellIs" dxfId="22394" priority="4365" operator="lessThan">
      <formula>0</formula>
    </cfRule>
  </conditionalFormatting>
  <conditionalFormatting sqref="JG102:SW102">
    <cfRule type="cellIs" dxfId="22393" priority="4364" operator="lessThan">
      <formula>0</formula>
    </cfRule>
  </conditionalFormatting>
  <conditionalFormatting sqref="SX102:TM102">
    <cfRule type="cellIs" dxfId="22392" priority="4363" operator="lessThan">
      <formula>0</formula>
    </cfRule>
  </conditionalFormatting>
  <conditionalFormatting sqref="TN102:UW102">
    <cfRule type="cellIs" dxfId="22391" priority="4362" operator="lessThan">
      <formula>0</formula>
    </cfRule>
  </conditionalFormatting>
  <conditionalFormatting sqref="UX102:VC102">
    <cfRule type="cellIs" dxfId="22390" priority="4361" operator="lessThan">
      <formula>0</formula>
    </cfRule>
  </conditionalFormatting>
  <conditionalFormatting sqref="VE102:VF102">
    <cfRule type="cellIs" dxfId="22389" priority="4360" operator="lessThan">
      <formula>0</formula>
    </cfRule>
  </conditionalFormatting>
  <conditionalFormatting sqref="VG102:VU102">
    <cfRule type="cellIs" dxfId="22388" priority="4359" operator="lessThan">
      <formula>0</formula>
    </cfRule>
  </conditionalFormatting>
  <conditionalFormatting sqref="VV102:WT102">
    <cfRule type="cellIs" dxfId="22387" priority="4358" operator="lessThan">
      <formula>0</formula>
    </cfRule>
  </conditionalFormatting>
  <conditionalFormatting sqref="XR102:YF102">
    <cfRule type="cellIs" dxfId="22386" priority="4357" operator="lessThan">
      <formula>0</formula>
    </cfRule>
  </conditionalFormatting>
  <conditionalFormatting sqref="YG102:YJ102">
    <cfRule type="cellIs" dxfId="22385" priority="4356" operator="lessThan">
      <formula>0</formula>
    </cfRule>
  </conditionalFormatting>
  <conditionalFormatting sqref="O102:R102 AK102:AM102 BG102:BH102 BJ102:BL102 DC102 DF102 DI102:EB102 ED102:EF102 EH102:EL102 T102:U102">
    <cfRule type="cellIs" dxfId="22384" priority="4354" operator="lessThan">
      <formula>0</formula>
    </cfRule>
    <cfRule type="cellIs" dxfId="22383" priority="4355" operator="greaterThan">
      <formula>0</formula>
    </cfRule>
  </conditionalFormatting>
  <conditionalFormatting sqref="VD103 EN103">
    <cfRule type="cellIs" dxfId="22382" priority="4353" operator="lessThan">
      <formula>0</formula>
    </cfRule>
  </conditionalFormatting>
  <conditionalFormatting sqref="EO103:FW103">
    <cfRule type="cellIs" dxfId="22381" priority="4352" operator="lessThan">
      <formula>0</formula>
    </cfRule>
  </conditionalFormatting>
  <conditionalFormatting sqref="FX103:GG103">
    <cfRule type="cellIs" dxfId="22380" priority="4351" operator="lessThan">
      <formula>0</formula>
    </cfRule>
  </conditionalFormatting>
  <conditionalFormatting sqref="GH103:GL103">
    <cfRule type="cellIs" dxfId="22379" priority="4350" operator="lessThan">
      <formula>0</formula>
    </cfRule>
  </conditionalFormatting>
  <conditionalFormatting sqref="GM103:GV103">
    <cfRule type="cellIs" dxfId="22378" priority="4349" operator="lessThan">
      <formula>0</formula>
    </cfRule>
  </conditionalFormatting>
  <conditionalFormatting sqref="GW103:GX103">
    <cfRule type="cellIs" dxfId="22377" priority="4348" operator="lessThan">
      <formula>0</formula>
    </cfRule>
  </conditionalFormatting>
  <conditionalFormatting sqref="GY103:HF103">
    <cfRule type="cellIs" dxfId="22376" priority="4347" operator="lessThan">
      <formula>0</formula>
    </cfRule>
  </conditionalFormatting>
  <conditionalFormatting sqref="HG103:HH103">
    <cfRule type="cellIs" dxfId="22375" priority="4346" operator="lessThan">
      <formula>0</formula>
    </cfRule>
  </conditionalFormatting>
  <conditionalFormatting sqref="HI103:IR103">
    <cfRule type="cellIs" dxfId="22374" priority="4345" operator="lessThan">
      <formula>0</formula>
    </cfRule>
  </conditionalFormatting>
  <conditionalFormatting sqref="IS103:JF103">
    <cfRule type="cellIs" dxfId="22373" priority="4344" operator="lessThan">
      <formula>0</formula>
    </cfRule>
  </conditionalFormatting>
  <conditionalFormatting sqref="JG103:SW103">
    <cfRule type="cellIs" dxfId="22372" priority="4343" operator="lessThan">
      <formula>0</formula>
    </cfRule>
  </conditionalFormatting>
  <conditionalFormatting sqref="SX103:TM103">
    <cfRule type="cellIs" dxfId="22371" priority="4342" operator="lessThan">
      <formula>0</formula>
    </cfRule>
  </conditionalFormatting>
  <conditionalFormatting sqref="TN103:UW103">
    <cfRule type="cellIs" dxfId="22370" priority="4341" operator="lessThan">
      <formula>0</formula>
    </cfRule>
  </conditionalFormatting>
  <conditionalFormatting sqref="UX103:VC103">
    <cfRule type="cellIs" dxfId="22369" priority="4340" operator="lessThan">
      <formula>0</formula>
    </cfRule>
  </conditionalFormatting>
  <conditionalFormatting sqref="VE103:VF103">
    <cfRule type="cellIs" dxfId="22368" priority="4339" operator="lessThan">
      <formula>0</formula>
    </cfRule>
  </conditionalFormatting>
  <conditionalFormatting sqref="VG103:VU103">
    <cfRule type="cellIs" dxfId="22367" priority="4338" operator="lessThan">
      <formula>0</formula>
    </cfRule>
  </conditionalFormatting>
  <conditionalFormatting sqref="VV103:WT103">
    <cfRule type="cellIs" dxfId="22366" priority="4337" operator="lessThan">
      <formula>0</formula>
    </cfRule>
  </conditionalFormatting>
  <conditionalFormatting sqref="XR103:YF103">
    <cfRule type="cellIs" dxfId="22365" priority="4336" operator="lessThan">
      <formula>0</formula>
    </cfRule>
  </conditionalFormatting>
  <conditionalFormatting sqref="YG103:YJ103">
    <cfRule type="cellIs" dxfId="22364" priority="4335" operator="lessThan">
      <formula>0</formula>
    </cfRule>
  </conditionalFormatting>
  <conditionalFormatting sqref="O103:R103 AK103:AM103 BG103:BH103 BJ103:BL103 DC103 DF103 DI103:EB103 ED103:EF103 EH103:EL103 T103:U103">
    <cfRule type="cellIs" dxfId="22363" priority="4333" operator="lessThan">
      <formula>0</formula>
    </cfRule>
    <cfRule type="cellIs" dxfId="22362" priority="4334" operator="greaterThan">
      <formula>0</formula>
    </cfRule>
  </conditionalFormatting>
  <conditionalFormatting sqref="VD104 EN104">
    <cfRule type="cellIs" dxfId="22361" priority="4332" operator="lessThan">
      <formula>0</formula>
    </cfRule>
  </conditionalFormatting>
  <conditionalFormatting sqref="EO104:FW104">
    <cfRule type="cellIs" dxfId="22360" priority="4331" operator="lessThan">
      <formula>0</formula>
    </cfRule>
  </conditionalFormatting>
  <conditionalFormatting sqref="FX104:GG104">
    <cfRule type="cellIs" dxfId="22359" priority="4330" operator="lessThan">
      <formula>0</formula>
    </cfRule>
  </conditionalFormatting>
  <conditionalFormatting sqref="GH104:GL104">
    <cfRule type="cellIs" dxfId="22358" priority="4329" operator="lessThan">
      <formula>0</formula>
    </cfRule>
  </conditionalFormatting>
  <conditionalFormatting sqref="GM104:GV104">
    <cfRule type="cellIs" dxfId="22357" priority="4328" operator="lessThan">
      <formula>0</formula>
    </cfRule>
  </conditionalFormatting>
  <conditionalFormatting sqref="GW104:GX104">
    <cfRule type="cellIs" dxfId="22356" priority="4327" operator="lessThan">
      <formula>0</formula>
    </cfRule>
  </conditionalFormatting>
  <conditionalFormatting sqref="GY104:HF104">
    <cfRule type="cellIs" dxfId="22355" priority="4326" operator="lessThan">
      <formula>0</formula>
    </cfRule>
  </conditionalFormatting>
  <conditionalFormatting sqref="HG104:HH104">
    <cfRule type="cellIs" dxfId="22354" priority="4325" operator="lessThan">
      <formula>0</formula>
    </cfRule>
  </conditionalFormatting>
  <conditionalFormatting sqref="HI104:IR104">
    <cfRule type="cellIs" dxfId="22353" priority="4324" operator="lessThan">
      <formula>0</formula>
    </cfRule>
  </conditionalFormatting>
  <conditionalFormatting sqref="IS104:JF104">
    <cfRule type="cellIs" dxfId="22352" priority="4323" operator="lessThan">
      <formula>0</formula>
    </cfRule>
  </conditionalFormatting>
  <conditionalFormatting sqref="JG104:SW104">
    <cfRule type="cellIs" dxfId="22351" priority="4322" operator="lessThan">
      <formula>0</formula>
    </cfRule>
  </conditionalFormatting>
  <conditionalFormatting sqref="SX104:TM104">
    <cfRule type="cellIs" dxfId="22350" priority="4321" operator="lessThan">
      <formula>0</formula>
    </cfRule>
  </conditionalFormatting>
  <conditionalFormatting sqref="TN104:UW104">
    <cfRule type="cellIs" dxfId="22349" priority="4320" operator="lessThan">
      <formula>0</formula>
    </cfRule>
  </conditionalFormatting>
  <conditionalFormatting sqref="UX104:VC104">
    <cfRule type="cellIs" dxfId="22348" priority="4319" operator="lessThan">
      <formula>0</formula>
    </cfRule>
  </conditionalFormatting>
  <conditionalFormatting sqref="VE104:VF104">
    <cfRule type="cellIs" dxfId="22347" priority="4318" operator="lessThan">
      <formula>0</formula>
    </cfRule>
  </conditionalFormatting>
  <conditionalFormatting sqref="VG104:VU104">
    <cfRule type="cellIs" dxfId="22346" priority="4317" operator="lessThan">
      <formula>0</formula>
    </cfRule>
  </conditionalFormatting>
  <conditionalFormatting sqref="VV104:WT104">
    <cfRule type="cellIs" dxfId="22345" priority="4316" operator="lessThan">
      <formula>0</formula>
    </cfRule>
  </conditionalFormatting>
  <conditionalFormatting sqref="XR104:YF104">
    <cfRule type="cellIs" dxfId="22344" priority="4315" operator="lessThan">
      <formula>0</formula>
    </cfRule>
  </conditionalFormatting>
  <conditionalFormatting sqref="YG104:YJ104">
    <cfRule type="cellIs" dxfId="22343" priority="4314" operator="lessThan">
      <formula>0</formula>
    </cfRule>
  </conditionalFormatting>
  <conditionalFormatting sqref="O104:R104 AK104:AM104 BG104:BH104 BJ104:BL104 DC104 DF104 DI104:EB104 ED104:EF104 EH104:EL104 T104:U104">
    <cfRule type="cellIs" dxfId="22342" priority="4312" operator="lessThan">
      <formula>0</formula>
    </cfRule>
    <cfRule type="cellIs" dxfId="22341" priority="4313" operator="greaterThan">
      <formula>0</formula>
    </cfRule>
  </conditionalFormatting>
  <conditionalFormatting sqref="VD105 EN105">
    <cfRule type="cellIs" dxfId="22340" priority="4311" operator="lessThan">
      <formula>0</formula>
    </cfRule>
  </conditionalFormatting>
  <conditionalFormatting sqref="EO105:FW105">
    <cfRule type="cellIs" dxfId="22339" priority="4310" operator="lessThan">
      <formula>0</formula>
    </cfRule>
  </conditionalFormatting>
  <conditionalFormatting sqref="FX105:GG105">
    <cfRule type="cellIs" dxfId="22338" priority="4309" operator="lessThan">
      <formula>0</formula>
    </cfRule>
  </conditionalFormatting>
  <conditionalFormatting sqref="GH105:GL105">
    <cfRule type="cellIs" dxfId="22337" priority="4308" operator="lessThan">
      <formula>0</formula>
    </cfRule>
  </conditionalFormatting>
  <conditionalFormatting sqref="GM105:GV105">
    <cfRule type="cellIs" dxfId="22336" priority="4307" operator="lessThan">
      <formula>0</formula>
    </cfRule>
  </conditionalFormatting>
  <conditionalFormatting sqref="GW105:GX105">
    <cfRule type="cellIs" dxfId="22335" priority="4306" operator="lessThan">
      <formula>0</formula>
    </cfRule>
  </conditionalFormatting>
  <conditionalFormatting sqref="GY105:HF105">
    <cfRule type="cellIs" dxfId="22334" priority="4305" operator="lessThan">
      <formula>0</formula>
    </cfRule>
  </conditionalFormatting>
  <conditionalFormatting sqref="HG105:HH105">
    <cfRule type="cellIs" dxfId="22333" priority="4304" operator="lessThan">
      <formula>0</formula>
    </cfRule>
  </conditionalFormatting>
  <conditionalFormatting sqref="HI105:IR105">
    <cfRule type="cellIs" dxfId="22332" priority="4303" operator="lessThan">
      <formula>0</formula>
    </cfRule>
  </conditionalFormatting>
  <conditionalFormatting sqref="IS105:JF105">
    <cfRule type="cellIs" dxfId="22331" priority="4302" operator="lessThan">
      <formula>0</formula>
    </cfRule>
  </conditionalFormatting>
  <conditionalFormatting sqref="JG105:SW105">
    <cfRule type="cellIs" dxfId="22330" priority="4301" operator="lessThan">
      <formula>0</formula>
    </cfRule>
  </conditionalFormatting>
  <conditionalFormatting sqref="SX105:TM105">
    <cfRule type="cellIs" dxfId="22329" priority="4300" operator="lessThan">
      <formula>0</formula>
    </cfRule>
  </conditionalFormatting>
  <conditionalFormatting sqref="TN105:UW105">
    <cfRule type="cellIs" dxfId="22328" priority="4299" operator="lessThan">
      <formula>0</formula>
    </cfRule>
  </conditionalFormatting>
  <conditionalFormatting sqref="UX105:VC105">
    <cfRule type="cellIs" dxfId="22327" priority="4298" operator="lessThan">
      <formula>0</formula>
    </cfRule>
  </conditionalFormatting>
  <conditionalFormatting sqref="VE105:VF105">
    <cfRule type="cellIs" dxfId="22326" priority="4297" operator="lessThan">
      <formula>0</formula>
    </cfRule>
  </conditionalFormatting>
  <conditionalFormatting sqref="VG105:VU105">
    <cfRule type="cellIs" dxfId="22325" priority="4296" operator="lessThan">
      <formula>0</formula>
    </cfRule>
  </conditionalFormatting>
  <conditionalFormatting sqref="VV105:WT105">
    <cfRule type="cellIs" dxfId="22324" priority="4295" operator="lessThan">
      <formula>0</formula>
    </cfRule>
  </conditionalFormatting>
  <conditionalFormatting sqref="XR105:YF105">
    <cfRule type="cellIs" dxfId="22323" priority="4294" operator="lessThan">
      <formula>0</formula>
    </cfRule>
  </conditionalFormatting>
  <conditionalFormatting sqref="YG105:YJ105">
    <cfRule type="cellIs" dxfId="22322" priority="4293" operator="lessThan">
      <formula>0</formula>
    </cfRule>
  </conditionalFormatting>
  <conditionalFormatting sqref="O105:R105 AK105:AM105 BG105:BH105 BJ105:BL105 DC105 DF105 DI105:EB105 ED105:EF105 EH105:EL105 T105:U105">
    <cfRule type="cellIs" dxfId="22321" priority="4291" operator="lessThan">
      <formula>0</formula>
    </cfRule>
    <cfRule type="cellIs" dxfId="22320" priority="4292" operator="greaterThan">
      <formula>0</formula>
    </cfRule>
  </conditionalFormatting>
  <conditionalFormatting sqref="VD106 EN106">
    <cfRule type="cellIs" dxfId="22319" priority="4290" operator="lessThan">
      <formula>0</formula>
    </cfRule>
  </conditionalFormatting>
  <conditionalFormatting sqref="EO106:FW106">
    <cfRule type="cellIs" dxfId="22318" priority="4289" operator="lessThan">
      <formula>0</formula>
    </cfRule>
  </conditionalFormatting>
  <conditionalFormatting sqref="FX106:GG106">
    <cfRule type="cellIs" dxfId="22317" priority="4288" operator="lessThan">
      <formula>0</formula>
    </cfRule>
  </conditionalFormatting>
  <conditionalFormatting sqref="GH106:GL106">
    <cfRule type="cellIs" dxfId="22316" priority="4287" operator="lessThan">
      <formula>0</formula>
    </cfRule>
  </conditionalFormatting>
  <conditionalFormatting sqref="GM106:GV106">
    <cfRule type="cellIs" dxfId="22315" priority="4286" operator="lessThan">
      <formula>0</formula>
    </cfRule>
  </conditionalFormatting>
  <conditionalFormatting sqref="GW106:GX106">
    <cfRule type="cellIs" dxfId="22314" priority="4285" operator="lessThan">
      <formula>0</formula>
    </cfRule>
  </conditionalFormatting>
  <conditionalFormatting sqref="GY106:HF106">
    <cfRule type="cellIs" dxfId="22313" priority="4284" operator="lessThan">
      <formula>0</formula>
    </cfRule>
  </conditionalFormatting>
  <conditionalFormatting sqref="HG106:HH106">
    <cfRule type="cellIs" dxfId="22312" priority="4283" operator="lessThan">
      <formula>0</formula>
    </cfRule>
  </conditionalFormatting>
  <conditionalFormatting sqref="HI106:IR106">
    <cfRule type="cellIs" dxfId="22311" priority="4282" operator="lessThan">
      <formula>0</formula>
    </cfRule>
  </conditionalFormatting>
  <conditionalFormatting sqref="IS106:JF106">
    <cfRule type="cellIs" dxfId="22310" priority="4281" operator="lessThan">
      <formula>0</formula>
    </cfRule>
  </conditionalFormatting>
  <conditionalFormatting sqref="JG106:SW106">
    <cfRule type="cellIs" dxfId="22309" priority="4280" operator="lessThan">
      <formula>0</formula>
    </cfRule>
  </conditionalFormatting>
  <conditionalFormatting sqref="SX106:TM106">
    <cfRule type="cellIs" dxfId="22308" priority="4279" operator="lessThan">
      <formula>0</formula>
    </cfRule>
  </conditionalFormatting>
  <conditionalFormatting sqref="TN106:UW106">
    <cfRule type="cellIs" dxfId="22307" priority="4278" operator="lessThan">
      <formula>0</formula>
    </cfRule>
  </conditionalFormatting>
  <conditionalFormatting sqref="UX106:VC106">
    <cfRule type="cellIs" dxfId="22306" priority="4277" operator="lessThan">
      <formula>0</formula>
    </cfRule>
  </conditionalFormatting>
  <conditionalFormatting sqref="VE106:VF106">
    <cfRule type="cellIs" dxfId="22305" priority="4276" operator="lessThan">
      <formula>0</formula>
    </cfRule>
  </conditionalFormatting>
  <conditionalFormatting sqref="VG106:VU106">
    <cfRule type="cellIs" dxfId="22304" priority="4275" operator="lessThan">
      <formula>0</formula>
    </cfRule>
  </conditionalFormatting>
  <conditionalFormatting sqref="VV106:WT106">
    <cfRule type="cellIs" dxfId="22303" priority="4274" operator="lessThan">
      <formula>0</formula>
    </cfRule>
  </conditionalFormatting>
  <conditionalFormatting sqref="XR106:YF106">
    <cfRule type="cellIs" dxfId="22302" priority="4273" operator="lessThan">
      <formula>0</formula>
    </cfRule>
  </conditionalFormatting>
  <conditionalFormatting sqref="YG106:YJ106">
    <cfRule type="cellIs" dxfId="22301" priority="4272" operator="lessThan">
      <formula>0</formula>
    </cfRule>
  </conditionalFormatting>
  <conditionalFormatting sqref="O106:R106 AK106:AM106 BG106:BH106 BJ106:BL106 DC106 DF106 DI106:EB106 ED106:EF106 EH106:EL106 T106:U106">
    <cfRule type="cellIs" dxfId="22300" priority="4270" operator="lessThan">
      <formula>0</formula>
    </cfRule>
    <cfRule type="cellIs" dxfId="22299" priority="4271" operator="greaterThan">
      <formula>0</formula>
    </cfRule>
  </conditionalFormatting>
  <conditionalFormatting sqref="VD107:VD108 EN107">
    <cfRule type="cellIs" dxfId="22298" priority="4269" operator="lessThan">
      <formula>0</formula>
    </cfRule>
  </conditionalFormatting>
  <conditionalFormatting sqref="EO107:FW107 FV108:FW108">
    <cfRule type="cellIs" dxfId="22297" priority="4268" operator="lessThan">
      <formula>0</formula>
    </cfRule>
  </conditionalFormatting>
  <conditionalFormatting sqref="FX107:GG108">
    <cfRule type="cellIs" dxfId="22296" priority="4267" operator="lessThan">
      <formula>0</formula>
    </cfRule>
  </conditionalFormatting>
  <conditionalFormatting sqref="GH107:GL108">
    <cfRule type="cellIs" dxfId="22295" priority="4266" operator="lessThan">
      <formula>0</formula>
    </cfRule>
  </conditionalFormatting>
  <conditionalFormatting sqref="GM107:GV108">
    <cfRule type="cellIs" dxfId="22294" priority="4265" operator="lessThan">
      <formula>0</formula>
    </cfRule>
  </conditionalFormatting>
  <conditionalFormatting sqref="GW107:GX108">
    <cfRule type="cellIs" dxfId="22293" priority="4264" operator="lessThan">
      <formula>0</formula>
    </cfRule>
  </conditionalFormatting>
  <conditionalFormatting sqref="GY107:HF108">
    <cfRule type="cellIs" dxfId="22292" priority="4263" operator="lessThan">
      <formula>0</formula>
    </cfRule>
  </conditionalFormatting>
  <conditionalFormatting sqref="HG107:HH108">
    <cfRule type="cellIs" dxfId="22291" priority="4262" operator="lessThan">
      <formula>0</formula>
    </cfRule>
  </conditionalFormatting>
  <conditionalFormatting sqref="HI107:IR108">
    <cfRule type="cellIs" dxfId="22290" priority="4261" operator="lessThan">
      <formula>0</formula>
    </cfRule>
  </conditionalFormatting>
  <conditionalFormatting sqref="IS107:JF108">
    <cfRule type="cellIs" dxfId="22289" priority="4260" operator="lessThan">
      <formula>0</formula>
    </cfRule>
  </conditionalFormatting>
  <conditionalFormatting sqref="JG107:SW108">
    <cfRule type="cellIs" dxfId="22288" priority="4259" operator="lessThan">
      <formula>0</formula>
    </cfRule>
  </conditionalFormatting>
  <conditionalFormatting sqref="SX107:TM108">
    <cfRule type="cellIs" dxfId="22287" priority="4258" operator="lessThan">
      <formula>0</formula>
    </cfRule>
  </conditionalFormatting>
  <conditionalFormatting sqref="TN107:UW108">
    <cfRule type="cellIs" dxfId="22286" priority="4257" operator="lessThan">
      <formula>0</formula>
    </cfRule>
  </conditionalFormatting>
  <conditionalFormatting sqref="UX107:VC108">
    <cfRule type="cellIs" dxfId="22285" priority="4256" operator="lessThan">
      <formula>0</formula>
    </cfRule>
  </conditionalFormatting>
  <conditionalFormatting sqref="VE107:VF108">
    <cfRule type="cellIs" dxfId="22284" priority="4255" operator="lessThan">
      <formula>0</formula>
    </cfRule>
  </conditionalFormatting>
  <conditionalFormatting sqref="VG107:VU108">
    <cfRule type="cellIs" dxfId="22283" priority="4254" operator="lessThan">
      <formula>0</formula>
    </cfRule>
  </conditionalFormatting>
  <conditionalFormatting sqref="VV107:WT108">
    <cfRule type="cellIs" dxfId="22282" priority="4253" operator="lessThan">
      <formula>0</formula>
    </cfRule>
  </conditionalFormatting>
  <conditionalFormatting sqref="XR107:YF108">
    <cfRule type="cellIs" dxfId="22281" priority="4252" operator="lessThan">
      <formula>0</formula>
    </cfRule>
  </conditionalFormatting>
  <conditionalFormatting sqref="YG107:YJ108">
    <cfRule type="cellIs" dxfId="22280" priority="4251" operator="lessThan">
      <formula>0</formula>
    </cfRule>
  </conditionalFormatting>
  <conditionalFormatting sqref="O107:R107 AK107:AM107 BG107:BH107 BJ107:BL107 DC107 DF107 DI107:EB107 ED107:EF107 EH107:EL107 T107:U107 O108 T108 DI108 DU108">
    <cfRule type="cellIs" dxfId="22279" priority="4249" operator="lessThan">
      <formula>0</formula>
    </cfRule>
    <cfRule type="cellIs" dxfId="22278" priority="4250" operator="greaterThan">
      <formula>0</formula>
    </cfRule>
  </conditionalFormatting>
  <conditionalFormatting sqref="VG66:VL66">
    <cfRule type="cellIs" dxfId="22277" priority="4248" operator="lessThan">
      <formula>0</formula>
    </cfRule>
  </conditionalFormatting>
  <conditionalFormatting sqref="VG66:VL66">
    <cfRule type="cellIs" dxfId="22276" priority="4246" operator="lessThan">
      <formula>0</formula>
    </cfRule>
    <cfRule type="cellIs" dxfId="22275" priority="4247" operator="greaterThan">
      <formula>0</formula>
    </cfRule>
  </conditionalFormatting>
  <conditionalFormatting sqref="VG17:VL17">
    <cfRule type="cellIs" dxfId="22274" priority="4245" operator="lessThan">
      <formula>0</formula>
    </cfRule>
  </conditionalFormatting>
  <conditionalFormatting sqref="S17">
    <cfRule type="cellIs" dxfId="22273" priority="4243" operator="lessThan">
      <formula>0</formula>
    </cfRule>
    <cfRule type="cellIs" dxfId="22272" priority="4244" operator="greaterThan">
      <formula>0</formula>
    </cfRule>
  </conditionalFormatting>
  <conditionalFormatting sqref="S18">
    <cfRule type="cellIs" dxfId="22271" priority="4241" operator="lessThan">
      <formula>0</formula>
    </cfRule>
    <cfRule type="cellIs" dxfId="22270" priority="4242" operator="greaterThan">
      <formula>0</formula>
    </cfRule>
  </conditionalFormatting>
  <conditionalFormatting sqref="S19">
    <cfRule type="cellIs" dxfId="22269" priority="4239" operator="lessThan">
      <formula>0</formula>
    </cfRule>
    <cfRule type="cellIs" dxfId="22268" priority="4240" operator="greaterThan">
      <formula>0</formula>
    </cfRule>
  </conditionalFormatting>
  <conditionalFormatting sqref="S20">
    <cfRule type="cellIs" dxfId="22267" priority="4237" operator="lessThan">
      <formula>0</formula>
    </cfRule>
    <cfRule type="cellIs" dxfId="22266" priority="4238" operator="greaterThan">
      <formula>0</formula>
    </cfRule>
  </conditionalFormatting>
  <conditionalFormatting sqref="S21">
    <cfRule type="cellIs" dxfId="22265" priority="4235" operator="lessThan">
      <formula>0</formula>
    </cfRule>
    <cfRule type="cellIs" dxfId="22264" priority="4236" operator="greaterThan">
      <formula>0</formula>
    </cfRule>
  </conditionalFormatting>
  <conditionalFormatting sqref="S23">
    <cfRule type="cellIs" dxfId="22263" priority="4233" operator="lessThan">
      <formula>0</formula>
    </cfRule>
    <cfRule type="cellIs" dxfId="22262" priority="4234" operator="greaterThan">
      <formula>0</formula>
    </cfRule>
  </conditionalFormatting>
  <conditionalFormatting sqref="S24">
    <cfRule type="cellIs" dxfId="22261" priority="4231" operator="lessThan">
      <formula>0</formula>
    </cfRule>
    <cfRule type="cellIs" dxfId="22260" priority="4232" operator="greaterThan">
      <formula>0</formula>
    </cfRule>
  </conditionalFormatting>
  <conditionalFormatting sqref="S25">
    <cfRule type="cellIs" dxfId="22259" priority="4229" operator="lessThan">
      <formula>0</formula>
    </cfRule>
    <cfRule type="cellIs" dxfId="22258" priority="4230" operator="greaterThan">
      <formula>0</formula>
    </cfRule>
  </conditionalFormatting>
  <conditionalFormatting sqref="S26">
    <cfRule type="cellIs" dxfId="22257" priority="4227" operator="lessThan">
      <formula>0</formula>
    </cfRule>
    <cfRule type="cellIs" dxfId="22256" priority="4228" operator="greaterThan">
      <formula>0</formula>
    </cfRule>
  </conditionalFormatting>
  <conditionalFormatting sqref="S27">
    <cfRule type="cellIs" dxfId="22255" priority="4225" operator="lessThan">
      <formula>0</formula>
    </cfRule>
    <cfRule type="cellIs" dxfId="22254" priority="4226" operator="greaterThan">
      <formula>0</formula>
    </cfRule>
  </conditionalFormatting>
  <conditionalFormatting sqref="S28">
    <cfRule type="cellIs" dxfId="22253" priority="4223" operator="lessThan">
      <formula>0</formula>
    </cfRule>
    <cfRule type="cellIs" dxfId="22252" priority="4224" operator="greaterThan">
      <formula>0</formula>
    </cfRule>
  </conditionalFormatting>
  <conditionalFormatting sqref="S29">
    <cfRule type="cellIs" dxfId="22251" priority="4221" operator="lessThan">
      <formula>0</formula>
    </cfRule>
    <cfRule type="cellIs" dxfId="22250" priority="4222" operator="greaterThan">
      <formula>0</formula>
    </cfRule>
  </conditionalFormatting>
  <conditionalFormatting sqref="S31">
    <cfRule type="cellIs" dxfId="22249" priority="4219" operator="lessThan">
      <formula>0</formula>
    </cfRule>
    <cfRule type="cellIs" dxfId="22248" priority="4220" operator="greaterThan">
      <formula>0</formula>
    </cfRule>
  </conditionalFormatting>
  <conditionalFormatting sqref="S32">
    <cfRule type="cellIs" dxfId="22247" priority="4217" operator="lessThan">
      <formula>0</formula>
    </cfRule>
    <cfRule type="cellIs" dxfId="22246" priority="4218" operator="greaterThan">
      <formula>0</formula>
    </cfRule>
  </conditionalFormatting>
  <conditionalFormatting sqref="S33">
    <cfRule type="cellIs" dxfId="22245" priority="4215" operator="lessThan">
      <formula>0</formula>
    </cfRule>
    <cfRule type="cellIs" dxfId="22244" priority="4216" operator="greaterThan">
      <formula>0</formula>
    </cfRule>
  </conditionalFormatting>
  <conditionalFormatting sqref="S35">
    <cfRule type="cellIs" dxfId="22243" priority="4213" operator="lessThan">
      <formula>0</formula>
    </cfRule>
    <cfRule type="cellIs" dxfId="22242" priority="4214" operator="greaterThan">
      <formula>0</formula>
    </cfRule>
  </conditionalFormatting>
  <conditionalFormatting sqref="S36">
    <cfRule type="cellIs" dxfId="22241" priority="4211" operator="lessThan">
      <formula>0</formula>
    </cfRule>
    <cfRule type="cellIs" dxfId="22240" priority="4212" operator="greaterThan">
      <formula>0</formula>
    </cfRule>
  </conditionalFormatting>
  <conditionalFormatting sqref="S37">
    <cfRule type="cellIs" dxfId="22239" priority="4209" operator="lessThan">
      <formula>0</formula>
    </cfRule>
    <cfRule type="cellIs" dxfId="22238" priority="4210" operator="greaterThan">
      <formula>0</formula>
    </cfRule>
  </conditionalFormatting>
  <conditionalFormatting sqref="S38">
    <cfRule type="cellIs" dxfId="22237" priority="4207" operator="lessThan">
      <formula>0</formula>
    </cfRule>
    <cfRule type="cellIs" dxfId="22236" priority="4208" operator="greaterThan">
      <formula>0</formula>
    </cfRule>
  </conditionalFormatting>
  <conditionalFormatting sqref="S39">
    <cfRule type="cellIs" dxfId="22235" priority="4205" operator="lessThan">
      <formula>0</formula>
    </cfRule>
    <cfRule type="cellIs" dxfId="22234" priority="4206" operator="greaterThan">
      <formula>0</formula>
    </cfRule>
  </conditionalFormatting>
  <conditionalFormatting sqref="S40">
    <cfRule type="cellIs" dxfId="22233" priority="4203" operator="lessThan">
      <formula>0</formula>
    </cfRule>
    <cfRule type="cellIs" dxfId="22232" priority="4204" operator="greaterThan">
      <formula>0</formula>
    </cfRule>
  </conditionalFormatting>
  <conditionalFormatting sqref="S41">
    <cfRule type="cellIs" dxfId="22231" priority="4201" operator="lessThan">
      <formula>0</formula>
    </cfRule>
    <cfRule type="cellIs" dxfId="22230" priority="4202" operator="greaterThan">
      <formula>0</formula>
    </cfRule>
  </conditionalFormatting>
  <conditionalFormatting sqref="S42">
    <cfRule type="cellIs" dxfId="22229" priority="4199" operator="lessThan">
      <formula>0</formula>
    </cfRule>
    <cfRule type="cellIs" dxfId="22228" priority="4200" operator="greaterThan">
      <formula>0</formula>
    </cfRule>
  </conditionalFormatting>
  <conditionalFormatting sqref="S43">
    <cfRule type="cellIs" dxfId="22227" priority="4197" operator="lessThan">
      <formula>0</formula>
    </cfRule>
    <cfRule type="cellIs" dxfId="22226" priority="4198" operator="greaterThan">
      <formula>0</formula>
    </cfRule>
  </conditionalFormatting>
  <conditionalFormatting sqref="S44">
    <cfRule type="cellIs" dxfId="22225" priority="4195" operator="lessThan">
      <formula>0</formula>
    </cfRule>
    <cfRule type="cellIs" dxfId="22224" priority="4196" operator="greaterThan">
      <formula>0</formula>
    </cfRule>
  </conditionalFormatting>
  <conditionalFormatting sqref="S45">
    <cfRule type="cellIs" dxfId="22223" priority="4193" operator="lessThan">
      <formula>0</formula>
    </cfRule>
    <cfRule type="cellIs" dxfId="22222" priority="4194" operator="greaterThan">
      <formula>0</formula>
    </cfRule>
  </conditionalFormatting>
  <conditionalFormatting sqref="S46">
    <cfRule type="cellIs" dxfId="22221" priority="4191" operator="lessThan">
      <formula>0</formula>
    </cfRule>
    <cfRule type="cellIs" dxfId="22220" priority="4192" operator="greaterThan">
      <formula>0</formula>
    </cfRule>
  </conditionalFormatting>
  <conditionalFormatting sqref="S47">
    <cfRule type="cellIs" dxfId="22219" priority="4189" operator="lessThan">
      <formula>0</formula>
    </cfRule>
    <cfRule type="cellIs" dxfId="22218" priority="4190" operator="greaterThan">
      <formula>0</formula>
    </cfRule>
  </conditionalFormatting>
  <conditionalFormatting sqref="S48">
    <cfRule type="cellIs" dxfId="22217" priority="4187" operator="lessThan">
      <formula>0</formula>
    </cfRule>
    <cfRule type="cellIs" dxfId="22216" priority="4188" operator="greaterThan">
      <formula>0</formula>
    </cfRule>
  </conditionalFormatting>
  <conditionalFormatting sqref="S49">
    <cfRule type="cellIs" dxfId="22215" priority="4185" operator="lessThan">
      <formula>0</formula>
    </cfRule>
    <cfRule type="cellIs" dxfId="22214" priority="4186" operator="greaterThan">
      <formula>0</formula>
    </cfRule>
  </conditionalFormatting>
  <conditionalFormatting sqref="S50">
    <cfRule type="cellIs" dxfId="22213" priority="4183" operator="lessThan">
      <formula>0</formula>
    </cfRule>
    <cfRule type="cellIs" dxfId="22212" priority="4184" operator="greaterThan">
      <formula>0</formula>
    </cfRule>
  </conditionalFormatting>
  <conditionalFormatting sqref="S51">
    <cfRule type="cellIs" dxfId="22211" priority="4181" operator="lessThan">
      <formula>0</formula>
    </cfRule>
    <cfRule type="cellIs" dxfId="22210" priority="4182" operator="greaterThan">
      <formula>0</formula>
    </cfRule>
  </conditionalFormatting>
  <conditionalFormatting sqref="S52">
    <cfRule type="cellIs" dxfId="22209" priority="4179" operator="lessThan">
      <formula>0</formula>
    </cfRule>
    <cfRule type="cellIs" dxfId="22208" priority="4180" operator="greaterThan">
      <formula>0</formula>
    </cfRule>
  </conditionalFormatting>
  <conditionalFormatting sqref="S53">
    <cfRule type="cellIs" dxfId="22207" priority="4177" operator="lessThan">
      <formula>0</formula>
    </cfRule>
    <cfRule type="cellIs" dxfId="22206" priority="4178" operator="greaterThan">
      <formula>0</formula>
    </cfRule>
  </conditionalFormatting>
  <conditionalFormatting sqref="S54">
    <cfRule type="cellIs" dxfId="22205" priority="4175" operator="lessThan">
      <formula>0</formula>
    </cfRule>
    <cfRule type="cellIs" dxfId="22204" priority="4176" operator="greaterThan">
      <formula>0</formula>
    </cfRule>
  </conditionalFormatting>
  <conditionalFormatting sqref="S55">
    <cfRule type="cellIs" dxfId="22203" priority="4173" operator="lessThan">
      <formula>0</formula>
    </cfRule>
    <cfRule type="cellIs" dxfId="22202" priority="4174" operator="greaterThan">
      <formula>0</formula>
    </cfRule>
  </conditionalFormatting>
  <conditionalFormatting sqref="S56">
    <cfRule type="cellIs" dxfId="22201" priority="4171" operator="lessThan">
      <formula>0</formula>
    </cfRule>
    <cfRule type="cellIs" dxfId="22200" priority="4172" operator="greaterThan">
      <formula>0</formula>
    </cfRule>
  </conditionalFormatting>
  <conditionalFormatting sqref="S59">
    <cfRule type="cellIs" dxfId="22199" priority="4169" operator="lessThan">
      <formula>0</formula>
    </cfRule>
    <cfRule type="cellIs" dxfId="22198" priority="4170" operator="greaterThan">
      <formula>0</formula>
    </cfRule>
  </conditionalFormatting>
  <conditionalFormatting sqref="S61">
    <cfRule type="cellIs" dxfId="22197" priority="4167" operator="lessThan">
      <formula>0</formula>
    </cfRule>
    <cfRule type="cellIs" dxfId="22196" priority="4168" operator="greaterThan">
      <formula>0</formula>
    </cfRule>
  </conditionalFormatting>
  <conditionalFormatting sqref="S63">
    <cfRule type="cellIs" dxfId="22195" priority="4165" operator="lessThan">
      <formula>0</formula>
    </cfRule>
    <cfRule type="cellIs" dxfId="22194" priority="4166" operator="greaterThan">
      <formula>0</formula>
    </cfRule>
  </conditionalFormatting>
  <conditionalFormatting sqref="S64">
    <cfRule type="cellIs" dxfId="22193" priority="4163" operator="lessThan">
      <formula>0</formula>
    </cfRule>
    <cfRule type="cellIs" dxfId="22192" priority="4164" operator="greaterThan">
      <formula>0</formula>
    </cfRule>
  </conditionalFormatting>
  <conditionalFormatting sqref="S65">
    <cfRule type="cellIs" dxfId="22191" priority="4161" operator="lessThan">
      <formula>0</formula>
    </cfRule>
    <cfRule type="cellIs" dxfId="22190" priority="4162" operator="greaterThan">
      <formula>0</formula>
    </cfRule>
  </conditionalFormatting>
  <conditionalFormatting sqref="S66">
    <cfRule type="cellIs" dxfId="22189" priority="4159" operator="lessThan">
      <formula>0</formula>
    </cfRule>
    <cfRule type="cellIs" dxfId="22188" priority="4160" operator="greaterThan">
      <formula>0</formula>
    </cfRule>
  </conditionalFormatting>
  <conditionalFormatting sqref="S67">
    <cfRule type="cellIs" dxfId="22187" priority="4157" operator="lessThan">
      <formula>0</formula>
    </cfRule>
    <cfRule type="cellIs" dxfId="22186" priority="4158" operator="greaterThan">
      <formula>0</formula>
    </cfRule>
  </conditionalFormatting>
  <conditionalFormatting sqref="S68">
    <cfRule type="cellIs" dxfId="22185" priority="4155" operator="lessThan">
      <formula>0</formula>
    </cfRule>
    <cfRule type="cellIs" dxfId="22184" priority="4156" operator="greaterThan">
      <formula>0</formula>
    </cfRule>
  </conditionalFormatting>
  <conditionalFormatting sqref="S69">
    <cfRule type="cellIs" dxfId="22183" priority="4153" operator="lessThan">
      <formula>0</formula>
    </cfRule>
    <cfRule type="cellIs" dxfId="22182" priority="4154" operator="greaterThan">
      <formula>0</formula>
    </cfRule>
  </conditionalFormatting>
  <conditionalFormatting sqref="S71">
    <cfRule type="cellIs" dxfId="22181" priority="4151" operator="lessThan">
      <formula>0</formula>
    </cfRule>
    <cfRule type="cellIs" dxfId="22180" priority="4152" operator="greaterThan">
      <formula>0</formula>
    </cfRule>
  </conditionalFormatting>
  <conditionalFormatting sqref="S73">
    <cfRule type="cellIs" dxfId="22179" priority="4149" operator="lessThan">
      <formula>0</formula>
    </cfRule>
    <cfRule type="cellIs" dxfId="22178" priority="4150" operator="greaterThan">
      <formula>0</formula>
    </cfRule>
  </conditionalFormatting>
  <conditionalFormatting sqref="S72">
    <cfRule type="cellIs" dxfId="22177" priority="4147" operator="lessThan">
      <formula>0</formula>
    </cfRule>
    <cfRule type="cellIs" dxfId="22176" priority="4148" operator="greaterThan">
      <formula>0</formula>
    </cfRule>
  </conditionalFormatting>
  <conditionalFormatting sqref="S74">
    <cfRule type="cellIs" dxfId="22175" priority="4145" operator="lessThan">
      <formula>0</formula>
    </cfRule>
    <cfRule type="cellIs" dxfId="22174" priority="4146" operator="greaterThan">
      <formula>0</formula>
    </cfRule>
  </conditionalFormatting>
  <conditionalFormatting sqref="S75">
    <cfRule type="cellIs" dxfId="22173" priority="4143" operator="lessThan">
      <formula>0</formula>
    </cfRule>
    <cfRule type="cellIs" dxfId="22172" priority="4144" operator="greaterThan">
      <formula>0</formula>
    </cfRule>
  </conditionalFormatting>
  <conditionalFormatting sqref="S76">
    <cfRule type="cellIs" dxfId="22171" priority="4141" operator="lessThan">
      <formula>0</formula>
    </cfRule>
    <cfRule type="cellIs" dxfId="22170" priority="4142" operator="greaterThan">
      <formula>0</formula>
    </cfRule>
  </conditionalFormatting>
  <conditionalFormatting sqref="S77">
    <cfRule type="cellIs" dxfId="22169" priority="4139" operator="lessThan">
      <formula>0</formula>
    </cfRule>
    <cfRule type="cellIs" dxfId="22168" priority="4140" operator="greaterThan">
      <formula>0</formula>
    </cfRule>
  </conditionalFormatting>
  <conditionalFormatting sqref="S78">
    <cfRule type="cellIs" dxfId="22167" priority="4137" operator="lessThan">
      <formula>0</formula>
    </cfRule>
    <cfRule type="cellIs" dxfId="22166" priority="4138" operator="greaterThan">
      <formula>0</formula>
    </cfRule>
  </conditionalFormatting>
  <conditionalFormatting sqref="S79">
    <cfRule type="cellIs" dxfId="22165" priority="4135" operator="lessThan">
      <formula>0</formula>
    </cfRule>
    <cfRule type="cellIs" dxfId="22164" priority="4136" operator="greaterThan">
      <formula>0</formula>
    </cfRule>
  </conditionalFormatting>
  <conditionalFormatting sqref="S80">
    <cfRule type="cellIs" dxfId="22163" priority="4133" operator="lessThan">
      <formula>0</formula>
    </cfRule>
    <cfRule type="cellIs" dxfId="22162" priority="4134" operator="greaterThan">
      <formula>0</formula>
    </cfRule>
  </conditionalFormatting>
  <conditionalFormatting sqref="S81">
    <cfRule type="cellIs" dxfId="22161" priority="4131" operator="lessThan">
      <formula>0</formula>
    </cfRule>
    <cfRule type="cellIs" dxfId="22160" priority="4132" operator="greaterThan">
      <formula>0</formula>
    </cfRule>
  </conditionalFormatting>
  <conditionalFormatting sqref="S82">
    <cfRule type="cellIs" dxfId="22159" priority="4129" operator="lessThan">
      <formula>0</formula>
    </cfRule>
    <cfRule type="cellIs" dxfId="22158" priority="4130" operator="greaterThan">
      <formula>0</formula>
    </cfRule>
  </conditionalFormatting>
  <conditionalFormatting sqref="S83">
    <cfRule type="cellIs" dxfId="22157" priority="4127" operator="lessThan">
      <formula>0</formula>
    </cfRule>
    <cfRule type="cellIs" dxfId="22156" priority="4128" operator="greaterThan">
      <formula>0</formula>
    </cfRule>
  </conditionalFormatting>
  <conditionalFormatting sqref="S84">
    <cfRule type="cellIs" dxfId="22155" priority="4125" operator="lessThan">
      <formula>0</formula>
    </cfRule>
    <cfRule type="cellIs" dxfId="22154" priority="4126" operator="greaterThan">
      <formula>0</formula>
    </cfRule>
  </conditionalFormatting>
  <conditionalFormatting sqref="S85">
    <cfRule type="cellIs" dxfId="22153" priority="4123" operator="lessThan">
      <formula>0</formula>
    </cfRule>
    <cfRule type="cellIs" dxfId="22152" priority="4124" operator="greaterThan">
      <formula>0</formula>
    </cfRule>
  </conditionalFormatting>
  <conditionalFormatting sqref="S86">
    <cfRule type="cellIs" dxfId="22151" priority="4121" operator="lessThan">
      <formula>0</formula>
    </cfRule>
    <cfRule type="cellIs" dxfId="22150" priority="4122" operator="greaterThan">
      <formula>0</formula>
    </cfRule>
  </conditionalFormatting>
  <conditionalFormatting sqref="S87">
    <cfRule type="cellIs" dxfId="22149" priority="4119" operator="lessThan">
      <formula>0</formula>
    </cfRule>
    <cfRule type="cellIs" dxfId="22148" priority="4120" operator="greaterThan">
      <formula>0</formula>
    </cfRule>
  </conditionalFormatting>
  <conditionalFormatting sqref="S88">
    <cfRule type="cellIs" dxfId="22147" priority="4117" operator="lessThan">
      <formula>0</formula>
    </cfRule>
    <cfRule type="cellIs" dxfId="22146" priority="4118" operator="greaterThan">
      <formula>0</formula>
    </cfRule>
  </conditionalFormatting>
  <conditionalFormatting sqref="S89">
    <cfRule type="cellIs" dxfId="22145" priority="4115" operator="lessThan">
      <formula>0</formula>
    </cfRule>
    <cfRule type="cellIs" dxfId="22144" priority="4116" operator="greaterThan">
      <formula>0</formula>
    </cfRule>
  </conditionalFormatting>
  <conditionalFormatting sqref="S90">
    <cfRule type="cellIs" dxfId="22143" priority="4113" operator="lessThan">
      <formula>0</formula>
    </cfRule>
    <cfRule type="cellIs" dxfId="22142" priority="4114" operator="greaterThan">
      <formula>0</formula>
    </cfRule>
  </conditionalFormatting>
  <conditionalFormatting sqref="S91">
    <cfRule type="cellIs" dxfId="22141" priority="4111" operator="lessThan">
      <formula>0</formula>
    </cfRule>
    <cfRule type="cellIs" dxfId="22140" priority="4112" operator="greaterThan">
      <formula>0</formula>
    </cfRule>
  </conditionalFormatting>
  <conditionalFormatting sqref="S92">
    <cfRule type="cellIs" dxfId="22139" priority="4109" operator="lessThan">
      <formula>0</formula>
    </cfRule>
    <cfRule type="cellIs" dxfId="22138" priority="4110" operator="greaterThan">
      <formula>0</formula>
    </cfRule>
  </conditionalFormatting>
  <conditionalFormatting sqref="S93">
    <cfRule type="cellIs" dxfId="22137" priority="4107" operator="lessThan">
      <formula>0</formula>
    </cfRule>
    <cfRule type="cellIs" dxfId="22136" priority="4108" operator="greaterThan">
      <formula>0</formula>
    </cfRule>
  </conditionalFormatting>
  <conditionalFormatting sqref="S94">
    <cfRule type="cellIs" dxfId="22135" priority="4105" operator="lessThan">
      <formula>0</formula>
    </cfRule>
    <cfRule type="cellIs" dxfId="22134" priority="4106" operator="greaterThan">
      <formula>0</formula>
    </cfRule>
  </conditionalFormatting>
  <conditionalFormatting sqref="S95">
    <cfRule type="cellIs" dxfId="22133" priority="4103" operator="lessThan">
      <formula>0</formula>
    </cfRule>
    <cfRule type="cellIs" dxfId="22132" priority="4104" operator="greaterThan">
      <formula>0</formula>
    </cfRule>
  </conditionalFormatting>
  <conditionalFormatting sqref="S96">
    <cfRule type="cellIs" dxfId="22131" priority="4101" operator="lessThan">
      <formula>0</formula>
    </cfRule>
    <cfRule type="cellIs" dxfId="22130" priority="4102" operator="greaterThan">
      <formula>0</formula>
    </cfRule>
  </conditionalFormatting>
  <conditionalFormatting sqref="S97">
    <cfRule type="cellIs" dxfId="22129" priority="4099" operator="lessThan">
      <formula>0</formula>
    </cfRule>
    <cfRule type="cellIs" dxfId="22128" priority="4100" operator="greaterThan">
      <formula>0</formula>
    </cfRule>
  </conditionalFormatting>
  <conditionalFormatting sqref="S98">
    <cfRule type="cellIs" dxfId="22127" priority="4097" operator="lessThan">
      <formula>0</formula>
    </cfRule>
    <cfRule type="cellIs" dxfId="22126" priority="4098" operator="greaterThan">
      <formula>0</formula>
    </cfRule>
  </conditionalFormatting>
  <conditionalFormatting sqref="S99">
    <cfRule type="cellIs" dxfId="22125" priority="4095" operator="lessThan">
      <formula>0</formula>
    </cfRule>
    <cfRule type="cellIs" dxfId="22124" priority="4096" operator="greaterThan">
      <formula>0</formula>
    </cfRule>
  </conditionalFormatting>
  <conditionalFormatting sqref="S100">
    <cfRule type="cellIs" dxfId="22123" priority="4093" operator="lessThan">
      <formula>0</formula>
    </cfRule>
    <cfRule type="cellIs" dxfId="22122" priority="4094" operator="greaterThan">
      <formula>0</formula>
    </cfRule>
  </conditionalFormatting>
  <conditionalFormatting sqref="S101">
    <cfRule type="cellIs" dxfId="22121" priority="4091" operator="lessThan">
      <formula>0</formula>
    </cfRule>
    <cfRule type="cellIs" dxfId="22120" priority="4092" operator="greaterThan">
      <formula>0</formula>
    </cfRule>
  </conditionalFormatting>
  <conditionalFormatting sqref="S102">
    <cfRule type="cellIs" dxfId="22119" priority="4089" operator="lessThan">
      <formula>0</formula>
    </cfRule>
    <cfRule type="cellIs" dxfId="22118" priority="4090" operator="greaterThan">
      <formula>0</formula>
    </cfRule>
  </conditionalFormatting>
  <conditionalFormatting sqref="S103">
    <cfRule type="cellIs" dxfId="22117" priority="4087" operator="lessThan">
      <formula>0</formula>
    </cfRule>
    <cfRule type="cellIs" dxfId="22116" priority="4088" operator="greaterThan">
      <formula>0</formula>
    </cfRule>
  </conditionalFormatting>
  <conditionalFormatting sqref="S104">
    <cfRule type="cellIs" dxfId="22115" priority="4085" operator="lessThan">
      <formula>0</formula>
    </cfRule>
    <cfRule type="cellIs" dxfId="22114" priority="4086" operator="greaterThan">
      <formula>0</formula>
    </cfRule>
  </conditionalFormatting>
  <conditionalFormatting sqref="S105">
    <cfRule type="cellIs" dxfId="22113" priority="4083" operator="lessThan">
      <formula>0</formula>
    </cfRule>
    <cfRule type="cellIs" dxfId="22112" priority="4084" operator="greaterThan">
      <formula>0</formula>
    </cfRule>
  </conditionalFormatting>
  <conditionalFormatting sqref="S106">
    <cfRule type="cellIs" dxfId="22111" priority="4081" operator="lessThan">
      <formula>0</formula>
    </cfRule>
    <cfRule type="cellIs" dxfId="22110" priority="4082" operator="greaterThan">
      <formula>0</formula>
    </cfRule>
  </conditionalFormatting>
  <conditionalFormatting sqref="S107">
    <cfRule type="cellIs" dxfId="22109" priority="4079" operator="lessThan">
      <formula>0</formula>
    </cfRule>
    <cfRule type="cellIs" dxfId="22108" priority="4080" operator="greaterThan">
      <formula>0</formula>
    </cfRule>
  </conditionalFormatting>
  <conditionalFormatting sqref="X17">
    <cfRule type="cellIs" dxfId="22107" priority="4077" operator="lessThan">
      <formula>0</formula>
    </cfRule>
    <cfRule type="cellIs" dxfId="22106" priority="4078" operator="greaterThan">
      <formula>0</formula>
    </cfRule>
  </conditionalFormatting>
  <conditionalFormatting sqref="X18">
    <cfRule type="cellIs" dxfId="22105" priority="4075" operator="lessThan">
      <formula>0</formula>
    </cfRule>
    <cfRule type="cellIs" dxfId="22104" priority="4076" operator="greaterThan">
      <formula>0</formula>
    </cfRule>
  </conditionalFormatting>
  <conditionalFormatting sqref="X19">
    <cfRule type="cellIs" dxfId="22103" priority="4073" operator="lessThan">
      <formula>0</formula>
    </cfRule>
    <cfRule type="cellIs" dxfId="22102" priority="4074" operator="greaterThan">
      <formula>0</formula>
    </cfRule>
  </conditionalFormatting>
  <conditionalFormatting sqref="X20">
    <cfRule type="cellIs" dxfId="22101" priority="4071" operator="lessThan">
      <formula>0</formula>
    </cfRule>
    <cfRule type="cellIs" dxfId="22100" priority="4072" operator="greaterThan">
      <formula>0</formula>
    </cfRule>
  </conditionalFormatting>
  <conditionalFormatting sqref="X21">
    <cfRule type="cellIs" dxfId="22099" priority="4069" operator="lessThan">
      <formula>0</formula>
    </cfRule>
    <cfRule type="cellIs" dxfId="22098" priority="4070" operator="greaterThan">
      <formula>0</formula>
    </cfRule>
  </conditionalFormatting>
  <conditionalFormatting sqref="X23">
    <cfRule type="cellIs" dxfId="22097" priority="4067" operator="lessThan">
      <formula>0</formula>
    </cfRule>
    <cfRule type="cellIs" dxfId="22096" priority="4068" operator="greaterThan">
      <formula>0</formula>
    </cfRule>
  </conditionalFormatting>
  <conditionalFormatting sqref="X24">
    <cfRule type="cellIs" dxfId="22095" priority="4065" operator="lessThan">
      <formula>0</formula>
    </cfRule>
    <cfRule type="cellIs" dxfId="22094" priority="4066" operator="greaterThan">
      <formula>0</formula>
    </cfRule>
  </conditionalFormatting>
  <conditionalFormatting sqref="X25">
    <cfRule type="cellIs" dxfId="22093" priority="4063" operator="lessThan">
      <formula>0</formula>
    </cfRule>
    <cfRule type="cellIs" dxfId="22092" priority="4064" operator="greaterThan">
      <formula>0</formula>
    </cfRule>
  </conditionalFormatting>
  <conditionalFormatting sqref="X26">
    <cfRule type="cellIs" dxfId="22091" priority="4061" operator="lessThan">
      <formula>0</formula>
    </cfRule>
    <cfRule type="cellIs" dxfId="22090" priority="4062" operator="greaterThan">
      <formula>0</formula>
    </cfRule>
  </conditionalFormatting>
  <conditionalFormatting sqref="X27">
    <cfRule type="cellIs" dxfId="22089" priority="4059" operator="lessThan">
      <formula>0</formula>
    </cfRule>
    <cfRule type="cellIs" dxfId="22088" priority="4060" operator="greaterThan">
      <formula>0</formula>
    </cfRule>
  </conditionalFormatting>
  <conditionalFormatting sqref="X28">
    <cfRule type="cellIs" dxfId="22087" priority="4057" operator="lessThan">
      <formula>0</formula>
    </cfRule>
    <cfRule type="cellIs" dxfId="22086" priority="4058" operator="greaterThan">
      <formula>0</formula>
    </cfRule>
  </conditionalFormatting>
  <conditionalFormatting sqref="X29">
    <cfRule type="cellIs" dxfId="22085" priority="4055" operator="lessThan">
      <formula>0</formula>
    </cfRule>
    <cfRule type="cellIs" dxfId="22084" priority="4056" operator="greaterThan">
      <formula>0</formula>
    </cfRule>
  </conditionalFormatting>
  <conditionalFormatting sqref="X31">
    <cfRule type="cellIs" dxfId="22083" priority="4053" operator="lessThan">
      <formula>0</formula>
    </cfRule>
    <cfRule type="cellIs" dxfId="22082" priority="4054" operator="greaterThan">
      <formula>0</formula>
    </cfRule>
  </conditionalFormatting>
  <conditionalFormatting sqref="X32">
    <cfRule type="cellIs" dxfId="22081" priority="4051" operator="lessThan">
      <formula>0</formula>
    </cfRule>
    <cfRule type="cellIs" dxfId="22080" priority="4052" operator="greaterThan">
      <formula>0</formula>
    </cfRule>
  </conditionalFormatting>
  <conditionalFormatting sqref="X33">
    <cfRule type="cellIs" dxfId="22079" priority="4049" operator="lessThan">
      <formula>0</formula>
    </cfRule>
    <cfRule type="cellIs" dxfId="22078" priority="4050" operator="greaterThan">
      <formula>0</formula>
    </cfRule>
  </conditionalFormatting>
  <conditionalFormatting sqref="X35">
    <cfRule type="cellIs" dxfId="22077" priority="4047" operator="lessThan">
      <formula>0</formula>
    </cfRule>
    <cfRule type="cellIs" dxfId="22076" priority="4048" operator="greaterThan">
      <formula>0</formula>
    </cfRule>
  </conditionalFormatting>
  <conditionalFormatting sqref="X36">
    <cfRule type="cellIs" dxfId="22075" priority="4045" operator="lessThan">
      <formula>0</formula>
    </cfRule>
    <cfRule type="cellIs" dxfId="22074" priority="4046" operator="greaterThan">
      <formula>0</formula>
    </cfRule>
  </conditionalFormatting>
  <conditionalFormatting sqref="X37">
    <cfRule type="cellIs" dxfId="22073" priority="4043" operator="lessThan">
      <formula>0</formula>
    </cfRule>
    <cfRule type="cellIs" dxfId="22072" priority="4044" operator="greaterThan">
      <formula>0</formula>
    </cfRule>
  </conditionalFormatting>
  <conditionalFormatting sqref="X38">
    <cfRule type="cellIs" dxfId="22071" priority="4041" operator="lessThan">
      <formula>0</formula>
    </cfRule>
    <cfRule type="cellIs" dxfId="22070" priority="4042" operator="greaterThan">
      <formula>0</formula>
    </cfRule>
  </conditionalFormatting>
  <conditionalFormatting sqref="X39">
    <cfRule type="cellIs" dxfId="22069" priority="4039" operator="lessThan">
      <formula>0</formula>
    </cfRule>
    <cfRule type="cellIs" dxfId="22068" priority="4040" operator="greaterThan">
      <formula>0</formula>
    </cfRule>
  </conditionalFormatting>
  <conditionalFormatting sqref="X40">
    <cfRule type="cellIs" dxfId="22067" priority="4037" operator="lessThan">
      <formula>0</formula>
    </cfRule>
    <cfRule type="cellIs" dxfId="22066" priority="4038" operator="greaterThan">
      <formula>0</formula>
    </cfRule>
  </conditionalFormatting>
  <conditionalFormatting sqref="X41">
    <cfRule type="cellIs" dxfId="22065" priority="4035" operator="lessThan">
      <formula>0</formula>
    </cfRule>
    <cfRule type="cellIs" dxfId="22064" priority="4036" operator="greaterThan">
      <formula>0</formula>
    </cfRule>
  </conditionalFormatting>
  <conditionalFormatting sqref="X42">
    <cfRule type="cellIs" dxfId="22063" priority="4033" operator="lessThan">
      <formula>0</formula>
    </cfRule>
    <cfRule type="cellIs" dxfId="22062" priority="4034" operator="greaterThan">
      <formula>0</formula>
    </cfRule>
  </conditionalFormatting>
  <conditionalFormatting sqref="X43">
    <cfRule type="cellIs" dxfId="22061" priority="4031" operator="lessThan">
      <formula>0</formula>
    </cfRule>
    <cfRule type="cellIs" dxfId="22060" priority="4032" operator="greaterThan">
      <formula>0</formula>
    </cfRule>
  </conditionalFormatting>
  <conditionalFormatting sqref="X44">
    <cfRule type="cellIs" dxfId="22059" priority="4029" operator="lessThan">
      <formula>0</formula>
    </cfRule>
    <cfRule type="cellIs" dxfId="22058" priority="4030" operator="greaterThan">
      <formula>0</formula>
    </cfRule>
  </conditionalFormatting>
  <conditionalFormatting sqref="X45">
    <cfRule type="cellIs" dxfId="22057" priority="4027" operator="lessThan">
      <formula>0</formula>
    </cfRule>
    <cfRule type="cellIs" dxfId="22056" priority="4028" operator="greaterThan">
      <formula>0</formula>
    </cfRule>
  </conditionalFormatting>
  <conditionalFormatting sqref="X46">
    <cfRule type="cellIs" dxfId="22055" priority="4025" operator="lessThan">
      <formula>0</formula>
    </cfRule>
    <cfRule type="cellIs" dxfId="22054" priority="4026" operator="greaterThan">
      <formula>0</formula>
    </cfRule>
  </conditionalFormatting>
  <conditionalFormatting sqref="X47">
    <cfRule type="cellIs" dxfId="22053" priority="4023" operator="lessThan">
      <formula>0</formula>
    </cfRule>
    <cfRule type="cellIs" dxfId="22052" priority="4024" operator="greaterThan">
      <formula>0</formula>
    </cfRule>
  </conditionalFormatting>
  <conditionalFormatting sqref="X48">
    <cfRule type="cellIs" dxfId="22051" priority="4021" operator="lessThan">
      <formula>0</formula>
    </cfRule>
    <cfRule type="cellIs" dxfId="22050" priority="4022" operator="greaterThan">
      <formula>0</formula>
    </cfRule>
  </conditionalFormatting>
  <conditionalFormatting sqref="X49">
    <cfRule type="cellIs" dxfId="22049" priority="4019" operator="lessThan">
      <formula>0</formula>
    </cfRule>
    <cfRule type="cellIs" dxfId="22048" priority="4020" operator="greaterThan">
      <formula>0</formula>
    </cfRule>
  </conditionalFormatting>
  <conditionalFormatting sqref="X50">
    <cfRule type="cellIs" dxfId="22047" priority="4017" operator="lessThan">
      <formula>0</formula>
    </cfRule>
    <cfRule type="cellIs" dxfId="22046" priority="4018" operator="greaterThan">
      <formula>0</formula>
    </cfRule>
  </conditionalFormatting>
  <conditionalFormatting sqref="X51">
    <cfRule type="cellIs" dxfId="22045" priority="4015" operator="lessThan">
      <formula>0</formula>
    </cfRule>
    <cfRule type="cellIs" dxfId="22044" priority="4016" operator="greaterThan">
      <formula>0</formula>
    </cfRule>
  </conditionalFormatting>
  <conditionalFormatting sqref="X52">
    <cfRule type="cellIs" dxfId="22043" priority="4013" operator="lessThan">
      <formula>0</formula>
    </cfRule>
    <cfRule type="cellIs" dxfId="22042" priority="4014" operator="greaterThan">
      <formula>0</formula>
    </cfRule>
  </conditionalFormatting>
  <conditionalFormatting sqref="X53">
    <cfRule type="cellIs" dxfId="22041" priority="4011" operator="lessThan">
      <formula>0</formula>
    </cfRule>
    <cfRule type="cellIs" dxfId="22040" priority="4012" operator="greaterThan">
      <formula>0</formula>
    </cfRule>
  </conditionalFormatting>
  <conditionalFormatting sqref="X54">
    <cfRule type="cellIs" dxfId="22039" priority="4009" operator="lessThan">
      <formula>0</formula>
    </cfRule>
    <cfRule type="cellIs" dxfId="22038" priority="4010" operator="greaterThan">
      <formula>0</formula>
    </cfRule>
  </conditionalFormatting>
  <conditionalFormatting sqref="X55">
    <cfRule type="cellIs" dxfId="22037" priority="4007" operator="lessThan">
      <formula>0</formula>
    </cfRule>
    <cfRule type="cellIs" dxfId="22036" priority="4008" operator="greaterThan">
      <formula>0</formula>
    </cfRule>
  </conditionalFormatting>
  <conditionalFormatting sqref="X56">
    <cfRule type="cellIs" dxfId="22035" priority="4005" operator="lessThan">
      <formula>0</formula>
    </cfRule>
    <cfRule type="cellIs" dxfId="22034" priority="4006" operator="greaterThan">
      <formula>0</formula>
    </cfRule>
  </conditionalFormatting>
  <conditionalFormatting sqref="X59">
    <cfRule type="cellIs" dxfId="22033" priority="4003" operator="lessThan">
      <formula>0</formula>
    </cfRule>
    <cfRule type="cellIs" dxfId="22032" priority="4004" operator="greaterThan">
      <formula>0</formula>
    </cfRule>
  </conditionalFormatting>
  <conditionalFormatting sqref="X61">
    <cfRule type="cellIs" dxfId="22031" priority="4001" operator="lessThan">
      <formula>0</formula>
    </cfRule>
    <cfRule type="cellIs" dxfId="22030" priority="4002" operator="greaterThan">
      <formula>0</formula>
    </cfRule>
  </conditionalFormatting>
  <conditionalFormatting sqref="X63">
    <cfRule type="cellIs" dxfId="22029" priority="3999" operator="lessThan">
      <formula>0</formula>
    </cfRule>
    <cfRule type="cellIs" dxfId="22028" priority="4000" operator="greaterThan">
      <formula>0</formula>
    </cfRule>
  </conditionalFormatting>
  <conditionalFormatting sqref="X64">
    <cfRule type="cellIs" dxfId="22027" priority="3997" operator="lessThan">
      <formula>0</formula>
    </cfRule>
    <cfRule type="cellIs" dxfId="22026" priority="3998" operator="greaterThan">
      <formula>0</formula>
    </cfRule>
  </conditionalFormatting>
  <conditionalFormatting sqref="X65">
    <cfRule type="cellIs" dxfId="22025" priority="3995" operator="lessThan">
      <formula>0</formula>
    </cfRule>
    <cfRule type="cellIs" dxfId="22024" priority="3996" operator="greaterThan">
      <formula>0</formula>
    </cfRule>
  </conditionalFormatting>
  <conditionalFormatting sqref="X66">
    <cfRule type="cellIs" dxfId="22023" priority="3993" operator="lessThan">
      <formula>0</formula>
    </cfRule>
    <cfRule type="cellIs" dxfId="22022" priority="3994" operator="greaterThan">
      <formula>0</formula>
    </cfRule>
  </conditionalFormatting>
  <conditionalFormatting sqref="X67">
    <cfRule type="cellIs" dxfId="22021" priority="3991" operator="lessThan">
      <formula>0</formula>
    </cfRule>
    <cfRule type="cellIs" dxfId="22020" priority="3992" operator="greaterThan">
      <formula>0</formula>
    </cfRule>
  </conditionalFormatting>
  <conditionalFormatting sqref="X68">
    <cfRule type="cellIs" dxfId="22019" priority="3989" operator="lessThan">
      <formula>0</formula>
    </cfRule>
    <cfRule type="cellIs" dxfId="22018" priority="3990" operator="greaterThan">
      <formula>0</formula>
    </cfRule>
  </conditionalFormatting>
  <conditionalFormatting sqref="X69">
    <cfRule type="cellIs" dxfId="22017" priority="3987" operator="lessThan">
      <formula>0</formula>
    </cfRule>
    <cfRule type="cellIs" dxfId="22016" priority="3988" operator="greaterThan">
      <formula>0</formula>
    </cfRule>
  </conditionalFormatting>
  <conditionalFormatting sqref="X71">
    <cfRule type="cellIs" dxfId="22015" priority="3985" operator="lessThan">
      <formula>0</formula>
    </cfRule>
    <cfRule type="cellIs" dxfId="22014" priority="3986" operator="greaterThan">
      <formula>0</formula>
    </cfRule>
  </conditionalFormatting>
  <conditionalFormatting sqref="X73">
    <cfRule type="cellIs" dxfId="22013" priority="3983" operator="lessThan">
      <formula>0</formula>
    </cfRule>
    <cfRule type="cellIs" dxfId="22012" priority="3984" operator="greaterThan">
      <formula>0</formula>
    </cfRule>
  </conditionalFormatting>
  <conditionalFormatting sqref="X72">
    <cfRule type="cellIs" dxfId="22011" priority="3981" operator="lessThan">
      <formula>0</formula>
    </cfRule>
    <cfRule type="cellIs" dxfId="22010" priority="3982" operator="greaterThan">
      <formula>0</formula>
    </cfRule>
  </conditionalFormatting>
  <conditionalFormatting sqref="X74">
    <cfRule type="cellIs" dxfId="22009" priority="3979" operator="lessThan">
      <formula>0</formula>
    </cfRule>
    <cfRule type="cellIs" dxfId="22008" priority="3980" operator="greaterThan">
      <formula>0</formula>
    </cfRule>
  </conditionalFormatting>
  <conditionalFormatting sqref="X75">
    <cfRule type="cellIs" dxfId="22007" priority="3977" operator="lessThan">
      <formula>0</formula>
    </cfRule>
    <cfRule type="cellIs" dxfId="22006" priority="3978" operator="greaterThan">
      <formula>0</formula>
    </cfRule>
  </conditionalFormatting>
  <conditionalFormatting sqref="X76">
    <cfRule type="cellIs" dxfId="22005" priority="3975" operator="lessThan">
      <formula>0</formula>
    </cfRule>
    <cfRule type="cellIs" dxfId="22004" priority="3976" operator="greaterThan">
      <formula>0</formula>
    </cfRule>
  </conditionalFormatting>
  <conditionalFormatting sqref="X77">
    <cfRule type="cellIs" dxfId="22003" priority="3973" operator="lessThan">
      <formula>0</formula>
    </cfRule>
    <cfRule type="cellIs" dxfId="22002" priority="3974" operator="greaterThan">
      <formula>0</formula>
    </cfRule>
  </conditionalFormatting>
  <conditionalFormatting sqref="X78">
    <cfRule type="cellIs" dxfId="22001" priority="3971" operator="lessThan">
      <formula>0</formula>
    </cfRule>
    <cfRule type="cellIs" dxfId="22000" priority="3972" operator="greaterThan">
      <formula>0</formula>
    </cfRule>
  </conditionalFormatting>
  <conditionalFormatting sqref="X79">
    <cfRule type="cellIs" dxfId="21999" priority="3969" operator="lessThan">
      <formula>0</formula>
    </cfRule>
    <cfRule type="cellIs" dxfId="21998" priority="3970" operator="greaterThan">
      <formula>0</formula>
    </cfRule>
  </conditionalFormatting>
  <conditionalFormatting sqref="X80">
    <cfRule type="cellIs" dxfId="21997" priority="3967" operator="lessThan">
      <formula>0</formula>
    </cfRule>
    <cfRule type="cellIs" dxfId="21996" priority="3968" operator="greaterThan">
      <formula>0</formula>
    </cfRule>
  </conditionalFormatting>
  <conditionalFormatting sqref="X81">
    <cfRule type="cellIs" dxfId="21995" priority="3965" operator="lessThan">
      <formula>0</formula>
    </cfRule>
    <cfRule type="cellIs" dxfId="21994" priority="3966" operator="greaterThan">
      <formula>0</formula>
    </cfRule>
  </conditionalFormatting>
  <conditionalFormatting sqref="X82">
    <cfRule type="cellIs" dxfId="21993" priority="3963" operator="lessThan">
      <formula>0</formula>
    </cfRule>
    <cfRule type="cellIs" dxfId="21992" priority="3964" operator="greaterThan">
      <formula>0</formula>
    </cfRule>
  </conditionalFormatting>
  <conditionalFormatting sqref="X83">
    <cfRule type="cellIs" dxfId="21991" priority="3961" operator="lessThan">
      <formula>0</formula>
    </cfRule>
    <cfRule type="cellIs" dxfId="21990" priority="3962" operator="greaterThan">
      <formula>0</formula>
    </cfRule>
  </conditionalFormatting>
  <conditionalFormatting sqref="X84">
    <cfRule type="cellIs" dxfId="21989" priority="3959" operator="lessThan">
      <formula>0</formula>
    </cfRule>
    <cfRule type="cellIs" dxfId="21988" priority="3960" operator="greaterThan">
      <formula>0</formula>
    </cfRule>
  </conditionalFormatting>
  <conditionalFormatting sqref="X85">
    <cfRule type="cellIs" dxfId="21987" priority="3957" operator="lessThan">
      <formula>0</formula>
    </cfRule>
    <cfRule type="cellIs" dxfId="21986" priority="3958" operator="greaterThan">
      <formula>0</formula>
    </cfRule>
  </conditionalFormatting>
  <conditionalFormatting sqref="X86">
    <cfRule type="cellIs" dxfId="21985" priority="3955" operator="lessThan">
      <formula>0</formula>
    </cfRule>
    <cfRule type="cellIs" dxfId="21984" priority="3956" operator="greaterThan">
      <formula>0</formula>
    </cfRule>
  </conditionalFormatting>
  <conditionalFormatting sqref="X87">
    <cfRule type="cellIs" dxfId="21983" priority="3953" operator="lessThan">
      <formula>0</formula>
    </cfRule>
    <cfRule type="cellIs" dxfId="21982" priority="3954" operator="greaterThan">
      <formula>0</formula>
    </cfRule>
  </conditionalFormatting>
  <conditionalFormatting sqref="X88">
    <cfRule type="cellIs" dxfId="21981" priority="3951" operator="lessThan">
      <formula>0</formula>
    </cfRule>
    <cfRule type="cellIs" dxfId="21980" priority="3952" operator="greaterThan">
      <formula>0</formula>
    </cfRule>
  </conditionalFormatting>
  <conditionalFormatting sqref="X89">
    <cfRule type="cellIs" dxfId="21979" priority="3949" operator="lessThan">
      <formula>0</formula>
    </cfRule>
    <cfRule type="cellIs" dxfId="21978" priority="3950" operator="greaterThan">
      <formula>0</formula>
    </cfRule>
  </conditionalFormatting>
  <conditionalFormatting sqref="X90">
    <cfRule type="cellIs" dxfId="21977" priority="3947" operator="lessThan">
      <formula>0</formula>
    </cfRule>
    <cfRule type="cellIs" dxfId="21976" priority="3948" operator="greaterThan">
      <formula>0</formula>
    </cfRule>
  </conditionalFormatting>
  <conditionalFormatting sqref="X91">
    <cfRule type="cellIs" dxfId="21975" priority="3945" operator="lessThan">
      <formula>0</formula>
    </cfRule>
    <cfRule type="cellIs" dxfId="21974" priority="3946" operator="greaterThan">
      <formula>0</formula>
    </cfRule>
  </conditionalFormatting>
  <conditionalFormatting sqref="X92">
    <cfRule type="cellIs" dxfId="21973" priority="3943" operator="lessThan">
      <formula>0</formula>
    </cfRule>
    <cfRule type="cellIs" dxfId="21972" priority="3944" operator="greaterThan">
      <formula>0</formula>
    </cfRule>
  </conditionalFormatting>
  <conditionalFormatting sqref="X93">
    <cfRule type="cellIs" dxfId="21971" priority="3941" operator="lessThan">
      <formula>0</formula>
    </cfRule>
    <cfRule type="cellIs" dxfId="21970" priority="3942" operator="greaterThan">
      <formula>0</formula>
    </cfRule>
  </conditionalFormatting>
  <conditionalFormatting sqref="X94">
    <cfRule type="cellIs" dxfId="21969" priority="3939" operator="lessThan">
      <formula>0</formula>
    </cfRule>
    <cfRule type="cellIs" dxfId="21968" priority="3940" operator="greaterThan">
      <formula>0</formula>
    </cfRule>
  </conditionalFormatting>
  <conditionalFormatting sqref="X95">
    <cfRule type="cellIs" dxfId="21967" priority="3937" operator="lessThan">
      <formula>0</formula>
    </cfRule>
    <cfRule type="cellIs" dxfId="21966" priority="3938" operator="greaterThan">
      <formula>0</formula>
    </cfRule>
  </conditionalFormatting>
  <conditionalFormatting sqref="X96">
    <cfRule type="cellIs" dxfId="21965" priority="3935" operator="lessThan">
      <formula>0</formula>
    </cfRule>
    <cfRule type="cellIs" dxfId="21964" priority="3936" operator="greaterThan">
      <formula>0</formula>
    </cfRule>
  </conditionalFormatting>
  <conditionalFormatting sqref="X97">
    <cfRule type="cellIs" dxfId="21963" priority="3933" operator="lessThan">
      <formula>0</formula>
    </cfRule>
    <cfRule type="cellIs" dxfId="21962" priority="3934" operator="greaterThan">
      <formula>0</formula>
    </cfRule>
  </conditionalFormatting>
  <conditionalFormatting sqref="X98">
    <cfRule type="cellIs" dxfId="21961" priority="3931" operator="lessThan">
      <formula>0</formula>
    </cfRule>
    <cfRule type="cellIs" dxfId="21960" priority="3932" operator="greaterThan">
      <formula>0</formula>
    </cfRule>
  </conditionalFormatting>
  <conditionalFormatting sqref="X99">
    <cfRule type="cellIs" dxfId="21959" priority="3929" operator="lessThan">
      <formula>0</formula>
    </cfRule>
    <cfRule type="cellIs" dxfId="21958" priority="3930" operator="greaterThan">
      <formula>0</formula>
    </cfRule>
  </conditionalFormatting>
  <conditionalFormatting sqref="X100">
    <cfRule type="cellIs" dxfId="21957" priority="3927" operator="lessThan">
      <formula>0</formula>
    </cfRule>
    <cfRule type="cellIs" dxfId="21956" priority="3928" operator="greaterThan">
      <formula>0</formula>
    </cfRule>
  </conditionalFormatting>
  <conditionalFormatting sqref="X101">
    <cfRule type="cellIs" dxfId="21955" priority="3925" operator="lessThan">
      <formula>0</formula>
    </cfRule>
    <cfRule type="cellIs" dxfId="21954" priority="3926" operator="greaterThan">
      <formula>0</formula>
    </cfRule>
  </conditionalFormatting>
  <conditionalFormatting sqref="X102">
    <cfRule type="cellIs" dxfId="21953" priority="3923" operator="lessThan">
      <formula>0</formula>
    </cfRule>
    <cfRule type="cellIs" dxfId="21952" priority="3924" operator="greaterThan">
      <formula>0</formula>
    </cfRule>
  </conditionalFormatting>
  <conditionalFormatting sqref="X103">
    <cfRule type="cellIs" dxfId="21951" priority="3921" operator="lessThan">
      <formula>0</formula>
    </cfRule>
    <cfRule type="cellIs" dxfId="21950" priority="3922" operator="greaterThan">
      <formula>0</formula>
    </cfRule>
  </conditionalFormatting>
  <conditionalFormatting sqref="X104">
    <cfRule type="cellIs" dxfId="21949" priority="3919" operator="lessThan">
      <formula>0</formula>
    </cfRule>
    <cfRule type="cellIs" dxfId="21948" priority="3920" operator="greaterThan">
      <formula>0</formula>
    </cfRule>
  </conditionalFormatting>
  <conditionalFormatting sqref="X105">
    <cfRule type="cellIs" dxfId="21947" priority="3917" operator="lessThan">
      <formula>0</formula>
    </cfRule>
    <cfRule type="cellIs" dxfId="21946" priority="3918" operator="greaterThan">
      <formula>0</formula>
    </cfRule>
  </conditionalFormatting>
  <conditionalFormatting sqref="X106">
    <cfRule type="cellIs" dxfId="21945" priority="3915" operator="lessThan">
      <formula>0</formula>
    </cfRule>
    <cfRule type="cellIs" dxfId="21944" priority="3916" operator="greaterThan">
      <formula>0</formula>
    </cfRule>
  </conditionalFormatting>
  <conditionalFormatting sqref="X107">
    <cfRule type="cellIs" dxfId="21943" priority="3913" operator="lessThan">
      <formula>0</formula>
    </cfRule>
    <cfRule type="cellIs" dxfId="21942" priority="3914" operator="greaterThan">
      <formula>0</formula>
    </cfRule>
  </conditionalFormatting>
  <conditionalFormatting sqref="AO17:AS17 AW17:AX17 AU17">
    <cfRule type="cellIs" dxfId="21941" priority="3911" operator="lessThan">
      <formula>0</formula>
    </cfRule>
    <cfRule type="cellIs" dxfId="21940" priority="3912" operator="greaterThan">
      <formula>0</formula>
    </cfRule>
  </conditionalFormatting>
  <conditionalFormatting sqref="AO18:AS18 AW18:AX18 AU18">
    <cfRule type="cellIs" dxfId="21939" priority="3909" operator="lessThan">
      <formula>0</formula>
    </cfRule>
    <cfRule type="cellIs" dxfId="21938" priority="3910" operator="greaterThan">
      <formula>0</formula>
    </cfRule>
  </conditionalFormatting>
  <conditionalFormatting sqref="AO19:AS19 AW19:AX19 AU19">
    <cfRule type="cellIs" dxfId="21937" priority="3907" operator="lessThan">
      <formula>0</formula>
    </cfRule>
    <cfRule type="cellIs" dxfId="21936" priority="3908" operator="greaterThan">
      <formula>0</formula>
    </cfRule>
  </conditionalFormatting>
  <conditionalFormatting sqref="AO20:AS20 AW20:AX20 AU20">
    <cfRule type="cellIs" dxfId="21935" priority="3905" operator="lessThan">
      <formula>0</formula>
    </cfRule>
    <cfRule type="cellIs" dxfId="21934" priority="3906" operator="greaterThan">
      <formula>0</formula>
    </cfRule>
  </conditionalFormatting>
  <conditionalFormatting sqref="AO21:AS21 AW21:AX21 AU21">
    <cfRule type="cellIs" dxfId="21933" priority="3903" operator="lessThan">
      <formula>0</formula>
    </cfRule>
    <cfRule type="cellIs" dxfId="21932" priority="3904" operator="greaterThan">
      <formula>0</formula>
    </cfRule>
  </conditionalFormatting>
  <conditionalFormatting sqref="AO23:AS23 AW23:AX23 AU23">
    <cfRule type="cellIs" dxfId="21931" priority="3901" operator="lessThan">
      <formula>0</formula>
    </cfRule>
    <cfRule type="cellIs" dxfId="21930" priority="3902" operator="greaterThan">
      <formula>0</formula>
    </cfRule>
  </conditionalFormatting>
  <conditionalFormatting sqref="AO24:AS24 AW24:AX24 AU24">
    <cfRule type="cellIs" dxfId="21929" priority="3899" operator="lessThan">
      <formula>0</formula>
    </cfRule>
    <cfRule type="cellIs" dxfId="21928" priority="3900" operator="greaterThan">
      <formula>0</formula>
    </cfRule>
  </conditionalFormatting>
  <conditionalFormatting sqref="AO25:AS25 AW25:AX25 AU25">
    <cfRule type="cellIs" dxfId="21927" priority="3897" operator="lessThan">
      <formula>0</formula>
    </cfRule>
    <cfRule type="cellIs" dxfId="21926" priority="3898" operator="greaterThan">
      <formula>0</formula>
    </cfRule>
  </conditionalFormatting>
  <conditionalFormatting sqref="AO26:AS26 AW26:AX26 AU26">
    <cfRule type="cellIs" dxfId="21925" priority="3895" operator="lessThan">
      <formula>0</formula>
    </cfRule>
    <cfRule type="cellIs" dxfId="21924" priority="3896" operator="greaterThan">
      <formula>0</formula>
    </cfRule>
  </conditionalFormatting>
  <conditionalFormatting sqref="AO27:AS27 AW27:AX27 AU27">
    <cfRule type="cellIs" dxfId="21923" priority="3893" operator="lessThan">
      <formula>0</formula>
    </cfRule>
    <cfRule type="cellIs" dxfId="21922" priority="3894" operator="greaterThan">
      <formula>0</formula>
    </cfRule>
  </conditionalFormatting>
  <conditionalFormatting sqref="AO28:AS28 AW28:AX28 AU28">
    <cfRule type="cellIs" dxfId="21921" priority="3891" operator="lessThan">
      <formula>0</formula>
    </cfRule>
    <cfRule type="cellIs" dxfId="21920" priority="3892" operator="greaterThan">
      <formula>0</formula>
    </cfRule>
  </conditionalFormatting>
  <conditionalFormatting sqref="AO29:AS29 AW29:AX29 AU29">
    <cfRule type="cellIs" dxfId="21919" priority="3889" operator="lessThan">
      <formula>0</formula>
    </cfRule>
    <cfRule type="cellIs" dxfId="21918" priority="3890" operator="greaterThan">
      <formula>0</formula>
    </cfRule>
  </conditionalFormatting>
  <conditionalFormatting sqref="AO31:AS31 AW31:AX31 AU31">
    <cfRule type="cellIs" dxfId="21917" priority="3887" operator="lessThan">
      <formula>0</formula>
    </cfRule>
    <cfRule type="cellIs" dxfId="21916" priority="3888" operator="greaterThan">
      <formula>0</formula>
    </cfRule>
  </conditionalFormatting>
  <conditionalFormatting sqref="AO32:AS32 AW32:AX32 AU32">
    <cfRule type="cellIs" dxfId="21915" priority="3885" operator="lessThan">
      <formula>0</formula>
    </cfRule>
    <cfRule type="cellIs" dxfId="21914" priority="3886" operator="greaterThan">
      <formula>0</formula>
    </cfRule>
  </conditionalFormatting>
  <conditionalFormatting sqref="AO33:AS33 AW33:AX33 AU33">
    <cfRule type="cellIs" dxfId="21913" priority="3883" operator="lessThan">
      <formula>0</formula>
    </cfRule>
    <cfRule type="cellIs" dxfId="21912" priority="3884" operator="greaterThan">
      <formula>0</formula>
    </cfRule>
  </conditionalFormatting>
  <conditionalFormatting sqref="AO35:AS35 AW35:AX35 AU35">
    <cfRule type="cellIs" dxfId="21911" priority="3881" operator="lessThan">
      <formula>0</formula>
    </cfRule>
    <cfRule type="cellIs" dxfId="21910" priority="3882" operator="greaterThan">
      <formula>0</formula>
    </cfRule>
  </conditionalFormatting>
  <conditionalFormatting sqref="AO36:AS36 AW36:AX36 AU36">
    <cfRule type="cellIs" dxfId="21909" priority="3879" operator="lessThan">
      <formula>0</formula>
    </cfRule>
    <cfRule type="cellIs" dxfId="21908" priority="3880" operator="greaterThan">
      <formula>0</formula>
    </cfRule>
  </conditionalFormatting>
  <conditionalFormatting sqref="AO37:AS37 AW37:AX37 AU37">
    <cfRule type="cellIs" dxfId="21907" priority="3877" operator="lessThan">
      <formula>0</formula>
    </cfRule>
    <cfRule type="cellIs" dxfId="21906" priority="3878" operator="greaterThan">
      <formula>0</formula>
    </cfRule>
  </conditionalFormatting>
  <conditionalFormatting sqref="AO38:AS38 AW38:AX38 AU38">
    <cfRule type="cellIs" dxfId="21905" priority="3875" operator="lessThan">
      <formula>0</formula>
    </cfRule>
    <cfRule type="cellIs" dxfId="21904" priority="3876" operator="greaterThan">
      <formula>0</formula>
    </cfRule>
  </conditionalFormatting>
  <conditionalFormatting sqref="AO39:AS39 AW39:AX39 AU39">
    <cfRule type="cellIs" dxfId="21903" priority="3873" operator="lessThan">
      <formula>0</formula>
    </cfRule>
    <cfRule type="cellIs" dxfId="21902" priority="3874" operator="greaterThan">
      <formula>0</formula>
    </cfRule>
  </conditionalFormatting>
  <conditionalFormatting sqref="AO40:AS40 AW40:AX40 AU40">
    <cfRule type="cellIs" dxfId="21901" priority="3871" operator="lessThan">
      <formula>0</formula>
    </cfRule>
    <cfRule type="cellIs" dxfId="21900" priority="3872" operator="greaterThan">
      <formula>0</formula>
    </cfRule>
  </conditionalFormatting>
  <conditionalFormatting sqref="AO41:AS41 AW41:AX41 AU41">
    <cfRule type="cellIs" dxfId="21899" priority="3869" operator="lessThan">
      <formula>0</formula>
    </cfRule>
    <cfRule type="cellIs" dxfId="21898" priority="3870" operator="greaterThan">
      <formula>0</formula>
    </cfRule>
  </conditionalFormatting>
  <conditionalFormatting sqref="AO42:AS42 AW42:AX42 AU42">
    <cfRule type="cellIs" dxfId="21897" priority="3867" operator="lessThan">
      <formula>0</formula>
    </cfRule>
    <cfRule type="cellIs" dxfId="21896" priority="3868" operator="greaterThan">
      <formula>0</formula>
    </cfRule>
  </conditionalFormatting>
  <conditionalFormatting sqref="AO43:AS43 AW43:AX43 AU43">
    <cfRule type="cellIs" dxfId="21895" priority="3865" operator="lessThan">
      <formula>0</formula>
    </cfRule>
    <cfRule type="cellIs" dxfId="21894" priority="3866" operator="greaterThan">
      <formula>0</formula>
    </cfRule>
  </conditionalFormatting>
  <conditionalFormatting sqref="AO44:AS44 AW44:AX44 AU44">
    <cfRule type="cellIs" dxfId="21893" priority="3863" operator="lessThan">
      <formula>0</formula>
    </cfRule>
    <cfRule type="cellIs" dxfId="21892" priority="3864" operator="greaterThan">
      <formula>0</formula>
    </cfRule>
  </conditionalFormatting>
  <conditionalFormatting sqref="AO45:AS45 AW45:AX45 AU45">
    <cfRule type="cellIs" dxfId="21891" priority="3861" operator="lessThan">
      <formula>0</formula>
    </cfRule>
    <cfRule type="cellIs" dxfId="21890" priority="3862" operator="greaterThan">
      <formula>0</formula>
    </cfRule>
  </conditionalFormatting>
  <conditionalFormatting sqref="AO46:AS46 AW46:AX46 AU46">
    <cfRule type="cellIs" dxfId="21889" priority="3859" operator="lessThan">
      <formula>0</formula>
    </cfRule>
    <cfRule type="cellIs" dxfId="21888" priority="3860" operator="greaterThan">
      <formula>0</formula>
    </cfRule>
  </conditionalFormatting>
  <conditionalFormatting sqref="AO47:AS47 AW47:AX47 AU47">
    <cfRule type="cellIs" dxfId="21887" priority="3857" operator="lessThan">
      <formula>0</formula>
    </cfRule>
    <cfRule type="cellIs" dxfId="21886" priority="3858" operator="greaterThan">
      <formula>0</formula>
    </cfRule>
  </conditionalFormatting>
  <conditionalFormatting sqref="AO48:AS48 AW48:AX48 AU48">
    <cfRule type="cellIs" dxfId="21885" priority="3855" operator="lessThan">
      <formula>0</formula>
    </cfRule>
    <cfRule type="cellIs" dxfId="21884" priority="3856" operator="greaterThan">
      <formula>0</formula>
    </cfRule>
  </conditionalFormatting>
  <conditionalFormatting sqref="AO49:AS49 AW49:AX49 AU49">
    <cfRule type="cellIs" dxfId="21883" priority="3853" operator="lessThan">
      <formula>0</formula>
    </cfRule>
    <cfRule type="cellIs" dxfId="21882" priority="3854" operator="greaterThan">
      <formula>0</formula>
    </cfRule>
  </conditionalFormatting>
  <conditionalFormatting sqref="AO50:AS50 AW50:AX50 AU50">
    <cfRule type="cellIs" dxfId="21881" priority="3851" operator="lessThan">
      <formula>0</formula>
    </cfRule>
    <cfRule type="cellIs" dxfId="21880" priority="3852" operator="greaterThan">
      <formula>0</formula>
    </cfRule>
  </conditionalFormatting>
  <conditionalFormatting sqref="AO51:AS51 AW51:AX51 AU51">
    <cfRule type="cellIs" dxfId="21879" priority="3849" operator="lessThan">
      <formula>0</formula>
    </cfRule>
    <cfRule type="cellIs" dxfId="21878" priority="3850" operator="greaterThan">
      <formula>0</formula>
    </cfRule>
  </conditionalFormatting>
  <conditionalFormatting sqref="AO52:AS52 AW52:AX52 AU52">
    <cfRule type="cellIs" dxfId="21877" priority="3847" operator="lessThan">
      <formula>0</formula>
    </cfRule>
    <cfRule type="cellIs" dxfId="21876" priority="3848" operator="greaterThan">
      <formula>0</formula>
    </cfRule>
  </conditionalFormatting>
  <conditionalFormatting sqref="AO53:AS53 AW53:AX53 AU53">
    <cfRule type="cellIs" dxfId="21875" priority="3845" operator="lessThan">
      <formula>0</formula>
    </cfRule>
    <cfRule type="cellIs" dxfId="21874" priority="3846" operator="greaterThan">
      <formula>0</formula>
    </cfRule>
  </conditionalFormatting>
  <conditionalFormatting sqref="AO54:AS54 AW54:AX54 AU54">
    <cfRule type="cellIs" dxfId="21873" priority="3843" operator="lessThan">
      <formula>0</formula>
    </cfRule>
    <cfRule type="cellIs" dxfId="21872" priority="3844" operator="greaterThan">
      <formula>0</formula>
    </cfRule>
  </conditionalFormatting>
  <conditionalFormatting sqref="AO55:AS55 AW55:AX55 AU55">
    <cfRule type="cellIs" dxfId="21871" priority="3841" operator="lessThan">
      <formula>0</formula>
    </cfRule>
    <cfRule type="cellIs" dxfId="21870" priority="3842" operator="greaterThan">
      <formula>0</formula>
    </cfRule>
  </conditionalFormatting>
  <conditionalFormatting sqref="AO56:AS56 AW56:AX56 AU56">
    <cfRule type="cellIs" dxfId="21869" priority="3839" operator="lessThan">
      <formula>0</formula>
    </cfRule>
    <cfRule type="cellIs" dxfId="21868" priority="3840" operator="greaterThan">
      <formula>0</formula>
    </cfRule>
  </conditionalFormatting>
  <conditionalFormatting sqref="AO59:AS59 AW59:AX59 AU59">
    <cfRule type="cellIs" dxfId="21867" priority="3837" operator="lessThan">
      <formula>0</formula>
    </cfRule>
    <cfRule type="cellIs" dxfId="21866" priority="3838" operator="greaterThan">
      <formula>0</formula>
    </cfRule>
  </conditionalFormatting>
  <conditionalFormatting sqref="AO61:AS61 AW61:AX61 AU61">
    <cfRule type="cellIs" dxfId="21865" priority="3835" operator="lessThan">
      <formula>0</formula>
    </cfRule>
    <cfRule type="cellIs" dxfId="21864" priority="3836" operator="greaterThan">
      <formula>0</formula>
    </cfRule>
  </conditionalFormatting>
  <conditionalFormatting sqref="AO63:AS63 AW63:AX63 AU63">
    <cfRule type="cellIs" dxfId="21863" priority="3833" operator="lessThan">
      <formula>0</formula>
    </cfRule>
    <cfRule type="cellIs" dxfId="21862" priority="3834" operator="greaterThan">
      <formula>0</formula>
    </cfRule>
  </conditionalFormatting>
  <conditionalFormatting sqref="AO64:AS64 AW64:AX64 AU64">
    <cfRule type="cellIs" dxfId="21861" priority="3831" operator="lessThan">
      <formula>0</formula>
    </cfRule>
    <cfRule type="cellIs" dxfId="21860" priority="3832" operator="greaterThan">
      <formula>0</formula>
    </cfRule>
  </conditionalFormatting>
  <conditionalFormatting sqref="AO65:AS65 AW65:AX65 AU65">
    <cfRule type="cellIs" dxfId="21859" priority="3829" operator="lessThan">
      <formula>0</formula>
    </cfRule>
    <cfRule type="cellIs" dxfId="21858" priority="3830" operator="greaterThan">
      <formula>0</formula>
    </cfRule>
  </conditionalFormatting>
  <conditionalFormatting sqref="AO66:AS66 AW66:AX66 AU66">
    <cfRule type="cellIs" dxfId="21857" priority="3827" operator="lessThan">
      <formula>0</formula>
    </cfRule>
    <cfRule type="cellIs" dxfId="21856" priority="3828" operator="greaterThan">
      <formula>0</formula>
    </cfRule>
  </conditionalFormatting>
  <conditionalFormatting sqref="AO67:AS67 AW67:AX67 AU67">
    <cfRule type="cellIs" dxfId="21855" priority="3825" operator="lessThan">
      <formula>0</formula>
    </cfRule>
    <cfRule type="cellIs" dxfId="21854" priority="3826" operator="greaterThan">
      <formula>0</formula>
    </cfRule>
  </conditionalFormatting>
  <conditionalFormatting sqref="AO68:AS68 AW68:AX68 AU68">
    <cfRule type="cellIs" dxfId="21853" priority="3823" operator="lessThan">
      <formula>0</formula>
    </cfRule>
    <cfRule type="cellIs" dxfId="21852" priority="3824" operator="greaterThan">
      <formula>0</formula>
    </cfRule>
  </conditionalFormatting>
  <conditionalFormatting sqref="AO69:AS69 AW69:AX69 AU69">
    <cfRule type="cellIs" dxfId="21851" priority="3821" operator="lessThan">
      <formula>0</formula>
    </cfRule>
    <cfRule type="cellIs" dxfId="21850" priority="3822" operator="greaterThan">
      <formula>0</formula>
    </cfRule>
  </conditionalFormatting>
  <conditionalFormatting sqref="AO71:AS71 AW71:AX71 AU71">
    <cfRule type="cellIs" dxfId="21849" priority="3819" operator="lessThan">
      <formula>0</formula>
    </cfRule>
    <cfRule type="cellIs" dxfId="21848" priority="3820" operator="greaterThan">
      <formula>0</formula>
    </cfRule>
  </conditionalFormatting>
  <conditionalFormatting sqref="AO73:AS73 AW73:AX73 AU73">
    <cfRule type="cellIs" dxfId="21847" priority="3817" operator="lessThan">
      <formula>0</formula>
    </cfRule>
    <cfRule type="cellIs" dxfId="21846" priority="3818" operator="greaterThan">
      <formula>0</formula>
    </cfRule>
  </conditionalFormatting>
  <conditionalFormatting sqref="AO72:AS72 AW72:AX72 AU72">
    <cfRule type="cellIs" dxfId="21845" priority="3815" operator="lessThan">
      <formula>0</formula>
    </cfRule>
    <cfRule type="cellIs" dxfId="21844" priority="3816" operator="greaterThan">
      <formula>0</formula>
    </cfRule>
  </conditionalFormatting>
  <conditionalFormatting sqref="AO74:AS74 AW74:AX74 AU74">
    <cfRule type="cellIs" dxfId="21843" priority="3813" operator="lessThan">
      <formula>0</formula>
    </cfRule>
    <cfRule type="cellIs" dxfId="21842" priority="3814" operator="greaterThan">
      <formula>0</formula>
    </cfRule>
  </conditionalFormatting>
  <conditionalFormatting sqref="AO75:AS75 AW75:AX75 AU75">
    <cfRule type="cellIs" dxfId="21841" priority="3811" operator="lessThan">
      <formula>0</formula>
    </cfRule>
    <cfRule type="cellIs" dxfId="21840" priority="3812" operator="greaterThan">
      <formula>0</formula>
    </cfRule>
  </conditionalFormatting>
  <conditionalFormatting sqref="AO76:AS76 AW76:AX76 AU76">
    <cfRule type="cellIs" dxfId="21839" priority="3809" operator="lessThan">
      <formula>0</formula>
    </cfRule>
    <cfRule type="cellIs" dxfId="21838" priority="3810" operator="greaterThan">
      <formula>0</formula>
    </cfRule>
  </conditionalFormatting>
  <conditionalFormatting sqref="AO77:AS77 AW77:AX77 AU77">
    <cfRule type="cellIs" dxfId="21837" priority="3807" operator="lessThan">
      <formula>0</formula>
    </cfRule>
    <cfRule type="cellIs" dxfId="21836" priority="3808" operator="greaterThan">
      <formula>0</formula>
    </cfRule>
  </conditionalFormatting>
  <conditionalFormatting sqref="AO78:AS78 AW78:AX78 AU78">
    <cfRule type="cellIs" dxfId="21835" priority="3805" operator="lessThan">
      <formula>0</formula>
    </cfRule>
    <cfRule type="cellIs" dxfId="21834" priority="3806" operator="greaterThan">
      <formula>0</formula>
    </cfRule>
  </conditionalFormatting>
  <conditionalFormatting sqref="AO79:AS79 AW79:AX79 AU79">
    <cfRule type="cellIs" dxfId="21833" priority="3803" operator="lessThan">
      <formula>0</formula>
    </cfRule>
    <cfRule type="cellIs" dxfId="21832" priority="3804" operator="greaterThan">
      <formula>0</formula>
    </cfRule>
  </conditionalFormatting>
  <conditionalFormatting sqref="AO80:AS80 AW80:AX80 AU80">
    <cfRule type="cellIs" dxfId="21831" priority="3801" operator="lessThan">
      <formula>0</formula>
    </cfRule>
    <cfRule type="cellIs" dxfId="21830" priority="3802" operator="greaterThan">
      <formula>0</formula>
    </cfRule>
  </conditionalFormatting>
  <conditionalFormatting sqref="AO81:AS81 AW81:AX81 AU81">
    <cfRule type="cellIs" dxfId="21829" priority="3799" operator="lessThan">
      <formula>0</formula>
    </cfRule>
    <cfRule type="cellIs" dxfId="21828" priority="3800" operator="greaterThan">
      <formula>0</formula>
    </cfRule>
  </conditionalFormatting>
  <conditionalFormatting sqref="AO82:AS82 AW82:AX82 AU82">
    <cfRule type="cellIs" dxfId="21827" priority="3797" operator="lessThan">
      <formula>0</formula>
    </cfRule>
    <cfRule type="cellIs" dxfId="21826" priority="3798" operator="greaterThan">
      <formula>0</formula>
    </cfRule>
  </conditionalFormatting>
  <conditionalFormatting sqref="AO83:AS83 AW83:AX83 AU83">
    <cfRule type="cellIs" dxfId="21825" priority="3795" operator="lessThan">
      <formula>0</formula>
    </cfRule>
    <cfRule type="cellIs" dxfId="21824" priority="3796" operator="greaterThan">
      <formula>0</formula>
    </cfRule>
  </conditionalFormatting>
  <conditionalFormatting sqref="AO84:AS84 AW84:AX84 AU84">
    <cfRule type="cellIs" dxfId="21823" priority="3793" operator="lessThan">
      <formula>0</formula>
    </cfRule>
    <cfRule type="cellIs" dxfId="21822" priority="3794" operator="greaterThan">
      <formula>0</formula>
    </cfRule>
  </conditionalFormatting>
  <conditionalFormatting sqref="AO85:AS85 AW85:AX85 AU85">
    <cfRule type="cellIs" dxfId="21821" priority="3791" operator="lessThan">
      <formula>0</formula>
    </cfRule>
    <cfRule type="cellIs" dxfId="21820" priority="3792" operator="greaterThan">
      <formula>0</formula>
    </cfRule>
  </conditionalFormatting>
  <conditionalFormatting sqref="AO86:AS86 AW86:AX86 AU86">
    <cfRule type="cellIs" dxfId="21819" priority="3789" operator="lessThan">
      <formula>0</formula>
    </cfRule>
    <cfRule type="cellIs" dxfId="21818" priority="3790" operator="greaterThan">
      <formula>0</formula>
    </cfRule>
  </conditionalFormatting>
  <conditionalFormatting sqref="AO87:AS87 AW87:AX87 AU87">
    <cfRule type="cellIs" dxfId="21817" priority="3787" operator="lessThan">
      <formula>0</formula>
    </cfRule>
    <cfRule type="cellIs" dxfId="21816" priority="3788" operator="greaterThan">
      <formula>0</formula>
    </cfRule>
  </conditionalFormatting>
  <conditionalFormatting sqref="AO88:AS88 AW88:AX88 AU88">
    <cfRule type="cellIs" dxfId="21815" priority="3785" operator="lessThan">
      <formula>0</formula>
    </cfRule>
    <cfRule type="cellIs" dxfId="21814" priority="3786" operator="greaterThan">
      <formula>0</formula>
    </cfRule>
  </conditionalFormatting>
  <conditionalFormatting sqref="AO89:AS89 AW89:AX89 AU89">
    <cfRule type="cellIs" dxfId="21813" priority="3783" operator="lessThan">
      <formula>0</formula>
    </cfRule>
    <cfRule type="cellIs" dxfId="21812" priority="3784" operator="greaterThan">
      <formula>0</formula>
    </cfRule>
  </conditionalFormatting>
  <conditionalFormatting sqref="AO90:AS90 AW90:AX90 AU90">
    <cfRule type="cellIs" dxfId="21811" priority="3781" operator="lessThan">
      <formula>0</formula>
    </cfRule>
    <cfRule type="cellIs" dxfId="21810" priority="3782" operator="greaterThan">
      <formula>0</formula>
    </cfRule>
  </conditionalFormatting>
  <conditionalFormatting sqref="AO91:AS91 AW91:AX91 AU91">
    <cfRule type="cellIs" dxfId="21809" priority="3779" operator="lessThan">
      <formula>0</formula>
    </cfRule>
    <cfRule type="cellIs" dxfId="21808" priority="3780" operator="greaterThan">
      <formula>0</formula>
    </cfRule>
  </conditionalFormatting>
  <conditionalFormatting sqref="AO92:AS92 AW92:AX92 AU92">
    <cfRule type="cellIs" dxfId="21807" priority="3777" operator="lessThan">
      <formula>0</formula>
    </cfRule>
    <cfRule type="cellIs" dxfId="21806" priority="3778" operator="greaterThan">
      <formula>0</formula>
    </cfRule>
  </conditionalFormatting>
  <conditionalFormatting sqref="AO93:AS93 AW93:AX93 AU93">
    <cfRule type="cellIs" dxfId="21805" priority="3775" operator="lessThan">
      <formula>0</formula>
    </cfRule>
    <cfRule type="cellIs" dxfId="21804" priority="3776" operator="greaterThan">
      <formula>0</formula>
    </cfRule>
  </conditionalFormatting>
  <conditionalFormatting sqref="AO94:AS94 AW94:AX94 AU94">
    <cfRule type="cellIs" dxfId="21803" priority="3773" operator="lessThan">
      <formula>0</formula>
    </cfRule>
    <cfRule type="cellIs" dxfId="21802" priority="3774" operator="greaterThan">
      <formula>0</formula>
    </cfRule>
  </conditionalFormatting>
  <conditionalFormatting sqref="AO95:AS95 AW95:AX95 AU95">
    <cfRule type="cellIs" dxfId="21801" priority="3771" operator="lessThan">
      <formula>0</formula>
    </cfRule>
    <cfRule type="cellIs" dxfId="21800" priority="3772" operator="greaterThan">
      <formula>0</formula>
    </cfRule>
  </conditionalFormatting>
  <conditionalFormatting sqref="AO96:AS96 AW96:AX96 AU96">
    <cfRule type="cellIs" dxfId="21799" priority="3769" operator="lessThan">
      <formula>0</formula>
    </cfRule>
    <cfRule type="cellIs" dxfId="21798" priority="3770" operator="greaterThan">
      <formula>0</formula>
    </cfRule>
  </conditionalFormatting>
  <conditionalFormatting sqref="AO97:AS97 AW97:AX97 AU97">
    <cfRule type="cellIs" dxfId="21797" priority="3767" operator="lessThan">
      <formula>0</formula>
    </cfRule>
    <cfRule type="cellIs" dxfId="21796" priority="3768" operator="greaterThan">
      <formula>0</formula>
    </cfRule>
  </conditionalFormatting>
  <conditionalFormatting sqref="AO98:AS98 AW98:AX98 AU98">
    <cfRule type="cellIs" dxfId="21795" priority="3765" operator="lessThan">
      <formula>0</formula>
    </cfRule>
    <cfRule type="cellIs" dxfId="21794" priority="3766" operator="greaterThan">
      <formula>0</formula>
    </cfRule>
  </conditionalFormatting>
  <conditionalFormatting sqref="AO99:AS99 AW99:AX99 AU99">
    <cfRule type="cellIs" dxfId="21793" priority="3763" operator="lessThan">
      <formula>0</formula>
    </cfRule>
    <cfRule type="cellIs" dxfId="21792" priority="3764" operator="greaterThan">
      <formula>0</formula>
    </cfRule>
  </conditionalFormatting>
  <conditionalFormatting sqref="AO100:AS100 AW100:AX100 AU100">
    <cfRule type="cellIs" dxfId="21791" priority="3761" operator="lessThan">
      <formula>0</formula>
    </cfRule>
    <cfRule type="cellIs" dxfId="21790" priority="3762" operator="greaterThan">
      <formula>0</formula>
    </cfRule>
  </conditionalFormatting>
  <conditionalFormatting sqref="AO101:AS101 AW101:AX101 AU101">
    <cfRule type="cellIs" dxfId="21789" priority="3759" operator="lessThan">
      <formula>0</formula>
    </cfRule>
    <cfRule type="cellIs" dxfId="21788" priority="3760" operator="greaterThan">
      <formula>0</formula>
    </cfRule>
  </conditionalFormatting>
  <conditionalFormatting sqref="AO102:AS102 AW102:AX102 AU102">
    <cfRule type="cellIs" dxfId="21787" priority="3757" operator="lessThan">
      <formula>0</formula>
    </cfRule>
    <cfRule type="cellIs" dxfId="21786" priority="3758" operator="greaterThan">
      <formula>0</formula>
    </cfRule>
  </conditionalFormatting>
  <conditionalFormatting sqref="AO103:AS103 AW103:AX103 AU103">
    <cfRule type="cellIs" dxfId="21785" priority="3755" operator="lessThan">
      <formula>0</formula>
    </cfRule>
    <cfRule type="cellIs" dxfId="21784" priority="3756" operator="greaterThan">
      <formula>0</formula>
    </cfRule>
  </conditionalFormatting>
  <conditionalFormatting sqref="AO104:AS104 AW104:AX104 AU104">
    <cfRule type="cellIs" dxfId="21783" priority="3753" operator="lessThan">
      <formula>0</formula>
    </cfRule>
    <cfRule type="cellIs" dxfId="21782" priority="3754" operator="greaterThan">
      <formula>0</formula>
    </cfRule>
  </conditionalFormatting>
  <conditionalFormatting sqref="AO105:AS105 AW105:AX105 AU105">
    <cfRule type="cellIs" dxfId="21781" priority="3751" operator="lessThan">
      <formula>0</formula>
    </cfRule>
    <cfRule type="cellIs" dxfId="21780" priority="3752" operator="greaterThan">
      <formula>0</formula>
    </cfRule>
  </conditionalFormatting>
  <conditionalFormatting sqref="AO106:AS106 AW106:AX106 AU106">
    <cfRule type="cellIs" dxfId="21779" priority="3749" operator="lessThan">
      <formula>0</formula>
    </cfRule>
    <cfRule type="cellIs" dxfId="21778" priority="3750" operator="greaterThan">
      <formula>0</formula>
    </cfRule>
  </conditionalFormatting>
  <conditionalFormatting sqref="AO107:AS107 AW107:AX107 AU107 AO108">
    <cfRule type="cellIs" dxfId="21777" priority="3747" operator="lessThan">
      <formula>0</formula>
    </cfRule>
    <cfRule type="cellIs" dxfId="21776" priority="3748" operator="greaterThan">
      <formula>0</formula>
    </cfRule>
  </conditionalFormatting>
  <conditionalFormatting sqref="AN17:AS107 AN108:AO108">
    <cfRule type="cellIs" dxfId="21775" priority="3746" operator="lessThan">
      <formula>0</formula>
    </cfRule>
  </conditionalFormatting>
  <conditionalFormatting sqref="AT17:AT107">
    <cfRule type="cellIs" dxfId="21774"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21773" priority="3743" operator="lessThan">
      <formula>0</formula>
    </cfRule>
    <cfRule type="cellIs" dxfId="21772" priority="3744" operator="greaterThan">
      <formula>0</formula>
    </cfRule>
  </conditionalFormatting>
  <conditionalFormatting sqref="DF18">
    <cfRule type="cellIs" dxfId="21771" priority="3741" operator="lessThan">
      <formula>0</formula>
    </cfRule>
    <cfRule type="cellIs" dxfId="21770" priority="3742" operator="greaterThan">
      <formula>0</formula>
    </cfRule>
  </conditionalFormatting>
  <conditionalFormatting sqref="DF19">
    <cfRule type="cellIs" dxfId="21769" priority="3739" operator="lessThan">
      <formula>0</formula>
    </cfRule>
    <cfRule type="cellIs" dxfId="21768" priority="3740" operator="greaterThan">
      <formula>0</formula>
    </cfRule>
  </conditionalFormatting>
  <conditionalFormatting sqref="DF20">
    <cfRule type="cellIs" dxfId="21767" priority="3737" operator="lessThan">
      <formula>0</formula>
    </cfRule>
    <cfRule type="cellIs" dxfId="21766" priority="3738" operator="greaterThan">
      <formula>0</formula>
    </cfRule>
  </conditionalFormatting>
  <conditionalFormatting sqref="DF21">
    <cfRule type="cellIs" dxfId="21765" priority="3735" operator="lessThan">
      <formula>0</formula>
    </cfRule>
    <cfRule type="cellIs" dxfId="21764" priority="3736" operator="greaterThan">
      <formula>0</formula>
    </cfRule>
  </conditionalFormatting>
  <conditionalFormatting sqref="DF23">
    <cfRule type="cellIs" dxfId="21763" priority="3733" operator="lessThan">
      <formula>0</formula>
    </cfRule>
    <cfRule type="cellIs" dxfId="21762" priority="3734" operator="greaterThan">
      <formula>0</formula>
    </cfRule>
  </conditionalFormatting>
  <conditionalFormatting sqref="DF24">
    <cfRule type="cellIs" dxfId="21761" priority="3731" operator="lessThan">
      <formula>0</formula>
    </cfRule>
    <cfRule type="cellIs" dxfId="21760" priority="3732" operator="greaterThan">
      <formula>0</formula>
    </cfRule>
  </conditionalFormatting>
  <conditionalFormatting sqref="DF25">
    <cfRule type="cellIs" dxfId="21759" priority="3729" operator="lessThan">
      <formula>0</formula>
    </cfRule>
    <cfRule type="cellIs" dxfId="21758" priority="3730" operator="greaterThan">
      <formula>0</formula>
    </cfRule>
  </conditionalFormatting>
  <conditionalFormatting sqref="DF26">
    <cfRule type="cellIs" dxfId="21757" priority="3727" operator="lessThan">
      <formula>0</formula>
    </cfRule>
    <cfRule type="cellIs" dxfId="21756" priority="3728" operator="greaterThan">
      <formula>0</formula>
    </cfRule>
  </conditionalFormatting>
  <conditionalFormatting sqref="DF27">
    <cfRule type="cellIs" dxfId="21755" priority="3725" operator="lessThan">
      <formula>0</formula>
    </cfRule>
    <cfRule type="cellIs" dxfId="21754" priority="3726" operator="greaterThan">
      <formula>0</formula>
    </cfRule>
  </conditionalFormatting>
  <conditionalFormatting sqref="DF28">
    <cfRule type="cellIs" dxfId="21753" priority="3723" operator="lessThan">
      <formula>0</formula>
    </cfRule>
    <cfRule type="cellIs" dxfId="21752" priority="3724" operator="greaterThan">
      <formula>0</formula>
    </cfRule>
  </conditionalFormatting>
  <conditionalFormatting sqref="DF29">
    <cfRule type="cellIs" dxfId="21751" priority="3721" operator="lessThan">
      <formula>0</formula>
    </cfRule>
    <cfRule type="cellIs" dxfId="21750" priority="3722" operator="greaterThan">
      <formula>0</formula>
    </cfRule>
  </conditionalFormatting>
  <conditionalFormatting sqref="DF31">
    <cfRule type="cellIs" dxfId="21749" priority="3719" operator="lessThan">
      <formula>0</formula>
    </cfRule>
    <cfRule type="cellIs" dxfId="21748" priority="3720" operator="greaterThan">
      <formula>0</formula>
    </cfRule>
  </conditionalFormatting>
  <conditionalFormatting sqref="DF32">
    <cfRule type="cellIs" dxfId="21747" priority="3717" operator="lessThan">
      <formula>0</formula>
    </cfRule>
    <cfRule type="cellIs" dxfId="21746" priority="3718" operator="greaterThan">
      <formula>0</formula>
    </cfRule>
  </conditionalFormatting>
  <conditionalFormatting sqref="DF33">
    <cfRule type="cellIs" dxfId="21745" priority="3715" operator="lessThan">
      <formula>0</formula>
    </cfRule>
    <cfRule type="cellIs" dxfId="21744" priority="3716" operator="greaterThan">
      <formula>0</formula>
    </cfRule>
  </conditionalFormatting>
  <conditionalFormatting sqref="DF35">
    <cfRule type="cellIs" dxfId="21743" priority="3713" operator="lessThan">
      <formula>0</formula>
    </cfRule>
    <cfRule type="cellIs" dxfId="21742" priority="3714" operator="greaterThan">
      <formula>0</formula>
    </cfRule>
  </conditionalFormatting>
  <conditionalFormatting sqref="DF36">
    <cfRule type="cellIs" dxfId="21741" priority="3711" operator="lessThan">
      <formula>0</formula>
    </cfRule>
    <cfRule type="cellIs" dxfId="21740" priority="3712" operator="greaterThan">
      <formula>0</formula>
    </cfRule>
  </conditionalFormatting>
  <conditionalFormatting sqref="DF37">
    <cfRule type="cellIs" dxfId="21739" priority="3709" operator="lessThan">
      <formula>0</formula>
    </cfRule>
    <cfRule type="cellIs" dxfId="21738" priority="3710" operator="greaterThan">
      <formula>0</formula>
    </cfRule>
  </conditionalFormatting>
  <conditionalFormatting sqref="DF38">
    <cfRule type="cellIs" dxfId="21737" priority="3707" operator="lessThan">
      <formula>0</formula>
    </cfRule>
    <cfRule type="cellIs" dxfId="21736" priority="3708" operator="greaterThan">
      <formula>0</formula>
    </cfRule>
  </conditionalFormatting>
  <conditionalFormatting sqref="DF39">
    <cfRule type="cellIs" dxfId="21735" priority="3705" operator="lessThan">
      <formula>0</formula>
    </cfRule>
    <cfRule type="cellIs" dxfId="21734" priority="3706" operator="greaterThan">
      <formula>0</formula>
    </cfRule>
  </conditionalFormatting>
  <conditionalFormatting sqref="DF40">
    <cfRule type="cellIs" dxfId="21733" priority="3703" operator="lessThan">
      <formula>0</formula>
    </cfRule>
    <cfRule type="cellIs" dxfId="21732" priority="3704" operator="greaterThan">
      <formula>0</formula>
    </cfRule>
  </conditionalFormatting>
  <conditionalFormatting sqref="DF41">
    <cfRule type="cellIs" dxfId="21731" priority="3701" operator="lessThan">
      <formula>0</formula>
    </cfRule>
    <cfRule type="cellIs" dxfId="21730" priority="3702" operator="greaterThan">
      <formula>0</formula>
    </cfRule>
  </conditionalFormatting>
  <conditionalFormatting sqref="DF42">
    <cfRule type="cellIs" dxfId="21729" priority="3699" operator="lessThan">
      <formula>0</formula>
    </cfRule>
    <cfRule type="cellIs" dxfId="21728" priority="3700" operator="greaterThan">
      <formula>0</formula>
    </cfRule>
  </conditionalFormatting>
  <conditionalFormatting sqref="DF43">
    <cfRule type="cellIs" dxfId="21727" priority="3697" operator="lessThan">
      <formula>0</formula>
    </cfRule>
    <cfRule type="cellIs" dxfId="21726" priority="3698" operator="greaterThan">
      <formula>0</formula>
    </cfRule>
  </conditionalFormatting>
  <conditionalFormatting sqref="DF44">
    <cfRule type="cellIs" dxfId="21725" priority="3695" operator="lessThan">
      <formula>0</formula>
    </cfRule>
    <cfRule type="cellIs" dxfId="21724" priority="3696" operator="greaterThan">
      <formula>0</formula>
    </cfRule>
  </conditionalFormatting>
  <conditionalFormatting sqref="DF45">
    <cfRule type="cellIs" dxfId="21723" priority="3693" operator="lessThan">
      <formula>0</formula>
    </cfRule>
    <cfRule type="cellIs" dxfId="21722" priority="3694" operator="greaterThan">
      <formula>0</formula>
    </cfRule>
  </conditionalFormatting>
  <conditionalFormatting sqref="DF46">
    <cfRule type="cellIs" dxfId="21721" priority="3691" operator="lessThan">
      <formula>0</formula>
    </cfRule>
    <cfRule type="cellIs" dxfId="21720" priority="3692" operator="greaterThan">
      <formula>0</formula>
    </cfRule>
  </conditionalFormatting>
  <conditionalFormatting sqref="DF47">
    <cfRule type="cellIs" dxfId="21719" priority="3689" operator="lessThan">
      <formula>0</formula>
    </cfRule>
    <cfRule type="cellIs" dxfId="21718" priority="3690" operator="greaterThan">
      <formula>0</formula>
    </cfRule>
  </conditionalFormatting>
  <conditionalFormatting sqref="DF48">
    <cfRule type="cellIs" dxfId="21717" priority="3687" operator="lessThan">
      <formula>0</formula>
    </cfRule>
    <cfRule type="cellIs" dxfId="21716" priority="3688" operator="greaterThan">
      <formula>0</formula>
    </cfRule>
  </conditionalFormatting>
  <conditionalFormatting sqref="DF49">
    <cfRule type="cellIs" dxfId="21715" priority="3685" operator="lessThan">
      <formula>0</formula>
    </cfRule>
    <cfRule type="cellIs" dxfId="21714" priority="3686" operator="greaterThan">
      <formula>0</formula>
    </cfRule>
  </conditionalFormatting>
  <conditionalFormatting sqref="DF50">
    <cfRule type="cellIs" dxfId="21713" priority="3683" operator="lessThan">
      <formula>0</formula>
    </cfRule>
    <cfRule type="cellIs" dxfId="21712" priority="3684" operator="greaterThan">
      <formula>0</formula>
    </cfRule>
  </conditionalFormatting>
  <conditionalFormatting sqref="DF51">
    <cfRule type="cellIs" dxfId="21711" priority="3681" operator="lessThan">
      <formula>0</formula>
    </cfRule>
    <cfRule type="cellIs" dxfId="21710" priority="3682" operator="greaterThan">
      <formula>0</formula>
    </cfRule>
  </conditionalFormatting>
  <conditionalFormatting sqref="DF52">
    <cfRule type="cellIs" dxfId="21709" priority="3679" operator="lessThan">
      <formula>0</formula>
    </cfRule>
    <cfRule type="cellIs" dxfId="21708" priority="3680" operator="greaterThan">
      <formula>0</formula>
    </cfRule>
  </conditionalFormatting>
  <conditionalFormatting sqref="DF53">
    <cfRule type="cellIs" dxfId="21707" priority="3677" operator="lessThan">
      <formula>0</formula>
    </cfRule>
    <cfRule type="cellIs" dxfId="21706" priority="3678" operator="greaterThan">
      <formula>0</formula>
    </cfRule>
  </conditionalFormatting>
  <conditionalFormatting sqref="DF54">
    <cfRule type="cellIs" dxfId="21705" priority="3675" operator="lessThan">
      <formula>0</formula>
    </cfRule>
    <cfRule type="cellIs" dxfId="21704" priority="3676" operator="greaterThan">
      <formula>0</formula>
    </cfRule>
  </conditionalFormatting>
  <conditionalFormatting sqref="DF55">
    <cfRule type="cellIs" dxfId="21703" priority="3673" operator="lessThan">
      <formula>0</formula>
    </cfRule>
    <cfRule type="cellIs" dxfId="21702" priority="3674" operator="greaterThan">
      <formula>0</formula>
    </cfRule>
  </conditionalFormatting>
  <conditionalFormatting sqref="DF56">
    <cfRule type="cellIs" dxfId="21701" priority="3671" operator="lessThan">
      <formula>0</formula>
    </cfRule>
    <cfRule type="cellIs" dxfId="21700" priority="3672" operator="greaterThan">
      <formula>0</formula>
    </cfRule>
  </conditionalFormatting>
  <conditionalFormatting sqref="DF59">
    <cfRule type="cellIs" dxfId="21699" priority="3669" operator="lessThan">
      <formula>0</formula>
    </cfRule>
    <cfRule type="cellIs" dxfId="21698" priority="3670" operator="greaterThan">
      <formula>0</formula>
    </cfRule>
  </conditionalFormatting>
  <conditionalFormatting sqref="DF61">
    <cfRule type="cellIs" dxfId="21697" priority="3667" operator="lessThan">
      <formula>0</formula>
    </cfRule>
    <cfRule type="cellIs" dxfId="21696" priority="3668" operator="greaterThan">
      <formula>0</formula>
    </cfRule>
  </conditionalFormatting>
  <conditionalFormatting sqref="DF63">
    <cfRule type="cellIs" dxfId="21695" priority="3665" operator="lessThan">
      <formula>0</formula>
    </cfRule>
    <cfRule type="cellIs" dxfId="21694" priority="3666" operator="greaterThan">
      <formula>0</formula>
    </cfRule>
  </conditionalFormatting>
  <conditionalFormatting sqref="DF64">
    <cfRule type="cellIs" dxfId="21693" priority="3663" operator="lessThan">
      <formula>0</formula>
    </cfRule>
    <cfRule type="cellIs" dxfId="21692" priority="3664" operator="greaterThan">
      <formula>0</formula>
    </cfRule>
  </conditionalFormatting>
  <conditionalFormatting sqref="DF65">
    <cfRule type="cellIs" dxfId="21691" priority="3661" operator="lessThan">
      <formula>0</formula>
    </cfRule>
    <cfRule type="cellIs" dxfId="21690" priority="3662" operator="greaterThan">
      <formula>0</formula>
    </cfRule>
  </conditionalFormatting>
  <conditionalFormatting sqref="DF66">
    <cfRule type="cellIs" dxfId="21689" priority="3659" operator="lessThan">
      <formula>0</formula>
    </cfRule>
    <cfRule type="cellIs" dxfId="21688" priority="3660" operator="greaterThan">
      <formula>0</formula>
    </cfRule>
  </conditionalFormatting>
  <conditionalFormatting sqref="DF67">
    <cfRule type="cellIs" dxfId="21687" priority="3657" operator="lessThan">
      <formula>0</formula>
    </cfRule>
    <cfRule type="cellIs" dxfId="21686" priority="3658" operator="greaterThan">
      <formula>0</formula>
    </cfRule>
  </conditionalFormatting>
  <conditionalFormatting sqref="DF68">
    <cfRule type="cellIs" dxfId="21685" priority="3655" operator="lessThan">
      <formula>0</formula>
    </cfRule>
    <cfRule type="cellIs" dxfId="21684" priority="3656" operator="greaterThan">
      <formula>0</formula>
    </cfRule>
  </conditionalFormatting>
  <conditionalFormatting sqref="DF69">
    <cfRule type="cellIs" dxfId="21683" priority="3653" operator="lessThan">
      <formula>0</formula>
    </cfRule>
    <cfRule type="cellIs" dxfId="21682" priority="3654" operator="greaterThan">
      <formula>0</formula>
    </cfRule>
  </conditionalFormatting>
  <conditionalFormatting sqref="DF71">
    <cfRule type="cellIs" dxfId="21681" priority="3651" operator="lessThan">
      <formula>0</formula>
    </cfRule>
    <cfRule type="cellIs" dxfId="21680" priority="3652" operator="greaterThan">
      <formula>0</formula>
    </cfRule>
  </conditionalFormatting>
  <conditionalFormatting sqref="DF73">
    <cfRule type="cellIs" dxfId="21679" priority="3649" operator="lessThan">
      <formula>0</formula>
    </cfRule>
    <cfRule type="cellIs" dxfId="21678" priority="3650" operator="greaterThan">
      <formula>0</formula>
    </cfRule>
  </conditionalFormatting>
  <conditionalFormatting sqref="DF72">
    <cfRule type="cellIs" dxfId="21677" priority="3647" operator="lessThan">
      <formula>0</formula>
    </cfRule>
    <cfRule type="cellIs" dxfId="21676" priority="3648" operator="greaterThan">
      <formula>0</formula>
    </cfRule>
  </conditionalFormatting>
  <conditionalFormatting sqref="DF74">
    <cfRule type="cellIs" dxfId="21675" priority="3645" operator="lessThan">
      <formula>0</formula>
    </cfRule>
    <cfRule type="cellIs" dxfId="21674" priority="3646" operator="greaterThan">
      <formula>0</formula>
    </cfRule>
  </conditionalFormatting>
  <conditionalFormatting sqref="DF75">
    <cfRule type="cellIs" dxfId="21673" priority="3643" operator="lessThan">
      <formula>0</formula>
    </cfRule>
    <cfRule type="cellIs" dxfId="21672" priority="3644" operator="greaterThan">
      <formula>0</formula>
    </cfRule>
  </conditionalFormatting>
  <conditionalFormatting sqref="DF76">
    <cfRule type="cellIs" dxfId="21671" priority="3641" operator="lessThan">
      <formula>0</formula>
    </cfRule>
    <cfRule type="cellIs" dxfId="21670" priority="3642" operator="greaterThan">
      <formula>0</formula>
    </cfRule>
  </conditionalFormatting>
  <conditionalFormatting sqref="DF77">
    <cfRule type="cellIs" dxfId="21669" priority="3639" operator="lessThan">
      <formula>0</formula>
    </cfRule>
    <cfRule type="cellIs" dxfId="21668" priority="3640" operator="greaterThan">
      <formula>0</formula>
    </cfRule>
  </conditionalFormatting>
  <conditionalFormatting sqref="DF78">
    <cfRule type="cellIs" dxfId="21667" priority="3637" operator="lessThan">
      <formula>0</formula>
    </cfRule>
    <cfRule type="cellIs" dxfId="21666" priority="3638" operator="greaterThan">
      <formula>0</formula>
    </cfRule>
  </conditionalFormatting>
  <conditionalFormatting sqref="DF79">
    <cfRule type="cellIs" dxfId="21665" priority="3635" operator="lessThan">
      <formula>0</formula>
    </cfRule>
    <cfRule type="cellIs" dxfId="21664" priority="3636" operator="greaterThan">
      <formula>0</formula>
    </cfRule>
  </conditionalFormatting>
  <conditionalFormatting sqref="DF80">
    <cfRule type="cellIs" dxfId="21663" priority="3633" operator="lessThan">
      <formula>0</formula>
    </cfRule>
    <cfRule type="cellIs" dxfId="21662" priority="3634" operator="greaterThan">
      <formula>0</formula>
    </cfRule>
  </conditionalFormatting>
  <conditionalFormatting sqref="DF81">
    <cfRule type="cellIs" dxfId="21661" priority="3631" operator="lessThan">
      <formula>0</formula>
    </cfRule>
    <cfRule type="cellIs" dxfId="21660" priority="3632" operator="greaterThan">
      <formula>0</formula>
    </cfRule>
  </conditionalFormatting>
  <conditionalFormatting sqref="DF82">
    <cfRule type="cellIs" dxfId="21659" priority="3629" operator="lessThan">
      <formula>0</formula>
    </cfRule>
    <cfRule type="cellIs" dxfId="21658" priority="3630" operator="greaterThan">
      <formula>0</formula>
    </cfRule>
  </conditionalFormatting>
  <conditionalFormatting sqref="DF83">
    <cfRule type="cellIs" dxfId="21657" priority="3627" operator="lessThan">
      <formula>0</formula>
    </cfRule>
    <cfRule type="cellIs" dxfId="21656" priority="3628" operator="greaterThan">
      <formula>0</formula>
    </cfRule>
  </conditionalFormatting>
  <conditionalFormatting sqref="DF84">
    <cfRule type="cellIs" dxfId="21655" priority="3625" operator="lessThan">
      <formula>0</formula>
    </cfRule>
    <cfRule type="cellIs" dxfId="21654" priority="3626" operator="greaterThan">
      <formula>0</formula>
    </cfRule>
  </conditionalFormatting>
  <conditionalFormatting sqref="DF85">
    <cfRule type="cellIs" dxfId="21653" priority="3623" operator="lessThan">
      <formula>0</formula>
    </cfRule>
    <cfRule type="cellIs" dxfId="21652" priority="3624" operator="greaterThan">
      <formula>0</formula>
    </cfRule>
  </conditionalFormatting>
  <conditionalFormatting sqref="DF86">
    <cfRule type="cellIs" dxfId="21651" priority="3621" operator="lessThan">
      <formula>0</formula>
    </cfRule>
    <cfRule type="cellIs" dxfId="21650" priority="3622" operator="greaterThan">
      <formula>0</formula>
    </cfRule>
  </conditionalFormatting>
  <conditionalFormatting sqref="DF87">
    <cfRule type="cellIs" dxfId="21649" priority="3619" operator="lessThan">
      <formula>0</formula>
    </cfRule>
    <cfRule type="cellIs" dxfId="21648" priority="3620" operator="greaterThan">
      <formula>0</formula>
    </cfRule>
  </conditionalFormatting>
  <conditionalFormatting sqref="DF88">
    <cfRule type="cellIs" dxfId="21647" priority="3617" operator="lessThan">
      <formula>0</formula>
    </cfRule>
    <cfRule type="cellIs" dxfId="21646" priority="3618" operator="greaterThan">
      <formula>0</formula>
    </cfRule>
  </conditionalFormatting>
  <conditionalFormatting sqref="DF89">
    <cfRule type="cellIs" dxfId="21645" priority="3615" operator="lessThan">
      <formula>0</formula>
    </cfRule>
    <cfRule type="cellIs" dxfId="21644" priority="3616" operator="greaterThan">
      <formula>0</formula>
    </cfRule>
  </conditionalFormatting>
  <conditionalFormatting sqref="DF90">
    <cfRule type="cellIs" dxfId="21643" priority="3613" operator="lessThan">
      <formula>0</formula>
    </cfRule>
    <cfRule type="cellIs" dxfId="21642" priority="3614" operator="greaterThan">
      <formula>0</formula>
    </cfRule>
  </conditionalFormatting>
  <conditionalFormatting sqref="DF91">
    <cfRule type="cellIs" dxfId="21641" priority="3611" operator="lessThan">
      <formula>0</formula>
    </cfRule>
    <cfRule type="cellIs" dxfId="21640" priority="3612" operator="greaterThan">
      <formula>0</formula>
    </cfRule>
  </conditionalFormatting>
  <conditionalFormatting sqref="DF92">
    <cfRule type="cellIs" dxfId="21639" priority="3609" operator="lessThan">
      <formula>0</formula>
    </cfRule>
    <cfRule type="cellIs" dxfId="21638" priority="3610" operator="greaterThan">
      <formula>0</formula>
    </cfRule>
  </conditionalFormatting>
  <conditionalFormatting sqref="DF93">
    <cfRule type="cellIs" dxfId="21637" priority="3607" operator="lessThan">
      <formula>0</formula>
    </cfRule>
    <cfRule type="cellIs" dxfId="21636" priority="3608" operator="greaterThan">
      <formula>0</formula>
    </cfRule>
  </conditionalFormatting>
  <conditionalFormatting sqref="DF94">
    <cfRule type="cellIs" dxfId="21635" priority="3605" operator="lessThan">
      <formula>0</formula>
    </cfRule>
    <cfRule type="cellIs" dxfId="21634" priority="3606" operator="greaterThan">
      <formula>0</formula>
    </cfRule>
  </conditionalFormatting>
  <conditionalFormatting sqref="DF95">
    <cfRule type="cellIs" dxfId="21633" priority="3603" operator="lessThan">
      <formula>0</formula>
    </cfRule>
    <cfRule type="cellIs" dxfId="21632" priority="3604" operator="greaterThan">
      <formula>0</formula>
    </cfRule>
  </conditionalFormatting>
  <conditionalFormatting sqref="DF96">
    <cfRule type="cellIs" dxfId="21631" priority="3601" operator="lessThan">
      <formula>0</formula>
    </cfRule>
    <cfRule type="cellIs" dxfId="21630" priority="3602" operator="greaterThan">
      <formula>0</formula>
    </cfRule>
  </conditionalFormatting>
  <conditionalFormatting sqref="DF97">
    <cfRule type="cellIs" dxfId="21629" priority="3599" operator="lessThan">
      <formula>0</formula>
    </cfRule>
    <cfRule type="cellIs" dxfId="21628" priority="3600" operator="greaterThan">
      <formula>0</formula>
    </cfRule>
  </conditionalFormatting>
  <conditionalFormatting sqref="DF98">
    <cfRule type="cellIs" dxfId="21627" priority="3597" operator="lessThan">
      <formula>0</formula>
    </cfRule>
    <cfRule type="cellIs" dxfId="21626" priority="3598" operator="greaterThan">
      <formula>0</formula>
    </cfRule>
  </conditionalFormatting>
  <conditionalFormatting sqref="DF99">
    <cfRule type="cellIs" dxfId="21625" priority="3595" operator="lessThan">
      <formula>0</formula>
    </cfRule>
    <cfRule type="cellIs" dxfId="21624" priority="3596" operator="greaterThan">
      <formula>0</formula>
    </cfRule>
  </conditionalFormatting>
  <conditionalFormatting sqref="DF100">
    <cfRule type="cellIs" dxfId="21623" priority="3593" operator="lessThan">
      <formula>0</formula>
    </cfRule>
    <cfRule type="cellIs" dxfId="21622" priority="3594" operator="greaterThan">
      <formula>0</formula>
    </cfRule>
  </conditionalFormatting>
  <conditionalFormatting sqref="DF101">
    <cfRule type="cellIs" dxfId="21621" priority="3591" operator="lessThan">
      <formula>0</formula>
    </cfRule>
    <cfRule type="cellIs" dxfId="21620" priority="3592" operator="greaterThan">
      <formula>0</formula>
    </cfRule>
  </conditionalFormatting>
  <conditionalFormatting sqref="DF102">
    <cfRule type="cellIs" dxfId="21619" priority="3589" operator="lessThan">
      <formula>0</formula>
    </cfRule>
    <cfRule type="cellIs" dxfId="21618" priority="3590" operator="greaterThan">
      <formula>0</formula>
    </cfRule>
  </conditionalFormatting>
  <conditionalFormatting sqref="DF103">
    <cfRule type="cellIs" dxfId="21617" priority="3587" operator="lessThan">
      <formula>0</formula>
    </cfRule>
    <cfRule type="cellIs" dxfId="21616" priority="3588" operator="greaterThan">
      <formula>0</formula>
    </cfRule>
  </conditionalFormatting>
  <conditionalFormatting sqref="DF104">
    <cfRule type="cellIs" dxfId="21615" priority="3585" operator="lessThan">
      <formula>0</formula>
    </cfRule>
    <cfRule type="cellIs" dxfId="21614" priority="3586" operator="greaterThan">
      <formula>0</formula>
    </cfRule>
  </conditionalFormatting>
  <conditionalFormatting sqref="DF105">
    <cfRule type="cellIs" dxfId="21613" priority="3583" operator="lessThan">
      <formula>0</formula>
    </cfRule>
    <cfRule type="cellIs" dxfId="21612" priority="3584" operator="greaterThan">
      <formula>0</formula>
    </cfRule>
  </conditionalFormatting>
  <conditionalFormatting sqref="DF106">
    <cfRule type="cellIs" dxfId="21611" priority="3581" operator="lessThan">
      <formula>0</formula>
    </cfRule>
    <cfRule type="cellIs" dxfId="21610" priority="3582" operator="greaterThan">
      <formula>0</formula>
    </cfRule>
  </conditionalFormatting>
  <conditionalFormatting sqref="DF107">
    <cfRule type="cellIs" dxfId="21609" priority="3579" operator="lessThan">
      <formula>0</formula>
    </cfRule>
    <cfRule type="cellIs" dxfId="21608" priority="3580" operator="greaterThan">
      <formula>0</formula>
    </cfRule>
  </conditionalFormatting>
  <conditionalFormatting sqref="BN17:BO107 BX17:BX107 BZ17:CA107 CM17:CV107 CX17:DF107 CD17:CJ107 BO108 DD108:DE108">
    <cfRule type="cellIs" dxfId="21607" priority="3578" operator="lessThan">
      <formula>0</formula>
    </cfRule>
  </conditionalFormatting>
  <conditionalFormatting sqref="BP17:BP21 BP31:BP33 BP35:BP56 BP59 BP61 BP63:BP69 BP71:BP107 BP23:BP29">
    <cfRule type="cellIs" dxfId="21606" priority="3576" operator="lessThan">
      <formula>0</formula>
    </cfRule>
    <cfRule type="cellIs" dxfId="21605" priority="3577" operator="greaterThan">
      <formula>0</formula>
    </cfRule>
  </conditionalFormatting>
  <conditionalFormatting sqref="BP17:BP107">
    <cfRule type="cellIs" dxfId="21604" priority="3575" operator="lessThan">
      <formula>0</formula>
    </cfRule>
  </conditionalFormatting>
  <conditionalFormatting sqref="BQ17:BQ21 BQ31:BQ33 BQ35:BQ56 BQ59 BQ61 BQ63:BQ69 BQ71:BQ107 BQ23:BQ29">
    <cfRule type="cellIs" dxfId="21603" priority="3573" operator="lessThan">
      <formula>0</formula>
    </cfRule>
    <cfRule type="cellIs" dxfId="21602" priority="3574" operator="greaterThan">
      <formula>0</formula>
    </cfRule>
  </conditionalFormatting>
  <conditionalFormatting sqref="BQ17:BQ107">
    <cfRule type="cellIs" dxfId="21601" priority="3572" operator="lessThan">
      <formula>0</formula>
    </cfRule>
  </conditionalFormatting>
  <conditionalFormatting sqref="BR17:BR21 BR31:BR33 BR35:BR56 BR59 BR61 BR63:BR69 BR71:BR107 BR23:BR29">
    <cfRule type="cellIs" dxfId="21600" priority="3570" operator="lessThan">
      <formula>0</formula>
    </cfRule>
    <cfRule type="cellIs" dxfId="21599" priority="3571" operator="greaterThan">
      <formula>0</formula>
    </cfRule>
  </conditionalFormatting>
  <conditionalFormatting sqref="BR17:BR107">
    <cfRule type="cellIs" dxfId="21598" priority="3569" operator="lessThan">
      <formula>0</formula>
    </cfRule>
  </conditionalFormatting>
  <conditionalFormatting sqref="BS23:BS29 BS71:BS107 BS63:BS69 BS61 BS59 BS35:BS56 BS31:BS33 BS17:BS21">
    <cfRule type="cellIs" dxfId="21597" priority="3567" operator="lessThan">
      <formula>0</formula>
    </cfRule>
    <cfRule type="cellIs" dxfId="21596" priority="3568" operator="greaterThan">
      <formula>0</formula>
    </cfRule>
  </conditionalFormatting>
  <conditionalFormatting sqref="BS17:BS107">
    <cfRule type="cellIs" dxfId="21595" priority="3566" operator="lessThan">
      <formula>0</formula>
    </cfRule>
  </conditionalFormatting>
  <conditionalFormatting sqref="BT17:BT21 BT31:BT33 BT35:BT56 BT59 BT61 BT63:BT69 BT71:BT107 BT23:BT29">
    <cfRule type="cellIs" dxfId="21594" priority="3564" operator="lessThan">
      <formula>0</formula>
    </cfRule>
    <cfRule type="cellIs" dxfId="21593" priority="3565" operator="greaterThan">
      <formula>0</formula>
    </cfRule>
  </conditionalFormatting>
  <conditionalFormatting sqref="BT17:BT107">
    <cfRule type="cellIs" dxfId="21592" priority="3563" operator="lessThan">
      <formula>0</formula>
    </cfRule>
  </conditionalFormatting>
  <conditionalFormatting sqref="BU17:BU21 BU31:BU33 BU35:BU56 BU59 BU61 BU63:BU69 BU71:BU107 BU23:BU29">
    <cfRule type="cellIs" dxfId="21591" priority="3561" operator="lessThan">
      <formula>0</formula>
    </cfRule>
    <cfRule type="cellIs" dxfId="21590" priority="3562" operator="greaterThan">
      <formula>0</formula>
    </cfRule>
  </conditionalFormatting>
  <conditionalFormatting sqref="BU17:BU107">
    <cfRule type="cellIs" dxfId="21589" priority="3560" operator="lessThan">
      <formula>0</formula>
    </cfRule>
  </conditionalFormatting>
  <conditionalFormatting sqref="BV17:BV21 BV31:BV33 BV35:BV56 BV59 BV61 BV63:BV69 BV71:BV107 BV23:BV29">
    <cfRule type="cellIs" dxfId="21588" priority="3558" operator="lessThan">
      <formula>0</formula>
    </cfRule>
    <cfRule type="cellIs" dxfId="21587" priority="3559" operator="greaterThan">
      <formula>0</formula>
    </cfRule>
  </conditionalFormatting>
  <conditionalFormatting sqref="BV17:BV107">
    <cfRule type="cellIs" dxfId="21586" priority="3557" operator="lessThan">
      <formula>0</formula>
    </cfRule>
  </conditionalFormatting>
  <conditionalFormatting sqref="BW17:BW21 BW31:BW33 BW35:BW56 BW59 BW61 BW63:BW69 BW71:BW107 BW23:BW29">
    <cfRule type="cellIs" dxfId="21585" priority="3555" operator="lessThan">
      <formula>0</formula>
    </cfRule>
    <cfRule type="cellIs" dxfId="21584" priority="3556" operator="greaterThan">
      <formula>0</formula>
    </cfRule>
  </conditionalFormatting>
  <conditionalFormatting sqref="BW17:BW107">
    <cfRule type="cellIs" dxfId="21583" priority="3554" operator="lessThan">
      <formula>0</formula>
    </cfRule>
  </conditionalFormatting>
  <conditionalFormatting sqref="BY17:BY21 BY31:BY33 BY35:BY56 BY59 BY61 BY63:BY69 BY71:BY107 BY23:BY29">
    <cfRule type="cellIs" dxfId="21582" priority="3552" operator="lessThan">
      <formula>0</formula>
    </cfRule>
    <cfRule type="cellIs" dxfId="21581" priority="3553" operator="greaterThan">
      <formula>0</formula>
    </cfRule>
  </conditionalFormatting>
  <conditionalFormatting sqref="BY17:BY107">
    <cfRule type="cellIs" dxfId="21580" priority="3551" operator="lessThan">
      <formula>0</formula>
    </cfRule>
  </conditionalFormatting>
  <conditionalFormatting sqref="CC17">
    <cfRule type="cellIs" dxfId="21579" priority="3549" operator="lessThan">
      <formula>0</formula>
    </cfRule>
    <cfRule type="cellIs" dxfId="21578" priority="3550" operator="greaterThan">
      <formula>0</formula>
    </cfRule>
  </conditionalFormatting>
  <conditionalFormatting sqref="CC18">
    <cfRule type="cellIs" dxfId="21577" priority="3547" operator="lessThan">
      <formula>0</formula>
    </cfRule>
    <cfRule type="cellIs" dxfId="21576" priority="3548" operator="greaterThan">
      <formula>0</formula>
    </cfRule>
  </conditionalFormatting>
  <conditionalFormatting sqref="CC19">
    <cfRule type="cellIs" dxfId="21575" priority="3545" operator="lessThan">
      <formula>0</formula>
    </cfRule>
    <cfRule type="cellIs" dxfId="21574" priority="3546" operator="greaterThan">
      <formula>0</formula>
    </cfRule>
  </conditionalFormatting>
  <conditionalFormatting sqref="CC20">
    <cfRule type="cellIs" dxfId="21573" priority="3543" operator="lessThan">
      <formula>0</formula>
    </cfRule>
    <cfRule type="cellIs" dxfId="21572" priority="3544" operator="greaterThan">
      <formula>0</formula>
    </cfRule>
  </conditionalFormatting>
  <conditionalFormatting sqref="CC21">
    <cfRule type="cellIs" dxfId="21571" priority="3541" operator="lessThan">
      <formula>0</formula>
    </cfRule>
    <cfRule type="cellIs" dxfId="21570" priority="3542" operator="greaterThan">
      <formula>0</formula>
    </cfRule>
  </conditionalFormatting>
  <conditionalFormatting sqref="CC23">
    <cfRule type="cellIs" dxfId="21569" priority="3539" operator="lessThan">
      <formula>0</formula>
    </cfRule>
    <cfRule type="cellIs" dxfId="21568" priority="3540" operator="greaterThan">
      <formula>0</formula>
    </cfRule>
  </conditionalFormatting>
  <conditionalFormatting sqref="CC24">
    <cfRule type="cellIs" dxfId="21567" priority="3537" operator="lessThan">
      <formula>0</formula>
    </cfRule>
    <cfRule type="cellIs" dxfId="21566" priority="3538" operator="greaterThan">
      <formula>0</formula>
    </cfRule>
  </conditionalFormatting>
  <conditionalFormatting sqref="CC25">
    <cfRule type="cellIs" dxfId="21565" priority="3535" operator="lessThan">
      <formula>0</formula>
    </cfRule>
    <cfRule type="cellIs" dxfId="21564" priority="3536" operator="greaterThan">
      <formula>0</formula>
    </cfRule>
  </conditionalFormatting>
  <conditionalFormatting sqref="CC26">
    <cfRule type="cellIs" dxfId="21563" priority="3533" operator="lessThan">
      <formula>0</formula>
    </cfRule>
    <cfRule type="cellIs" dxfId="21562" priority="3534" operator="greaterThan">
      <formula>0</formula>
    </cfRule>
  </conditionalFormatting>
  <conditionalFormatting sqref="CC27">
    <cfRule type="cellIs" dxfId="21561" priority="3531" operator="lessThan">
      <formula>0</formula>
    </cfRule>
    <cfRule type="cellIs" dxfId="21560" priority="3532" operator="greaterThan">
      <formula>0</formula>
    </cfRule>
  </conditionalFormatting>
  <conditionalFormatting sqref="CC28">
    <cfRule type="cellIs" dxfId="21559" priority="3529" operator="lessThan">
      <formula>0</formula>
    </cfRule>
    <cfRule type="cellIs" dxfId="21558" priority="3530" operator="greaterThan">
      <formula>0</formula>
    </cfRule>
  </conditionalFormatting>
  <conditionalFormatting sqref="CC29">
    <cfRule type="cellIs" dxfId="21557" priority="3527" operator="lessThan">
      <formula>0</formula>
    </cfRule>
    <cfRule type="cellIs" dxfId="21556" priority="3528" operator="greaterThan">
      <formula>0</formula>
    </cfRule>
  </conditionalFormatting>
  <conditionalFormatting sqref="CC31">
    <cfRule type="cellIs" dxfId="21555" priority="3525" operator="lessThan">
      <formula>0</formula>
    </cfRule>
    <cfRule type="cellIs" dxfId="21554" priority="3526" operator="greaterThan">
      <formula>0</formula>
    </cfRule>
  </conditionalFormatting>
  <conditionalFormatting sqref="CC32">
    <cfRule type="cellIs" dxfId="21553" priority="3523" operator="lessThan">
      <formula>0</formula>
    </cfRule>
    <cfRule type="cellIs" dxfId="21552" priority="3524" operator="greaterThan">
      <formula>0</formula>
    </cfRule>
  </conditionalFormatting>
  <conditionalFormatting sqref="CC33">
    <cfRule type="cellIs" dxfId="21551" priority="3521" operator="lessThan">
      <formula>0</formula>
    </cfRule>
    <cfRule type="cellIs" dxfId="21550" priority="3522" operator="greaterThan">
      <formula>0</formula>
    </cfRule>
  </conditionalFormatting>
  <conditionalFormatting sqref="CC35">
    <cfRule type="cellIs" dxfId="21549" priority="3519" operator="lessThan">
      <formula>0</formula>
    </cfRule>
    <cfRule type="cellIs" dxfId="21548" priority="3520" operator="greaterThan">
      <formula>0</formula>
    </cfRule>
  </conditionalFormatting>
  <conditionalFormatting sqref="CC36">
    <cfRule type="cellIs" dxfId="21547" priority="3517" operator="lessThan">
      <formula>0</formula>
    </cfRule>
    <cfRule type="cellIs" dxfId="21546" priority="3518" operator="greaterThan">
      <formula>0</formula>
    </cfRule>
  </conditionalFormatting>
  <conditionalFormatting sqref="CC37">
    <cfRule type="cellIs" dxfId="21545" priority="3515" operator="lessThan">
      <formula>0</formula>
    </cfRule>
    <cfRule type="cellIs" dxfId="21544" priority="3516" operator="greaterThan">
      <formula>0</formula>
    </cfRule>
  </conditionalFormatting>
  <conditionalFormatting sqref="CC38">
    <cfRule type="cellIs" dxfId="21543" priority="3513" operator="lessThan">
      <formula>0</formula>
    </cfRule>
    <cfRule type="cellIs" dxfId="21542" priority="3514" operator="greaterThan">
      <formula>0</formula>
    </cfRule>
  </conditionalFormatting>
  <conditionalFormatting sqref="CC39">
    <cfRule type="cellIs" dxfId="21541" priority="3511" operator="lessThan">
      <formula>0</formula>
    </cfRule>
    <cfRule type="cellIs" dxfId="21540" priority="3512" operator="greaterThan">
      <formula>0</formula>
    </cfRule>
  </conditionalFormatting>
  <conditionalFormatting sqref="CC40">
    <cfRule type="cellIs" dxfId="21539" priority="3509" operator="lessThan">
      <formula>0</formula>
    </cfRule>
    <cfRule type="cellIs" dxfId="21538" priority="3510" operator="greaterThan">
      <formula>0</formula>
    </cfRule>
  </conditionalFormatting>
  <conditionalFormatting sqref="CC41">
    <cfRule type="cellIs" dxfId="21537" priority="3507" operator="lessThan">
      <formula>0</formula>
    </cfRule>
    <cfRule type="cellIs" dxfId="21536" priority="3508" operator="greaterThan">
      <formula>0</formula>
    </cfRule>
  </conditionalFormatting>
  <conditionalFormatting sqref="CC42">
    <cfRule type="cellIs" dxfId="21535" priority="3505" operator="lessThan">
      <formula>0</formula>
    </cfRule>
    <cfRule type="cellIs" dxfId="21534" priority="3506" operator="greaterThan">
      <formula>0</formula>
    </cfRule>
  </conditionalFormatting>
  <conditionalFormatting sqref="CC43">
    <cfRule type="cellIs" dxfId="21533" priority="3503" operator="lessThan">
      <formula>0</formula>
    </cfRule>
    <cfRule type="cellIs" dxfId="21532" priority="3504" operator="greaterThan">
      <formula>0</formula>
    </cfRule>
  </conditionalFormatting>
  <conditionalFormatting sqref="CC44">
    <cfRule type="cellIs" dxfId="21531" priority="3501" operator="lessThan">
      <formula>0</formula>
    </cfRule>
    <cfRule type="cellIs" dxfId="21530" priority="3502" operator="greaterThan">
      <formula>0</formula>
    </cfRule>
  </conditionalFormatting>
  <conditionalFormatting sqref="CC45">
    <cfRule type="cellIs" dxfId="21529" priority="3499" operator="lessThan">
      <formula>0</formula>
    </cfRule>
    <cfRule type="cellIs" dxfId="21528" priority="3500" operator="greaterThan">
      <formula>0</formula>
    </cfRule>
  </conditionalFormatting>
  <conditionalFormatting sqref="CC46">
    <cfRule type="cellIs" dxfId="21527" priority="3497" operator="lessThan">
      <formula>0</formula>
    </cfRule>
    <cfRule type="cellIs" dxfId="21526" priority="3498" operator="greaterThan">
      <formula>0</formula>
    </cfRule>
  </conditionalFormatting>
  <conditionalFormatting sqref="CC47">
    <cfRule type="cellIs" dxfId="21525" priority="3495" operator="lessThan">
      <formula>0</formula>
    </cfRule>
    <cfRule type="cellIs" dxfId="21524" priority="3496" operator="greaterThan">
      <formula>0</formula>
    </cfRule>
  </conditionalFormatting>
  <conditionalFormatting sqref="CC48">
    <cfRule type="cellIs" dxfId="21523" priority="3493" operator="lessThan">
      <formula>0</formula>
    </cfRule>
    <cfRule type="cellIs" dxfId="21522" priority="3494" operator="greaterThan">
      <formula>0</formula>
    </cfRule>
  </conditionalFormatting>
  <conditionalFormatting sqref="CC49">
    <cfRule type="cellIs" dxfId="21521" priority="3491" operator="lessThan">
      <formula>0</formula>
    </cfRule>
    <cfRule type="cellIs" dxfId="21520" priority="3492" operator="greaterThan">
      <formula>0</formula>
    </cfRule>
  </conditionalFormatting>
  <conditionalFormatting sqref="CC50">
    <cfRule type="cellIs" dxfId="21519" priority="3489" operator="lessThan">
      <formula>0</formula>
    </cfRule>
    <cfRule type="cellIs" dxfId="21518" priority="3490" operator="greaterThan">
      <formula>0</formula>
    </cfRule>
  </conditionalFormatting>
  <conditionalFormatting sqref="CC51">
    <cfRule type="cellIs" dxfId="21517" priority="3487" operator="lessThan">
      <formula>0</formula>
    </cfRule>
    <cfRule type="cellIs" dxfId="21516" priority="3488" operator="greaterThan">
      <formula>0</formula>
    </cfRule>
  </conditionalFormatting>
  <conditionalFormatting sqref="CC52">
    <cfRule type="cellIs" dxfId="21515" priority="3485" operator="lessThan">
      <formula>0</formula>
    </cfRule>
    <cfRule type="cellIs" dxfId="21514" priority="3486" operator="greaterThan">
      <formula>0</formula>
    </cfRule>
  </conditionalFormatting>
  <conditionalFormatting sqref="CC53">
    <cfRule type="cellIs" dxfId="21513" priority="3483" operator="lessThan">
      <formula>0</formula>
    </cfRule>
    <cfRule type="cellIs" dxfId="21512" priority="3484" operator="greaterThan">
      <formula>0</formula>
    </cfRule>
  </conditionalFormatting>
  <conditionalFormatting sqref="CC54">
    <cfRule type="cellIs" dxfId="21511" priority="3481" operator="lessThan">
      <formula>0</formula>
    </cfRule>
    <cfRule type="cellIs" dxfId="21510" priority="3482" operator="greaterThan">
      <formula>0</formula>
    </cfRule>
  </conditionalFormatting>
  <conditionalFormatting sqref="CC55">
    <cfRule type="cellIs" dxfId="21509" priority="3479" operator="lessThan">
      <formula>0</formula>
    </cfRule>
    <cfRule type="cellIs" dxfId="21508" priority="3480" operator="greaterThan">
      <formula>0</formula>
    </cfRule>
  </conditionalFormatting>
  <conditionalFormatting sqref="CC56">
    <cfRule type="cellIs" dxfId="21507" priority="3477" operator="lessThan">
      <formula>0</formula>
    </cfRule>
    <cfRule type="cellIs" dxfId="21506" priority="3478" operator="greaterThan">
      <formula>0</formula>
    </cfRule>
  </conditionalFormatting>
  <conditionalFormatting sqref="CC59">
    <cfRule type="cellIs" dxfId="21505" priority="3475" operator="lessThan">
      <formula>0</formula>
    </cfRule>
    <cfRule type="cellIs" dxfId="21504" priority="3476" operator="greaterThan">
      <formula>0</formula>
    </cfRule>
  </conditionalFormatting>
  <conditionalFormatting sqref="CC61">
    <cfRule type="cellIs" dxfId="21503" priority="3473" operator="lessThan">
      <formula>0</formula>
    </cfRule>
    <cfRule type="cellIs" dxfId="21502" priority="3474" operator="greaterThan">
      <formula>0</formula>
    </cfRule>
  </conditionalFormatting>
  <conditionalFormatting sqref="CC63">
    <cfRule type="cellIs" dxfId="21501" priority="3471" operator="lessThan">
      <formula>0</formula>
    </cfRule>
    <cfRule type="cellIs" dxfId="21500" priority="3472" operator="greaterThan">
      <formula>0</formula>
    </cfRule>
  </conditionalFormatting>
  <conditionalFormatting sqref="CC64">
    <cfRule type="cellIs" dxfId="21499" priority="3469" operator="lessThan">
      <formula>0</formula>
    </cfRule>
    <cfRule type="cellIs" dxfId="21498" priority="3470" operator="greaterThan">
      <formula>0</formula>
    </cfRule>
  </conditionalFormatting>
  <conditionalFormatting sqref="CC65">
    <cfRule type="cellIs" dxfId="21497" priority="3467" operator="lessThan">
      <formula>0</formula>
    </cfRule>
    <cfRule type="cellIs" dxfId="21496" priority="3468" operator="greaterThan">
      <formula>0</formula>
    </cfRule>
  </conditionalFormatting>
  <conditionalFormatting sqref="CC66">
    <cfRule type="cellIs" dxfId="21495" priority="3465" operator="lessThan">
      <formula>0</formula>
    </cfRule>
    <cfRule type="cellIs" dxfId="21494" priority="3466" operator="greaterThan">
      <formula>0</formula>
    </cfRule>
  </conditionalFormatting>
  <conditionalFormatting sqref="CC67">
    <cfRule type="cellIs" dxfId="21493" priority="3463" operator="lessThan">
      <formula>0</formula>
    </cfRule>
    <cfRule type="cellIs" dxfId="21492" priority="3464" operator="greaterThan">
      <formula>0</formula>
    </cfRule>
  </conditionalFormatting>
  <conditionalFormatting sqref="CC68">
    <cfRule type="cellIs" dxfId="21491" priority="3461" operator="lessThan">
      <formula>0</formula>
    </cfRule>
    <cfRule type="cellIs" dxfId="21490" priority="3462" operator="greaterThan">
      <formula>0</formula>
    </cfRule>
  </conditionalFormatting>
  <conditionalFormatting sqref="CC69">
    <cfRule type="cellIs" dxfId="21489" priority="3459" operator="lessThan">
      <formula>0</formula>
    </cfRule>
    <cfRule type="cellIs" dxfId="21488" priority="3460" operator="greaterThan">
      <formula>0</formula>
    </cfRule>
  </conditionalFormatting>
  <conditionalFormatting sqref="CC71">
    <cfRule type="cellIs" dxfId="21487" priority="3457" operator="lessThan">
      <formula>0</formula>
    </cfRule>
    <cfRule type="cellIs" dxfId="21486" priority="3458" operator="greaterThan">
      <formula>0</formula>
    </cfRule>
  </conditionalFormatting>
  <conditionalFormatting sqref="CC73">
    <cfRule type="cellIs" dxfId="21485" priority="3455" operator="lessThan">
      <formula>0</formula>
    </cfRule>
    <cfRule type="cellIs" dxfId="21484" priority="3456" operator="greaterThan">
      <formula>0</formula>
    </cfRule>
  </conditionalFormatting>
  <conditionalFormatting sqref="CC72">
    <cfRule type="cellIs" dxfId="21483" priority="3453" operator="lessThan">
      <formula>0</formula>
    </cfRule>
    <cfRule type="cellIs" dxfId="21482" priority="3454" operator="greaterThan">
      <formula>0</formula>
    </cfRule>
  </conditionalFormatting>
  <conditionalFormatting sqref="CC74">
    <cfRule type="cellIs" dxfId="21481" priority="3451" operator="lessThan">
      <formula>0</formula>
    </cfRule>
    <cfRule type="cellIs" dxfId="21480" priority="3452" operator="greaterThan">
      <formula>0</formula>
    </cfRule>
  </conditionalFormatting>
  <conditionalFormatting sqref="CC75">
    <cfRule type="cellIs" dxfId="21479" priority="3449" operator="lessThan">
      <formula>0</formula>
    </cfRule>
    <cfRule type="cellIs" dxfId="21478" priority="3450" operator="greaterThan">
      <formula>0</formula>
    </cfRule>
  </conditionalFormatting>
  <conditionalFormatting sqref="CC76">
    <cfRule type="cellIs" dxfId="21477" priority="3447" operator="lessThan">
      <formula>0</formula>
    </cfRule>
    <cfRule type="cellIs" dxfId="21476" priority="3448" operator="greaterThan">
      <formula>0</formula>
    </cfRule>
  </conditionalFormatting>
  <conditionalFormatting sqref="CC77">
    <cfRule type="cellIs" dxfId="21475" priority="3445" operator="lessThan">
      <formula>0</formula>
    </cfRule>
    <cfRule type="cellIs" dxfId="21474" priority="3446" operator="greaterThan">
      <formula>0</formula>
    </cfRule>
  </conditionalFormatting>
  <conditionalFormatting sqref="CC78">
    <cfRule type="cellIs" dxfId="21473" priority="3443" operator="lessThan">
      <formula>0</formula>
    </cfRule>
    <cfRule type="cellIs" dxfId="21472" priority="3444" operator="greaterThan">
      <formula>0</formula>
    </cfRule>
  </conditionalFormatting>
  <conditionalFormatting sqref="CC79">
    <cfRule type="cellIs" dxfId="21471" priority="3441" operator="lessThan">
      <formula>0</formula>
    </cfRule>
    <cfRule type="cellIs" dxfId="21470" priority="3442" operator="greaterThan">
      <formula>0</formula>
    </cfRule>
  </conditionalFormatting>
  <conditionalFormatting sqref="CC80">
    <cfRule type="cellIs" dxfId="21469" priority="3439" operator="lessThan">
      <formula>0</formula>
    </cfRule>
    <cfRule type="cellIs" dxfId="21468" priority="3440" operator="greaterThan">
      <formula>0</formula>
    </cfRule>
  </conditionalFormatting>
  <conditionalFormatting sqref="CC81">
    <cfRule type="cellIs" dxfId="21467" priority="3437" operator="lessThan">
      <formula>0</formula>
    </cfRule>
    <cfRule type="cellIs" dxfId="21466" priority="3438" operator="greaterThan">
      <formula>0</formula>
    </cfRule>
  </conditionalFormatting>
  <conditionalFormatting sqref="CC82">
    <cfRule type="cellIs" dxfId="21465" priority="3435" operator="lessThan">
      <formula>0</formula>
    </cfRule>
    <cfRule type="cellIs" dxfId="21464" priority="3436" operator="greaterThan">
      <formula>0</formula>
    </cfRule>
  </conditionalFormatting>
  <conditionalFormatting sqref="CC83">
    <cfRule type="cellIs" dxfId="21463" priority="3433" operator="lessThan">
      <formula>0</formula>
    </cfRule>
    <cfRule type="cellIs" dxfId="21462" priority="3434" operator="greaterThan">
      <formula>0</formula>
    </cfRule>
  </conditionalFormatting>
  <conditionalFormatting sqref="CC84">
    <cfRule type="cellIs" dxfId="21461" priority="3431" operator="lessThan">
      <formula>0</formula>
    </cfRule>
    <cfRule type="cellIs" dxfId="21460" priority="3432" operator="greaterThan">
      <formula>0</formula>
    </cfRule>
  </conditionalFormatting>
  <conditionalFormatting sqref="CC85">
    <cfRule type="cellIs" dxfId="21459" priority="3429" operator="lessThan">
      <formula>0</formula>
    </cfRule>
    <cfRule type="cellIs" dxfId="21458" priority="3430" operator="greaterThan">
      <formula>0</formula>
    </cfRule>
  </conditionalFormatting>
  <conditionalFormatting sqref="CC86">
    <cfRule type="cellIs" dxfId="21457" priority="3427" operator="lessThan">
      <formula>0</formula>
    </cfRule>
    <cfRule type="cellIs" dxfId="21456" priority="3428" operator="greaterThan">
      <formula>0</formula>
    </cfRule>
  </conditionalFormatting>
  <conditionalFormatting sqref="CC87">
    <cfRule type="cellIs" dxfId="21455" priority="3425" operator="lessThan">
      <formula>0</formula>
    </cfRule>
    <cfRule type="cellIs" dxfId="21454" priority="3426" operator="greaterThan">
      <formula>0</formula>
    </cfRule>
  </conditionalFormatting>
  <conditionalFormatting sqref="CC88">
    <cfRule type="cellIs" dxfId="21453" priority="3423" operator="lessThan">
      <formula>0</formula>
    </cfRule>
    <cfRule type="cellIs" dxfId="21452" priority="3424" operator="greaterThan">
      <formula>0</formula>
    </cfRule>
  </conditionalFormatting>
  <conditionalFormatting sqref="CC89">
    <cfRule type="cellIs" dxfId="21451" priority="3421" operator="lessThan">
      <formula>0</formula>
    </cfRule>
    <cfRule type="cellIs" dxfId="21450" priority="3422" operator="greaterThan">
      <formula>0</formula>
    </cfRule>
  </conditionalFormatting>
  <conditionalFormatting sqref="CC90">
    <cfRule type="cellIs" dxfId="21449" priority="3419" operator="lessThan">
      <formula>0</formula>
    </cfRule>
    <cfRule type="cellIs" dxfId="21448" priority="3420" operator="greaterThan">
      <formula>0</formula>
    </cfRule>
  </conditionalFormatting>
  <conditionalFormatting sqref="CC91">
    <cfRule type="cellIs" dxfId="21447" priority="3417" operator="lessThan">
      <formula>0</formula>
    </cfRule>
    <cfRule type="cellIs" dxfId="21446" priority="3418" operator="greaterThan">
      <formula>0</formula>
    </cfRule>
  </conditionalFormatting>
  <conditionalFormatting sqref="CC92">
    <cfRule type="cellIs" dxfId="21445" priority="3415" operator="lessThan">
      <formula>0</formula>
    </cfRule>
    <cfRule type="cellIs" dxfId="21444" priority="3416" operator="greaterThan">
      <formula>0</formula>
    </cfRule>
  </conditionalFormatting>
  <conditionalFormatting sqref="CC93">
    <cfRule type="cellIs" dxfId="21443" priority="3413" operator="lessThan">
      <formula>0</formula>
    </cfRule>
    <cfRule type="cellIs" dxfId="21442" priority="3414" operator="greaterThan">
      <formula>0</formula>
    </cfRule>
  </conditionalFormatting>
  <conditionalFormatting sqref="CC94">
    <cfRule type="cellIs" dxfId="21441" priority="3411" operator="lessThan">
      <formula>0</formula>
    </cfRule>
    <cfRule type="cellIs" dxfId="21440" priority="3412" operator="greaterThan">
      <formula>0</formula>
    </cfRule>
  </conditionalFormatting>
  <conditionalFormatting sqref="CC95">
    <cfRule type="cellIs" dxfId="21439" priority="3409" operator="lessThan">
      <formula>0</formula>
    </cfRule>
    <cfRule type="cellIs" dxfId="21438" priority="3410" operator="greaterThan">
      <formula>0</formula>
    </cfRule>
  </conditionalFormatting>
  <conditionalFormatting sqref="CC96">
    <cfRule type="cellIs" dxfId="21437" priority="3407" operator="lessThan">
      <formula>0</formula>
    </cfRule>
    <cfRule type="cellIs" dxfId="21436" priority="3408" operator="greaterThan">
      <formula>0</formula>
    </cfRule>
  </conditionalFormatting>
  <conditionalFormatting sqref="CC97">
    <cfRule type="cellIs" dxfId="21435" priority="3405" operator="lessThan">
      <formula>0</formula>
    </cfRule>
    <cfRule type="cellIs" dxfId="21434" priority="3406" operator="greaterThan">
      <formula>0</formula>
    </cfRule>
  </conditionalFormatting>
  <conditionalFormatting sqref="CC98">
    <cfRule type="cellIs" dxfId="21433" priority="3403" operator="lessThan">
      <formula>0</formula>
    </cfRule>
    <cfRule type="cellIs" dxfId="21432" priority="3404" operator="greaterThan">
      <formula>0</formula>
    </cfRule>
  </conditionalFormatting>
  <conditionalFormatting sqref="CC99">
    <cfRule type="cellIs" dxfId="21431" priority="3401" operator="lessThan">
      <formula>0</formula>
    </cfRule>
    <cfRule type="cellIs" dxfId="21430" priority="3402" operator="greaterThan">
      <formula>0</formula>
    </cfRule>
  </conditionalFormatting>
  <conditionalFormatting sqref="CC100">
    <cfRule type="cellIs" dxfId="21429" priority="3399" operator="lessThan">
      <formula>0</formula>
    </cfRule>
    <cfRule type="cellIs" dxfId="21428" priority="3400" operator="greaterThan">
      <formula>0</formula>
    </cfRule>
  </conditionalFormatting>
  <conditionalFormatting sqref="CC101">
    <cfRule type="cellIs" dxfId="21427" priority="3397" operator="lessThan">
      <formula>0</formula>
    </cfRule>
    <cfRule type="cellIs" dxfId="21426" priority="3398" operator="greaterThan">
      <formula>0</formula>
    </cfRule>
  </conditionalFormatting>
  <conditionalFormatting sqref="CC102">
    <cfRule type="cellIs" dxfId="21425" priority="3395" operator="lessThan">
      <formula>0</formula>
    </cfRule>
    <cfRule type="cellIs" dxfId="21424" priority="3396" operator="greaterThan">
      <formula>0</formula>
    </cfRule>
  </conditionalFormatting>
  <conditionalFormatting sqref="CC103">
    <cfRule type="cellIs" dxfId="21423" priority="3393" operator="lessThan">
      <formula>0</formula>
    </cfRule>
    <cfRule type="cellIs" dxfId="21422" priority="3394" operator="greaterThan">
      <formula>0</formula>
    </cfRule>
  </conditionalFormatting>
  <conditionalFormatting sqref="CC104">
    <cfRule type="cellIs" dxfId="21421" priority="3391" operator="lessThan">
      <formula>0</formula>
    </cfRule>
    <cfRule type="cellIs" dxfId="21420" priority="3392" operator="greaterThan">
      <formula>0</formula>
    </cfRule>
  </conditionalFormatting>
  <conditionalFormatting sqref="CC105">
    <cfRule type="cellIs" dxfId="21419" priority="3389" operator="lessThan">
      <formula>0</formula>
    </cfRule>
    <cfRule type="cellIs" dxfId="21418" priority="3390" operator="greaterThan">
      <formula>0</formula>
    </cfRule>
  </conditionalFormatting>
  <conditionalFormatting sqref="CC106">
    <cfRule type="cellIs" dxfId="21417" priority="3387" operator="lessThan">
      <formula>0</formula>
    </cfRule>
    <cfRule type="cellIs" dxfId="21416" priority="3388" operator="greaterThan">
      <formula>0</formula>
    </cfRule>
  </conditionalFormatting>
  <conditionalFormatting sqref="CC107">
    <cfRule type="cellIs" dxfId="21415" priority="3385" operator="lessThan">
      <formula>0</formula>
    </cfRule>
    <cfRule type="cellIs" dxfId="21414" priority="3386" operator="greaterThan">
      <formula>0</formula>
    </cfRule>
  </conditionalFormatting>
  <conditionalFormatting sqref="CB17:CC107">
    <cfRule type="cellIs" dxfId="21413" priority="3384" operator="lessThan">
      <formula>0</formula>
    </cfRule>
  </conditionalFormatting>
  <conditionalFormatting sqref="CK17:CK21 CK31:CK33 CK35:CK56 CK59 CK61 CK63:CK69 CK71:CK107 CK23:CK29">
    <cfRule type="cellIs" dxfId="21412" priority="3382" operator="lessThan">
      <formula>0</formula>
    </cfRule>
    <cfRule type="cellIs" dxfId="21411" priority="3383" operator="greaterThan">
      <formula>0</formula>
    </cfRule>
  </conditionalFormatting>
  <conditionalFormatting sqref="CK17:CK107">
    <cfRule type="cellIs" dxfId="21410" priority="3381" operator="lessThan">
      <formula>0</formula>
    </cfRule>
  </conditionalFormatting>
  <conditionalFormatting sqref="CL23:CL29 CL71:CL107 CL63:CL69 CL61 CL59 CL35:CL56 CL31:CL33 CL17:CL21">
    <cfRule type="cellIs" dxfId="21409" priority="3379" operator="lessThan">
      <formula>0</formula>
    </cfRule>
    <cfRule type="cellIs" dxfId="21408" priority="3380" operator="greaterThan">
      <formula>0</formula>
    </cfRule>
  </conditionalFormatting>
  <conditionalFormatting sqref="CL17:CL107">
    <cfRule type="cellIs" dxfId="21407" priority="3378" operator="lessThan">
      <formula>0</formula>
    </cfRule>
  </conditionalFormatting>
  <conditionalFormatting sqref="CW17:CW21 CW31:CW33 CW35:CW56 CW59 CW61 CW63:CW69 CW71:CW107 CW23:CW29">
    <cfRule type="cellIs" dxfId="21406" priority="3376" operator="lessThan">
      <formula>0</formula>
    </cfRule>
    <cfRule type="cellIs" dxfId="21405" priority="3377" operator="greaterThan">
      <formula>0</formula>
    </cfRule>
  </conditionalFormatting>
  <conditionalFormatting sqref="CW17:CW107">
    <cfRule type="cellIs" dxfId="21404" priority="3375" operator="lessThan">
      <formula>0</formula>
    </cfRule>
  </conditionalFormatting>
  <conditionalFormatting sqref="X17 AA17">
    <cfRule type="cellIs" dxfId="21403" priority="3373" operator="lessThan">
      <formula>0</formula>
    </cfRule>
    <cfRule type="cellIs" dxfId="21402" priority="3374" operator="greaterThan">
      <formula>0</formula>
    </cfRule>
  </conditionalFormatting>
  <conditionalFormatting sqref="X18 AA18">
    <cfRule type="cellIs" dxfId="21401" priority="3371" operator="lessThan">
      <formula>0</formula>
    </cfRule>
    <cfRule type="cellIs" dxfId="21400" priority="3372" operator="greaterThan">
      <formula>0</formula>
    </cfRule>
  </conditionalFormatting>
  <conditionalFormatting sqref="X19 AA19">
    <cfRule type="cellIs" dxfId="21399" priority="3369" operator="lessThan">
      <formula>0</formula>
    </cfRule>
    <cfRule type="cellIs" dxfId="21398" priority="3370" operator="greaterThan">
      <formula>0</formula>
    </cfRule>
  </conditionalFormatting>
  <conditionalFormatting sqref="X20 AA20">
    <cfRule type="cellIs" dxfId="21397" priority="3367" operator="lessThan">
      <formula>0</formula>
    </cfRule>
    <cfRule type="cellIs" dxfId="21396" priority="3368" operator="greaterThan">
      <formula>0</formula>
    </cfRule>
  </conditionalFormatting>
  <conditionalFormatting sqref="X21 AA21">
    <cfRule type="cellIs" dxfId="21395" priority="3365" operator="lessThan">
      <formula>0</formula>
    </cfRule>
    <cfRule type="cellIs" dxfId="21394" priority="3366" operator="greaterThan">
      <formula>0</formula>
    </cfRule>
  </conditionalFormatting>
  <conditionalFormatting sqref="X23 AA23">
    <cfRule type="cellIs" dxfId="21393" priority="3363" operator="lessThan">
      <formula>0</formula>
    </cfRule>
    <cfRule type="cellIs" dxfId="21392" priority="3364" operator="greaterThan">
      <formula>0</formula>
    </cfRule>
  </conditionalFormatting>
  <conditionalFormatting sqref="X24 AA24">
    <cfRule type="cellIs" dxfId="21391" priority="3361" operator="lessThan">
      <formula>0</formula>
    </cfRule>
    <cfRule type="cellIs" dxfId="21390" priority="3362" operator="greaterThan">
      <formula>0</formula>
    </cfRule>
  </conditionalFormatting>
  <conditionalFormatting sqref="X25 AA25">
    <cfRule type="cellIs" dxfId="21389" priority="3359" operator="lessThan">
      <formula>0</formula>
    </cfRule>
    <cfRule type="cellIs" dxfId="21388" priority="3360" operator="greaterThan">
      <formula>0</formula>
    </cfRule>
  </conditionalFormatting>
  <conditionalFormatting sqref="X26 AA26">
    <cfRule type="cellIs" dxfId="21387" priority="3357" operator="lessThan">
      <formula>0</formula>
    </cfRule>
    <cfRule type="cellIs" dxfId="21386" priority="3358" operator="greaterThan">
      <formula>0</formula>
    </cfRule>
  </conditionalFormatting>
  <conditionalFormatting sqref="X27 AA27">
    <cfRule type="cellIs" dxfId="21385" priority="3355" operator="lessThan">
      <formula>0</formula>
    </cfRule>
    <cfRule type="cellIs" dxfId="21384" priority="3356" operator="greaterThan">
      <formula>0</formula>
    </cfRule>
  </conditionalFormatting>
  <conditionalFormatting sqref="X28 AA28">
    <cfRule type="cellIs" dxfId="21383" priority="3353" operator="lessThan">
      <formula>0</formula>
    </cfRule>
    <cfRule type="cellIs" dxfId="21382" priority="3354" operator="greaterThan">
      <formula>0</formula>
    </cfRule>
  </conditionalFormatting>
  <conditionalFormatting sqref="X29 AA29">
    <cfRule type="cellIs" dxfId="21381" priority="3351" operator="lessThan">
      <formula>0</formula>
    </cfRule>
    <cfRule type="cellIs" dxfId="21380" priority="3352" operator="greaterThan">
      <formula>0</formula>
    </cfRule>
  </conditionalFormatting>
  <conditionalFormatting sqref="X31 AA31">
    <cfRule type="cellIs" dxfId="21379" priority="3349" operator="lessThan">
      <formula>0</formula>
    </cfRule>
    <cfRule type="cellIs" dxfId="21378" priority="3350" operator="greaterThan">
      <formula>0</formula>
    </cfRule>
  </conditionalFormatting>
  <conditionalFormatting sqref="X32 AA32">
    <cfRule type="cellIs" dxfId="21377" priority="3347" operator="lessThan">
      <formula>0</formula>
    </cfRule>
    <cfRule type="cellIs" dxfId="21376" priority="3348" operator="greaterThan">
      <formula>0</formula>
    </cfRule>
  </conditionalFormatting>
  <conditionalFormatting sqref="X33 AA33">
    <cfRule type="cellIs" dxfId="21375" priority="3345" operator="lessThan">
      <formula>0</formula>
    </cfRule>
    <cfRule type="cellIs" dxfId="21374" priority="3346" operator="greaterThan">
      <formula>0</formula>
    </cfRule>
  </conditionalFormatting>
  <conditionalFormatting sqref="X35 AA35">
    <cfRule type="cellIs" dxfId="21373" priority="3343" operator="lessThan">
      <formula>0</formula>
    </cfRule>
    <cfRule type="cellIs" dxfId="21372" priority="3344" operator="greaterThan">
      <formula>0</formula>
    </cfRule>
  </conditionalFormatting>
  <conditionalFormatting sqref="X36 AA36">
    <cfRule type="cellIs" dxfId="21371" priority="3341" operator="lessThan">
      <formula>0</formula>
    </cfRule>
    <cfRule type="cellIs" dxfId="21370" priority="3342" operator="greaterThan">
      <formula>0</formula>
    </cfRule>
  </conditionalFormatting>
  <conditionalFormatting sqref="X37 AA37">
    <cfRule type="cellIs" dxfId="21369" priority="3339" operator="lessThan">
      <formula>0</formula>
    </cfRule>
    <cfRule type="cellIs" dxfId="21368" priority="3340" operator="greaterThan">
      <formula>0</formula>
    </cfRule>
  </conditionalFormatting>
  <conditionalFormatting sqref="X38 AA38">
    <cfRule type="cellIs" dxfId="21367" priority="3337" operator="lessThan">
      <formula>0</formula>
    </cfRule>
    <cfRule type="cellIs" dxfId="21366" priority="3338" operator="greaterThan">
      <formula>0</formula>
    </cfRule>
  </conditionalFormatting>
  <conditionalFormatting sqref="X39 AA39">
    <cfRule type="cellIs" dxfId="21365" priority="3335" operator="lessThan">
      <formula>0</formula>
    </cfRule>
    <cfRule type="cellIs" dxfId="21364" priority="3336" operator="greaterThan">
      <formula>0</formula>
    </cfRule>
  </conditionalFormatting>
  <conditionalFormatting sqref="X40 AA40">
    <cfRule type="cellIs" dxfId="21363" priority="3333" operator="lessThan">
      <formula>0</formula>
    </cfRule>
    <cfRule type="cellIs" dxfId="21362" priority="3334" operator="greaterThan">
      <formula>0</formula>
    </cfRule>
  </conditionalFormatting>
  <conditionalFormatting sqref="X41 AA41">
    <cfRule type="cellIs" dxfId="21361" priority="3331" operator="lessThan">
      <formula>0</formula>
    </cfRule>
    <cfRule type="cellIs" dxfId="21360" priority="3332" operator="greaterThan">
      <formula>0</formula>
    </cfRule>
  </conditionalFormatting>
  <conditionalFormatting sqref="X42 AA42">
    <cfRule type="cellIs" dxfId="21359" priority="3329" operator="lessThan">
      <formula>0</formula>
    </cfRule>
    <cfRule type="cellIs" dxfId="21358" priority="3330" operator="greaterThan">
      <formula>0</formula>
    </cfRule>
  </conditionalFormatting>
  <conditionalFormatting sqref="X43 AA43">
    <cfRule type="cellIs" dxfId="21357" priority="3327" operator="lessThan">
      <formula>0</formula>
    </cfRule>
    <cfRule type="cellIs" dxfId="21356" priority="3328" operator="greaterThan">
      <formula>0</formula>
    </cfRule>
  </conditionalFormatting>
  <conditionalFormatting sqref="X44 AA44">
    <cfRule type="cellIs" dxfId="21355" priority="3325" operator="lessThan">
      <formula>0</formula>
    </cfRule>
    <cfRule type="cellIs" dxfId="21354" priority="3326" operator="greaterThan">
      <formula>0</formula>
    </cfRule>
  </conditionalFormatting>
  <conditionalFormatting sqref="X45 AA45">
    <cfRule type="cellIs" dxfId="21353" priority="3323" operator="lessThan">
      <formula>0</formula>
    </cfRule>
    <cfRule type="cellIs" dxfId="21352" priority="3324" operator="greaterThan">
      <formula>0</formula>
    </cfRule>
  </conditionalFormatting>
  <conditionalFormatting sqref="X46 AA46">
    <cfRule type="cellIs" dxfId="21351" priority="3321" operator="lessThan">
      <formula>0</formula>
    </cfRule>
    <cfRule type="cellIs" dxfId="21350" priority="3322" operator="greaterThan">
      <formula>0</formula>
    </cfRule>
  </conditionalFormatting>
  <conditionalFormatting sqref="X47 AA47">
    <cfRule type="cellIs" dxfId="21349" priority="3319" operator="lessThan">
      <formula>0</formula>
    </cfRule>
    <cfRule type="cellIs" dxfId="21348" priority="3320" operator="greaterThan">
      <formula>0</formula>
    </cfRule>
  </conditionalFormatting>
  <conditionalFormatting sqref="X48 AA48">
    <cfRule type="cellIs" dxfId="21347" priority="3317" operator="lessThan">
      <formula>0</formula>
    </cfRule>
    <cfRule type="cellIs" dxfId="21346" priority="3318" operator="greaterThan">
      <formula>0</formula>
    </cfRule>
  </conditionalFormatting>
  <conditionalFormatting sqref="X49 AA49">
    <cfRule type="cellIs" dxfId="21345" priority="3315" operator="lessThan">
      <formula>0</formula>
    </cfRule>
    <cfRule type="cellIs" dxfId="21344" priority="3316" operator="greaterThan">
      <formula>0</formula>
    </cfRule>
  </conditionalFormatting>
  <conditionalFormatting sqref="X50 AA50">
    <cfRule type="cellIs" dxfId="21343" priority="3313" operator="lessThan">
      <formula>0</formula>
    </cfRule>
    <cfRule type="cellIs" dxfId="21342" priority="3314" operator="greaterThan">
      <formula>0</formula>
    </cfRule>
  </conditionalFormatting>
  <conditionalFormatting sqref="X51 AA51">
    <cfRule type="cellIs" dxfId="21341" priority="3311" operator="lessThan">
      <formula>0</formula>
    </cfRule>
    <cfRule type="cellIs" dxfId="21340" priority="3312" operator="greaterThan">
      <formula>0</formula>
    </cfRule>
  </conditionalFormatting>
  <conditionalFormatting sqref="X52 AA52">
    <cfRule type="cellIs" dxfId="21339" priority="3309" operator="lessThan">
      <formula>0</formula>
    </cfRule>
    <cfRule type="cellIs" dxfId="21338" priority="3310" operator="greaterThan">
      <formula>0</formula>
    </cfRule>
  </conditionalFormatting>
  <conditionalFormatting sqref="X53 AA53">
    <cfRule type="cellIs" dxfId="21337" priority="3307" operator="lessThan">
      <formula>0</formula>
    </cfRule>
    <cfRule type="cellIs" dxfId="21336" priority="3308" operator="greaterThan">
      <formula>0</formula>
    </cfRule>
  </conditionalFormatting>
  <conditionalFormatting sqref="X54 AA54">
    <cfRule type="cellIs" dxfId="21335" priority="3305" operator="lessThan">
      <formula>0</formula>
    </cfRule>
    <cfRule type="cellIs" dxfId="21334" priority="3306" operator="greaterThan">
      <formula>0</formula>
    </cfRule>
  </conditionalFormatting>
  <conditionalFormatting sqref="X55 AA55">
    <cfRule type="cellIs" dxfId="21333" priority="3303" operator="lessThan">
      <formula>0</formula>
    </cfRule>
    <cfRule type="cellIs" dxfId="21332" priority="3304" operator="greaterThan">
      <formula>0</formula>
    </cfRule>
  </conditionalFormatting>
  <conditionalFormatting sqref="X56 AA56">
    <cfRule type="cellIs" dxfId="21331" priority="3301" operator="lessThan">
      <formula>0</formula>
    </cfRule>
    <cfRule type="cellIs" dxfId="21330" priority="3302" operator="greaterThan">
      <formula>0</formula>
    </cfRule>
  </conditionalFormatting>
  <conditionalFormatting sqref="X59 AA59">
    <cfRule type="cellIs" dxfId="21329" priority="3299" operator="lessThan">
      <formula>0</formula>
    </cfRule>
    <cfRule type="cellIs" dxfId="21328" priority="3300" operator="greaterThan">
      <formula>0</formula>
    </cfRule>
  </conditionalFormatting>
  <conditionalFormatting sqref="X61 AA61">
    <cfRule type="cellIs" dxfId="21327" priority="3297" operator="lessThan">
      <formula>0</formula>
    </cfRule>
    <cfRule type="cellIs" dxfId="21326" priority="3298" operator="greaterThan">
      <formula>0</formula>
    </cfRule>
  </conditionalFormatting>
  <conditionalFormatting sqref="X63 AA63">
    <cfRule type="cellIs" dxfId="21325" priority="3295" operator="lessThan">
      <formula>0</formula>
    </cfRule>
    <cfRule type="cellIs" dxfId="21324" priority="3296" operator="greaterThan">
      <formula>0</formula>
    </cfRule>
  </conditionalFormatting>
  <conditionalFormatting sqref="X64 AA64">
    <cfRule type="cellIs" dxfId="21323" priority="3293" operator="lessThan">
      <formula>0</formula>
    </cfRule>
    <cfRule type="cellIs" dxfId="21322" priority="3294" operator="greaterThan">
      <formula>0</formula>
    </cfRule>
  </conditionalFormatting>
  <conditionalFormatting sqref="X65 AA65">
    <cfRule type="cellIs" dxfId="21321" priority="3291" operator="lessThan">
      <formula>0</formula>
    </cfRule>
    <cfRule type="cellIs" dxfId="21320" priority="3292" operator="greaterThan">
      <formula>0</formula>
    </cfRule>
  </conditionalFormatting>
  <conditionalFormatting sqref="X66 AA66">
    <cfRule type="cellIs" dxfId="21319" priority="3289" operator="lessThan">
      <formula>0</formula>
    </cfRule>
    <cfRule type="cellIs" dxfId="21318" priority="3290" operator="greaterThan">
      <formula>0</formula>
    </cfRule>
  </conditionalFormatting>
  <conditionalFormatting sqref="X67 AA67">
    <cfRule type="cellIs" dxfId="21317" priority="3287" operator="lessThan">
      <formula>0</formula>
    </cfRule>
    <cfRule type="cellIs" dxfId="21316" priority="3288" operator="greaterThan">
      <formula>0</formula>
    </cfRule>
  </conditionalFormatting>
  <conditionalFormatting sqref="X68 AA68">
    <cfRule type="cellIs" dxfId="21315" priority="3285" operator="lessThan">
      <formula>0</formula>
    </cfRule>
    <cfRule type="cellIs" dxfId="21314" priority="3286" operator="greaterThan">
      <formula>0</formula>
    </cfRule>
  </conditionalFormatting>
  <conditionalFormatting sqref="X69 AA69">
    <cfRule type="cellIs" dxfId="21313" priority="3283" operator="lessThan">
      <formula>0</formula>
    </cfRule>
    <cfRule type="cellIs" dxfId="21312" priority="3284" operator="greaterThan">
      <formula>0</formula>
    </cfRule>
  </conditionalFormatting>
  <conditionalFormatting sqref="X71 AA71">
    <cfRule type="cellIs" dxfId="21311" priority="3281" operator="lessThan">
      <formula>0</formula>
    </cfRule>
    <cfRule type="cellIs" dxfId="21310" priority="3282" operator="greaterThan">
      <formula>0</formula>
    </cfRule>
  </conditionalFormatting>
  <conditionalFormatting sqref="X73 AA73">
    <cfRule type="cellIs" dxfId="21309" priority="3279" operator="lessThan">
      <formula>0</formula>
    </cfRule>
    <cfRule type="cellIs" dxfId="21308" priority="3280" operator="greaterThan">
      <formula>0</formula>
    </cfRule>
  </conditionalFormatting>
  <conditionalFormatting sqref="X72 AA72">
    <cfRule type="cellIs" dxfId="21307" priority="3277" operator="lessThan">
      <formula>0</formula>
    </cfRule>
    <cfRule type="cellIs" dxfId="21306" priority="3278" operator="greaterThan">
      <formula>0</formula>
    </cfRule>
  </conditionalFormatting>
  <conditionalFormatting sqref="X74 AA74">
    <cfRule type="cellIs" dxfId="21305" priority="3275" operator="lessThan">
      <formula>0</formula>
    </cfRule>
    <cfRule type="cellIs" dxfId="21304" priority="3276" operator="greaterThan">
      <formula>0</formula>
    </cfRule>
  </conditionalFormatting>
  <conditionalFormatting sqref="X75 AA75">
    <cfRule type="cellIs" dxfId="21303" priority="3273" operator="lessThan">
      <formula>0</formula>
    </cfRule>
    <cfRule type="cellIs" dxfId="21302" priority="3274" operator="greaterThan">
      <formula>0</formula>
    </cfRule>
  </conditionalFormatting>
  <conditionalFormatting sqref="X76 AA76">
    <cfRule type="cellIs" dxfId="21301" priority="3271" operator="lessThan">
      <formula>0</formula>
    </cfRule>
    <cfRule type="cellIs" dxfId="21300" priority="3272" operator="greaterThan">
      <formula>0</formula>
    </cfRule>
  </conditionalFormatting>
  <conditionalFormatting sqref="X77 AA77">
    <cfRule type="cellIs" dxfId="21299" priority="3269" operator="lessThan">
      <formula>0</formula>
    </cfRule>
    <cfRule type="cellIs" dxfId="21298" priority="3270" operator="greaterThan">
      <formula>0</formula>
    </cfRule>
  </conditionalFormatting>
  <conditionalFormatting sqref="X78 AA78">
    <cfRule type="cellIs" dxfId="21297" priority="3267" operator="lessThan">
      <formula>0</formula>
    </cfRule>
    <cfRule type="cellIs" dxfId="21296" priority="3268" operator="greaterThan">
      <formula>0</formula>
    </cfRule>
  </conditionalFormatting>
  <conditionalFormatting sqref="X79 AA79">
    <cfRule type="cellIs" dxfId="21295" priority="3265" operator="lessThan">
      <formula>0</formula>
    </cfRule>
    <cfRule type="cellIs" dxfId="21294" priority="3266" operator="greaterThan">
      <formula>0</formula>
    </cfRule>
  </conditionalFormatting>
  <conditionalFormatting sqref="X80 AA80">
    <cfRule type="cellIs" dxfId="21293" priority="3263" operator="lessThan">
      <formula>0</formula>
    </cfRule>
    <cfRule type="cellIs" dxfId="21292" priority="3264" operator="greaterThan">
      <formula>0</formula>
    </cfRule>
  </conditionalFormatting>
  <conditionalFormatting sqref="X81 AA81">
    <cfRule type="cellIs" dxfId="21291" priority="3261" operator="lessThan">
      <formula>0</formula>
    </cfRule>
    <cfRule type="cellIs" dxfId="21290" priority="3262" operator="greaterThan">
      <formula>0</formula>
    </cfRule>
  </conditionalFormatting>
  <conditionalFormatting sqref="X82 AA82">
    <cfRule type="cellIs" dxfId="21289" priority="3259" operator="lessThan">
      <formula>0</formula>
    </cfRule>
    <cfRule type="cellIs" dxfId="21288" priority="3260" operator="greaterThan">
      <formula>0</formula>
    </cfRule>
  </conditionalFormatting>
  <conditionalFormatting sqref="X83 AA83">
    <cfRule type="cellIs" dxfId="21287" priority="3257" operator="lessThan">
      <formula>0</formula>
    </cfRule>
    <cfRule type="cellIs" dxfId="21286" priority="3258" operator="greaterThan">
      <formula>0</formula>
    </cfRule>
  </conditionalFormatting>
  <conditionalFormatting sqref="X84 AA84">
    <cfRule type="cellIs" dxfId="21285" priority="3255" operator="lessThan">
      <formula>0</formula>
    </cfRule>
    <cfRule type="cellIs" dxfId="21284" priority="3256" operator="greaterThan">
      <formula>0</formula>
    </cfRule>
  </conditionalFormatting>
  <conditionalFormatting sqref="X85 AA85">
    <cfRule type="cellIs" dxfId="21283" priority="3253" operator="lessThan">
      <formula>0</formula>
    </cfRule>
    <cfRule type="cellIs" dxfId="21282" priority="3254" operator="greaterThan">
      <formula>0</formula>
    </cfRule>
  </conditionalFormatting>
  <conditionalFormatting sqref="X86 AA86">
    <cfRule type="cellIs" dxfId="21281" priority="3251" operator="lessThan">
      <formula>0</formula>
    </cfRule>
    <cfRule type="cellIs" dxfId="21280" priority="3252" operator="greaterThan">
      <formula>0</formula>
    </cfRule>
  </conditionalFormatting>
  <conditionalFormatting sqref="X87 AA87">
    <cfRule type="cellIs" dxfId="21279" priority="3249" operator="lessThan">
      <formula>0</formula>
    </cfRule>
    <cfRule type="cellIs" dxfId="21278" priority="3250" operator="greaterThan">
      <formula>0</formula>
    </cfRule>
  </conditionalFormatting>
  <conditionalFormatting sqref="X88 AA88">
    <cfRule type="cellIs" dxfId="21277" priority="3247" operator="lessThan">
      <formula>0</formula>
    </cfRule>
    <cfRule type="cellIs" dxfId="21276" priority="3248" operator="greaterThan">
      <formula>0</formula>
    </cfRule>
  </conditionalFormatting>
  <conditionalFormatting sqref="X89 AA89">
    <cfRule type="cellIs" dxfId="21275" priority="3245" operator="lessThan">
      <formula>0</formula>
    </cfRule>
    <cfRule type="cellIs" dxfId="21274" priority="3246" operator="greaterThan">
      <formula>0</formula>
    </cfRule>
  </conditionalFormatting>
  <conditionalFormatting sqref="X90 AA90">
    <cfRule type="cellIs" dxfId="21273" priority="3243" operator="lessThan">
      <formula>0</formula>
    </cfRule>
    <cfRule type="cellIs" dxfId="21272" priority="3244" operator="greaterThan">
      <formula>0</formula>
    </cfRule>
  </conditionalFormatting>
  <conditionalFormatting sqref="X91 AA91">
    <cfRule type="cellIs" dxfId="21271" priority="3241" operator="lessThan">
      <formula>0</formula>
    </cfRule>
    <cfRule type="cellIs" dxfId="21270" priority="3242" operator="greaterThan">
      <formula>0</formula>
    </cfRule>
  </conditionalFormatting>
  <conditionalFormatting sqref="X92 AA92">
    <cfRule type="cellIs" dxfId="21269" priority="3239" operator="lessThan">
      <formula>0</formula>
    </cfRule>
    <cfRule type="cellIs" dxfId="21268" priority="3240" operator="greaterThan">
      <formula>0</formula>
    </cfRule>
  </conditionalFormatting>
  <conditionalFormatting sqref="X93 AA93">
    <cfRule type="cellIs" dxfId="21267" priority="3237" operator="lessThan">
      <formula>0</formula>
    </cfRule>
    <cfRule type="cellIs" dxfId="21266" priority="3238" operator="greaterThan">
      <formula>0</formula>
    </cfRule>
  </conditionalFormatting>
  <conditionalFormatting sqref="X94 AA94">
    <cfRule type="cellIs" dxfId="21265" priority="3235" operator="lessThan">
      <formula>0</formula>
    </cfRule>
    <cfRule type="cellIs" dxfId="21264" priority="3236" operator="greaterThan">
      <formula>0</formula>
    </cfRule>
  </conditionalFormatting>
  <conditionalFormatting sqref="X95 AA95">
    <cfRule type="cellIs" dxfId="21263" priority="3233" operator="lessThan">
      <formula>0</formula>
    </cfRule>
    <cfRule type="cellIs" dxfId="21262" priority="3234" operator="greaterThan">
      <formula>0</formula>
    </cfRule>
  </conditionalFormatting>
  <conditionalFormatting sqref="X96 AA96">
    <cfRule type="cellIs" dxfId="21261" priority="3231" operator="lessThan">
      <formula>0</formula>
    </cfRule>
    <cfRule type="cellIs" dxfId="21260" priority="3232" operator="greaterThan">
      <formula>0</formula>
    </cfRule>
  </conditionalFormatting>
  <conditionalFormatting sqref="X97 AA97">
    <cfRule type="cellIs" dxfId="21259" priority="3229" operator="lessThan">
      <formula>0</formula>
    </cfRule>
    <cfRule type="cellIs" dxfId="21258" priority="3230" operator="greaterThan">
      <formula>0</formula>
    </cfRule>
  </conditionalFormatting>
  <conditionalFormatting sqref="X98 AA98">
    <cfRule type="cellIs" dxfId="21257" priority="3227" operator="lessThan">
      <formula>0</formula>
    </cfRule>
    <cfRule type="cellIs" dxfId="21256" priority="3228" operator="greaterThan">
      <formula>0</formula>
    </cfRule>
  </conditionalFormatting>
  <conditionalFormatting sqref="X99 AA99">
    <cfRule type="cellIs" dxfId="21255" priority="3225" operator="lessThan">
      <formula>0</formula>
    </cfRule>
    <cfRule type="cellIs" dxfId="21254" priority="3226" operator="greaterThan">
      <formula>0</formula>
    </cfRule>
  </conditionalFormatting>
  <conditionalFormatting sqref="X100 AA100">
    <cfRule type="cellIs" dxfId="21253" priority="3223" operator="lessThan">
      <formula>0</formula>
    </cfRule>
    <cfRule type="cellIs" dxfId="21252" priority="3224" operator="greaterThan">
      <formula>0</formula>
    </cfRule>
  </conditionalFormatting>
  <conditionalFormatting sqref="X101 AA101">
    <cfRule type="cellIs" dxfId="21251" priority="3221" operator="lessThan">
      <formula>0</formula>
    </cfRule>
    <cfRule type="cellIs" dxfId="21250" priority="3222" operator="greaterThan">
      <formula>0</formula>
    </cfRule>
  </conditionalFormatting>
  <conditionalFormatting sqref="X102 AA102">
    <cfRule type="cellIs" dxfId="21249" priority="3219" operator="lessThan">
      <formula>0</formula>
    </cfRule>
    <cfRule type="cellIs" dxfId="21248" priority="3220" operator="greaterThan">
      <formula>0</formula>
    </cfRule>
  </conditionalFormatting>
  <conditionalFormatting sqref="X103 AA103">
    <cfRule type="cellIs" dxfId="21247" priority="3217" operator="lessThan">
      <formula>0</formula>
    </cfRule>
    <cfRule type="cellIs" dxfId="21246" priority="3218" operator="greaterThan">
      <formula>0</formula>
    </cfRule>
  </conditionalFormatting>
  <conditionalFormatting sqref="X104 AA104">
    <cfRule type="cellIs" dxfId="21245" priority="3215" operator="lessThan">
      <formula>0</formula>
    </cfRule>
    <cfRule type="cellIs" dxfId="21244" priority="3216" operator="greaterThan">
      <formula>0</formula>
    </cfRule>
  </conditionalFormatting>
  <conditionalFormatting sqref="X105 AA105">
    <cfRule type="cellIs" dxfId="21243" priority="3213" operator="lessThan">
      <formula>0</formula>
    </cfRule>
    <cfRule type="cellIs" dxfId="21242" priority="3214" operator="greaterThan">
      <formula>0</formula>
    </cfRule>
  </conditionalFormatting>
  <conditionalFormatting sqref="X106 AA106">
    <cfRule type="cellIs" dxfId="21241" priority="3211" operator="lessThan">
      <formula>0</formula>
    </cfRule>
    <cfRule type="cellIs" dxfId="21240" priority="3212" operator="greaterThan">
      <formula>0</formula>
    </cfRule>
  </conditionalFormatting>
  <conditionalFormatting sqref="X107 AA107">
    <cfRule type="cellIs" dxfId="21239" priority="3209" operator="lessThan">
      <formula>0</formula>
    </cfRule>
    <cfRule type="cellIs" dxfId="21238" priority="3210" operator="greaterThan">
      <formula>0</formula>
    </cfRule>
  </conditionalFormatting>
  <conditionalFormatting sqref="Y17:Z17">
    <cfRule type="cellIs" dxfId="21237" priority="3207" operator="lessThan">
      <formula>0</formula>
    </cfRule>
    <cfRule type="cellIs" dxfId="21236" priority="3208" operator="greaterThan">
      <formula>0</formula>
    </cfRule>
  </conditionalFormatting>
  <conditionalFormatting sqref="Y18:Z18">
    <cfRule type="cellIs" dxfId="21235" priority="3205" operator="lessThan">
      <formula>0</formula>
    </cfRule>
    <cfRule type="cellIs" dxfId="21234" priority="3206" operator="greaterThan">
      <formula>0</formula>
    </cfRule>
  </conditionalFormatting>
  <conditionalFormatting sqref="Y19:Z19">
    <cfRule type="cellIs" dxfId="21233" priority="3203" operator="lessThan">
      <formula>0</formula>
    </cfRule>
    <cfRule type="cellIs" dxfId="21232" priority="3204" operator="greaterThan">
      <formula>0</formula>
    </cfRule>
  </conditionalFormatting>
  <conditionalFormatting sqref="Y20:Z20">
    <cfRule type="cellIs" dxfId="21231" priority="3201" operator="lessThan">
      <formula>0</formula>
    </cfRule>
    <cfRule type="cellIs" dxfId="21230" priority="3202" operator="greaterThan">
      <formula>0</formula>
    </cfRule>
  </conditionalFormatting>
  <conditionalFormatting sqref="Y21:Z21">
    <cfRule type="cellIs" dxfId="21229" priority="3199" operator="lessThan">
      <formula>0</formula>
    </cfRule>
    <cfRule type="cellIs" dxfId="21228" priority="3200" operator="greaterThan">
      <formula>0</formula>
    </cfRule>
  </conditionalFormatting>
  <conditionalFormatting sqref="Y23:Z23">
    <cfRule type="cellIs" dxfId="21227" priority="3197" operator="lessThan">
      <formula>0</formula>
    </cfRule>
    <cfRule type="cellIs" dxfId="21226" priority="3198" operator="greaterThan">
      <formula>0</formula>
    </cfRule>
  </conditionalFormatting>
  <conditionalFormatting sqref="Y24:Z24">
    <cfRule type="cellIs" dxfId="21225" priority="3195" operator="lessThan">
      <formula>0</formula>
    </cfRule>
    <cfRule type="cellIs" dxfId="21224" priority="3196" operator="greaterThan">
      <formula>0</formula>
    </cfRule>
  </conditionalFormatting>
  <conditionalFormatting sqref="Y25:Z25">
    <cfRule type="cellIs" dxfId="21223" priority="3193" operator="lessThan">
      <formula>0</formula>
    </cfRule>
    <cfRule type="cellIs" dxfId="21222" priority="3194" operator="greaterThan">
      <formula>0</formula>
    </cfRule>
  </conditionalFormatting>
  <conditionalFormatting sqref="Y26:Z26">
    <cfRule type="cellIs" dxfId="21221" priority="3191" operator="lessThan">
      <formula>0</formula>
    </cfRule>
    <cfRule type="cellIs" dxfId="21220" priority="3192" operator="greaterThan">
      <formula>0</formula>
    </cfRule>
  </conditionalFormatting>
  <conditionalFormatting sqref="Y27:Z27">
    <cfRule type="cellIs" dxfId="21219" priority="3189" operator="lessThan">
      <formula>0</formula>
    </cfRule>
    <cfRule type="cellIs" dxfId="21218" priority="3190" operator="greaterThan">
      <formula>0</formula>
    </cfRule>
  </conditionalFormatting>
  <conditionalFormatting sqref="Y28:Z28">
    <cfRule type="cellIs" dxfId="21217" priority="3187" operator="lessThan">
      <formula>0</formula>
    </cfRule>
    <cfRule type="cellIs" dxfId="21216" priority="3188" operator="greaterThan">
      <formula>0</formula>
    </cfRule>
  </conditionalFormatting>
  <conditionalFormatting sqref="Y29:Z29">
    <cfRule type="cellIs" dxfId="21215" priority="3185" operator="lessThan">
      <formula>0</formula>
    </cfRule>
    <cfRule type="cellIs" dxfId="21214" priority="3186" operator="greaterThan">
      <formula>0</formula>
    </cfRule>
  </conditionalFormatting>
  <conditionalFormatting sqref="Y31:Z31">
    <cfRule type="cellIs" dxfId="21213" priority="3183" operator="lessThan">
      <formula>0</formula>
    </cfRule>
    <cfRule type="cellIs" dxfId="21212" priority="3184" operator="greaterThan">
      <formula>0</formula>
    </cfRule>
  </conditionalFormatting>
  <conditionalFormatting sqref="Y32:Z32">
    <cfRule type="cellIs" dxfId="21211" priority="3181" operator="lessThan">
      <formula>0</formula>
    </cfRule>
    <cfRule type="cellIs" dxfId="21210" priority="3182" operator="greaterThan">
      <formula>0</formula>
    </cfRule>
  </conditionalFormatting>
  <conditionalFormatting sqref="Y33:Z33">
    <cfRule type="cellIs" dxfId="21209" priority="3179" operator="lessThan">
      <formula>0</formula>
    </cfRule>
    <cfRule type="cellIs" dxfId="21208" priority="3180" operator="greaterThan">
      <formula>0</formula>
    </cfRule>
  </conditionalFormatting>
  <conditionalFormatting sqref="Y35:Z35">
    <cfRule type="cellIs" dxfId="21207" priority="3177" operator="lessThan">
      <formula>0</formula>
    </cfRule>
    <cfRule type="cellIs" dxfId="21206" priority="3178" operator="greaterThan">
      <formula>0</formula>
    </cfRule>
  </conditionalFormatting>
  <conditionalFormatting sqref="Y36:Z36">
    <cfRule type="cellIs" dxfId="21205" priority="3175" operator="lessThan">
      <formula>0</formula>
    </cfRule>
    <cfRule type="cellIs" dxfId="21204" priority="3176" operator="greaterThan">
      <formula>0</formula>
    </cfRule>
  </conditionalFormatting>
  <conditionalFormatting sqref="Y37:Z37">
    <cfRule type="cellIs" dxfId="21203" priority="3173" operator="lessThan">
      <formula>0</formula>
    </cfRule>
    <cfRule type="cellIs" dxfId="21202" priority="3174" operator="greaterThan">
      <formula>0</formula>
    </cfRule>
  </conditionalFormatting>
  <conditionalFormatting sqref="Y38:Z38">
    <cfRule type="cellIs" dxfId="21201" priority="3171" operator="lessThan">
      <formula>0</formula>
    </cfRule>
    <cfRule type="cellIs" dxfId="21200" priority="3172" operator="greaterThan">
      <formula>0</formula>
    </cfRule>
  </conditionalFormatting>
  <conditionalFormatting sqref="Y39:Z39">
    <cfRule type="cellIs" dxfId="21199" priority="3169" operator="lessThan">
      <formula>0</formula>
    </cfRule>
    <cfRule type="cellIs" dxfId="21198" priority="3170" operator="greaterThan">
      <formula>0</formula>
    </cfRule>
  </conditionalFormatting>
  <conditionalFormatting sqref="Y40:Z40">
    <cfRule type="cellIs" dxfId="21197" priority="3167" operator="lessThan">
      <formula>0</formula>
    </cfRule>
    <cfRule type="cellIs" dxfId="21196" priority="3168" operator="greaterThan">
      <formula>0</formula>
    </cfRule>
  </conditionalFormatting>
  <conditionalFormatting sqref="Y41:Z41">
    <cfRule type="cellIs" dxfId="21195" priority="3165" operator="lessThan">
      <formula>0</formula>
    </cfRule>
    <cfRule type="cellIs" dxfId="21194" priority="3166" operator="greaterThan">
      <formula>0</formula>
    </cfRule>
  </conditionalFormatting>
  <conditionalFormatting sqref="Y42:Z42">
    <cfRule type="cellIs" dxfId="21193" priority="3163" operator="lessThan">
      <formula>0</formula>
    </cfRule>
    <cfRule type="cellIs" dxfId="21192" priority="3164" operator="greaterThan">
      <formula>0</formula>
    </cfRule>
  </conditionalFormatting>
  <conditionalFormatting sqref="Y43:Z43">
    <cfRule type="cellIs" dxfId="21191" priority="3161" operator="lessThan">
      <formula>0</formula>
    </cfRule>
    <cfRule type="cellIs" dxfId="21190" priority="3162" operator="greaterThan">
      <formula>0</formula>
    </cfRule>
  </conditionalFormatting>
  <conditionalFormatting sqref="Y44:Z44">
    <cfRule type="cellIs" dxfId="21189" priority="3159" operator="lessThan">
      <formula>0</formula>
    </cfRule>
    <cfRule type="cellIs" dxfId="21188" priority="3160" operator="greaterThan">
      <formula>0</formula>
    </cfRule>
  </conditionalFormatting>
  <conditionalFormatting sqref="Y45:Z45">
    <cfRule type="cellIs" dxfId="21187" priority="3157" operator="lessThan">
      <formula>0</formula>
    </cfRule>
    <cfRule type="cellIs" dxfId="21186" priority="3158" operator="greaterThan">
      <formula>0</formula>
    </cfRule>
  </conditionalFormatting>
  <conditionalFormatting sqref="Y46:Z46">
    <cfRule type="cellIs" dxfId="21185" priority="3155" operator="lessThan">
      <formula>0</formula>
    </cfRule>
    <cfRule type="cellIs" dxfId="21184" priority="3156" operator="greaterThan">
      <formula>0</formula>
    </cfRule>
  </conditionalFormatting>
  <conditionalFormatting sqref="Y47:Z47">
    <cfRule type="cellIs" dxfId="21183" priority="3153" operator="lessThan">
      <formula>0</formula>
    </cfRule>
    <cfRule type="cellIs" dxfId="21182" priority="3154" operator="greaterThan">
      <formula>0</formula>
    </cfRule>
  </conditionalFormatting>
  <conditionalFormatting sqref="Y48:Z48">
    <cfRule type="cellIs" dxfId="21181" priority="3151" operator="lessThan">
      <formula>0</formula>
    </cfRule>
    <cfRule type="cellIs" dxfId="21180" priority="3152" operator="greaterThan">
      <formula>0</formula>
    </cfRule>
  </conditionalFormatting>
  <conditionalFormatting sqref="Y49:Z49">
    <cfRule type="cellIs" dxfId="21179" priority="3149" operator="lessThan">
      <formula>0</formula>
    </cfRule>
    <cfRule type="cellIs" dxfId="21178" priority="3150" operator="greaterThan">
      <formula>0</formula>
    </cfRule>
  </conditionalFormatting>
  <conditionalFormatting sqref="Y50:Z50">
    <cfRule type="cellIs" dxfId="21177" priority="3147" operator="lessThan">
      <formula>0</formula>
    </cfRule>
    <cfRule type="cellIs" dxfId="21176" priority="3148" operator="greaterThan">
      <formula>0</formula>
    </cfRule>
  </conditionalFormatting>
  <conditionalFormatting sqref="Y51:Z51">
    <cfRule type="cellIs" dxfId="21175" priority="3145" operator="lessThan">
      <formula>0</formula>
    </cfRule>
    <cfRule type="cellIs" dxfId="21174" priority="3146" operator="greaterThan">
      <formula>0</formula>
    </cfRule>
  </conditionalFormatting>
  <conditionalFormatting sqref="Y52:Z52">
    <cfRule type="cellIs" dxfId="21173" priority="3143" operator="lessThan">
      <formula>0</formula>
    </cfRule>
    <cfRule type="cellIs" dxfId="21172" priority="3144" operator="greaterThan">
      <formula>0</formula>
    </cfRule>
  </conditionalFormatting>
  <conditionalFormatting sqref="Y53:Z53">
    <cfRule type="cellIs" dxfId="21171" priority="3141" operator="lessThan">
      <formula>0</formula>
    </cfRule>
    <cfRule type="cellIs" dxfId="21170" priority="3142" operator="greaterThan">
      <formula>0</formula>
    </cfRule>
  </conditionalFormatting>
  <conditionalFormatting sqref="Y54:Z54">
    <cfRule type="cellIs" dxfId="21169" priority="3139" operator="lessThan">
      <formula>0</formula>
    </cfRule>
    <cfRule type="cellIs" dxfId="21168" priority="3140" operator="greaterThan">
      <formula>0</formula>
    </cfRule>
  </conditionalFormatting>
  <conditionalFormatting sqref="Y55:Z55">
    <cfRule type="cellIs" dxfId="21167" priority="3137" operator="lessThan">
      <formula>0</formula>
    </cfRule>
    <cfRule type="cellIs" dxfId="21166" priority="3138" operator="greaterThan">
      <formula>0</formula>
    </cfRule>
  </conditionalFormatting>
  <conditionalFormatting sqref="Y56:Z56">
    <cfRule type="cellIs" dxfId="21165" priority="3135" operator="lessThan">
      <formula>0</formula>
    </cfRule>
    <cfRule type="cellIs" dxfId="21164" priority="3136" operator="greaterThan">
      <formula>0</formula>
    </cfRule>
  </conditionalFormatting>
  <conditionalFormatting sqref="Y59:Z59">
    <cfRule type="cellIs" dxfId="21163" priority="3133" operator="lessThan">
      <formula>0</formula>
    </cfRule>
    <cfRule type="cellIs" dxfId="21162" priority="3134" operator="greaterThan">
      <formula>0</formula>
    </cfRule>
  </conditionalFormatting>
  <conditionalFormatting sqref="Y61:Z61">
    <cfRule type="cellIs" dxfId="21161" priority="3131" operator="lessThan">
      <formula>0</formula>
    </cfRule>
    <cfRule type="cellIs" dxfId="21160" priority="3132" operator="greaterThan">
      <formula>0</formula>
    </cfRule>
  </conditionalFormatting>
  <conditionalFormatting sqref="Y63:Z63">
    <cfRule type="cellIs" dxfId="21159" priority="3129" operator="lessThan">
      <formula>0</formula>
    </cfRule>
    <cfRule type="cellIs" dxfId="21158" priority="3130" operator="greaterThan">
      <formula>0</formula>
    </cfRule>
  </conditionalFormatting>
  <conditionalFormatting sqref="Y64:Z64">
    <cfRule type="cellIs" dxfId="21157" priority="3127" operator="lessThan">
      <formula>0</formula>
    </cfRule>
    <cfRule type="cellIs" dxfId="21156" priority="3128" operator="greaterThan">
      <formula>0</formula>
    </cfRule>
  </conditionalFormatting>
  <conditionalFormatting sqref="Y65:Z65">
    <cfRule type="cellIs" dxfId="21155" priority="3125" operator="lessThan">
      <formula>0</formula>
    </cfRule>
    <cfRule type="cellIs" dxfId="21154" priority="3126" operator="greaterThan">
      <formula>0</formula>
    </cfRule>
  </conditionalFormatting>
  <conditionalFormatting sqref="Y66:Z66">
    <cfRule type="cellIs" dxfId="21153" priority="3123" operator="lessThan">
      <formula>0</formula>
    </cfRule>
    <cfRule type="cellIs" dxfId="21152" priority="3124" operator="greaterThan">
      <formula>0</formula>
    </cfRule>
  </conditionalFormatting>
  <conditionalFormatting sqref="Y67:Z67">
    <cfRule type="cellIs" dxfId="21151" priority="3121" operator="lessThan">
      <formula>0</formula>
    </cfRule>
    <cfRule type="cellIs" dxfId="21150" priority="3122" operator="greaterThan">
      <formula>0</formula>
    </cfRule>
  </conditionalFormatting>
  <conditionalFormatting sqref="Y68:Z68">
    <cfRule type="cellIs" dxfId="21149" priority="3119" operator="lessThan">
      <formula>0</formula>
    </cfRule>
    <cfRule type="cellIs" dxfId="21148" priority="3120" operator="greaterThan">
      <formula>0</formula>
    </cfRule>
  </conditionalFormatting>
  <conditionalFormatting sqref="Y69:Z69">
    <cfRule type="cellIs" dxfId="21147" priority="3117" operator="lessThan">
      <formula>0</formula>
    </cfRule>
    <cfRule type="cellIs" dxfId="21146" priority="3118" operator="greaterThan">
      <formula>0</formula>
    </cfRule>
  </conditionalFormatting>
  <conditionalFormatting sqref="Y71:Z71">
    <cfRule type="cellIs" dxfId="21145" priority="3115" operator="lessThan">
      <formula>0</formula>
    </cfRule>
    <cfRule type="cellIs" dxfId="21144" priority="3116" operator="greaterThan">
      <formula>0</formula>
    </cfRule>
  </conditionalFormatting>
  <conditionalFormatting sqref="Y73:Z73">
    <cfRule type="cellIs" dxfId="21143" priority="3113" operator="lessThan">
      <formula>0</formula>
    </cfRule>
    <cfRule type="cellIs" dxfId="21142" priority="3114" operator="greaterThan">
      <formula>0</formula>
    </cfRule>
  </conditionalFormatting>
  <conditionalFormatting sqref="Y72:Z72">
    <cfRule type="cellIs" dxfId="21141" priority="3111" operator="lessThan">
      <formula>0</formula>
    </cfRule>
    <cfRule type="cellIs" dxfId="21140" priority="3112" operator="greaterThan">
      <formula>0</formula>
    </cfRule>
  </conditionalFormatting>
  <conditionalFormatting sqref="Y74:Z74">
    <cfRule type="cellIs" dxfId="21139" priority="3109" operator="lessThan">
      <formula>0</formula>
    </cfRule>
    <cfRule type="cellIs" dxfId="21138" priority="3110" operator="greaterThan">
      <formula>0</formula>
    </cfRule>
  </conditionalFormatting>
  <conditionalFormatting sqref="Y75:Z75">
    <cfRule type="cellIs" dxfId="21137" priority="3107" operator="lessThan">
      <formula>0</formula>
    </cfRule>
    <cfRule type="cellIs" dxfId="21136" priority="3108" operator="greaterThan">
      <formula>0</formula>
    </cfRule>
  </conditionalFormatting>
  <conditionalFormatting sqref="Y76:Z76">
    <cfRule type="cellIs" dxfId="21135" priority="3105" operator="lessThan">
      <formula>0</formula>
    </cfRule>
    <cfRule type="cellIs" dxfId="21134" priority="3106" operator="greaterThan">
      <formula>0</formula>
    </cfRule>
  </conditionalFormatting>
  <conditionalFormatting sqref="Y77:Z77">
    <cfRule type="cellIs" dxfId="21133" priority="3103" operator="lessThan">
      <formula>0</formula>
    </cfRule>
    <cfRule type="cellIs" dxfId="21132" priority="3104" operator="greaterThan">
      <formula>0</formula>
    </cfRule>
  </conditionalFormatting>
  <conditionalFormatting sqref="Y78:Z78">
    <cfRule type="cellIs" dxfId="21131" priority="3101" operator="lessThan">
      <formula>0</formula>
    </cfRule>
    <cfRule type="cellIs" dxfId="21130" priority="3102" operator="greaterThan">
      <formula>0</formula>
    </cfRule>
  </conditionalFormatting>
  <conditionalFormatting sqref="Y79:Z79">
    <cfRule type="cellIs" dxfId="21129" priority="3099" operator="lessThan">
      <formula>0</formula>
    </cfRule>
    <cfRule type="cellIs" dxfId="21128" priority="3100" operator="greaterThan">
      <formula>0</formula>
    </cfRule>
  </conditionalFormatting>
  <conditionalFormatting sqref="Y80:Z80">
    <cfRule type="cellIs" dxfId="21127" priority="3097" operator="lessThan">
      <formula>0</formula>
    </cfRule>
    <cfRule type="cellIs" dxfId="21126" priority="3098" operator="greaterThan">
      <formula>0</formula>
    </cfRule>
  </conditionalFormatting>
  <conditionalFormatting sqref="Y81:Z81">
    <cfRule type="cellIs" dxfId="21125" priority="3095" operator="lessThan">
      <formula>0</formula>
    </cfRule>
    <cfRule type="cellIs" dxfId="21124" priority="3096" operator="greaterThan">
      <formula>0</formula>
    </cfRule>
  </conditionalFormatting>
  <conditionalFormatting sqref="Y82:Z82">
    <cfRule type="cellIs" dxfId="21123" priority="3093" operator="lessThan">
      <formula>0</formula>
    </cfRule>
    <cfRule type="cellIs" dxfId="21122" priority="3094" operator="greaterThan">
      <formula>0</formula>
    </cfRule>
  </conditionalFormatting>
  <conditionalFormatting sqref="Y83:Z83">
    <cfRule type="cellIs" dxfId="21121" priority="3091" operator="lessThan">
      <formula>0</formula>
    </cfRule>
    <cfRule type="cellIs" dxfId="21120" priority="3092" operator="greaterThan">
      <formula>0</formula>
    </cfRule>
  </conditionalFormatting>
  <conditionalFormatting sqref="Y84:Z84">
    <cfRule type="cellIs" dxfId="21119" priority="3089" operator="lessThan">
      <formula>0</formula>
    </cfRule>
    <cfRule type="cellIs" dxfId="21118" priority="3090" operator="greaterThan">
      <formula>0</formula>
    </cfRule>
  </conditionalFormatting>
  <conditionalFormatting sqref="Y85:Z85">
    <cfRule type="cellIs" dxfId="21117" priority="3087" operator="lessThan">
      <formula>0</formula>
    </cfRule>
    <cfRule type="cellIs" dxfId="21116" priority="3088" operator="greaterThan">
      <formula>0</formula>
    </cfRule>
  </conditionalFormatting>
  <conditionalFormatting sqref="Y86:Z86">
    <cfRule type="cellIs" dxfId="21115" priority="3085" operator="lessThan">
      <formula>0</formula>
    </cfRule>
    <cfRule type="cellIs" dxfId="21114" priority="3086" operator="greaterThan">
      <formula>0</formula>
    </cfRule>
  </conditionalFormatting>
  <conditionalFormatting sqref="Y87:Z87">
    <cfRule type="cellIs" dxfId="21113" priority="3083" operator="lessThan">
      <formula>0</formula>
    </cfRule>
    <cfRule type="cellIs" dxfId="21112" priority="3084" operator="greaterThan">
      <formula>0</formula>
    </cfRule>
  </conditionalFormatting>
  <conditionalFormatting sqref="Y88:Z88">
    <cfRule type="cellIs" dxfId="21111" priority="3081" operator="lessThan">
      <formula>0</formula>
    </cfRule>
    <cfRule type="cellIs" dxfId="21110" priority="3082" operator="greaterThan">
      <formula>0</formula>
    </cfRule>
  </conditionalFormatting>
  <conditionalFormatting sqref="Y89:Z89">
    <cfRule type="cellIs" dxfId="21109" priority="3079" operator="lessThan">
      <formula>0</formula>
    </cfRule>
    <cfRule type="cellIs" dxfId="21108" priority="3080" operator="greaterThan">
      <formula>0</formula>
    </cfRule>
  </conditionalFormatting>
  <conditionalFormatting sqref="Y90:Z90">
    <cfRule type="cellIs" dxfId="21107" priority="3077" operator="lessThan">
      <formula>0</formula>
    </cfRule>
    <cfRule type="cellIs" dxfId="21106" priority="3078" operator="greaterThan">
      <formula>0</formula>
    </cfRule>
  </conditionalFormatting>
  <conditionalFormatting sqref="Y91:Z91">
    <cfRule type="cellIs" dxfId="21105" priority="3075" operator="lessThan">
      <formula>0</formula>
    </cfRule>
    <cfRule type="cellIs" dxfId="21104" priority="3076" operator="greaterThan">
      <formula>0</formula>
    </cfRule>
  </conditionalFormatting>
  <conditionalFormatting sqref="Y92:Z92">
    <cfRule type="cellIs" dxfId="21103" priority="3073" operator="lessThan">
      <formula>0</formula>
    </cfRule>
    <cfRule type="cellIs" dxfId="21102" priority="3074" operator="greaterThan">
      <formula>0</formula>
    </cfRule>
  </conditionalFormatting>
  <conditionalFormatting sqref="Y93:Z93">
    <cfRule type="cellIs" dxfId="21101" priority="3071" operator="lessThan">
      <formula>0</formula>
    </cfRule>
    <cfRule type="cellIs" dxfId="21100" priority="3072" operator="greaterThan">
      <formula>0</formula>
    </cfRule>
  </conditionalFormatting>
  <conditionalFormatting sqref="Y94:Z94">
    <cfRule type="cellIs" dxfId="21099" priority="3069" operator="lessThan">
      <formula>0</formula>
    </cfRule>
    <cfRule type="cellIs" dxfId="21098" priority="3070" operator="greaterThan">
      <formula>0</formula>
    </cfRule>
  </conditionalFormatting>
  <conditionalFormatting sqref="Y95:Z95">
    <cfRule type="cellIs" dxfId="21097" priority="3067" operator="lessThan">
      <formula>0</formula>
    </cfRule>
    <cfRule type="cellIs" dxfId="21096" priority="3068" operator="greaterThan">
      <formula>0</formula>
    </cfRule>
  </conditionalFormatting>
  <conditionalFormatting sqref="Y96:Z96">
    <cfRule type="cellIs" dxfId="21095" priority="3065" operator="lessThan">
      <formula>0</formula>
    </cfRule>
    <cfRule type="cellIs" dxfId="21094" priority="3066" operator="greaterThan">
      <formula>0</formula>
    </cfRule>
  </conditionalFormatting>
  <conditionalFormatting sqref="Y97:Z97">
    <cfRule type="cellIs" dxfId="21093" priority="3063" operator="lessThan">
      <formula>0</formula>
    </cfRule>
    <cfRule type="cellIs" dxfId="21092" priority="3064" operator="greaterThan">
      <formula>0</formula>
    </cfRule>
  </conditionalFormatting>
  <conditionalFormatting sqref="Y98:Z98">
    <cfRule type="cellIs" dxfId="21091" priority="3061" operator="lessThan">
      <formula>0</formula>
    </cfRule>
    <cfRule type="cellIs" dxfId="21090" priority="3062" operator="greaterThan">
      <formula>0</formula>
    </cfRule>
  </conditionalFormatting>
  <conditionalFormatting sqref="Y99:Z99">
    <cfRule type="cellIs" dxfId="21089" priority="3059" operator="lessThan">
      <formula>0</formula>
    </cfRule>
    <cfRule type="cellIs" dxfId="21088" priority="3060" operator="greaterThan">
      <formula>0</formula>
    </cfRule>
  </conditionalFormatting>
  <conditionalFormatting sqref="Y100:Z100">
    <cfRule type="cellIs" dxfId="21087" priority="3057" operator="lessThan">
      <formula>0</formula>
    </cfRule>
    <cfRule type="cellIs" dxfId="21086" priority="3058" operator="greaterThan">
      <formula>0</formula>
    </cfRule>
  </conditionalFormatting>
  <conditionalFormatting sqref="Y101:Z101">
    <cfRule type="cellIs" dxfId="21085" priority="3055" operator="lessThan">
      <formula>0</formula>
    </cfRule>
    <cfRule type="cellIs" dxfId="21084" priority="3056" operator="greaterThan">
      <formula>0</formula>
    </cfRule>
  </conditionalFormatting>
  <conditionalFormatting sqref="Y102:Z102">
    <cfRule type="cellIs" dxfId="21083" priority="3053" operator="lessThan">
      <formula>0</formula>
    </cfRule>
    <cfRule type="cellIs" dxfId="21082" priority="3054" operator="greaterThan">
      <formula>0</formula>
    </cfRule>
  </conditionalFormatting>
  <conditionalFormatting sqref="Y103:Z103">
    <cfRule type="cellIs" dxfId="21081" priority="3051" operator="lessThan">
      <formula>0</formula>
    </cfRule>
    <cfRule type="cellIs" dxfId="21080" priority="3052" operator="greaterThan">
      <formula>0</formula>
    </cfRule>
  </conditionalFormatting>
  <conditionalFormatting sqref="Y104:Z104">
    <cfRule type="cellIs" dxfId="21079" priority="3049" operator="lessThan">
      <formula>0</formula>
    </cfRule>
    <cfRule type="cellIs" dxfId="21078" priority="3050" operator="greaterThan">
      <formula>0</formula>
    </cfRule>
  </conditionalFormatting>
  <conditionalFormatting sqref="Y105:Z105">
    <cfRule type="cellIs" dxfId="21077" priority="3047" operator="lessThan">
      <formula>0</formula>
    </cfRule>
    <cfRule type="cellIs" dxfId="21076" priority="3048" operator="greaterThan">
      <formula>0</formula>
    </cfRule>
  </conditionalFormatting>
  <conditionalFormatting sqref="Y106:Z106">
    <cfRule type="cellIs" dxfId="21075" priority="3045" operator="lessThan">
      <formula>0</formula>
    </cfRule>
    <cfRule type="cellIs" dxfId="21074" priority="3046" operator="greaterThan">
      <formula>0</formula>
    </cfRule>
  </conditionalFormatting>
  <conditionalFormatting sqref="Y107:Z107 Z108">
    <cfRule type="cellIs" dxfId="21073" priority="3043" operator="lessThan">
      <formula>0</formula>
    </cfRule>
    <cfRule type="cellIs" dxfId="21072" priority="3044" operator="greaterThan">
      <formula>0</formula>
    </cfRule>
  </conditionalFormatting>
  <conditionalFormatting sqref="D17:D110">
    <cfRule type="cellIs" dxfId="21071" priority="3042" operator="lessThan">
      <formula>0</formula>
    </cfRule>
  </conditionalFormatting>
  <conditionalFormatting sqref="EH17:EJ17 DT17:EF21 DT23:EF29 DT31:EF33 DT35:EF56 DT59:EF59 DT61:EF61 DT63:EF69 DT71:EF107 DU108">
    <cfRule type="cellIs" dxfId="21070" priority="3040" operator="lessThan">
      <formula>0</formula>
    </cfRule>
    <cfRule type="cellIs" dxfId="21069" priority="3041" operator="greaterThan">
      <formula>0</formula>
    </cfRule>
  </conditionalFormatting>
  <conditionalFormatting sqref="EH18:EJ18">
    <cfRule type="cellIs" dxfId="21068" priority="3038" operator="lessThan">
      <formula>0</formula>
    </cfRule>
    <cfRule type="cellIs" dxfId="21067" priority="3039" operator="greaterThan">
      <formula>0</formula>
    </cfRule>
  </conditionalFormatting>
  <conditionalFormatting sqref="EH19:EJ19">
    <cfRule type="cellIs" dxfId="21066" priority="3036" operator="lessThan">
      <formula>0</formula>
    </cfRule>
    <cfRule type="cellIs" dxfId="21065" priority="3037" operator="greaterThan">
      <formula>0</formula>
    </cfRule>
  </conditionalFormatting>
  <conditionalFormatting sqref="EH20:EJ20">
    <cfRule type="cellIs" dxfId="21064" priority="3034" operator="lessThan">
      <formula>0</formula>
    </cfRule>
    <cfRule type="cellIs" dxfId="21063" priority="3035" operator="greaterThan">
      <formula>0</formula>
    </cfRule>
  </conditionalFormatting>
  <conditionalFormatting sqref="EH21:EJ21">
    <cfRule type="cellIs" dxfId="21062" priority="3032" operator="lessThan">
      <formula>0</formula>
    </cfRule>
    <cfRule type="cellIs" dxfId="21061" priority="3033" operator="greaterThan">
      <formula>0</formula>
    </cfRule>
  </conditionalFormatting>
  <conditionalFormatting sqref="EH23:EJ23">
    <cfRule type="cellIs" dxfId="21060" priority="3030" operator="lessThan">
      <formula>0</formula>
    </cfRule>
    <cfRule type="cellIs" dxfId="21059" priority="3031" operator="greaterThan">
      <formula>0</formula>
    </cfRule>
  </conditionalFormatting>
  <conditionalFormatting sqref="EH24:EJ24">
    <cfRule type="cellIs" dxfId="21058" priority="3028" operator="lessThan">
      <formula>0</formula>
    </cfRule>
    <cfRule type="cellIs" dxfId="21057" priority="3029" operator="greaterThan">
      <formula>0</formula>
    </cfRule>
  </conditionalFormatting>
  <conditionalFormatting sqref="EH25:EJ25">
    <cfRule type="cellIs" dxfId="21056" priority="3026" operator="lessThan">
      <formula>0</formula>
    </cfRule>
    <cfRule type="cellIs" dxfId="21055" priority="3027" operator="greaterThan">
      <formula>0</formula>
    </cfRule>
  </conditionalFormatting>
  <conditionalFormatting sqref="EH26:EJ26">
    <cfRule type="cellIs" dxfId="21054" priority="3024" operator="lessThan">
      <formula>0</formula>
    </cfRule>
    <cfRule type="cellIs" dxfId="21053" priority="3025" operator="greaterThan">
      <formula>0</formula>
    </cfRule>
  </conditionalFormatting>
  <conditionalFormatting sqref="EH27:EJ27">
    <cfRule type="cellIs" dxfId="21052" priority="3022" operator="lessThan">
      <formula>0</formula>
    </cfRule>
    <cfRule type="cellIs" dxfId="21051" priority="3023" operator="greaterThan">
      <formula>0</formula>
    </cfRule>
  </conditionalFormatting>
  <conditionalFormatting sqref="EH28:EJ28">
    <cfRule type="cellIs" dxfId="21050" priority="3020" operator="lessThan">
      <formula>0</formula>
    </cfRule>
    <cfRule type="cellIs" dxfId="21049" priority="3021" operator="greaterThan">
      <formula>0</formula>
    </cfRule>
  </conditionalFormatting>
  <conditionalFormatting sqref="EH29:EJ29">
    <cfRule type="cellIs" dxfId="21048" priority="3018" operator="lessThan">
      <formula>0</formula>
    </cfRule>
    <cfRule type="cellIs" dxfId="21047" priority="3019" operator="greaterThan">
      <formula>0</formula>
    </cfRule>
  </conditionalFormatting>
  <conditionalFormatting sqref="EH31:EJ31">
    <cfRule type="cellIs" dxfId="21046" priority="3016" operator="lessThan">
      <formula>0</formula>
    </cfRule>
    <cfRule type="cellIs" dxfId="21045" priority="3017" operator="greaterThan">
      <formula>0</formula>
    </cfRule>
  </conditionalFormatting>
  <conditionalFormatting sqref="EH32:EJ32">
    <cfRule type="cellIs" dxfId="21044" priority="3014" operator="lessThan">
      <formula>0</formula>
    </cfRule>
    <cfRule type="cellIs" dxfId="21043" priority="3015" operator="greaterThan">
      <formula>0</formula>
    </cfRule>
  </conditionalFormatting>
  <conditionalFormatting sqref="EH33:EJ33">
    <cfRule type="cellIs" dxfId="21042" priority="3012" operator="lessThan">
      <formula>0</formula>
    </cfRule>
    <cfRule type="cellIs" dxfId="21041" priority="3013" operator="greaterThan">
      <formula>0</formula>
    </cfRule>
  </conditionalFormatting>
  <conditionalFormatting sqref="EH35:EJ35">
    <cfRule type="cellIs" dxfId="21040" priority="3010" operator="lessThan">
      <formula>0</formula>
    </cfRule>
    <cfRule type="cellIs" dxfId="21039" priority="3011" operator="greaterThan">
      <formula>0</formula>
    </cfRule>
  </conditionalFormatting>
  <conditionalFormatting sqref="EH36:EJ36">
    <cfRule type="cellIs" dxfId="21038" priority="3008" operator="lessThan">
      <formula>0</formula>
    </cfRule>
    <cfRule type="cellIs" dxfId="21037" priority="3009" operator="greaterThan">
      <formula>0</formula>
    </cfRule>
  </conditionalFormatting>
  <conditionalFormatting sqref="EH37:EJ37">
    <cfRule type="cellIs" dxfId="21036" priority="3006" operator="lessThan">
      <formula>0</formula>
    </cfRule>
    <cfRule type="cellIs" dxfId="21035" priority="3007" operator="greaterThan">
      <formula>0</formula>
    </cfRule>
  </conditionalFormatting>
  <conditionalFormatting sqref="EH38:EJ38">
    <cfRule type="cellIs" dxfId="21034" priority="3004" operator="lessThan">
      <formula>0</formula>
    </cfRule>
    <cfRule type="cellIs" dxfId="21033" priority="3005" operator="greaterThan">
      <formula>0</formula>
    </cfRule>
  </conditionalFormatting>
  <conditionalFormatting sqref="EH39:EJ39">
    <cfRule type="cellIs" dxfId="21032" priority="3002" operator="lessThan">
      <formula>0</formula>
    </cfRule>
    <cfRule type="cellIs" dxfId="21031" priority="3003" operator="greaterThan">
      <formula>0</formula>
    </cfRule>
  </conditionalFormatting>
  <conditionalFormatting sqref="EH40:EJ40">
    <cfRule type="cellIs" dxfId="21030" priority="3000" operator="lessThan">
      <formula>0</formula>
    </cfRule>
    <cfRule type="cellIs" dxfId="21029" priority="3001" operator="greaterThan">
      <formula>0</formula>
    </cfRule>
  </conditionalFormatting>
  <conditionalFormatting sqref="EH41:EJ41">
    <cfRule type="cellIs" dxfId="21028" priority="2998" operator="lessThan">
      <formula>0</formula>
    </cfRule>
    <cfRule type="cellIs" dxfId="21027" priority="2999" operator="greaterThan">
      <formula>0</formula>
    </cfRule>
  </conditionalFormatting>
  <conditionalFormatting sqref="EH42:EJ42">
    <cfRule type="cellIs" dxfId="21026" priority="2996" operator="lessThan">
      <formula>0</formula>
    </cfRule>
    <cfRule type="cellIs" dxfId="21025" priority="2997" operator="greaterThan">
      <formula>0</formula>
    </cfRule>
  </conditionalFormatting>
  <conditionalFormatting sqref="EH43:EJ43">
    <cfRule type="cellIs" dxfId="21024" priority="2994" operator="lessThan">
      <formula>0</formula>
    </cfRule>
    <cfRule type="cellIs" dxfId="21023" priority="2995" operator="greaterThan">
      <formula>0</formula>
    </cfRule>
  </conditionalFormatting>
  <conditionalFormatting sqref="EH44:EJ44">
    <cfRule type="cellIs" dxfId="21022" priority="2992" operator="lessThan">
      <formula>0</formula>
    </cfRule>
    <cfRule type="cellIs" dxfId="21021" priority="2993" operator="greaterThan">
      <formula>0</formula>
    </cfRule>
  </conditionalFormatting>
  <conditionalFormatting sqref="EH45:EJ45">
    <cfRule type="cellIs" dxfId="21020" priority="2990" operator="lessThan">
      <formula>0</formula>
    </cfRule>
    <cfRule type="cellIs" dxfId="21019" priority="2991" operator="greaterThan">
      <formula>0</formula>
    </cfRule>
  </conditionalFormatting>
  <conditionalFormatting sqref="EH46:EJ46">
    <cfRule type="cellIs" dxfId="21018" priority="2988" operator="lessThan">
      <formula>0</formula>
    </cfRule>
    <cfRule type="cellIs" dxfId="21017" priority="2989" operator="greaterThan">
      <formula>0</formula>
    </cfRule>
  </conditionalFormatting>
  <conditionalFormatting sqref="EH47:EJ47">
    <cfRule type="cellIs" dxfId="21016" priority="2986" operator="lessThan">
      <formula>0</formula>
    </cfRule>
    <cfRule type="cellIs" dxfId="21015" priority="2987" operator="greaterThan">
      <formula>0</formula>
    </cfRule>
  </conditionalFormatting>
  <conditionalFormatting sqref="EH48:EJ48">
    <cfRule type="cellIs" dxfId="21014" priority="2984" operator="lessThan">
      <formula>0</formula>
    </cfRule>
    <cfRule type="cellIs" dxfId="21013" priority="2985" operator="greaterThan">
      <formula>0</formula>
    </cfRule>
  </conditionalFormatting>
  <conditionalFormatting sqref="EH49:EJ49">
    <cfRule type="cellIs" dxfId="21012" priority="2982" operator="lessThan">
      <formula>0</formula>
    </cfRule>
    <cfRule type="cellIs" dxfId="21011" priority="2983" operator="greaterThan">
      <formula>0</formula>
    </cfRule>
  </conditionalFormatting>
  <conditionalFormatting sqref="EH50:EJ50">
    <cfRule type="cellIs" dxfId="21010" priority="2980" operator="lessThan">
      <formula>0</formula>
    </cfRule>
    <cfRule type="cellIs" dxfId="21009" priority="2981" operator="greaterThan">
      <formula>0</formula>
    </cfRule>
  </conditionalFormatting>
  <conditionalFormatting sqref="EH51:EJ51">
    <cfRule type="cellIs" dxfId="21008" priority="2978" operator="lessThan">
      <formula>0</formula>
    </cfRule>
    <cfRule type="cellIs" dxfId="21007" priority="2979" operator="greaterThan">
      <formula>0</formula>
    </cfRule>
  </conditionalFormatting>
  <conditionalFormatting sqref="EH52:EJ52">
    <cfRule type="cellIs" dxfId="21006" priority="2976" operator="lessThan">
      <formula>0</formula>
    </cfRule>
    <cfRule type="cellIs" dxfId="21005" priority="2977" operator="greaterThan">
      <formula>0</formula>
    </cfRule>
  </conditionalFormatting>
  <conditionalFormatting sqref="EH53:EJ53">
    <cfRule type="cellIs" dxfId="21004" priority="2974" operator="lessThan">
      <formula>0</formula>
    </cfRule>
    <cfRule type="cellIs" dxfId="21003" priority="2975" operator="greaterThan">
      <formula>0</formula>
    </cfRule>
  </conditionalFormatting>
  <conditionalFormatting sqref="EH54:EJ54">
    <cfRule type="cellIs" dxfId="21002" priority="2972" operator="lessThan">
      <formula>0</formula>
    </cfRule>
    <cfRule type="cellIs" dxfId="21001" priority="2973" operator="greaterThan">
      <formula>0</formula>
    </cfRule>
  </conditionalFormatting>
  <conditionalFormatting sqref="EH55:EJ55">
    <cfRule type="cellIs" dxfId="21000" priority="2970" operator="lessThan">
      <formula>0</formula>
    </cfRule>
    <cfRule type="cellIs" dxfId="20999" priority="2971" operator="greaterThan">
      <formula>0</formula>
    </cfRule>
  </conditionalFormatting>
  <conditionalFormatting sqref="EH56:EJ56">
    <cfRule type="cellIs" dxfId="20998" priority="2968" operator="lessThan">
      <formula>0</formula>
    </cfRule>
    <cfRule type="cellIs" dxfId="20997" priority="2969" operator="greaterThan">
      <formula>0</formula>
    </cfRule>
  </conditionalFormatting>
  <conditionalFormatting sqref="EH59:EJ59">
    <cfRule type="cellIs" dxfId="20996" priority="2966" operator="lessThan">
      <formula>0</formula>
    </cfRule>
    <cfRule type="cellIs" dxfId="20995" priority="2967" operator="greaterThan">
      <formula>0</formula>
    </cfRule>
  </conditionalFormatting>
  <conditionalFormatting sqref="EH61:EJ61">
    <cfRule type="cellIs" dxfId="20994" priority="2964" operator="lessThan">
      <formula>0</formula>
    </cfRule>
    <cfRule type="cellIs" dxfId="20993" priority="2965" operator="greaterThan">
      <formula>0</formula>
    </cfRule>
  </conditionalFormatting>
  <conditionalFormatting sqref="EH63:EJ63">
    <cfRule type="cellIs" dxfId="20992" priority="2962" operator="lessThan">
      <formula>0</formula>
    </cfRule>
    <cfRule type="cellIs" dxfId="20991" priority="2963" operator="greaterThan">
      <formula>0</formula>
    </cfRule>
  </conditionalFormatting>
  <conditionalFormatting sqref="EH64:EJ64">
    <cfRule type="cellIs" dxfId="20990" priority="2960" operator="lessThan">
      <formula>0</formula>
    </cfRule>
    <cfRule type="cellIs" dxfId="20989" priority="2961" operator="greaterThan">
      <formula>0</formula>
    </cfRule>
  </conditionalFormatting>
  <conditionalFormatting sqref="EH65:EJ65">
    <cfRule type="cellIs" dxfId="20988" priority="2958" operator="lessThan">
      <formula>0</formula>
    </cfRule>
    <cfRule type="cellIs" dxfId="20987" priority="2959" operator="greaterThan">
      <formula>0</formula>
    </cfRule>
  </conditionalFormatting>
  <conditionalFormatting sqref="EH66:EJ66">
    <cfRule type="cellIs" dxfId="20986" priority="2956" operator="lessThan">
      <formula>0</formula>
    </cfRule>
    <cfRule type="cellIs" dxfId="20985" priority="2957" operator="greaterThan">
      <formula>0</formula>
    </cfRule>
  </conditionalFormatting>
  <conditionalFormatting sqref="EH67:EJ67">
    <cfRule type="cellIs" dxfId="20984" priority="2954" operator="lessThan">
      <formula>0</formula>
    </cfRule>
    <cfRule type="cellIs" dxfId="20983" priority="2955" operator="greaterThan">
      <formula>0</formula>
    </cfRule>
  </conditionalFormatting>
  <conditionalFormatting sqref="EH68:EJ68">
    <cfRule type="cellIs" dxfId="20982" priority="2952" operator="lessThan">
      <formula>0</formula>
    </cfRule>
    <cfRule type="cellIs" dxfId="20981" priority="2953" operator="greaterThan">
      <formula>0</formula>
    </cfRule>
  </conditionalFormatting>
  <conditionalFormatting sqref="EH69:EJ69">
    <cfRule type="cellIs" dxfId="20980" priority="2950" operator="lessThan">
      <formula>0</formula>
    </cfRule>
    <cfRule type="cellIs" dxfId="20979" priority="2951" operator="greaterThan">
      <formula>0</formula>
    </cfRule>
  </conditionalFormatting>
  <conditionalFormatting sqref="EH71:EJ71">
    <cfRule type="cellIs" dxfId="20978" priority="2948" operator="lessThan">
      <formula>0</formula>
    </cfRule>
    <cfRule type="cellIs" dxfId="20977" priority="2949" operator="greaterThan">
      <formula>0</formula>
    </cfRule>
  </conditionalFormatting>
  <conditionalFormatting sqref="EH73:EJ73">
    <cfRule type="cellIs" dxfId="20976" priority="2946" operator="lessThan">
      <formula>0</formula>
    </cfRule>
    <cfRule type="cellIs" dxfId="20975" priority="2947" operator="greaterThan">
      <formula>0</formula>
    </cfRule>
  </conditionalFormatting>
  <conditionalFormatting sqref="EH72:EJ72">
    <cfRule type="cellIs" dxfId="20974" priority="2944" operator="lessThan">
      <formula>0</formula>
    </cfRule>
    <cfRule type="cellIs" dxfId="20973" priority="2945" operator="greaterThan">
      <formula>0</formula>
    </cfRule>
  </conditionalFormatting>
  <conditionalFormatting sqref="EH74:EJ74">
    <cfRule type="cellIs" dxfId="20972" priority="2942" operator="lessThan">
      <formula>0</formula>
    </cfRule>
    <cfRule type="cellIs" dxfId="20971" priority="2943" operator="greaterThan">
      <formula>0</formula>
    </cfRule>
  </conditionalFormatting>
  <conditionalFormatting sqref="EH75:EJ75">
    <cfRule type="cellIs" dxfId="20970" priority="2940" operator="lessThan">
      <formula>0</formula>
    </cfRule>
    <cfRule type="cellIs" dxfId="20969" priority="2941" operator="greaterThan">
      <formula>0</formula>
    </cfRule>
  </conditionalFormatting>
  <conditionalFormatting sqref="EH76:EJ76">
    <cfRule type="cellIs" dxfId="20968" priority="2938" operator="lessThan">
      <formula>0</formula>
    </cfRule>
    <cfRule type="cellIs" dxfId="20967" priority="2939" operator="greaterThan">
      <formula>0</formula>
    </cfRule>
  </conditionalFormatting>
  <conditionalFormatting sqref="EH77:EJ77">
    <cfRule type="cellIs" dxfId="20966" priority="2936" operator="lessThan">
      <formula>0</formula>
    </cfRule>
    <cfRule type="cellIs" dxfId="20965" priority="2937" operator="greaterThan">
      <formula>0</formula>
    </cfRule>
  </conditionalFormatting>
  <conditionalFormatting sqref="EH78:EJ78">
    <cfRule type="cellIs" dxfId="20964" priority="2934" operator="lessThan">
      <formula>0</formula>
    </cfRule>
    <cfRule type="cellIs" dxfId="20963" priority="2935" operator="greaterThan">
      <formula>0</formula>
    </cfRule>
  </conditionalFormatting>
  <conditionalFormatting sqref="EH79:EJ79">
    <cfRule type="cellIs" dxfId="20962" priority="2932" operator="lessThan">
      <formula>0</formula>
    </cfRule>
    <cfRule type="cellIs" dxfId="20961" priority="2933" operator="greaterThan">
      <formula>0</formula>
    </cfRule>
  </conditionalFormatting>
  <conditionalFormatting sqref="EH80:EJ80">
    <cfRule type="cellIs" dxfId="20960" priority="2930" operator="lessThan">
      <formula>0</formula>
    </cfRule>
    <cfRule type="cellIs" dxfId="20959" priority="2931" operator="greaterThan">
      <formula>0</formula>
    </cfRule>
  </conditionalFormatting>
  <conditionalFormatting sqref="EH81:EJ81">
    <cfRule type="cellIs" dxfId="20958" priority="2928" operator="lessThan">
      <formula>0</formula>
    </cfRule>
    <cfRule type="cellIs" dxfId="20957" priority="2929" operator="greaterThan">
      <formula>0</formula>
    </cfRule>
  </conditionalFormatting>
  <conditionalFormatting sqref="EH82:EJ82">
    <cfRule type="cellIs" dxfId="20956" priority="2926" operator="lessThan">
      <formula>0</formula>
    </cfRule>
    <cfRule type="cellIs" dxfId="20955" priority="2927" operator="greaterThan">
      <formula>0</formula>
    </cfRule>
  </conditionalFormatting>
  <conditionalFormatting sqref="EH83:EJ83">
    <cfRule type="cellIs" dxfId="20954" priority="2924" operator="lessThan">
      <formula>0</formula>
    </cfRule>
    <cfRule type="cellIs" dxfId="20953" priority="2925" operator="greaterThan">
      <formula>0</formula>
    </cfRule>
  </conditionalFormatting>
  <conditionalFormatting sqref="EH84:EJ84">
    <cfRule type="cellIs" dxfId="20952" priority="2922" operator="lessThan">
      <formula>0</formula>
    </cfRule>
    <cfRule type="cellIs" dxfId="20951" priority="2923" operator="greaterThan">
      <formula>0</formula>
    </cfRule>
  </conditionalFormatting>
  <conditionalFormatting sqref="EH85:EJ85">
    <cfRule type="cellIs" dxfId="20950" priority="2920" operator="lessThan">
      <formula>0</formula>
    </cfRule>
    <cfRule type="cellIs" dxfId="20949" priority="2921" operator="greaterThan">
      <formula>0</formula>
    </cfRule>
  </conditionalFormatting>
  <conditionalFormatting sqref="EH86:EJ86">
    <cfRule type="cellIs" dxfId="20948" priority="2918" operator="lessThan">
      <formula>0</formula>
    </cfRule>
    <cfRule type="cellIs" dxfId="20947" priority="2919" operator="greaterThan">
      <formula>0</formula>
    </cfRule>
  </conditionalFormatting>
  <conditionalFormatting sqref="EH87:EJ87">
    <cfRule type="cellIs" dxfId="20946" priority="2916" operator="lessThan">
      <formula>0</formula>
    </cfRule>
    <cfRule type="cellIs" dxfId="20945" priority="2917" operator="greaterThan">
      <formula>0</formula>
    </cfRule>
  </conditionalFormatting>
  <conditionalFormatting sqref="EH88:EJ88">
    <cfRule type="cellIs" dxfId="20944" priority="2914" operator="lessThan">
      <formula>0</formula>
    </cfRule>
    <cfRule type="cellIs" dxfId="20943" priority="2915" operator="greaterThan">
      <formula>0</formula>
    </cfRule>
  </conditionalFormatting>
  <conditionalFormatting sqref="EH89:EJ89">
    <cfRule type="cellIs" dxfId="20942" priority="2912" operator="lessThan">
      <formula>0</formula>
    </cfRule>
    <cfRule type="cellIs" dxfId="20941" priority="2913" operator="greaterThan">
      <formula>0</formula>
    </cfRule>
  </conditionalFormatting>
  <conditionalFormatting sqref="EH90:EJ90">
    <cfRule type="cellIs" dxfId="20940" priority="2910" operator="lessThan">
      <formula>0</formula>
    </cfRule>
    <cfRule type="cellIs" dxfId="20939" priority="2911" operator="greaterThan">
      <formula>0</formula>
    </cfRule>
  </conditionalFormatting>
  <conditionalFormatting sqref="EH91:EJ91">
    <cfRule type="cellIs" dxfId="20938" priority="2908" operator="lessThan">
      <formula>0</formula>
    </cfRule>
    <cfRule type="cellIs" dxfId="20937" priority="2909" operator="greaterThan">
      <formula>0</formula>
    </cfRule>
  </conditionalFormatting>
  <conditionalFormatting sqref="EH92:EJ92">
    <cfRule type="cellIs" dxfId="20936" priority="2906" operator="lessThan">
      <formula>0</formula>
    </cfRule>
    <cfRule type="cellIs" dxfId="20935" priority="2907" operator="greaterThan">
      <formula>0</formula>
    </cfRule>
  </conditionalFormatting>
  <conditionalFormatting sqref="EH93:EJ93">
    <cfRule type="cellIs" dxfId="20934" priority="2904" operator="lessThan">
      <formula>0</formula>
    </cfRule>
    <cfRule type="cellIs" dxfId="20933" priority="2905" operator="greaterThan">
      <formula>0</formula>
    </cfRule>
  </conditionalFormatting>
  <conditionalFormatting sqref="EH94:EJ94">
    <cfRule type="cellIs" dxfId="20932" priority="2902" operator="lessThan">
      <formula>0</formula>
    </cfRule>
    <cfRule type="cellIs" dxfId="20931" priority="2903" operator="greaterThan">
      <formula>0</formula>
    </cfRule>
  </conditionalFormatting>
  <conditionalFormatting sqref="EH95:EJ95">
    <cfRule type="cellIs" dxfId="20930" priority="2900" operator="lessThan">
      <formula>0</formula>
    </cfRule>
    <cfRule type="cellIs" dxfId="20929" priority="2901" operator="greaterThan">
      <formula>0</formula>
    </cfRule>
  </conditionalFormatting>
  <conditionalFormatting sqref="EH96:EJ96">
    <cfRule type="cellIs" dxfId="20928" priority="2898" operator="lessThan">
      <formula>0</formula>
    </cfRule>
    <cfRule type="cellIs" dxfId="20927" priority="2899" operator="greaterThan">
      <formula>0</formula>
    </cfRule>
  </conditionalFormatting>
  <conditionalFormatting sqref="EH97:EJ97">
    <cfRule type="cellIs" dxfId="20926" priority="2896" operator="lessThan">
      <formula>0</formula>
    </cfRule>
    <cfRule type="cellIs" dxfId="20925" priority="2897" operator="greaterThan">
      <formula>0</formula>
    </cfRule>
  </conditionalFormatting>
  <conditionalFormatting sqref="EH98:EJ98">
    <cfRule type="cellIs" dxfId="20924" priority="2894" operator="lessThan">
      <formula>0</formula>
    </cfRule>
    <cfRule type="cellIs" dxfId="20923" priority="2895" operator="greaterThan">
      <formula>0</formula>
    </cfRule>
  </conditionalFormatting>
  <conditionalFormatting sqref="EH99:EJ99">
    <cfRule type="cellIs" dxfId="20922" priority="2892" operator="lessThan">
      <formula>0</formula>
    </cfRule>
    <cfRule type="cellIs" dxfId="20921" priority="2893" operator="greaterThan">
      <formula>0</formula>
    </cfRule>
  </conditionalFormatting>
  <conditionalFormatting sqref="EH100:EJ100">
    <cfRule type="cellIs" dxfId="20920" priority="2890" operator="lessThan">
      <formula>0</formula>
    </cfRule>
    <cfRule type="cellIs" dxfId="20919" priority="2891" operator="greaterThan">
      <formula>0</formula>
    </cfRule>
  </conditionalFormatting>
  <conditionalFormatting sqref="EH101:EJ101">
    <cfRule type="cellIs" dxfId="20918" priority="2888" operator="lessThan">
      <formula>0</formula>
    </cfRule>
    <cfRule type="cellIs" dxfId="20917" priority="2889" operator="greaterThan">
      <formula>0</formula>
    </cfRule>
  </conditionalFormatting>
  <conditionalFormatting sqref="EH102:EJ102">
    <cfRule type="cellIs" dxfId="20916" priority="2886" operator="lessThan">
      <formula>0</formula>
    </cfRule>
    <cfRule type="cellIs" dxfId="20915" priority="2887" operator="greaterThan">
      <formula>0</formula>
    </cfRule>
  </conditionalFormatting>
  <conditionalFormatting sqref="EH103:EJ103">
    <cfRule type="cellIs" dxfId="20914" priority="2884" operator="lessThan">
      <formula>0</formula>
    </cfRule>
    <cfRule type="cellIs" dxfId="20913" priority="2885" operator="greaterThan">
      <formula>0</formula>
    </cfRule>
  </conditionalFormatting>
  <conditionalFormatting sqref="EH104:EJ104">
    <cfRule type="cellIs" dxfId="20912" priority="2882" operator="lessThan">
      <formula>0</formula>
    </cfRule>
    <cfRule type="cellIs" dxfId="20911" priority="2883" operator="greaterThan">
      <formula>0</formula>
    </cfRule>
  </conditionalFormatting>
  <conditionalFormatting sqref="EH105:EJ105">
    <cfRule type="cellIs" dxfId="20910" priority="2880" operator="lessThan">
      <formula>0</formula>
    </cfRule>
    <cfRule type="cellIs" dxfId="20909" priority="2881" operator="greaterThan">
      <formula>0</formula>
    </cfRule>
  </conditionalFormatting>
  <conditionalFormatting sqref="EH106:EJ106">
    <cfRule type="cellIs" dxfId="20908" priority="2878" operator="lessThan">
      <formula>0</formula>
    </cfRule>
    <cfRule type="cellIs" dxfId="20907" priority="2879" operator="greaterThan">
      <formula>0</formula>
    </cfRule>
  </conditionalFormatting>
  <conditionalFormatting sqref="EH107:EJ107">
    <cfRule type="cellIs" dxfId="20906" priority="2876" operator="lessThan">
      <formula>0</formula>
    </cfRule>
    <cfRule type="cellIs" dxfId="20905" priority="2877" operator="greaterThan">
      <formula>0</formula>
    </cfRule>
  </conditionalFormatting>
  <conditionalFormatting sqref="DG17:EJ107 DG109:EJ110 DH108:DI108 DU108 EG108">
    <cfRule type="cellIs" dxfId="20904" priority="2875" operator="lessThan">
      <formula>0</formula>
    </cfRule>
  </conditionalFormatting>
  <conditionalFormatting sqref="DS17:DS21 DS23:DS29 DS31:DS33 DS35:DS56 DS59 DS61 DS63:DS69 DS71:DS107">
    <cfRule type="cellIs" dxfId="20903" priority="2873" operator="lessThan">
      <formula>0</formula>
    </cfRule>
    <cfRule type="cellIs" dxfId="20902" priority="2874" operator="greaterThan">
      <formula>0</formula>
    </cfRule>
  </conditionalFormatting>
  <conditionalFormatting sqref="DI17:DR21 DI23:DR29 DI31:DR33 DI35:DR56 DI59:DR59 DI61:DR61 DI63:DR69 DI71:DR107 DI108">
    <cfRule type="cellIs" dxfId="20901" priority="2871" operator="lessThan">
      <formula>0</formula>
    </cfRule>
    <cfRule type="cellIs" dxfId="20900" priority="2872" operator="greaterThan">
      <formula>0</formula>
    </cfRule>
  </conditionalFormatting>
  <conditionalFormatting sqref="EL17:EM17">
    <cfRule type="cellIs" dxfId="20899" priority="2869" operator="lessThan">
      <formula>0</formula>
    </cfRule>
    <cfRule type="cellIs" dxfId="20898" priority="2870" operator="greaterThan">
      <formula>0</formula>
    </cfRule>
  </conditionalFormatting>
  <conditionalFormatting sqref="EL18:EM18">
    <cfRule type="cellIs" dxfId="20897" priority="2867" operator="lessThan">
      <formula>0</formula>
    </cfRule>
    <cfRule type="cellIs" dxfId="20896" priority="2868" operator="greaterThan">
      <formula>0</formula>
    </cfRule>
  </conditionalFormatting>
  <conditionalFormatting sqref="EL19:EM19">
    <cfRule type="cellIs" dxfId="20895" priority="2865" operator="lessThan">
      <formula>0</formula>
    </cfRule>
    <cfRule type="cellIs" dxfId="20894" priority="2866" operator="greaterThan">
      <formula>0</formula>
    </cfRule>
  </conditionalFormatting>
  <conditionalFormatting sqref="EL20:EM20">
    <cfRule type="cellIs" dxfId="20893" priority="2863" operator="lessThan">
      <formula>0</formula>
    </cfRule>
    <cfRule type="cellIs" dxfId="20892" priority="2864" operator="greaterThan">
      <formula>0</formula>
    </cfRule>
  </conditionalFormatting>
  <conditionalFormatting sqref="EL21:EM21">
    <cfRule type="cellIs" dxfId="20891" priority="2861" operator="lessThan">
      <formula>0</formula>
    </cfRule>
    <cfRule type="cellIs" dxfId="20890" priority="2862" operator="greaterThan">
      <formula>0</formula>
    </cfRule>
  </conditionalFormatting>
  <conditionalFormatting sqref="EL23:EM23">
    <cfRule type="cellIs" dxfId="20889" priority="2859" operator="lessThan">
      <formula>0</formula>
    </cfRule>
    <cfRule type="cellIs" dxfId="20888" priority="2860" operator="greaterThan">
      <formula>0</formula>
    </cfRule>
  </conditionalFormatting>
  <conditionalFormatting sqref="EL24:EM24">
    <cfRule type="cellIs" dxfId="20887" priority="2857" operator="lessThan">
      <formula>0</formula>
    </cfRule>
    <cfRule type="cellIs" dxfId="20886" priority="2858" operator="greaterThan">
      <formula>0</formula>
    </cfRule>
  </conditionalFormatting>
  <conditionalFormatting sqref="EL25:EM25">
    <cfRule type="cellIs" dxfId="20885" priority="2855" operator="lessThan">
      <formula>0</formula>
    </cfRule>
    <cfRule type="cellIs" dxfId="20884" priority="2856" operator="greaterThan">
      <formula>0</formula>
    </cfRule>
  </conditionalFormatting>
  <conditionalFormatting sqref="EL26:EM26">
    <cfRule type="cellIs" dxfId="20883" priority="2853" operator="lessThan">
      <formula>0</formula>
    </cfRule>
    <cfRule type="cellIs" dxfId="20882" priority="2854" operator="greaterThan">
      <formula>0</formula>
    </cfRule>
  </conditionalFormatting>
  <conditionalFormatting sqref="EL27:EM27">
    <cfRule type="cellIs" dxfId="20881" priority="2851" operator="lessThan">
      <formula>0</formula>
    </cfRule>
    <cfRule type="cellIs" dxfId="20880" priority="2852" operator="greaterThan">
      <formula>0</formula>
    </cfRule>
  </conditionalFormatting>
  <conditionalFormatting sqref="EL28:EM28">
    <cfRule type="cellIs" dxfId="20879" priority="2849" operator="lessThan">
      <formula>0</formula>
    </cfRule>
    <cfRule type="cellIs" dxfId="20878" priority="2850" operator="greaterThan">
      <formula>0</formula>
    </cfRule>
  </conditionalFormatting>
  <conditionalFormatting sqref="EL29:EM29">
    <cfRule type="cellIs" dxfId="20877" priority="2847" operator="lessThan">
      <formula>0</formula>
    </cfRule>
    <cfRule type="cellIs" dxfId="20876" priority="2848" operator="greaterThan">
      <formula>0</formula>
    </cfRule>
  </conditionalFormatting>
  <conditionalFormatting sqref="EL31:EM31">
    <cfRule type="cellIs" dxfId="20875" priority="2845" operator="lessThan">
      <formula>0</formula>
    </cfRule>
    <cfRule type="cellIs" dxfId="20874" priority="2846" operator="greaterThan">
      <formula>0</formula>
    </cfRule>
  </conditionalFormatting>
  <conditionalFormatting sqref="EL32:EM32">
    <cfRule type="cellIs" dxfId="20873" priority="2843" operator="lessThan">
      <formula>0</formula>
    </cfRule>
    <cfRule type="cellIs" dxfId="20872" priority="2844" operator="greaterThan">
      <formula>0</formula>
    </cfRule>
  </conditionalFormatting>
  <conditionalFormatting sqref="EL33:EM33">
    <cfRule type="cellIs" dxfId="20871" priority="2841" operator="lessThan">
      <formula>0</formula>
    </cfRule>
    <cfRule type="cellIs" dxfId="20870" priority="2842" operator="greaterThan">
      <formula>0</formula>
    </cfRule>
  </conditionalFormatting>
  <conditionalFormatting sqref="EL35:EM35">
    <cfRule type="cellIs" dxfId="20869" priority="2839" operator="lessThan">
      <formula>0</formula>
    </cfRule>
    <cfRule type="cellIs" dxfId="20868" priority="2840" operator="greaterThan">
      <formula>0</formula>
    </cfRule>
  </conditionalFormatting>
  <conditionalFormatting sqref="EL36:EM36">
    <cfRule type="cellIs" dxfId="20867" priority="2837" operator="lessThan">
      <formula>0</formula>
    </cfRule>
    <cfRule type="cellIs" dxfId="20866" priority="2838" operator="greaterThan">
      <formula>0</formula>
    </cfRule>
  </conditionalFormatting>
  <conditionalFormatting sqref="EL37:EM37">
    <cfRule type="cellIs" dxfId="20865" priority="2835" operator="lessThan">
      <formula>0</formula>
    </cfRule>
    <cfRule type="cellIs" dxfId="20864" priority="2836" operator="greaterThan">
      <formula>0</formula>
    </cfRule>
  </conditionalFormatting>
  <conditionalFormatting sqref="EL38:EM38">
    <cfRule type="cellIs" dxfId="20863" priority="2833" operator="lessThan">
      <formula>0</formula>
    </cfRule>
    <cfRule type="cellIs" dxfId="20862" priority="2834" operator="greaterThan">
      <formula>0</formula>
    </cfRule>
  </conditionalFormatting>
  <conditionalFormatting sqref="EL39:EM39">
    <cfRule type="cellIs" dxfId="20861" priority="2831" operator="lessThan">
      <formula>0</formula>
    </cfRule>
    <cfRule type="cellIs" dxfId="20860" priority="2832" operator="greaterThan">
      <formula>0</formula>
    </cfRule>
  </conditionalFormatting>
  <conditionalFormatting sqref="EL40:EM40">
    <cfRule type="cellIs" dxfId="20859" priority="2829" operator="lessThan">
      <formula>0</formula>
    </cfRule>
    <cfRule type="cellIs" dxfId="20858" priority="2830" operator="greaterThan">
      <formula>0</formula>
    </cfRule>
  </conditionalFormatting>
  <conditionalFormatting sqref="EL41:EM41">
    <cfRule type="cellIs" dxfId="20857" priority="2827" operator="lessThan">
      <formula>0</formula>
    </cfRule>
    <cfRule type="cellIs" dxfId="20856" priority="2828" operator="greaterThan">
      <formula>0</formula>
    </cfRule>
  </conditionalFormatting>
  <conditionalFormatting sqref="EL42:EM42">
    <cfRule type="cellIs" dxfId="20855" priority="2825" operator="lessThan">
      <formula>0</formula>
    </cfRule>
    <cfRule type="cellIs" dxfId="20854" priority="2826" operator="greaterThan">
      <formula>0</formula>
    </cfRule>
  </conditionalFormatting>
  <conditionalFormatting sqref="EL43:EM43">
    <cfRule type="cellIs" dxfId="20853" priority="2823" operator="lessThan">
      <formula>0</formula>
    </cfRule>
    <cfRule type="cellIs" dxfId="20852" priority="2824" operator="greaterThan">
      <formula>0</formula>
    </cfRule>
  </conditionalFormatting>
  <conditionalFormatting sqref="EL44:EM44">
    <cfRule type="cellIs" dxfId="20851" priority="2821" operator="lessThan">
      <formula>0</formula>
    </cfRule>
    <cfRule type="cellIs" dxfId="20850" priority="2822" operator="greaterThan">
      <formula>0</formula>
    </cfRule>
  </conditionalFormatting>
  <conditionalFormatting sqref="EL45:EM45">
    <cfRule type="cellIs" dxfId="20849" priority="2819" operator="lessThan">
      <formula>0</formula>
    </cfRule>
    <cfRule type="cellIs" dxfId="20848" priority="2820" operator="greaterThan">
      <formula>0</formula>
    </cfRule>
  </conditionalFormatting>
  <conditionalFormatting sqref="EL46:EM46">
    <cfRule type="cellIs" dxfId="20847" priority="2817" operator="lessThan">
      <formula>0</formula>
    </cfRule>
    <cfRule type="cellIs" dxfId="20846" priority="2818" operator="greaterThan">
      <formula>0</formula>
    </cfRule>
  </conditionalFormatting>
  <conditionalFormatting sqref="EL47:EM47">
    <cfRule type="cellIs" dxfId="20845" priority="2815" operator="lessThan">
      <formula>0</formula>
    </cfRule>
    <cfRule type="cellIs" dxfId="20844" priority="2816" operator="greaterThan">
      <formula>0</formula>
    </cfRule>
  </conditionalFormatting>
  <conditionalFormatting sqref="EL48:EM48">
    <cfRule type="cellIs" dxfId="20843" priority="2813" operator="lessThan">
      <formula>0</formula>
    </cfRule>
    <cfRule type="cellIs" dxfId="20842" priority="2814" operator="greaterThan">
      <formula>0</formula>
    </cfRule>
  </conditionalFormatting>
  <conditionalFormatting sqref="EL49:EM49">
    <cfRule type="cellIs" dxfId="20841" priority="2811" operator="lessThan">
      <formula>0</formula>
    </cfRule>
    <cfRule type="cellIs" dxfId="20840" priority="2812" operator="greaterThan">
      <formula>0</formula>
    </cfRule>
  </conditionalFormatting>
  <conditionalFormatting sqref="EL50:EM50">
    <cfRule type="cellIs" dxfId="20839" priority="2809" operator="lessThan">
      <formula>0</formula>
    </cfRule>
    <cfRule type="cellIs" dxfId="20838" priority="2810" operator="greaterThan">
      <formula>0</formula>
    </cfRule>
  </conditionalFormatting>
  <conditionalFormatting sqref="EL51:EM51">
    <cfRule type="cellIs" dxfId="20837" priority="2807" operator="lessThan">
      <formula>0</formula>
    </cfRule>
    <cfRule type="cellIs" dxfId="20836" priority="2808" operator="greaterThan">
      <formula>0</formula>
    </cfRule>
  </conditionalFormatting>
  <conditionalFormatting sqref="EL52:EM52">
    <cfRule type="cellIs" dxfId="20835" priority="2805" operator="lessThan">
      <formula>0</formula>
    </cfRule>
    <cfRule type="cellIs" dxfId="20834" priority="2806" operator="greaterThan">
      <formula>0</formula>
    </cfRule>
  </conditionalFormatting>
  <conditionalFormatting sqref="EL53:EM53">
    <cfRule type="cellIs" dxfId="20833" priority="2803" operator="lessThan">
      <formula>0</formula>
    </cfRule>
    <cfRule type="cellIs" dxfId="20832" priority="2804" operator="greaterThan">
      <formula>0</formula>
    </cfRule>
  </conditionalFormatting>
  <conditionalFormatting sqref="EL54:EM54">
    <cfRule type="cellIs" dxfId="20831" priority="2801" operator="lessThan">
      <formula>0</formula>
    </cfRule>
    <cfRule type="cellIs" dxfId="20830" priority="2802" operator="greaterThan">
      <formula>0</formula>
    </cfRule>
  </conditionalFormatting>
  <conditionalFormatting sqref="EL55:EM55">
    <cfRule type="cellIs" dxfId="20829" priority="2799" operator="lessThan">
      <formula>0</formula>
    </cfRule>
    <cfRule type="cellIs" dxfId="20828" priority="2800" operator="greaterThan">
      <formula>0</formula>
    </cfRule>
  </conditionalFormatting>
  <conditionalFormatting sqref="EL56:EM56">
    <cfRule type="cellIs" dxfId="20827" priority="2797" operator="lessThan">
      <formula>0</formula>
    </cfRule>
    <cfRule type="cellIs" dxfId="20826" priority="2798" operator="greaterThan">
      <formula>0</formula>
    </cfRule>
  </conditionalFormatting>
  <conditionalFormatting sqref="EL59:EM59">
    <cfRule type="cellIs" dxfId="20825" priority="2795" operator="lessThan">
      <formula>0</formula>
    </cfRule>
    <cfRule type="cellIs" dxfId="20824" priority="2796" operator="greaterThan">
      <formula>0</formula>
    </cfRule>
  </conditionalFormatting>
  <conditionalFormatting sqref="EL61:EM61">
    <cfRule type="cellIs" dxfId="20823" priority="2793" operator="lessThan">
      <formula>0</formula>
    </cfRule>
    <cfRule type="cellIs" dxfId="20822" priority="2794" operator="greaterThan">
      <formula>0</formula>
    </cfRule>
  </conditionalFormatting>
  <conditionalFormatting sqref="EL63:EM63">
    <cfRule type="cellIs" dxfId="20821" priority="2791" operator="lessThan">
      <formula>0</formula>
    </cfRule>
    <cfRule type="cellIs" dxfId="20820" priority="2792" operator="greaterThan">
      <formula>0</formula>
    </cfRule>
  </conditionalFormatting>
  <conditionalFormatting sqref="EL64:EM64">
    <cfRule type="cellIs" dxfId="20819" priority="2789" operator="lessThan">
      <formula>0</formula>
    </cfRule>
    <cfRule type="cellIs" dxfId="20818" priority="2790" operator="greaterThan">
      <formula>0</formula>
    </cfRule>
  </conditionalFormatting>
  <conditionalFormatting sqref="EL65:EM65">
    <cfRule type="cellIs" dxfId="20817" priority="2787" operator="lessThan">
      <formula>0</formula>
    </cfRule>
    <cfRule type="cellIs" dxfId="20816" priority="2788" operator="greaterThan">
      <formula>0</formula>
    </cfRule>
  </conditionalFormatting>
  <conditionalFormatting sqref="EL66:EM66">
    <cfRule type="cellIs" dxfId="20815" priority="2785" operator="lessThan">
      <formula>0</formula>
    </cfRule>
    <cfRule type="cellIs" dxfId="20814" priority="2786" operator="greaterThan">
      <formula>0</formula>
    </cfRule>
  </conditionalFormatting>
  <conditionalFormatting sqref="EL67:EM67">
    <cfRule type="cellIs" dxfId="20813" priority="2783" operator="lessThan">
      <formula>0</formula>
    </cfRule>
    <cfRule type="cellIs" dxfId="20812" priority="2784" operator="greaterThan">
      <formula>0</formula>
    </cfRule>
  </conditionalFormatting>
  <conditionalFormatting sqref="EL68:EM68">
    <cfRule type="cellIs" dxfId="20811" priority="2781" operator="lessThan">
      <formula>0</formula>
    </cfRule>
    <cfRule type="cellIs" dxfId="20810" priority="2782" operator="greaterThan">
      <formula>0</formula>
    </cfRule>
  </conditionalFormatting>
  <conditionalFormatting sqref="EL69:EM69">
    <cfRule type="cellIs" dxfId="20809" priority="2779" operator="lessThan">
      <formula>0</formula>
    </cfRule>
    <cfRule type="cellIs" dxfId="20808" priority="2780" operator="greaterThan">
      <formula>0</formula>
    </cfRule>
  </conditionalFormatting>
  <conditionalFormatting sqref="EL71:EM71">
    <cfRule type="cellIs" dxfId="20807" priority="2777" operator="lessThan">
      <formula>0</formula>
    </cfRule>
    <cfRule type="cellIs" dxfId="20806" priority="2778" operator="greaterThan">
      <formula>0</formula>
    </cfRule>
  </conditionalFormatting>
  <conditionalFormatting sqref="EL73:EM73">
    <cfRule type="cellIs" dxfId="20805" priority="2775" operator="lessThan">
      <formula>0</formula>
    </cfRule>
    <cfRule type="cellIs" dxfId="20804" priority="2776" operator="greaterThan">
      <formula>0</formula>
    </cfRule>
  </conditionalFormatting>
  <conditionalFormatting sqref="EL72:EM72">
    <cfRule type="cellIs" dxfId="20803" priority="2773" operator="lessThan">
      <formula>0</formula>
    </cfRule>
    <cfRule type="cellIs" dxfId="20802" priority="2774" operator="greaterThan">
      <formula>0</formula>
    </cfRule>
  </conditionalFormatting>
  <conditionalFormatting sqref="EL74:EM74">
    <cfRule type="cellIs" dxfId="20801" priority="2771" operator="lessThan">
      <formula>0</formula>
    </cfRule>
    <cfRule type="cellIs" dxfId="20800" priority="2772" operator="greaterThan">
      <formula>0</formula>
    </cfRule>
  </conditionalFormatting>
  <conditionalFormatting sqref="EL75:EM75">
    <cfRule type="cellIs" dxfId="20799" priority="2769" operator="lessThan">
      <formula>0</formula>
    </cfRule>
    <cfRule type="cellIs" dxfId="20798" priority="2770" operator="greaterThan">
      <formula>0</formula>
    </cfRule>
  </conditionalFormatting>
  <conditionalFormatting sqref="EL76:EM76">
    <cfRule type="cellIs" dxfId="20797" priority="2767" operator="lessThan">
      <formula>0</formula>
    </cfRule>
    <cfRule type="cellIs" dxfId="20796" priority="2768" operator="greaterThan">
      <formula>0</formula>
    </cfRule>
  </conditionalFormatting>
  <conditionalFormatting sqref="EL77:EM77">
    <cfRule type="cellIs" dxfId="20795" priority="2765" operator="lessThan">
      <formula>0</formula>
    </cfRule>
    <cfRule type="cellIs" dxfId="20794" priority="2766" operator="greaterThan">
      <formula>0</formula>
    </cfRule>
  </conditionalFormatting>
  <conditionalFormatting sqref="EL78:EM78">
    <cfRule type="cellIs" dxfId="20793" priority="2763" operator="lessThan">
      <formula>0</formula>
    </cfRule>
    <cfRule type="cellIs" dxfId="20792" priority="2764" operator="greaterThan">
      <formula>0</formula>
    </cfRule>
  </conditionalFormatting>
  <conditionalFormatting sqref="EL79:EM79">
    <cfRule type="cellIs" dxfId="20791" priority="2761" operator="lessThan">
      <formula>0</formula>
    </cfRule>
    <cfRule type="cellIs" dxfId="20790" priority="2762" operator="greaterThan">
      <formula>0</formula>
    </cfRule>
  </conditionalFormatting>
  <conditionalFormatting sqref="EL80:EM80">
    <cfRule type="cellIs" dxfId="20789" priority="2759" operator="lessThan">
      <formula>0</formula>
    </cfRule>
    <cfRule type="cellIs" dxfId="20788" priority="2760" operator="greaterThan">
      <formula>0</formula>
    </cfRule>
  </conditionalFormatting>
  <conditionalFormatting sqref="EL81:EM81">
    <cfRule type="cellIs" dxfId="20787" priority="2757" operator="lessThan">
      <formula>0</formula>
    </cfRule>
    <cfRule type="cellIs" dxfId="20786" priority="2758" operator="greaterThan">
      <formula>0</formula>
    </cfRule>
  </conditionalFormatting>
  <conditionalFormatting sqref="EL82:EM82">
    <cfRule type="cellIs" dxfId="20785" priority="2755" operator="lessThan">
      <formula>0</formula>
    </cfRule>
    <cfRule type="cellIs" dxfId="20784" priority="2756" operator="greaterThan">
      <formula>0</formula>
    </cfRule>
  </conditionalFormatting>
  <conditionalFormatting sqref="EL83:EM83">
    <cfRule type="cellIs" dxfId="20783" priority="2753" operator="lessThan">
      <formula>0</formula>
    </cfRule>
    <cfRule type="cellIs" dxfId="20782" priority="2754" operator="greaterThan">
      <formula>0</formula>
    </cfRule>
  </conditionalFormatting>
  <conditionalFormatting sqref="EL84:EM84">
    <cfRule type="cellIs" dxfId="20781" priority="2751" operator="lessThan">
      <formula>0</formula>
    </cfRule>
    <cfRule type="cellIs" dxfId="20780" priority="2752" operator="greaterThan">
      <formula>0</formula>
    </cfRule>
  </conditionalFormatting>
  <conditionalFormatting sqref="EL85:EM85">
    <cfRule type="cellIs" dxfId="20779" priority="2749" operator="lessThan">
      <formula>0</formula>
    </cfRule>
    <cfRule type="cellIs" dxfId="20778" priority="2750" operator="greaterThan">
      <formula>0</formula>
    </cfRule>
  </conditionalFormatting>
  <conditionalFormatting sqref="EL86:EM86">
    <cfRule type="cellIs" dxfId="20777" priority="2747" operator="lessThan">
      <formula>0</formula>
    </cfRule>
    <cfRule type="cellIs" dxfId="20776" priority="2748" operator="greaterThan">
      <formula>0</formula>
    </cfRule>
  </conditionalFormatting>
  <conditionalFormatting sqref="EL87:EM87">
    <cfRule type="cellIs" dxfId="20775" priority="2745" operator="lessThan">
      <formula>0</formula>
    </cfRule>
    <cfRule type="cellIs" dxfId="20774" priority="2746" operator="greaterThan">
      <formula>0</formula>
    </cfRule>
  </conditionalFormatting>
  <conditionalFormatting sqref="EL88:EM88">
    <cfRule type="cellIs" dxfId="20773" priority="2743" operator="lessThan">
      <formula>0</formula>
    </cfRule>
    <cfRule type="cellIs" dxfId="20772" priority="2744" operator="greaterThan">
      <formula>0</formula>
    </cfRule>
  </conditionalFormatting>
  <conditionalFormatting sqref="EL89:EM89">
    <cfRule type="cellIs" dxfId="20771" priority="2741" operator="lessThan">
      <formula>0</formula>
    </cfRule>
    <cfRule type="cellIs" dxfId="20770" priority="2742" operator="greaterThan">
      <formula>0</formula>
    </cfRule>
  </conditionalFormatting>
  <conditionalFormatting sqref="EL90:EM90">
    <cfRule type="cellIs" dxfId="20769" priority="2739" operator="lessThan">
      <formula>0</formula>
    </cfRule>
    <cfRule type="cellIs" dxfId="20768" priority="2740" operator="greaterThan">
      <formula>0</formula>
    </cfRule>
  </conditionalFormatting>
  <conditionalFormatting sqref="EL91:EM91">
    <cfRule type="cellIs" dxfId="20767" priority="2737" operator="lessThan">
      <formula>0</formula>
    </cfRule>
    <cfRule type="cellIs" dxfId="20766" priority="2738" operator="greaterThan">
      <formula>0</formula>
    </cfRule>
  </conditionalFormatting>
  <conditionalFormatting sqref="EL92:EM92">
    <cfRule type="cellIs" dxfId="20765" priority="2735" operator="lessThan">
      <formula>0</formula>
    </cfRule>
    <cfRule type="cellIs" dxfId="20764" priority="2736" operator="greaterThan">
      <formula>0</formula>
    </cfRule>
  </conditionalFormatting>
  <conditionalFormatting sqref="EL93:EM93">
    <cfRule type="cellIs" dxfId="20763" priority="2733" operator="lessThan">
      <formula>0</formula>
    </cfRule>
    <cfRule type="cellIs" dxfId="20762" priority="2734" operator="greaterThan">
      <formula>0</formula>
    </cfRule>
  </conditionalFormatting>
  <conditionalFormatting sqref="EL94:EM94">
    <cfRule type="cellIs" dxfId="20761" priority="2731" operator="lessThan">
      <formula>0</formula>
    </cfRule>
    <cfRule type="cellIs" dxfId="20760" priority="2732" operator="greaterThan">
      <formula>0</formula>
    </cfRule>
  </conditionalFormatting>
  <conditionalFormatting sqref="EL95:EM95">
    <cfRule type="cellIs" dxfId="20759" priority="2729" operator="lessThan">
      <formula>0</formula>
    </cfRule>
    <cfRule type="cellIs" dxfId="20758" priority="2730" operator="greaterThan">
      <formula>0</formula>
    </cfRule>
  </conditionalFormatting>
  <conditionalFormatting sqref="EL96:EM96">
    <cfRule type="cellIs" dxfId="20757" priority="2727" operator="lessThan">
      <formula>0</formula>
    </cfRule>
    <cfRule type="cellIs" dxfId="20756" priority="2728" operator="greaterThan">
      <formula>0</formula>
    </cfRule>
  </conditionalFormatting>
  <conditionalFormatting sqref="EL97:EM97">
    <cfRule type="cellIs" dxfId="20755" priority="2725" operator="lessThan">
      <formula>0</formula>
    </cfRule>
    <cfRule type="cellIs" dxfId="20754" priority="2726" operator="greaterThan">
      <formula>0</formula>
    </cfRule>
  </conditionalFormatting>
  <conditionalFormatting sqref="EL98:EM98">
    <cfRule type="cellIs" dxfId="20753" priority="2723" operator="lessThan">
      <formula>0</formula>
    </cfRule>
    <cfRule type="cellIs" dxfId="20752" priority="2724" operator="greaterThan">
      <formula>0</formula>
    </cfRule>
  </conditionalFormatting>
  <conditionalFormatting sqref="EL99:EM99">
    <cfRule type="cellIs" dxfId="20751" priority="2721" operator="lessThan">
      <formula>0</formula>
    </cfRule>
    <cfRule type="cellIs" dxfId="20750" priority="2722" operator="greaterThan">
      <formula>0</formula>
    </cfRule>
  </conditionalFormatting>
  <conditionalFormatting sqref="EL100:EM100">
    <cfRule type="cellIs" dxfId="20749" priority="2719" operator="lessThan">
      <formula>0</formula>
    </cfRule>
    <cfRule type="cellIs" dxfId="20748" priority="2720" operator="greaterThan">
      <formula>0</formula>
    </cfRule>
  </conditionalFormatting>
  <conditionalFormatting sqref="EL101:EM101">
    <cfRule type="cellIs" dxfId="20747" priority="2717" operator="lessThan">
      <formula>0</formula>
    </cfRule>
    <cfRule type="cellIs" dxfId="20746" priority="2718" operator="greaterThan">
      <formula>0</formula>
    </cfRule>
  </conditionalFormatting>
  <conditionalFormatting sqref="EL102:EM102">
    <cfRule type="cellIs" dxfId="20745" priority="2715" operator="lessThan">
      <formula>0</formula>
    </cfRule>
    <cfRule type="cellIs" dxfId="20744" priority="2716" operator="greaterThan">
      <formula>0</formula>
    </cfRule>
  </conditionalFormatting>
  <conditionalFormatting sqref="EL103:EM103">
    <cfRule type="cellIs" dxfId="20743" priority="2713" operator="lessThan">
      <formula>0</formula>
    </cfRule>
    <cfRule type="cellIs" dxfId="20742" priority="2714" operator="greaterThan">
      <formula>0</formula>
    </cfRule>
  </conditionalFormatting>
  <conditionalFormatting sqref="EL104:EM104">
    <cfRule type="cellIs" dxfId="20741" priority="2711" operator="lessThan">
      <formula>0</formula>
    </cfRule>
    <cfRule type="cellIs" dxfId="20740" priority="2712" operator="greaterThan">
      <formula>0</formula>
    </cfRule>
  </conditionalFormatting>
  <conditionalFormatting sqref="EL105:EM105">
    <cfRule type="cellIs" dxfId="20739" priority="2709" operator="lessThan">
      <formula>0</formula>
    </cfRule>
    <cfRule type="cellIs" dxfId="20738" priority="2710" operator="greaterThan">
      <formula>0</formula>
    </cfRule>
  </conditionalFormatting>
  <conditionalFormatting sqref="EL106:EM106">
    <cfRule type="cellIs" dxfId="20737" priority="2707" operator="lessThan">
      <formula>0</formula>
    </cfRule>
    <cfRule type="cellIs" dxfId="20736" priority="2708" operator="greaterThan">
      <formula>0</formula>
    </cfRule>
  </conditionalFormatting>
  <conditionalFormatting sqref="EL107:EM107 EM108">
    <cfRule type="cellIs" dxfId="20735" priority="2705" operator="lessThan">
      <formula>0</formula>
    </cfRule>
    <cfRule type="cellIs" dxfId="20734" priority="2706" operator="greaterThan">
      <formula>0</formula>
    </cfRule>
  </conditionalFormatting>
  <conditionalFormatting sqref="EL17:EM107 EL109:EM110 EM108">
    <cfRule type="cellIs" dxfId="20733" priority="2704" operator="lessThan">
      <formula>0</formula>
    </cfRule>
  </conditionalFormatting>
  <conditionalFormatting sqref="EK17:EL17">
    <cfRule type="cellIs" dxfId="20732" priority="2702" operator="lessThan">
      <formula>0</formula>
    </cfRule>
    <cfRule type="cellIs" dxfId="20731" priority="2703" operator="greaterThan">
      <formula>0</formula>
    </cfRule>
  </conditionalFormatting>
  <conditionalFormatting sqref="EK18:EL18">
    <cfRule type="cellIs" dxfId="20730" priority="2700" operator="lessThan">
      <formula>0</formula>
    </cfRule>
    <cfRule type="cellIs" dxfId="20729" priority="2701" operator="greaterThan">
      <formula>0</formula>
    </cfRule>
  </conditionalFormatting>
  <conditionalFormatting sqref="EK19:EL19">
    <cfRule type="cellIs" dxfId="20728" priority="2698" operator="lessThan">
      <formula>0</formula>
    </cfRule>
    <cfRule type="cellIs" dxfId="20727" priority="2699" operator="greaterThan">
      <formula>0</formula>
    </cfRule>
  </conditionalFormatting>
  <conditionalFormatting sqref="EK20:EL20">
    <cfRule type="cellIs" dxfId="20726" priority="2696" operator="lessThan">
      <formula>0</formula>
    </cfRule>
    <cfRule type="cellIs" dxfId="20725" priority="2697" operator="greaterThan">
      <formula>0</formula>
    </cfRule>
  </conditionalFormatting>
  <conditionalFormatting sqref="EK21:EL21">
    <cfRule type="cellIs" dxfId="20724" priority="2694" operator="lessThan">
      <formula>0</formula>
    </cfRule>
    <cfRule type="cellIs" dxfId="20723" priority="2695" operator="greaterThan">
      <formula>0</formula>
    </cfRule>
  </conditionalFormatting>
  <conditionalFormatting sqref="EK23:EL23">
    <cfRule type="cellIs" dxfId="20722" priority="2692" operator="lessThan">
      <formula>0</formula>
    </cfRule>
    <cfRule type="cellIs" dxfId="20721" priority="2693" operator="greaterThan">
      <formula>0</formula>
    </cfRule>
  </conditionalFormatting>
  <conditionalFormatting sqref="EK24:EL24">
    <cfRule type="cellIs" dxfId="20720" priority="2690" operator="lessThan">
      <formula>0</formula>
    </cfRule>
    <cfRule type="cellIs" dxfId="20719" priority="2691" operator="greaterThan">
      <formula>0</formula>
    </cfRule>
  </conditionalFormatting>
  <conditionalFormatting sqref="EK25:EL25">
    <cfRule type="cellIs" dxfId="20718" priority="2688" operator="lessThan">
      <formula>0</formula>
    </cfRule>
    <cfRule type="cellIs" dxfId="20717" priority="2689" operator="greaterThan">
      <formula>0</formula>
    </cfRule>
  </conditionalFormatting>
  <conditionalFormatting sqref="EK26:EL26">
    <cfRule type="cellIs" dxfId="20716" priority="2686" operator="lessThan">
      <formula>0</formula>
    </cfRule>
    <cfRule type="cellIs" dxfId="20715" priority="2687" operator="greaterThan">
      <formula>0</formula>
    </cfRule>
  </conditionalFormatting>
  <conditionalFormatting sqref="EK27:EL27">
    <cfRule type="cellIs" dxfId="20714" priority="2684" operator="lessThan">
      <formula>0</formula>
    </cfRule>
    <cfRule type="cellIs" dxfId="20713" priority="2685" operator="greaterThan">
      <formula>0</formula>
    </cfRule>
  </conditionalFormatting>
  <conditionalFormatting sqref="EK28:EL28">
    <cfRule type="cellIs" dxfId="20712" priority="2682" operator="lessThan">
      <formula>0</formula>
    </cfRule>
    <cfRule type="cellIs" dxfId="20711" priority="2683" operator="greaterThan">
      <formula>0</formula>
    </cfRule>
  </conditionalFormatting>
  <conditionalFormatting sqref="EK29:EL29">
    <cfRule type="cellIs" dxfId="20710" priority="2680" operator="lessThan">
      <formula>0</formula>
    </cfRule>
    <cfRule type="cellIs" dxfId="20709" priority="2681" operator="greaterThan">
      <formula>0</formula>
    </cfRule>
  </conditionalFormatting>
  <conditionalFormatting sqref="EK31:EL31">
    <cfRule type="cellIs" dxfId="20708" priority="2678" operator="lessThan">
      <formula>0</formula>
    </cfRule>
    <cfRule type="cellIs" dxfId="20707" priority="2679" operator="greaterThan">
      <formula>0</formula>
    </cfRule>
  </conditionalFormatting>
  <conditionalFormatting sqref="EK32:EL32">
    <cfRule type="cellIs" dxfId="20706" priority="2676" operator="lessThan">
      <formula>0</formula>
    </cfRule>
    <cfRule type="cellIs" dxfId="20705" priority="2677" operator="greaterThan">
      <formula>0</formula>
    </cfRule>
  </conditionalFormatting>
  <conditionalFormatting sqref="EK33:EL33">
    <cfRule type="cellIs" dxfId="20704" priority="2674" operator="lessThan">
      <formula>0</formula>
    </cfRule>
    <cfRule type="cellIs" dxfId="20703" priority="2675" operator="greaterThan">
      <formula>0</formula>
    </cfRule>
  </conditionalFormatting>
  <conditionalFormatting sqref="EK35:EL35">
    <cfRule type="cellIs" dxfId="20702" priority="2672" operator="lessThan">
      <formula>0</formula>
    </cfRule>
    <cfRule type="cellIs" dxfId="20701" priority="2673" operator="greaterThan">
      <formula>0</formula>
    </cfRule>
  </conditionalFormatting>
  <conditionalFormatting sqref="EK36:EL36">
    <cfRule type="cellIs" dxfId="20700" priority="2670" operator="lessThan">
      <formula>0</formula>
    </cfRule>
    <cfRule type="cellIs" dxfId="20699" priority="2671" operator="greaterThan">
      <formula>0</formula>
    </cfRule>
  </conditionalFormatting>
  <conditionalFormatting sqref="EK37:EL37">
    <cfRule type="cellIs" dxfId="20698" priority="2668" operator="lessThan">
      <formula>0</formula>
    </cfRule>
    <cfRule type="cellIs" dxfId="20697" priority="2669" operator="greaterThan">
      <formula>0</formula>
    </cfRule>
  </conditionalFormatting>
  <conditionalFormatting sqref="EK38:EL38">
    <cfRule type="cellIs" dxfId="20696" priority="2666" operator="lessThan">
      <formula>0</formula>
    </cfRule>
    <cfRule type="cellIs" dxfId="20695" priority="2667" operator="greaterThan">
      <formula>0</formula>
    </cfRule>
  </conditionalFormatting>
  <conditionalFormatting sqref="EK39:EL39">
    <cfRule type="cellIs" dxfId="20694" priority="2664" operator="lessThan">
      <formula>0</formula>
    </cfRule>
    <cfRule type="cellIs" dxfId="20693" priority="2665" operator="greaterThan">
      <formula>0</formula>
    </cfRule>
  </conditionalFormatting>
  <conditionalFormatting sqref="EK40:EL40">
    <cfRule type="cellIs" dxfId="20692" priority="2662" operator="lessThan">
      <formula>0</formula>
    </cfRule>
    <cfRule type="cellIs" dxfId="20691" priority="2663" operator="greaterThan">
      <formula>0</formula>
    </cfRule>
  </conditionalFormatting>
  <conditionalFormatting sqref="EK41:EL41">
    <cfRule type="cellIs" dxfId="20690" priority="2660" operator="lessThan">
      <formula>0</formula>
    </cfRule>
    <cfRule type="cellIs" dxfId="20689" priority="2661" operator="greaterThan">
      <formula>0</formula>
    </cfRule>
  </conditionalFormatting>
  <conditionalFormatting sqref="EK42:EL42">
    <cfRule type="cellIs" dxfId="20688" priority="2658" operator="lessThan">
      <formula>0</formula>
    </cfRule>
    <cfRule type="cellIs" dxfId="20687" priority="2659" operator="greaterThan">
      <formula>0</formula>
    </cfRule>
  </conditionalFormatting>
  <conditionalFormatting sqref="EK43:EL43">
    <cfRule type="cellIs" dxfId="20686" priority="2656" operator="lessThan">
      <formula>0</formula>
    </cfRule>
    <cfRule type="cellIs" dxfId="20685" priority="2657" operator="greaterThan">
      <formula>0</formula>
    </cfRule>
  </conditionalFormatting>
  <conditionalFormatting sqref="EK44:EL44">
    <cfRule type="cellIs" dxfId="20684" priority="2654" operator="lessThan">
      <formula>0</formula>
    </cfRule>
    <cfRule type="cellIs" dxfId="20683" priority="2655" operator="greaterThan">
      <formula>0</formula>
    </cfRule>
  </conditionalFormatting>
  <conditionalFormatting sqref="EK45:EL45">
    <cfRule type="cellIs" dxfId="20682" priority="2652" operator="lessThan">
      <formula>0</formula>
    </cfRule>
    <cfRule type="cellIs" dxfId="20681" priority="2653" operator="greaterThan">
      <formula>0</formula>
    </cfRule>
  </conditionalFormatting>
  <conditionalFormatting sqref="EK46:EL46">
    <cfRule type="cellIs" dxfId="20680" priority="2650" operator="lessThan">
      <formula>0</formula>
    </cfRule>
    <cfRule type="cellIs" dxfId="20679" priority="2651" operator="greaterThan">
      <formula>0</formula>
    </cfRule>
  </conditionalFormatting>
  <conditionalFormatting sqref="EK47:EL47">
    <cfRule type="cellIs" dxfId="20678" priority="2648" operator="lessThan">
      <formula>0</formula>
    </cfRule>
    <cfRule type="cellIs" dxfId="20677" priority="2649" operator="greaterThan">
      <formula>0</formula>
    </cfRule>
  </conditionalFormatting>
  <conditionalFormatting sqref="EK48:EL48">
    <cfRule type="cellIs" dxfId="20676" priority="2646" operator="lessThan">
      <formula>0</formula>
    </cfRule>
    <cfRule type="cellIs" dxfId="20675" priority="2647" operator="greaterThan">
      <formula>0</formula>
    </cfRule>
  </conditionalFormatting>
  <conditionalFormatting sqref="EK49:EL49">
    <cfRule type="cellIs" dxfId="20674" priority="2644" operator="lessThan">
      <formula>0</formula>
    </cfRule>
    <cfRule type="cellIs" dxfId="20673" priority="2645" operator="greaterThan">
      <formula>0</formula>
    </cfRule>
  </conditionalFormatting>
  <conditionalFormatting sqref="EK50:EL50">
    <cfRule type="cellIs" dxfId="20672" priority="2642" operator="lessThan">
      <formula>0</formula>
    </cfRule>
    <cfRule type="cellIs" dxfId="20671" priority="2643" operator="greaterThan">
      <formula>0</formula>
    </cfRule>
  </conditionalFormatting>
  <conditionalFormatting sqref="EK51:EL51">
    <cfRule type="cellIs" dxfId="20670" priority="2640" operator="lessThan">
      <formula>0</formula>
    </cfRule>
    <cfRule type="cellIs" dxfId="20669" priority="2641" operator="greaterThan">
      <formula>0</formula>
    </cfRule>
  </conditionalFormatting>
  <conditionalFormatting sqref="EK52:EL52">
    <cfRule type="cellIs" dxfId="20668" priority="2638" operator="lessThan">
      <formula>0</formula>
    </cfRule>
    <cfRule type="cellIs" dxfId="20667" priority="2639" operator="greaterThan">
      <formula>0</formula>
    </cfRule>
  </conditionalFormatting>
  <conditionalFormatting sqref="EK53:EL53">
    <cfRule type="cellIs" dxfId="20666" priority="2636" operator="lessThan">
      <formula>0</formula>
    </cfRule>
    <cfRule type="cellIs" dxfId="20665" priority="2637" operator="greaterThan">
      <formula>0</formula>
    </cfRule>
  </conditionalFormatting>
  <conditionalFormatting sqref="EK54:EL54">
    <cfRule type="cellIs" dxfId="20664" priority="2634" operator="lessThan">
      <formula>0</formula>
    </cfRule>
    <cfRule type="cellIs" dxfId="20663" priority="2635" operator="greaterThan">
      <formula>0</formula>
    </cfRule>
  </conditionalFormatting>
  <conditionalFormatting sqref="EK55:EL55">
    <cfRule type="cellIs" dxfId="20662" priority="2632" operator="lessThan">
      <formula>0</formula>
    </cfRule>
    <cfRule type="cellIs" dxfId="20661" priority="2633" operator="greaterThan">
      <formula>0</formula>
    </cfRule>
  </conditionalFormatting>
  <conditionalFormatting sqref="EK56:EL56">
    <cfRule type="cellIs" dxfId="20660" priority="2630" operator="lessThan">
      <formula>0</formula>
    </cfRule>
    <cfRule type="cellIs" dxfId="20659" priority="2631" operator="greaterThan">
      <formula>0</formula>
    </cfRule>
  </conditionalFormatting>
  <conditionalFormatting sqref="EK59:EL59">
    <cfRule type="cellIs" dxfId="20658" priority="2628" operator="lessThan">
      <formula>0</formula>
    </cfRule>
    <cfRule type="cellIs" dxfId="20657" priority="2629" operator="greaterThan">
      <formula>0</formula>
    </cfRule>
  </conditionalFormatting>
  <conditionalFormatting sqref="EK61:EL61">
    <cfRule type="cellIs" dxfId="20656" priority="2626" operator="lessThan">
      <formula>0</formula>
    </cfRule>
    <cfRule type="cellIs" dxfId="20655" priority="2627" operator="greaterThan">
      <formula>0</formula>
    </cfRule>
  </conditionalFormatting>
  <conditionalFormatting sqref="EK63:EL63">
    <cfRule type="cellIs" dxfId="20654" priority="2624" operator="lessThan">
      <formula>0</formula>
    </cfRule>
    <cfRule type="cellIs" dxfId="20653" priority="2625" operator="greaterThan">
      <formula>0</formula>
    </cfRule>
  </conditionalFormatting>
  <conditionalFormatting sqref="EK64:EL64">
    <cfRule type="cellIs" dxfId="20652" priority="2622" operator="lessThan">
      <formula>0</formula>
    </cfRule>
    <cfRule type="cellIs" dxfId="20651" priority="2623" operator="greaterThan">
      <formula>0</formula>
    </cfRule>
  </conditionalFormatting>
  <conditionalFormatting sqref="EK65:EL65">
    <cfRule type="cellIs" dxfId="20650" priority="2620" operator="lessThan">
      <formula>0</formula>
    </cfRule>
    <cfRule type="cellIs" dxfId="20649" priority="2621" operator="greaterThan">
      <formula>0</formula>
    </cfRule>
  </conditionalFormatting>
  <conditionalFormatting sqref="EK66:EL66">
    <cfRule type="cellIs" dxfId="20648" priority="2618" operator="lessThan">
      <formula>0</formula>
    </cfRule>
    <cfRule type="cellIs" dxfId="20647" priority="2619" operator="greaterThan">
      <formula>0</formula>
    </cfRule>
  </conditionalFormatting>
  <conditionalFormatting sqref="EK67:EL67">
    <cfRule type="cellIs" dxfId="20646" priority="2616" operator="lessThan">
      <formula>0</formula>
    </cfRule>
    <cfRule type="cellIs" dxfId="20645" priority="2617" operator="greaterThan">
      <formula>0</formula>
    </cfRule>
  </conditionalFormatting>
  <conditionalFormatting sqref="EK68:EL68">
    <cfRule type="cellIs" dxfId="20644" priority="2614" operator="lessThan">
      <formula>0</formula>
    </cfRule>
    <cfRule type="cellIs" dxfId="20643" priority="2615" operator="greaterThan">
      <formula>0</formula>
    </cfRule>
  </conditionalFormatting>
  <conditionalFormatting sqref="EK69:EL69">
    <cfRule type="cellIs" dxfId="20642" priority="2612" operator="lessThan">
      <formula>0</formula>
    </cfRule>
    <cfRule type="cellIs" dxfId="20641" priority="2613" operator="greaterThan">
      <formula>0</formula>
    </cfRule>
  </conditionalFormatting>
  <conditionalFormatting sqref="EK71:EL71">
    <cfRule type="cellIs" dxfId="20640" priority="2610" operator="lessThan">
      <formula>0</formula>
    </cfRule>
    <cfRule type="cellIs" dxfId="20639" priority="2611" operator="greaterThan">
      <formula>0</formula>
    </cfRule>
  </conditionalFormatting>
  <conditionalFormatting sqref="EK73:EL73">
    <cfRule type="cellIs" dxfId="20638" priority="2608" operator="lessThan">
      <formula>0</formula>
    </cfRule>
    <cfRule type="cellIs" dxfId="20637" priority="2609" operator="greaterThan">
      <formula>0</formula>
    </cfRule>
  </conditionalFormatting>
  <conditionalFormatting sqref="EK72:EL72">
    <cfRule type="cellIs" dxfId="20636" priority="2606" operator="lessThan">
      <formula>0</formula>
    </cfRule>
    <cfRule type="cellIs" dxfId="20635" priority="2607" operator="greaterThan">
      <formula>0</formula>
    </cfRule>
  </conditionalFormatting>
  <conditionalFormatting sqref="EK74:EL74">
    <cfRule type="cellIs" dxfId="20634" priority="2604" operator="lessThan">
      <formula>0</formula>
    </cfRule>
    <cfRule type="cellIs" dxfId="20633" priority="2605" operator="greaterThan">
      <formula>0</formula>
    </cfRule>
  </conditionalFormatting>
  <conditionalFormatting sqref="EK75:EL75">
    <cfRule type="cellIs" dxfId="20632" priority="2602" operator="lessThan">
      <formula>0</formula>
    </cfRule>
    <cfRule type="cellIs" dxfId="20631" priority="2603" operator="greaterThan">
      <formula>0</formula>
    </cfRule>
  </conditionalFormatting>
  <conditionalFormatting sqref="EK76:EL76">
    <cfRule type="cellIs" dxfId="20630" priority="2600" operator="lessThan">
      <formula>0</formula>
    </cfRule>
    <cfRule type="cellIs" dxfId="20629" priority="2601" operator="greaterThan">
      <formula>0</formula>
    </cfRule>
  </conditionalFormatting>
  <conditionalFormatting sqref="EK77:EL77">
    <cfRule type="cellIs" dxfId="20628" priority="2598" operator="lessThan">
      <formula>0</formula>
    </cfRule>
    <cfRule type="cellIs" dxfId="20627" priority="2599" operator="greaterThan">
      <formula>0</formula>
    </cfRule>
  </conditionalFormatting>
  <conditionalFormatting sqref="EK78:EL78">
    <cfRule type="cellIs" dxfId="20626" priority="2596" operator="lessThan">
      <formula>0</formula>
    </cfRule>
    <cfRule type="cellIs" dxfId="20625" priority="2597" operator="greaterThan">
      <formula>0</formula>
    </cfRule>
  </conditionalFormatting>
  <conditionalFormatting sqref="EK79:EL79">
    <cfRule type="cellIs" dxfId="20624" priority="2594" operator="lessThan">
      <formula>0</formula>
    </cfRule>
    <cfRule type="cellIs" dxfId="20623" priority="2595" operator="greaterThan">
      <formula>0</formula>
    </cfRule>
  </conditionalFormatting>
  <conditionalFormatting sqref="EK80:EL80">
    <cfRule type="cellIs" dxfId="20622" priority="2592" operator="lessThan">
      <formula>0</formula>
    </cfRule>
    <cfRule type="cellIs" dxfId="20621" priority="2593" operator="greaterThan">
      <formula>0</formula>
    </cfRule>
  </conditionalFormatting>
  <conditionalFormatting sqref="EK81:EL81">
    <cfRule type="cellIs" dxfId="20620" priority="2590" operator="lessThan">
      <formula>0</formula>
    </cfRule>
    <cfRule type="cellIs" dxfId="20619" priority="2591" operator="greaterThan">
      <formula>0</formula>
    </cfRule>
  </conditionalFormatting>
  <conditionalFormatting sqref="EK82:EL82">
    <cfRule type="cellIs" dxfId="20618" priority="2588" operator="lessThan">
      <formula>0</formula>
    </cfRule>
    <cfRule type="cellIs" dxfId="20617" priority="2589" operator="greaterThan">
      <formula>0</formula>
    </cfRule>
  </conditionalFormatting>
  <conditionalFormatting sqref="EK83:EL83">
    <cfRule type="cellIs" dxfId="20616" priority="2586" operator="lessThan">
      <formula>0</formula>
    </cfRule>
    <cfRule type="cellIs" dxfId="20615" priority="2587" operator="greaterThan">
      <formula>0</formula>
    </cfRule>
  </conditionalFormatting>
  <conditionalFormatting sqref="EK84:EL84">
    <cfRule type="cellIs" dxfId="20614" priority="2584" operator="lessThan">
      <formula>0</formula>
    </cfRule>
    <cfRule type="cellIs" dxfId="20613" priority="2585" operator="greaterThan">
      <formula>0</formula>
    </cfRule>
  </conditionalFormatting>
  <conditionalFormatting sqref="EK85:EL85">
    <cfRule type="cellIs" dxfId="20612" priority="2582" operator="lessThan">
      <formula>0</formula>
    </cfRule>
    <cfRule type="cellIs" dxfId="20611" priority="2583" operator="greaterThan">
      <formula>0</formula>
    </cfRule>
  </conditionalFormatting>
  <conditionalFormatting sqref="EK86:EL86">
    <cfRule type="cellIs" dxfId="20610" priority="2580" operator="lessThan">
      <formula>0</formula>
    </cfRule>
    <cfRule type="cellIs" dxfId="20609" priority="2581" operator="greaterThan">
      <formula>0</formula>
    </cfRule>
  </conditionalFormatting>
  <conditionalFormatting sqref="EK87:EL87">
    <cfRule type="cellIs" dxfId="20608" priority="2578" operator="lessThan">
      <formula>0</formula>
    </cfRule>
    <cfRule type="cellIs" dxfId="20607" priority="2579" operator="greaterThan">
      <formula>0</formula>
    </cfRule>
  </conditionalFormatting>
  <conditionalFormatting sqref="EK88:EL88">
    <cfRule type="cellIs" dxfId="20606" priority="2576" operator="lessThan">
      <formula>0</formula>
    </cfRule>
    <cfRule type="cellIs" dxfId="20605" priority="2577" operator="greaterThan">
      <formula>0</formula>
    </cfRule>
  </conditionalFormatting>
  <conditionalFormatting sqref="EK89:EL89">
    <cfRule type="cellIs" dxfId="20604" priority="2574" operator="lessThan">
      <formula>0</formula>
    </cfRule>
    <cfRule type="cellIs" dxfId="20603" priority="2575" operator="greaterThan">
      <formula>0</formula>
    </cfRule>
  </conditionalFormatting>
  <conditionalFormatting sqref="EK90:EL90">
    <cfRule type="cellIs" dxfId="20602" priority="2572" operator="lessThan">
      <formula>0</formula>
    </cfRule>
    <cfRule type="cellIs" dxfId="20601" priority="2573" operator="greaterThan">
      <formula>0</formula>
    </cfRule>
  </conditionalFormatting>
  <conditionalFormatting sqref="EK91:EL91">
    <cfRule type="cellIs" dxfId="20600" priority="2570" operator="lessThan">
      <formula>0</formula>
    </cfRule>
    <cfRule type="cellIs" dxfId="20599" priority="2571" operator="greaterThan">
      <formula>0</formula>
    </cfRule>
  </conditionalFormatting>
  <conditionalFormatting sqref="EK92:EL92">
    <cfRule type="cellIs" dxfId="20598" priority="2568" operator="lessThan">
      <formula>0</formula>
    </cfRule>
    <cfRule type="cellIs" dxfId="20597" priority="2569" operator="greaterThan">
      <formula>0</formula>
    </cfRule>
  </conditionalFormatting>
  <conditionalFormatting sqref="EK93:EL93">
    <cfRule type="cellIs" dxfId="20596" priority="2566" operator="lessThan">
      <formula>0</formula>
    </cfRule>
    <cfRule type="cellIs" dxfId="20595" priority="2567" operator="greaterThan">
      <formula>0</formula>
    </cfRule>
  </conditionalFormatting>
  <conditionalFormatting sqref="EK94:EL94">
    <cfRule type="cellIs" dxfId="20594" priority="2564" operator="lessThan">
      <formula>0</formula>
    </cfRule>
    <cfRule type="cellIs" dxfId="20593" priority="2565" operator="greaterThan">
      <formula>0</formula>
    </cfRule>
  </conditionalFormatting>
  <conditionalFormatting sqref="EK95:EL95">
    <cfRule type="cellIs" dxfId="20592" priority="2562" operator="lessThan">
      <formula>0</formula>
    </cfRule>
    <cfRule type="cellIs" dxfId="20591" priority="2563" operator="greaterThan">
      <formula>0</formula>
    </cfRule>
  </conditionalFormatting>
  <conditionalFormatting sqref="EK96:EL96">
    <cfRule type="cellIs" dxfId="20590" priority="2560" operator="lessThan">
      <formula>0</formula>
    </cfRule>
    <cfRule type="cellIs" dxfId="20589" priority="2561" operator="greaterThan">
      <formula>0</formula>
    </cfRule>
  </conditionalFormatting>
  <conditionalFormatting sqref="EK97:EL97">
    <cfRule type="cellIs" dxfId="20588" priority="2558" operator="lessThan">
      <formula>0</formula>
    </cfRule>
    <cfRule type="cellIs" dxfId="20587" priority="2559" operator="greaterThan">
      <formula>0</formula>
    </cfRule>
  </conditionalFormatting>
  <conditionalFormatting sqref="EK98:EL98">
    <cfRule type="cellIs" dxfId="20586" priority="2556" operator="lessThan">
      <formula>0</formula>
    </cfRule>
    <cfRule type="cellIs" dxfId="20585" priority="2557" operator="greaterThan">
      <formula>0</formula>
    </cfRule>
  </conditionalFormatting>
  <conditionalFormatting sqref="EK99:EL99">
    <cfRule type="cellIs" dxfId="20584" priority="2554" operator="lessThan">
      <formula>0</formula>
    </cfRule>
    <cfRule type="cellIs" dxfId="20583" priority="2555" operator="greaterThan">
      <formula>0</formula>
    </cfRule>
  </conditionalFormatting>
  <conditionalFormatting sqref="EK100:EL100">
    <cfRule type="cellIs" dxfId="20582" priority="2552" operator="lessThan">
      <formula>0</formula>
    </cfRule>
    <cfRule type="cellIs" dxfId="20581" priority="2553" operator="greaterThan">
      <formula>0</formula>
    </cfRule>
  </conditionalFormatting>
  <conditionalFormatting sqref="EK101:EL101">
    <cfRule type="cellIs" dxfId="20580" priority="2550" operator="lessThan">
      <formula>0</formula>
    </cfRule>
    <cfRule type="cellIs" dxfId="20579" priority="2551" operator="greaterThan">
      <formula>0</formula>
    </cfRule>
  </conditionalFormatting>
  <conditionalFormatting sqref="EK102:EL102">
    <cfRule type="cellIs" dxfId="20578" priority="2548" operator="lessThan">
      <formula>0</formula>
    </cfRule>
    <cfRule type="cellIs" dxfId="20577" priority="2549" operator="greaterThan">
      <formula>0</formula>
    </cfRule>
  </conditionalFormatting>
  <conditionalFormatting sqref="EK103:EL103">
    <cfRule type="cellIs" dxfId="20576" priority="2546" operator="lessThan">
      <formula>0</formula>
    </cfRule>
    <cfRule type="cellIs" dxfId="20575" priority="2547" operator="greaterThan">
      <formula>0</formula>
    </cfRule>
  </conditionalFormatting>
  <conditionalFormatting sqref="EK104:EL104">
    <cfRule type="cellIs" dxfId="20574" priority="2544" operator="lessThan">
      <formula>0</formula>
    </cfRule>
    <cfRule type="cellIs" dxfId="20573" priority="2545" operator="greaterThan">
      <formula>0</formula>
    </cfRule>
  </conditionalFormatting>
  <conditionalFormatting sqref="EK105:EL105">
    <cfRule type="cellIs" dxfId="20572" priority="2542" operator="lessThan">
      <formula>0</formula>
    </cfRule>
    <cfRule type="cellIs" dxfId="20571" priority="2543" operator="greaterThan">
      <formula>0</formula>
    </cfRule>
  </conditionalFormatting>
  <conditionalFormatting sqref="EK106:EL106">
    <cfRule type="cellIs" dxfId="20570" priority="2540" operator="lessThan">
      <formula>0</formula>
    </cfRule>
    <cfRule type="cellIs" dxfId="20569" priority="2541" operator="greaterThan">
      <formula>0</formula>
    </cfRule>
  </conditionalFormatting>
  <conditionalFormatting sqref="EK107:EL107">
    <cfRule type="cellIs" dxfId="20568" priority="2538" operator="lessThan">
      <formula>0</formula>
    </cfRule>
    <cfRule type="cellIs" dxfId="20567" priority="2539" operator="greaterThan">
      <formula>0</formula>
    </cfRule>
  </conditionalFormatting>
  <conditionalFormatting sqref="EK17:EL107 EK109:EL110">
    <cfRule type="cellIs" dxfId="20566" priority="2537" operator="lessThan">
      <formula>0</formula>
    </cfRule>
  </conditionalFormatting>
  <conditionalFormatting sqref="EM17:ZC107 EM109:ZC110 FV108:ZC108 EM108">
    <cfRule type="cellIs" dxfId="20565" priority="2536" operator="lessThan">
      <formula>0</formula>
    </cfRule>
  </conditionalFormatting>
  <conditionalFormatting sqref="EO17:FW17">
    <cfRule type="cellIs" dxfId="20564" priority="2535" operator="lessThan">
      <formula>0</formula>
    </cfRule>
  </conditionalFormatting>
  <conditionalFormatting sqref="FX17:GG17">
    <cfRule type="cellIs" dxfId="20563" priority="2534" operator="lessThan">
      <formula>0</formula>
    </cfRule>
  </conditionalFormatting>
  <conditionalFormatting sqref="GH17:GL17">
    <cfRule type="cellIs" dxfId="20562" priority="2533" operator="lessThan">
      <formula>0</formula>
    </cfRule>
  </conditionalFormatting>
  <conditionalFormatting sqref="GM17:GV17">
    <cfRule type="cellIs" dxfId="20561" priority="2532" operator="lessThan">
      <formula>0</formula>
    </cfRule>
  </conditionalFormatting>
  <conditionalFormatting sqref="GW17:GX17">
    <cfRule type="cellIs" dxfId="20560" priority="2531" operator="lessThan">
      <formula>0</formula>
    </cfRule>
  </conditionalFormatting>
  <conditionalFormatting sqref="GY17:HF17">
    <cfRule type="cellIs" dxfId="20559" priority="2530" operator="lessThan">
      <formula>0</formula>
    </cfRule>
  </conditionalFormatting>
  <conditionalFormatting sqref="HG17:HH17">
    <cfRule type="cellIs" dxfId="20558" priority="2529" operator="lessThan">
      <formula>0</formula>
    </cfRule>
  </conditionalFormatting>
  <conditionalFormatting sqref="HI17:IR17">
    <cfRule type="cellIs" dxfId="20557" priority="2528" operator="lessThan">
      <formula>0</formula>
    </cfRule>
  </conditionalFormatting>
  <conditionalFormatting sqref="IS17:JF17">
    <cfRule type="cellIs" dxfId="20556" priority="2527" operator="lessThan">
      <formula>0</formula>
    </cfRule>
  </conditionalFormatting>
  <conditionalFormatting sqref="JG17:TP17">
    <cfRule type="cellIs" dxfId="20555" priority="2526" operator="lessThan">
      <formula>0</formula>
    </cfRule>
  </conditionalFormatting>
  <conditionalFormatting sqref="TQ17:UF17">
    <cfRule type="cellIs" dxfId="20554" priority="2525" operator="lessThan">
      <formula>0</formula>
    </cfRule>
  </conditionalFormatting>
  <conditionalFormatting sqref="UG17:VP17">
    <cfRule type="cellIs" dxfId="20553" priority="2524" operator="lessThan">
      <formula>0</formula>
    </cfRule>
  </conditionalFormatting>
  <conditionalFormatting sqref="VQ17:VV17">
    <cfRule type="cellIs" dxfId="20552" priority="2523" operator="lessThan">
      <formula>0</formula>
    </cfRule>
  </conditionalFormatting>
  <conditionalFormatting sqref="VX17:VY17">
    <cfRule type="cellIs" dxfId="20551" priority="2522" operator="lessThan">
      <formula>0</formula>
    </cfRule>
  </conditionalFormatting>
  <conditionalFormatting sqref="VZ17:WN17">
    <cfRule type="cellIs" dxfId="20550" priority="2521" operator="lessThan">
      <formula>0</formula>
    </cfRule>
  </conditionalFormatting>
  <conditionalFormatting sqref="WO17:XM17">
    <cfRule type="cellIs" dxfId="20549" priority="2520" operator="lessThan">
      <formula>0</formula>
    </cfRule>
  </conditionalFormatting>
  <conditionalFormatting sqref="YL17:YY17">
    <cfRule type="cellIs" dxfId="20548" priority="2519" operator="lessThan">
      <formula>0</formula>
    </cfRule>
  </conditionalFormatting>
  <conditionalFormatting sqref="YZ17:ZC17">
    <cfRule type="cellIs" dxfId="20547" priority="2518" operator="lessThan">
      <formula>0</formula>
    </cfRule>
  </conditionalFormatting>
  <conditionalFormatting sqref="VW57 EN57">
    <cfRule type="cellIs" dxfId="20546" priority="2517" operator="lessThan">
      <formula>0</formula>
    </cfRule>
  </conditionalFormatting>
  <conditionalFormatting sqref="EO57:FW57">
    <cfRule type="cellIs" dxfId="20545" priority="2516" operator="lessThan">
      <formula>0</formula>
    </cfRule>
  </conditionalFormatting>
  <conditionalFormatting sqref="FX57:GG57">
    <cfRule type="cellIs" dxfId="20544" priority="2515" operator="lessThan">
      <formula>0</formula>
    </cfRule>
  </conditionalFormatting>
  <conditionalFormatting sqref="GH57:GL57">
    <cfRule type="cellIs" dxfId="20543" priority="2514" operator="lessThan">
      <formula>0</formula>
    </cfRule>
  </conditionalFormatting>
  <conditionalFormatting sqref="GM57:GV57">
    <cfRule type="cellIs" dxfId="20542" priority="2513" operator="lessThan">
      <formula>0</formula>
    </cfRule>
  </conditionalFormatting>
  <conditionalFormatting sqref="GW57:GX57">
    <cfRule type="cellIs" dxfId="20541" priority="2512" operator="lessThan">
      <formula>0</formula>
    </cfRule>
  </conditionalFormatting>
  <conditionalFormatting sqref="GY57:HF57">
    <cfRule type="cellIs" dxfId="20540" priority="2511" operator="lessThan">
      <formula>0</formula>
    </cfRule>
  </conditionalFormatting>
  <conditionalFormatting sqref="HG57:HH57">
    <cfRule type="cellIs" dxfId="20539" priority="2510" operator="lessThan">
      <formula>0</formula>
    </cfRule>
  </conditionalFormatting>
  <conditionalFormatting sqref="HI57:IR57">
    <cfRule type="cellIs" dxfId="20538" priority="2509" operator="lessThan">
      <formula>0</formula>
    </cfRule>
  </conditionalFormatting>
  <conditionalFormatting sqref="IS57:JF57">
    <cfRule type="cellIs" dxfId="20537" priority="2508" operator="lessThan">
      <formula>0</formula>
    </cfRule>
  </conditionalFormatting>
  <conditionalFormatting sqref="JG57:TP57">
    <cfRule type="cellIs" dxfId="20536" priority="2507" operator="lessThan">
      <formula>0</formula>
    </cfRule>
  </conditionalFormatting>
  <conditionalFormatting sqref="TQ57:UF57">
    <cfRule type="cellIs" dxfId="20535" priority="2506" operator="lessThan">
      <formula>0</formula>
    </cfRule>
  </conditionalFormatting>
  <conditionalFormatting sqref="UG57:VP57">
    <cfRule type="cellIs" dxfId="20534" priority="2505" operator="lessThan">
      <formula>0</formula>
    </cfRule>
  </conditionalFormatting>
  <conditionalFormatting sqref="VQ57:VV57">
    <cfRule type="cellIs" dxfId="20533" priority="2504" operator="lessThan">
      <formula>0</formula>
    </cfRule>
  </conditionalFormatting>
  <conditionalFormatting sqref="VX57:VY57">
    <cfRule type="cellIs" dxfId="20532" priority="2503" operator="lessThan">
      <formula>0</formula>
    </cfRule>
  </conditionalFormatting>
  <conditionalFormatting sqref="VZ57:WN57">
    <cfRule type="cellIs" dxfId="20531" priority="2502" operator="lessThan">
      <formula>0</formula>
    </cfRule>
  </conditionalFormatting>
  <conditionalFormatting sqref="WO57:XM57">
    <cfRule type="cellIs" dxfId="20530" priority="2501" operator="lessThan">
      <formula>0</formula>
    </cfRule>
  </conditionalFormatting>
  <conditionalFormatting sqref="YL57:YY57">
    <cfRule type="cellIs" dxfId="20529" priority="2500" operator="lessThan">
      <formula>0</formula>
    </cfRule>
  </conditionalFormatting>
  <conditionalFormatting sqref="YZ57:ZC57">
    <cfRule type="cellIs" dxfId="20528" priority="2499" operator="lessThan">
      <formula>0</formula>
    </cfRule>
  </conditionalFormatting>
  <conditionalFormatting sqref="EN17:ZC21 EN23:ZC29 EN31:ZC33 EN35:ZC56 EN59:ZC59 EN61:ZC61 EN63:ZC65 WF66:ZC66 EN67:ZC69 EN71:ZC107 FV108:ZC108">
    <cfRule type="cellIs" dxfId="20527" priority="2497" operator="lessThan">
      <formula>0</formula>
    </cfRule>
    <cfRule type="cellIs" dxfId="20526" priority="2498" operator="greaterThan">
      <formula>0</formula>
    </cfRule>
  </conditionalFormatting>
  <conditionalFormatting sqref="VW18 EN18">
    <cfRule type="cellIs" dxfId="20525" priority="2496" operator="lessThan">
      <formula>0</formula>
    </cfRule>
  </conditionalFormatting>
  <conditionalFormatting sqref="EO18:FW18">
    <cfRule type="cellIs" dxfId="20524" priority="2495" operator="lessThan">
      <formula>0</formula>
    </cfRule>
  </conditionalFormatting>
  <conditionalFormatting sqref="FX18:GG18">
    <cfRule type="cellIs" dxfId="20523" priority="2494" operator="lessThan">
      <formula>0</formula>
    </cfRule>
  </conditionalFormatting>
  <conditionalFormatting sqref="GH18:GL18">
    <cfRule type="cellIs" dxfId="20522" priority="2493" operator="lessThan">
      <formula>0</formula>
    </cfRule>
  </conditionalFormatting>
  <conditionalFormatting sqref="GM18:GV18">
    <cfRule type="cellIs" dxfId="20521" priority="2492" operator="lessThan">
      <formula>0</formula>
    </cfRule>
  </conditionalFormatting>
  <conditionalFormatting sqref="GW18:GX18">
    <cfRule type="cellIs" dxfId="20520" priority="2491" operator="lessThan">
      <formula>0</formula>
    </cfRule>
  </conditionalFormatting>
  <conditionalFormatting sqref="GY18:HF18">
    <cfRule type="cellIs" dxfId="20519" priority="2490" operator="lessThan">
      <formula>0</formula>
    </cfRule>
  </conditionalFormatting>
  <conditionalFormatting sqref="HG18:HH18">
    <cfRule type="cellIs" dxfId="20518" priority="2489" operator="lessThan">
      <formula>0</formula>
    </cfRule>
  </conditionalFormatting>
  <conditionalFormatting sqref="HI18:IR18">
    <cfRule type="cellIs" dxfId="20517" priority="2488" operator="lessThan">
      <formula>0</formula>
    </cfRule>
  </conditionalFormatting>
  <conditionalFormatting sqref="IS18:JF18">
    <cfRule type="cellIs" dxfId="20516" priority="2487" operator="lessThan">
      <formula>0</formula>
    </cfRule>
  </conditionalFormatting>
  <conditionalFormatting sqref="JG18:TP18">
    <cfRule type="cellIs" dxfId="20515" priority="2486" operator="lessThan">
      <formula>0</formula>
    </cfRule>
  </conditionalFormatting>
  <conditionalFormatting sqref="TQ18:UF18">
    <cfRule type="cellIs" dxfId="20514" priority="2485" operator="lessThan">
      <formula>0</formula>
    </cfRule>
  </conditionalFormatting>
  <conditionalFormatting sqref="UG18:VP18">
    <cfRule type="cellIs" dxfId="20513" priority="2484" operator="lessThan">
      <formula>0</formula>
    </cfRule>
  </conditionalFormatting>
  <conditionalFormatting sqref="VQ18:VV18">
    <cfRule type="cellIs" dxfId="20512" priority="2483" operator="lessThan">
      <formula>0</formula>
    </cfRule>
  </conditionalFormatting>
  <conditionalFormatting sqref="VX18:VY18">
    <cfRule type="cellIs" dxfId="20511" priority="2482" operator="lessThan">
      <formula>0</formula>
    </cfRule>
  </conditionalFormatting>
  <conditionalFormatting sqref="VZ18:WN18">
    <cfRule type="cellIs" dxfId="20510" priority="2481" operator="lessThan">
      <formula>0</formula>
    </cfRule>
  </conditionalFormatting>
  <conditionalFormatting sqref="WO18:XM18">
    <cfRule type="cellIs" dxfId="20509" priority="2480" operator="lessThan">
      <formula>0</formula>
    </cfRule>
  </conditionalFormatting>
  <conditionalFormatting sqref="YL18:YY18">
    <cfRule type="cellIs" dxfId="20508" priority="2479" operator="lessThan">
      <formula>0</formula>
    </cfRule>
  </conditionalFormatting>
  <conditionalFormatting sqref="YZ18:ZC18">
    <cfRule type="cellIs" dxfId="20507" priority="2478" operator="lessThan">
      <formula>0</formula>
    </cfRule>
  </conditionalFormatting>
  <conditionalFormatting sqref="VW19 EN19">
    <cfRule type="cellIs" dxfId="20506" priority="2477" operator="lessThan">
      <formula>0</formula>
    </cfRule>
  </conditionalFormatting>
  <conditionalFormatting sqref="EO19:FW19">
    <cfRule type="cellIs" dxfId="20505" priority="2476" operator="lessThan">
      <formula>0</formula>
    </cfRule>
  </conditionalFormatting>
  <conditionalFormatting sqref="FX19:GG19">
    <cfRule type="cellIs" dxfId="20504" priority="2475" operator="lessThan">
      <formula>0</formula>
    </cfRule>
  </conditionalFormatting>
  <conditionalFormatting sqref="GH19:GL19">
    <cfRule type="cellIs" dxfId="20503" priority="2474" operator="lessThan">
      <formula>0</formula>
    </cfRule>
  </conditionalFormatting>
  <conditionalFormatting sqref="GM19:GV19">
    <cfRule type="cellIs" dxfId="20502" priority="2473" operator="lessThan">
      <formula>0</formula>
    </cfRule>
  </conditionalFormatting>
  <conditionalFormatting sqref="GW19:GX19">
    <cfRule type="cellIs" dxfId="20501" priority="2472" operator="lessThan">
      <formula>0</formula>
    </cfRule>
  </conditionalFormatting>
  <conditionalFormatting sqref="GY19:HF19">
    <cfRule type="cellIs" dxfId="20500" priority="2471" operator="lessThan">
      <formula>0</formula>
    </cfRule>
  </conditionalFormatting>
  <conditionalFormatting sqref="HG19:HH19">
    <cfRule type="cellIs" dxfId="20499" priority="2470" operator="lessThan">
      <formula>0</formula>
    </cfRule>
  </conditionalFormatting>
  <conditionalFormatting sqref="HI19:IR19">
    <cfRule type="cellIs" dxfId="20498" priority="2469" operator="lessThan">
      <formula>0</formula>
    </cfRule>
  </conditionalFormatting>
  <conditionalFormatting sqref="IS19:JF19">
    <cfRule type="cellIs" dxfId="20497" priority="2468" operator="lessThan">
      <formula>0</formula>
    </cfRule>
  </conditionalFormatting>
  <conditionalFormatting sqref="JG19:TP19">
    <cfRule type="cellIs" dxfId="20496" priority="2467" operator="lessThan">
      <formula>0</formula>
    </cfRule>
  </conditionalFormatting>
  <conditionalFormatting sqref="TQ19:UF19">
    <cfRule type="cellIs" dxfId="20495" priority="2466" operator="lessThan">
      <formula>0</formula>
    </cfRule>
  </conditionalFormatting>
  <conditionalFormatting sqref="UG19:VP19">
    <cfRule type="cellIs" dxfId="20494" priority="2465" operator="lessThan">
      <formula>0</formula>
    </cfRule>
  </conditionalFormatting>
  <conditionalFormatting sqref="VQ19:VV19">
    <cfRule type="cellIs" dxfId="20493" priority="2464" operator="lessThan">
      <formula>0</formula>
    </cfRule>
  </conditionalFormatting>
  <conditionalFormatting sqref="VX19:VY19">
    <cfRule type="cellIs" dxfId="20492" priority="2463" operator="lessThan">
      <formula>0</formula>
    </cfRule>
  </conditionalFormatting>
  <conditionalFormatting sqref="VZ19:WN19">
    <cfRule type="cellIs" dxfId="20491" priority="2462" operator="lessThan">
      <formula>0</formula>
    </cfRule>
  </conditionalFormatting>
  <conditionalFormatting sqref="WO19:XM19">
    <cfRule type="cellIs" dxfId="20490" priority="2461" operator="lessThan">
      <formula>0</formula>
    </cfRule>
  </conditionalFormatting>
  <conditionalFormatting sqref="YL19:YY19">
    <cfRule type="cellIs" dxfId="20489" priority="2460" operator="lessThan">
      <formula>0</formula>
    </cfRule>
  </conditionalFormatting>
  <conditionalFormatting sqref="YZ19:ZC19">
    <cfRule type="cellIs" dxfId="20488" priority="2459" operator="lessThan">
      <formula>0</formula>
    </cfRule>
  </conditionalFormatting>
  <conditionalFormatting sqref="VW20 EN20">
    <cfRule type="cellIs" dxfId="20487" priority="2458" operator="lessThan">
      <formula>0</formula>
    </cfRule>
  </conditionalFormatting>
  <conditionalFormatting sqref="EO20:FW20">
    <cfRule type="cellIs" dxfId="20486" priority="2457" operator="lessThan">
      <formula>0</formula>
    </cfRule>
  </conditionalFormatting>
  <conditionalFormatting sqref="FX20:GG20">
    <cfRule type="cellIs" dxfId="20485" priority="2456" operator="lessThan">
      <formula>0</formula>
    </cfRule>
  </conditionalFormatting>
  <conditionalFormatting sqref="GH20:GL20">
    <cfRule type="cellIs" dxfId="20484" priority="2455" operator="lessThan">
      <formula>0</formula>
    </cfRule>
  </conditionalFormatting>
  <conditionalFormatting sqref="GM20:GV20">
    <cfRule type="cellIs" dxfId="20483" priority="2454" operator="lessThan">
      <formula>0</formula>
    </cfRule>
  </conditionalFormatting>
  <conditionalFormatting sqref="GW20:GX20">
    <cfRule type="cellIs" dxfId="20482" priority="2453" operator="lessThan">
      <formula>0</formula>
    </cfRule>
  </conditionalFormatting>
  <conditionalFormatting sqref="GY20:HF20">
    <cfRule type="cellIs" dxfId="20481" priority="2452" operator="lessThan">
      <formula>0</formula>
    </cfRule>
  </conditionalFormatting>
  <conditionalFormatting sqref="HG20:HH20">
    <cfRule type="cellIs" dxfId="20480" priority="2451" operator="lessThan">
      <formula>0</formula>
    </cfRule>
  </conditionalFormatting>
  <conditionalFormatting sqref="HI20:IR20">
    <cfRule type="cellIs" dxfId="20479" priority="2450" operator="lessThan">
      <formula>0</formula>
    </cfRule>
  </conditionalFormatting>
  <conditionalFormatting sqref="IS20:JF20">
    <cfRule type="cellIs" dxfId="20478" priority="2449" operator="lessThan">
      <formula>0</formula>
    </cfRule>
  </conditionalFormatting>
  <conditionalFormatting sqref="JG20:TP20">
    <cfRule type="cellIs" dxfId="20477" priority="2448" operator="lessThan">
      <formula>0</formula>
    </cfRule>
  </conditionalFormatting>
  <conditionalFormatting sqref="TQ20:UF20">
    <cfRule type="cellIs" dxfId="20476" priority="2447" operator="lessThan">
      <formula>0</formula>
    </cfRule>
  </conditionalFormatting>
  <conditionalFormatting sqref="UG20:VP20">
    <cfRule type="cellIs" dxfId="20475" priority="2446" operator="lessThan">
      <formula>0</formula>
    </cfRule>
  </conditionalFormatting>
  <conditionalFormatting sqref="VQ20:VV20">
    <cfRule type="cellIs" dxfId="20474" priority="2445" operator="lessThan">
      <formula>0</formula>
    </cfRule>
  </conditionalFormatting>
  <conditionalFormatting sqref="VX20:VY20">
    <cfRule type="cellIs" dxfId="20473" priority="2444" operator="lessThan">
      <formula>0</formula>
    </cfRule>
  </conditionalFormatting>
  <conditionalFormatting sqref="VZ20:WN20">
    <cfRule type="cellIs" dxfId="20472" priority="2443" operator="lessThan">
      <formula>0</formula>
    </cfRule>
  </conditionalFormatting>
  <conditionalFormatting sqref="WO20:XM20">
    <cfRule type="cellIs" dxfId="20471" priority="2442" operator="lessThan">
      <formula>0</formula>
    </cfRule>
  </conditionalFormatting>
  <conditionalFormatting sqref="YL20:YY20">
    <cfRule type="cellIs" dxfId="20470" priority="2441" operator="lessThan">
      <formula>0</formula>
    </cfRule>
  </conditionalFormatting>
  <conditionalFormatting sqref="YZ20:ZC20">
    <cfRule type="cellIs" dxfId="20469" priority="2440" operator="lessThan">
      <formula>0</formula>
    </cfRule>
  </conditionalFormatting>
  <conditionalFormatting sqref="VW21 EN21">
    <cfRule type="cellIs" dxfId="20468" priority="2439" operator="lessThan">
      <formula>0</formula>
    </cfRule>
  </conditionalFormatting>
  <conditionalFormatting sqref="EO21:FW21">
    <cfRule type="cellIs" dxfId="20467" priority="2438" operator="lessThan">
      <formula>0</formula>
    </cfRule>
  </conditionalFormatting>
  <conditionalFormatting sqref="FX21:GG21">
    <cfRule type="cellIs" dxfId="20466" priority="2437" operator="lessThan">
      <formula>0</formula>
    </cfRule>
  </conditionalFormatting>
  <conditionalFormatting sqref="GH21:GL21">
    <cfRule type="cellIs" dxfId="20465" priority="2436" operator="lessThan">
      <formula>0</formula>
    </cfRule>
  </conditionalFormatting>
  <conditionalFormatting sqref="GM21:GV21">
    <cfRule type="cellIs" dxfId="20464" priority="2435" operator="lessThan">
      <formula>0</formula>
    </cfRule>
  </conditionalFormatting>
  <conditionalFormatting sqref="GW21:GX21">
    <cfRule type="cellIs" dxfId="20463" priority="2434" operator="lessThan">
      <formula>0</formula>
    </cfRule>
  </conditionalFormatting>
  <conditionalFormatting sqref="GY21:HF21">
    <cfRule type="cellIs" dxfId="20462" priority="2433" operator="lessThan">
      <formula>0</formula>
    </cfRule>
  </conditionalFormatting>
  <conditionalFormatting sqref="HG21:HH21">
    <cfRule type="cellIs" dxfId="20461" priority="2432" operator="lessThan">
      <formula>0</formula>
    </cfRule>
  </conditionalFormatting>
  <conditionalFormatting sqref="HI21:IR21">
    <cfRule type="cellIs" dxfId="20460" priority="2431" operator="lessThan">
      <formula>0</formula>
    </cfRule>
  </conditionalFormatting>
  <conditionalFormatting sqref="IS21:JF21">
    <cfRule type="cellIs" dxfId="20459" priority="2430" operator="lessThan">
      <formula>0</formula>
    </cfRule>
  </conditionalFormatting>
  <conditionalFormatting sqref="JG21:TP21">
    <cfRule type="cellIs" dxfId="20458" priority="2429" operator="lessThan">
      <formula>0</formula>
    </cfRule>
  </conditionalFormatting>
  <conditionalFormatting sqref="TQ21:UF21">
    <cfRule type="cellIs" dxfId="20457" priority="2428" operator="lessThan">
      <formula>0</formula>
    </cfRule>
  </conditionalFormatting>
  <conditionalFormatting sqref="UG21:VP21">
    <cfRule type="cellIs" dxfId="20456" priority="2427" operator="lessThan">
      <formula>0</formula>
    </cfRule>
  </conditionalFormatting>
  <conditionalFormatting sqref="VQ21:VV21">
    <cfRule type="cellIs" dxfId="20455" priority="2426" operator="lessThan">
      <formula>0</formula>
    </cfRule>
  </conditionalFormatting>
  <conditionalFormatting sqref="VX21:VY21">
    <cfRule type="cellIs" dxfId="20454" priority="2425" operator="lessThan">
      <formula>0</formula>
    </cfRule>
  </conditionalFormatting>
  <conditionalFormatting sqref="VZ21:WN21">
    <cfRule type="cellIs" dxfId="20453" priority="2424" operator="lessThan">
      <formula>0</formula>
    </cfRule>
  </conditionalFormatting>
  <conditionalFormatting sqref="WO21:XM21">
    <cfRule type="cellIs" dxfId="20452" priority="2423" operator="lessThan">
      <formula>0</formula>
    </cfRule>
  </conditionalFormatting>
  <conditionalFormatting sqref="YL21:YY21">
    <cfRule type="cellIs" dxfId="20451" priority="2422" operator="lessThan">
      <formula>0</formula>
    </cfRule>
  </conditionalFormatting>
  <conditionalFormatting sqref="YZ21:ZC21">
    <cfRule type="cellIs" dxfId="20450" priority="2421" operator="lessThan">
      <formula>0</formula>
    </cfRule>
  </conditionalFormatting>
  <conditionalFormatting sqref="VW23 EN23">
    <cfRule type="cellIs" dxfId="20449" priority="2420" operator="lessThan">
      <formula>0</formula>
    </cfRule>
  </conditionalFormatting>
  <conditionalFormatting sqref="EO23:FW23">
    <cfRule type="cellIs" dxfId="20448" priority="2419" operator="lessThan">
      <formula>0</formula>
    </cfRule>
  </conditionalFormatting>
  <conditionalFormatting sqref="FX23:GG23">
    <cfRule type="cellIs" dxfId="20447" priority="2418" operator="lessThan">
      <formula>0</formula>
    </cfRule>
  </conditionalFormatting>
  <conditionalFormatting sqref="GH23:GL23">
    <cfRule type="cellIs" dxfId="20446" priority="2417" operator="lessThan">
      <formula>0</formula>
    </cfRule>
  </conditionalFormatting>
  <conditionalFormatting sqref="GM23:GV23">
    <cfRule type="cellIs" dxfId="20445" priority="2416" operator="lessThan">
      <formula>0</formula>
    </cfRule>
  </conditionalFormatting>
  <conditionalFormatting sqref="GW23:GX23">
    <cfRule type="cellIs" dxfId="20444" priority="2415" operator="lessThan">
      <formula>0</formula>
    </cfRule>
  </conditionalFormatting>
  <conditionalFormatting sqref="GY23:HF23">
    <cfRule type="cellIs" dxfId="20443" priority="2414" operator="lessThan">
      <formula>0</formula>
    </cfRule>
  </conditionalFormatting>
  <conditionalFormatting sqref="HG23:HH23">
    <cfRule type="cellIs" dxfId="20442" priority="2413" operator="lessThan">
      <formula>0</formula>
    </cfRule>
  </conditionalFormatting>
  <conditionalFormatting sqref="HI23:IR23">
    <cfRule type="cellIs" dxfId="20441" priority="2412" operator="lessThan">
      <formula>0</formula>
    </cfRule>
  </conditionalFormatting>
  <conditionalFormatting sqref="IS23:JF23">
    <cfRule type="cellIs" dxfId="20440" priority="2411" operator="lessThan">
      <formula>0</formula>
    </cfRule>
  </conditionalFormatting>
  <conditionalFormatting sqref="JG23:TP23">
    <cfRule type="cellIs" dxfId="20439" priority="2410" operator="lessThan">
      <formula>0</formula>
    </cfRule>
  </conditionalFormatting>
  <conditionalFormatting sqref="TQ23:UF23">
    <cfRule type="cellIs" dxfId="20438" priority="2409" operator="lessThan">
      <formula>0</formula>
    </cfRule>
  </conditionalFormatting>
  <conditionalFormatting sqref="UG23:VP23">
    <cfRule type="cellIs" dxfId="20437" priority="2408" operator="lessThan">
      <formula>0</formula>
    </cfRule>
  </conditionalFormatting>
  <conditionalFormatting sqref="VQ23:VV23">
    <cfRule type="cellIs" dxfId="20436" priority="2407" operator="lessThan">
      <formula>0</formula>
    </cfRule>
  </conditionalFormatting>
  <conditionalFormatting sqref="VX23:VY23">
    <cfRule type="cellIs" dxfId="20435" priority="2406" operator="lessThan">
      <formula>0</formula>
    </cfRule>
  </conditionalFormatting>
  <conditionalFormatting sqref="VZ23:WN23">
    <cfRule type="cellIs" dxfId="20434" priority="2405" operator="lessThan">
      <formula>0</formula>
    </cfRule>
  </conditionalFormatting>
  <conditionalFormatting sqref="WO23:XM23">
    <cfRule type="cellIs" dxfId="20433" priority="2404" operator="lessThan">
      <formula>0</formula>
    </cfRule>
  </conditionalFormatting>
  <conditionalFormatting sqref="YL23:YY23">
    <cfRule type="cellIs" dxfId="20432" priority="2403" operator="lessThan">
      <formula>0</formula>
    </cfRule>
  </conditionalFormatting>
  <conditionalFormatting sqref="YZ23:ZC23">
    <cfRule type="cellIs" dxfId="20431" priority="2402" operator="lessThan">
      <formula>0</formula>
    </cfRule>
  </conditionalFormatting>
  <conditionalFormatting sqref="VW24 EN24">
    <cfRule type="cellIs" dxfId="20430" priority="2401" operator="lessThan">
      <formula>0</formula>
    </cfRule>
  </conditionalFormatting>
  <conditionalFormatting sqref="EO24:FW24">
    <cfRule type="cellIs" dxfId="20429" priority="2400" operator="lessThan">
      <formula>0</formula>
    </cfRule>
  </conditionalFormatting>
  <conditionalFormatting sqref="FX24:GG24">
    <cfRule type="cellIs" dxfId="20428" priority="2399" operator="lessThan">
      <formula>0</formula>
    </cfRule>
  </conditionalFormatting>
  <conditionalFormatting sqref="GH24:GL24">
    <cfRule type="cellIs" dxfId="20427" priority="2398" operator="lessThan">
      <formula>0</formula>
    </cfRule>
  </conditionalFormatting>
  <conditionalFormatting sqref="GM24:GV24">
    <cfRule type="cellIs" dxfId="20426" priority="2397" operator="lessThan">
      <formula>0</formula>
    </cfRule>
  </conditionalFormatting>
  <conditionalFormatting sqref="GW24:GX24">
    <cfRule type="cellIs" dxfId="20425" priority="2396" operator="lessThan">
      <formula>0</formula>
    </cfRule>
  </conditionalFormatting>
  <conditionalFormatting sqref="GY24:HF24">
    <cfRule type="cellIs" dxfId="20424" priority="2395" operator="lessThan">
      <formula>0</formula>
    </cfRule>
  </conditionalFormatting>
  <conditionalFormatting sqref="HG24:HH24">
    <cfRule type="cellIs" dxfId="20423" priority="2394" operator="lessThan">
      <formula>0</formula>
    </cfRule>
  </conditionalFormatting>
  <conditionalFormatting sqref="HI24:IR24">
    <cfRule type="cellIs" dxfId="20422" priority="2393" operator="lessThan">
      <formula>0</formula>
    </cfRule>
  </conditionalFormatting>
  <conditionalFormatting sqref="IS24:JF24">
    <cfRule type="cellIs" dxfId="20421" priority="2392" operator="lessThan">
      <formula>0</formula>
    </cfRule>
  </conditionalFormatting>
  <conditionalFormatting sqref="JG24:TP24">
    <cfRule type="cellIs" dxfId="20420" priority="2391" operator="lessThan">
      <formula>0</formula>
    </cfRule>
  </conditionalFormatting>
  <conditionalFormatting sqref="TQ24:UF24">
    <cfRule type="cellIs" dxfId="20419" priority="2390" operator="lessThan">
      <formula>0</formula>
    </cfRule>
  </conditionalFormatting>
  <conditionalFormatting sqref="UG24:VP24">
    <cfRule type="cellIs" dxfId="20418" priority="2389" operator="lessThan">
      <formula>0</formula>
    </cfRule>
  </conditionalFormatting>
  <conditionalFormatting sqref="VQ24:VV24">
    <cfRule type="cellIs" dxfId="20417" priority="2388" operator="lessThan">
      <formula>0</formula>
    </cfRule>
  </conditionalFormatting>
  <conditionalFormatting sqref="VX24:VY24">
    <cfRule type="cellIs" dxfId="20416" priority="2387" operator="lessThan">
      <formula>0</formula>
    </cfRule>
  </conditionalFormatting>
  <conditionalFormatting sqref="VZ24:WN24">
    <cfRule type="cellIs" dxfId="20415" priority="2386" operator="lessThan">
      <formula>0</formula>
    </cfRule>
  </conditionalFormatting>
  <conditionalFormatting sqref="WO24:XM24">
    <cfRule type="cellIs" dxfId="20414" priority="2385" operator="lessThan">
      <formula>0</formula>
    </cfRule>
  </conditionalFormatting>
  <conditionalFormatting sqref="YL24:YY24">
    <cfRule type="cellIs" dxfId="20413" priority="2384" operator="lessThan">
      <formula>0</formula>
    </cfRule>
  </conditionalFormatting>
  <conditionalFormatting sqref="YZ24:ZC24">
    <cfRule type="cellIs" dxfId="20412" priority="2383" operator="lessThan">
      <formula>0</formula>
    </cfRule>
  </conditionalFormatting>
  <conditionalFormatting sqref="VW25 EN25">
    <cfRule type="cellIs" dxfId="20411" priority="2382" operator="lessThan">
      <formula>0</formula>
    </cfRule>
  </conditionalFormatting>
  <conditionalFormatting sqref="EO25:FW25">
    <cfRule type="cellIs" dxfId="20410" priority="2381" operator="lessThan">
      <formula>0</formula>
    </cfRule>
  </conditionalFormatting>
  <conditionalFormatting sqref="FX25:GG25">
    <cfRule type="cellIs" dxfId="20409" priority="2380" operator="lessThan">
      <formula>0</formula>
    </cfRule>
  </conditionalFormatting>
  <conditionalFormatting sqref="GH25:GL25">
    <cfRule type="cellIs" dxfId="20408" priority="2379" operator="lessThan">
      <formula>0</formula>
    </cfRule>
  </conditionalFormatting>
  <conditionalFormatting sqref="GM25:GV25">
    <cfRule type="cellIs" dxfId="20407" priority="2378" operator="lessThan">
      <formula>0</formula>
    </cfRule>
  </conditionalFormatting>
  <conditionalFormatting sqref="GW25:GX25">
    <cfRule type="cellIs" dxfId="20406" priority="2377" operator="lessThan">
      <formula>0</formula>
    </cfRule>
  </conditionalFormatting>
  <conditionalFormatting sqref="GY25:HF25">
    <cfRule type="cellIs" dxfId="20405" priority="2376" operator="lessThan">
      <formula>0</formula>
    </cfRule>
  </conditionalFormatting>
  <conditionalFormatting sqref="HG25:HH25">
    <cfRule type="cellIs" dxfId="20404" priority="2375" operator="lessThan">
      <formula>0</formula>
    </cfRule>
  </conditionalFormatting>
  <conditionalFormatting sqref="HI25:IR25">
    <cfRule type="cellIs" dxfId="20403" priority="2374" operator="lessThan">
      <formula>0</formula>
    </cfRule>
  </conditionalFormatting>
  <conditionalFormatting sqref="IS25:JF25">
    <cfRule type="cellIs" dxfId="20402" priority="2373" operator="lessThan">
      <formula>0</formula>
    </cfRule>
  </conditionalFormatting>
  <conditionalFormatting sqref="JG25:TP25">
    <cfRule type="cellIs" dxfId="20401" priority="2372" operator="lessThan">
      <formula>0</formula>
    </cfRule>
  </conditionalFormatting>
  <conditionalFormatting sqref="TQ25:UF25">
    <cfRule type="cellIs" dxfId="20400" priority="2371" operator="lessThan">
      <formula>0</formula>
    </cfRule>
  </conditionalFormatting>
  <conditionalFormatting sqref="UG25:VP25">
    <cfRule type="cellIs" dxfId="20399" priority="2370" operator="lessThan">
      <formula>0</formula>
    </cfRule>
  </conditionalFormatting>
  <conditionalFormatting sqref="VQ25:VV25">
    <cfRule type="cellIs" dxfId="20398" priority="2369" operator="lessThan">
      <formula>0</formula>
    </cfRule>
  </conditionalFormatting>
  <conditionalFormatting sqref="VX25:VY25">
    <cfRule type="cellIs" dxfId="20397" priority="2368" operator="lessThan">
      <formula>0</formula>
    </cfRule>
  </conditionalFormatting>
  <conditionalFormatting sqref="VZ25:WN25">
    <cfRule type="cellIs" dxfId="20396" priority="2367" operator="lessThan">
      <formula>0</formula>
    </cfRule>
  </conditionalFormatting>
  <conditionalFormatting sqref="WO25:XM25">
    <cfRule type="cellIs" dxfId="20395" priority="2366" operator="lessThan">
      <formula>0</formula>
    </cfRule>
  </conditionalFormatting>
  <conditionalFormatting sqref="YL25:YY25">
    <cfRule type="cellIs" dxfId="20394" priority="2365" operator="lessThan">
      <formula>0</formula>
    </cfRule>
  </conditionalFormatting>
  <conditionalFormatting sqref="YZ25:ZC25">
    <cfRule type="cellIs" dxfId="20393" priority="2364" operator="lessThan">
      <formula>0</formula>
    </cfRule>
  </conditionalFormatting>
  <conditionalFormatting sqref="VW26 EN26">
    <cfRule type="cellIs" dxfId="20392" priority="2363" operator="lessThan">
      <formula>0</formula>
    </cfRule>
  </conditionalFormatting>
  <conditionalFormatting sqref="EO26:FW26">
    <cfRule type="cellIs" dxfId="20391" priority="2362" operator="lessThan">
      <formula>0</formula>
    </cfRule>
  </conditionalFormatting>
  <conditionalFormatting sqref="FX26:GG26">
    <cfRule type="cellIs" dxfId="20390" priority="2361" operator="lessThan">
      <formula>0</formula>
    </cfRule>
  </conditionalFormatting>
  <conditionalFormatting sqref="GH26:GL26">
    <cfRule type="cellIs" dxfId="20389" priority="2360" operator="lessThan">
      <formula>0</formula>
    </cfRule>
  </conditionalFormatting>
  <conditionalFormatting sqref="GM26:GV26">
    <cfRule type="cellIs" dxfId="20388" priority="2359" operator="lessThan">
      <formula>0</formula>
    </cfRule>
  </conditionalFormatting>
  <conditionalFormatting sqref="GW26:GX26">
    <cfRule type="cellIs" dxfId="20387" priority="2358" operator="lessThan">
      <formula>0</formula>
    </cfRule>
  </conditionalFormatting>
  <conditionalFormatting sqref="GY26:HF26">
    <cfRule type="cellIs" dxfId="20386" priority="2357" operator="lessThan">
      <formula>0</formula>
    </cfRule>
  </conditionalFormatting>
  <conditionalFormatting sqref="HG26:HH26">
    <cfRule type="cellIs" dxfId="20385" priority="2356" operator="lessThan">
      <formula>0</formula>
    </cfRule>
  </conditionalFormatting>
  <conditionalFormatting sqref="HI26:IR26">
    <cfRule type="cellIs" dxfId="20384" priority="2355" operator="lessThan">
      <formula>0</formula>
    </cfRule>
  </conditionalFormatting>
  <conditionalFormatting sqref="IS26:JF26">
    <cfRule type="cellIs" dxfId="20383" priority="2354" operator="lessThan">
      <formula>0</formula>
    </cfRule>
  </conditionalFormatting>
  <conditionalFormatting sqref="JG26:TP26">
    <cfRule type="cellIs" dxfId="20382" priority="2353" operator="lessThan">
      <formula>0</formula>
    </cfRule>
  </conditionalFormatting>
  <conditionalFormatting sqref="TQ26:UF26">
    <cfRule type="cellIs" dxfId="20381" priority="2352" operator="lessThan">
      <formula>0</formula>
    </cfRule>
  </conditionalFormatting>
  <conditionalFormatting sqref="UG26:VP26">
    <cfRule type="cellIs" dxfId="20380" priority="2351" operator="lessThan">
      <formula>0</formula>
    </cfRule>
  </conditionalFormatting>
  <conditionalFormatting sqref="VQ26:VV26">
    <cfRule type="cellIs" dxfId="20379" priority="2350" operator="lessThan">
      <formula>0</formula>
    </cfRule>
  </conditionalFormatting>
  <conditionalFormatting sqref="VX26:VY26">
    <cfRule type="cellIs" dxfId="20378" priority="2349" operator="lessThan">
      <formula>0</formula>
    </cfRule>
  </conditionalFormatting>
  <conditionalFormatting sqref="VZ26:WN26">
    <cfRule type="cellIs" dxfId="20377" priority="2348" operator="lessThan">
      <formula>0</formula>
    </cfRule>
  </conditionalFormatting>
  <conditionalFormatting sqref="WO26:XM26">
    <cfRule type="cellIs" dxfId="20376" priority="2347" operator="lessThan">
      <formula>0</formula>
    </cfRule>
  </conditionalFormatting>
  <conditionalFormatting sqref="YL26:YY26">
    <cfRule type="cellIs" dxfId="20375" priority="2346" operator="lessThan">
      <formula>0</formula>
    </cfRule>
  </conditionalFormatting>
  <conditionalFormatting sqref="YZ26:ZC26">
    <cfRule type="cellIs" dxfId="20374" priority="2345" operator="lessThan">
      <formula>0</formula>
    </cfRule>
  </conditionalFormatting>
  <conditionalFormatting sqref="VW27 EN27">
    <cfRule type="cellIs" dxfId="20373" priority="2344" operator="lessThan">
      <formula>0</formula>
    </cfRule>
  </conditionalFormatting>
  <conditionalFormatting sqref="EO27:FW27">
    <cfRule type="cellIs" dxfId="20372" priority="2343" operator="lessThan">
      <formula>0</formula>
    </cfRule>
  </conditionalFormatting>
  <conditionalFormatting sqref="FX27:GG27">
    <cfRule type="cellIs" dxfId="20371" priority="2342" operator="lessThan">
      <formula>0</formula>
    </cfRule>
  </conditionalFormatting>
  <conditionalFormatting sqref="GH27:GL27">
    <cfRule type="cellIs" dxfId="20370" priority="2341" operator="lessThan">
      <formula>0</formula>
    </cfRule>
  </conditionalFormatting>
  <conditionalFormatting sqref="GM27:GV27">
    <cfRule type="cellIs" dxfId="20369" priority="2340" operator="lessThan">
      <formula>0</formula>
    </cfRule>
  </conditionalFormatting>
  <conditionalFormatting sqref="GW27:GX27">
    <cfRule type="cellIs" dxfId="20368" priority="2339" operator="lessThan">
      <formula>0</formula>
    </cfRule>
  </conditionalFormatting>
  <conditionalFormatting sqref="GY27:HF27">
    <cfRule type="cellIs" dxfId="20367" priority="2338" operator="lessThan">
      <formula>0</formula>
    </cfRule>
  </conditionalFormatting>
  <conditionalFormatting sqref="HG27:HH27">
    <cfRule type="cellIs" dxfId="20366" priority="2337" operator="lessThan">
      <formula>0</formula>
    </cfRule>
  </conditionalFormatting>
  <conditionalFormatting sqref="HI27:IR27">
    <cfRule type="cellIs" dxfId="20365" priority="2336" operator="lessThan">
      <formula>0</formula>
    </cfRule>
  </conditionalFormatting>
  <conditionalFormatting sqref="IS27:JF27">
    <cfRule type="cellIs" dxfId="20364" priority="2335" operator="lessThan">
      <formula>0</formula>
    </cfRule>
  </conditionalFormatting>
  <conditionalFormatting sqref="JG27:TP27">
    <cfRule type="cellIs" dxfId="20363" priority="2334" operator="lessThan">
      <formula>0</formula>
    </cfRule>
  </conditionalFormatting>
  <conditionalFormatting sqref="TQ27:UF27">
    <cfRule type="cellIs" dxfId="20362" priority="2333" operator="lessThan">
      <formula>0</formula>
    </cfRule>
  </conditionalFormatting>
  <conditionalFormatting sqref="UG27:VP27">
    <cfRule type="cellIs" dxfId="20361" priority="2332" operator="lessThan">
      <formula>0</formula>
    </cfRule>
  </conditionalFormatting>
  <conditionalFormatting sqref="VQ27:VV27">
    <cfRule type="cellIs" dxfId="20360" priority="2331" operator="lessThan">
      <formula>0</formula>
    </cfRule>
  </conditionalFormatting>
  <conditionalFormatting sqref="VX27:VY27">
    <cfRule type="cellIs" dxfId="20359" priority="2330" operator="lessThan">
      <formula>0</formula>
    </cfRule>
  </conditionalFormatting>
  <conditionalFormatting sqref="VZ27:WN27">
    <cfRule type="cellIs" dxfId="20358" priority="2329" operator="lessThan">
      <formula>0</formula>
    </cfRule>
  </conditionalFormatting>
  <conditionalFormatting sqref="WO27:XM27">
    <cfRule type="cellIs" dxfId="20357" priority="2328" operator="lessThan">
      <formula>0</formula>
    </cfRule>
  </conditionalFormatting>
  <conditionalFormatting sqref="YL27:YY27">
    <cfRule type="cellIs" dxfId="20356" priority="2327" operator="lessThan">
      <formula>0</formula>
    </cfRule>
  </conditionalFormatting>
  <conditionalFormatting sqref="YZ27:ZC27">
    <cfRule type="cellIs" dxfId="20355" priority="2326" operator="lessThan">
      <formula>0</formula>
    </cfRule>
  </conditionalFormatting>
  <conditionalFormatting sqref="VW28 EN28">
    <cfRule type="cellIs" dxfId="20354" priority="2325" operator="lessThan">
      <formula>0</formula>
    </cfRule>
  </conditionalFormatting>
  <conditionalFormatting sqref="EO28:FW28">
    <cfRule type="cellIs" dxfId="20353" priority="2324" operator="lessThan">
      <formula>0</formula>
    </cfRule>
  </conditionalFormatting>
  <conditionalFormatting sqref="FX28:GG28">
    <cfRule type="cellIs" dxfId="20352" priority="2323" operator="lessThan">
      <formula>0</formula>
    </cfRule>
  </conditionalFormatting>
  <conditionalFormatting sqref="GH28:GL28">
    <cfRule type="cellIs" dxfId="20351" priority="2322" operator="lessThan">
      <formula>0</formula>
    </cfRule>
  </conditionalFormatting>
  <conditionalFormatting sqref="GM28:GV28">
    <cfRule type="cellIs" dxfId="20350" priority="2321" operator="lessThan">
      <formula>0</formula>
    </cfRule>
  </conditionalFormatting>
  <conditionalFormatting sqref="GW28:GX28">
    <cfRule type="cellIs" dxfId="20349" priority="2320" operator="lessThan">
      <formula>0</formula>
    </cfRule>
  </conditionalFormatting>
  <conditionalFormatting sqref="GY28:HF28">
    <cfRule type="cellIs" dxfId="20348" priority="2319" operator="lessThan">
      <formula>0</formula>
    </cfRule>
  </conditionalFormatting>
  <conditionalFormatting sqref="HG28:HH28">
    <cfRule type="cellIs" dxfId="20347" priority="2318" operator="lessThan">
      <formula>0</formula>
    </cfRule>
  </conditionalFormatting>
  <conditionalFormatting sqref="HI28:IR28">
    <cfRule type="cellIs" dxfId="20346" priority="2317" operator="lessThan">
      <formula>0</formula>
    </cfRule>
  </conditionalFormatting>
  <conditionalFormatting sqref="IS28:JF28">
    <cfRule type="cellIs" dxfId="20345" priority="2316" operator="lessThan">
      <formula>0</formula>
    </cfRule>
  </conditionalFormatting>
  <conditionalFormatting sqref="JG28:TP28">
    <cfRule type="cellIs" dxfId="20344" priority="2315" operator="lessThan">
      <formula>0</formula>
    </cfRule>
  </conditionalFormatting>
  <conditionalFormatting sqref="TQ28:UF28">
    <cfRule type="cellIs" dxfId="20343" priority="2314" operator="lessThan">
      <formula>0</formula>
    </cfRule>
  </conditionalFormatting>
  <conditionalFormatting sqref="UG28:VP28">
    <cfRule type="cellIs" dxfId="20342" priority="2313" operator="lessThan">
      <formula>0</formula>
    </cfRule>
  </conditionalFormatting>
  <conditionalFormatting sqref="VQ28:VV28">
    <cfRule type="cellIs" dxfId="20341" priority="2312" operator="lessThan">
      <formula>0</formula>
    </cfRule>
  </conditionalFormatting>
  <conditionalFormatting sqref="VX28:VY28">
    <cfRule type="cellIs" dxfId="20340" priority="2311" operator="lessThan">
      <formula>0</formula>
    </cfRule>
  </conditionalFormatting>
  <conditionalFormatting sqref="VZ28:WN28">
    <cfRule type="cellIs" dxfId="20339" priority="2310" operator="lessThan">
      <formula>0</formula>
    </cfRule>
  </conditionalFormatting>
  <conditionalFormatting sqref="WO28:XM28">
    <cfRule type="cellIs" dxfId="20338" priority="2309" operator="lessThan">
      <formula>0</formula>
    </cfRule>
  </conditionalFormatting>
  <conditionalFormatting sqref="YL28:YY28">
    <cfRule type="cellIs" dxfId="20337" priority="2308" operator="lessThan">
      <formula>0</formula>
    </cfRule>
  </conditionalFormatting>
  <conditionalFormatting sqref="YZ28:ZC28">
    <cfRule type="cellIs" dxfId="20336" priority="2307" operator="lessThan">
      <formula>0</formula>
    </cfRule>
  </conditionalFormatting>
  <conditionalFormatting sqref="VW29 EN29">
    <cfRule type="cellIs" dxfId="20335" priority="2306" operator="lessThan">
      <formula>0</formula>
    </cfRule>
  </conditionalFormatting>
  <conditionalFormatting sqref="EO29:FW29">
    <cfRule type="cellIs" dxfId="20334" priority="2305" operator="lessThan">
      <formula>0</formula>
    </cfRule>
  </conditionalFormatting>
  <conditionalFormatting sqref="FX29:GG29">
    <cfRule type="cellIs" dxfId="20333" priority="2304" operator="lessThan">
      <formula>0</formula>
    </cfRule>
  </conditionalFormatting>
  <conditionalFormatting sqref="GH29:GL29">
    <cfRule type="cellIs" dxfId="20332" priority="2303" operator="lessThan">
      <formula>0</formula>
    </cfRule>
  </conditionalFormatting>
  <conditionalFormatting sqref="GM29:GV29">
    <cfRule type="cellIs" dxfId="20331" priority="2302" operator="lessThan">
      <formula>0</formula>
    </cfRule>
  </conditionalFormatting>
  <conditionalFormatting sqref="GW29:GX29">
    <cfRule type="cellIs" dxfId="20330" priority="2301" operator="lessThan">
      <formula>0</formula>
    </cfRule>
  </conditionalFormatting>
  <conditionalFormatting sqref="GY29:HF29">
    <cfRule type="cellIs" dxfId="20329" priority="2300" operator="lessThan">
      <formula>0</formula>
    </cfRule>
  </conditionalFormatting>
  <conditionalFormatting sqref="HG29:HH29">
    <cfRule type="cellIs" dxfId="20328" priority="2299" operator="lessThan">
      <formula>0</formula>
    </cfRule>
  </conditionalFormatting>
  <conditionalFormatting sqref="HI29:IR29">
    <cfRule type="cellIs" dxfId="20327" priority="2298" operator="lessThan">
      <formula>0</formula>
    </cfRule>
  </conditionalFormatting>
  <conditionalFormatting sqref="IS29:JF29">
    <cfRule type="cellIs" dxfId="20326" priority="2297" operator="lessThan">
      <formula>0</formula>
    </cfRule>
  </conditionalFormatting>
  <conditionalFormatting sqref="JG29:TP29">
    <cfRule type="cellIs" dxfId="20325" priority="2296" operator="lessThan">
      <formula>0</formula>
    </cfRule>
  </conditionalFormatting>
  <conditionalFormatting sqref="TQ29:UF29">
    <cfRule type="cellIs" dxfId="20324" priority="2295" operator="lessThan">
      <formula>0</formula>
    </cfRule>
  </conditionalFormatting>
  <conditionalFormatting sqref="UG29:VP29">
    <cfRule type="cellIs" dxfId="20323" priority="2294" operator="lessThan">
      <formula>0</formula>
    </cfRule>
  </conditionalFormatting>
  <conditionalFormatting sqref="VQ29:VV29">
    <cfRule type="cellIs" dxfId="20322" priority="2293" operator="lessThan">
      <formula>0</formula>
    </cfRule>
  </conditionalFormatting>
  <conditionalFormatting sqref="VX29:VY29">
    <cfRule type="cellIs" dxfId="20321" priority="2292" operator="lessThan">
      <formula>0</formula>
    </cfRule>
  </conditionalFormatting>
  <conditionalFormatting sqref="VZ29:WN29">
    <cfRule type="cellIs" dxfId="20320" priority="2291" operator="lessThan">
      <formula>0</formula>
    </cfRule>
  </conditionalFormatting>
  <conditionalFormatting sqref="WO29:XM29">
    <cfRule type="cellIs" dxfId="20319" priority="2290" operator="lessThan">
      <formula>0</formula>
    </cfRule>
  </conditionalFormatting>
  <conditionalFormatting sqref="YL29:YY29">
    <cfRule type="cellIs" dxfId="20318" priority="2289" operator="lessThan">
      <formula>0</formula>
    </cfRule>
  </conditionalFormatting>
  <conditionalFormatting sqref="YZ29:ZC29">
    <cfRule type="cellIs" dxfId="20317" priority="2288" operator="lessThan">
      <formula>0</formula>
    </cfRule>
  </conditionalFormatting>
  <conditionalFormatting sqref="VW31 EN31">
    <cfRule type="cellIs" dxfId="20316" priority="2287" operator="lessThan">
      <formula>0</formula>
    </cfRule>
  </conditionalFormatting>
  <conditionalFormatting sqref="EO31:FW31">
    <cfRule type="cellIs" dxfId="20315" priority="2286" operator="lessThan">
      <formula>0</formula>
    </cfRule>
  </conditionalFormatting>
  <conditionalFormatting sqref="FX31:GG31">
    <cfRule type="cellIs" dxfId="20314" priority="2285" operator="lessThan">
      <formula>0</formula>
    </cfRule>
  </conditionalFormatting>
  <conditionalFormatting sqref="GH31:GL31">
    <cfRule type="cellIs" dxfId="20313" priority="2284" operator="lessThan">
      <formula>0</formula>
    </cfRule>
  </conditionalFormatting>
  <conditionalFormatting sqref="GM31:GV31">
    <cfRule type="cellIs" dxfId="20312" priority="2283" operator="lessThan">
      <formula>0</formula>
    </cfRule>
  </conditionalFormatting>
  <conditionalFormatting sqref="GW31:GX31">
    <cfRule type="cellIs" dxfId="20311" priority="2282" operator="lessThan">
      <formula>0</formula>
    </cfRule>
  </conditionalFormatting>
  <conditionalFormatting sqref="GY31:HF31">
    <cfRule type="cellIs" dxfId="20310" priority="2281" operator="lessThan">
      <formula>0</formula>
    </cfRule>
  </conditionalFormatting>
  <conditionalFormatting sqref="HG31:HH31">
    <cfRule type="cellIs" dxfId="20309" priority="2280" operator="lessThan">
      <formula>0</formula>
    </cfRule>
  </conditionalFormatting>
  <conditionalFormatting sqref="HI31:IR31">
    <cfRule type="cellIs" dxfId="20308" priority="2279" operator="lessThan">
      <formula>0</formula>
    </cfRule>
  </conditionalFormatting>
  <conditionalFormatting sqref="IS31:JF31">
    <cfRule type="cellIs" dxfId="20307" priority="2278" operator="lessThan">
      <formula>0</formula>
    </cfRule>
  </conditionalFormatting>
  <conditionalFormatting sqref="JG31:TP31">
    <cfRule type="cellIs" dxfId="20306" priority="2277" operator="lessThan">
      <formula>0</formula>
    </cfRule>
  </conditionalFormatting>
  <conditionalFormatting sqref="TQ31:UF31">
    <cfRule type="cellIs" dxfId="20305" priority="2276" operator="lessThan">
      <formula>0</formula>
    </cfRule>
  </conditionalFormatting>
  <conditionalFormatting sqref="UG31:VP31">
    <cfRule type="cellIs" dxfId="20304" priority="2275" operator="lessThan">
      <formula>0</formula>
    </cfRule>
  </conditionalFormatting>
  <conditionalFormatting sqref="VQ31:VV31">
    <cfRule type="cellIs" dxfId="20303" priority="2274" operator="lessThan">
      <formula>0</formula>
    </cfRule>
  </conditionalFormatting>
  <conditionalFormatting sqref="VX31:VY31">
    <cfRule type="cellIs" dxfId="20302" priority="2273" operator="lessThan">
      <formula>0</formula>
    </cfRule>
  </conditionalFormatting>
  <conditionalFormatting sqref="VZ31:WN31">
    <cfRule type="cellIs" dxfId="20301" priority="2272" operator="lessThan">
      <formula>0</formula>
    </cfRule>
  </conditionalFormatting>
  <conditionalFormatting sqref="WO31:XM31">
    <cfRule type="cellIs" dxfId="20300" priority="2271" operator="lessThan">
      <formula>0</formula>
    </cfRule>
  </conditionalFormatting>
  <conditionalFormatting sqref="YL31:YY31">
    <cfRule type="cellIs" dxfId="20299" priority="2270" operator="lessThan">
      <formula>0</formula>
    </cfRule>
  </conditionalFormatting>
  <conditionalFormatting sqref="YZ31:ZC31">
    <cfRule type="cellIs" dxfId="20298" priority="2269" operator="lessThan">
      <formula>0</formula>
    </cfRule>
  </conditionalFormatting>
  <conditionalFormatting sqref="VW32 EN32">
    <cfRule type="cellIs" dxfId="20297" priority="2268" operator="lessThan">
      <formula>0</formula>
    </cfRule>
  </conditionalFormatting>
  <conditionalFormatting sqref="EO32:FW32">
    <cfRule type="cellIs" dxfId="20296" priority="2267" operator="lessThan">
      <formula>0</formula>
    </cfRule>
  </conditionalFormatting>
  <conditionalFormatting sqref="FX32:GG32">
    <cfRule type="cellIs" dxfId="20295" priority="2266" operator="lessThan">
      <formula>0</formula>
    </cfRule>
  </conditionalFormatting>
  <conditionalFormatting sqref="GH32:GL32">
    <cfRule type="cellIs" dxfId="20294" priority="2265" operator="lessThan">
      <formula>0</formula>
    </cfRule>
  </conditionalFormatting>
  <conditionalFormatting sqref="GM32:GV32">
    <cfRule type="cellIs" dxfId="20293" priority="2264" operator="lessThan">
      <formula>0</formula>
    </cfRule>
  </conditionalFormatting>
  <conditionalFormatting sqref="GW32:GX32">
    <cfRule type="cellIs" dxfId="20292" priority="2263" operator="lessThan">
      <formula>0</formula>
    </cfRule>
  </conditionalFormatting>
  <conditionalFormatting sqref="GY32:HF32">
    <cfRule type="cellIs" dxfId="20291" priority="2262" operator="lessThan">
      <formula>0</formula>
    </cfRule>
  </conditionalFormatting>
  <conditionalFormatting sqref="HG32:HH32">
    <cfRule type="cellIs" dxfId="20290" priority="2261" operator="lessThan">
      <formula>0</formula>
    </cfRule>
  </conditionalFormatting>
  <conditionalFormatting sqref="HI32:IR32">
    <cfRule type="cellIs" dxfId="20289" priority="2260" operator="lessThan">
      <formula>0</formula>
    </cfRule>
  </conditionalFormatting>
  <conditionalFormatting sqref="IS32:JF32">
    <cfRule type="cellIs" dxfId="20288" priority="2259" operator="lessThan">
      <formula>0</formula>
    </cfRule>
  </conditionalFormatting>
  <conditionalFormatting sqref="JG32:TP32">
    <cfRule type="cellIs" dxfId="20287" priority="2258" operator="lessThan">
      <formula>0</formula>
    </cfRule>
  </conditionalFormatting>
  <conditionalFormatting sqref="TQ32:UF32">
    <cfRule type="cellIs" dxfId="20286" priority="2257" operator="lessThan">
      <formula>0</formula>
    </cfRule>
  </conditionalFormatting>
  <conditionalFormatting sqref="UG32:VP32">
    <cfRule type="cellIs" dxfId="20285" priority="2256" operator="lessThan">
      <formula>0</formula>
    </cfRule>
  </conditionalFormatting>
  <conditionalFormatting sqref="VQ32:VV32">
    <cfRule type="cellIs" dxfId="20284" priority="2255" operator="lessThan">
      <formula>0</formula>
    </cfRule>
  </conditionalFormatting>
  <conditionalFormatting sqref="VX32:VY32">
    <cfRule type="cellIs" dxfId="20283" priority="2254" operator="lessThan">
      <formula>0</formula>
    </cfRule>
  </conditionalFormatting>
  <conditionalFormatting sqref="VZ32:WN32">
    <cfRule type="cellIs" dxfId="20282" priority="2253" operator="lessThan">
      <formula>0</formula>
    </cfRule>
  </conditionalFormatting>
  <conditionalFormatting sqref="WO32:XM32">
    <cfRule type="cellIs" dxfId="20281" priority="2252" operator="lessThan">
      <formula>0</formula>
    </cfRule>
  </conditionalFormatting>
  <conditionalFormatting sqref="YL32:YY32">
    <cfRule type="cellIs" dxfId="20280" priority="2251" operator="lessThan">
      <formula>0</formula>
    </cfRule>
  </conditionalFormatting>
  <conditionalFormatting sqref="YZ32:ZC32">
    <cfRule type="cellIs" dxfId="20279" priority="2250" operator="lessThan">
      <formula>0</formula>
    </cfRule>
  </conditionalFormatting>
  <conditionalFormatting sqref="VW33 EN33">
    <cfRule type="cellIs" dxfId="20278" priority="2249" operator="lessThan">
      <formula>0</formula>
    </cfRule>
  </conditionalFormatting>
  <conditionalFormatting sqref="EO33:FW33">
    <cfRule type="cellIs" dxfId="20277" priority="2248" operator="lessThan">
      <formula>0</formula>
    </cfRule>
  </conditionalFormatting>
  <conditionalFormatting sqref="FX33:GG33">
    <cfRule type="cellIs" dxfId="20276" priority="2247" operator="lessThan">
      <formula>0</formula>
    </cfRule>
  </conditionalFormatting>
  <conditionalFormatting sqref="GH33:GL33">
    <cfRule type="cellIs" dxfId="20275" priority="2246" operator="lessThan">
      <formula>0</formula>
    </cfRule>
  </conditionalFormatting>
  <conditionalFormatting sqref="GM33:GV33">
    <cfRule type="cellIs" dxfId="20274" priority="2245" operator="lessThan">
      <formula>0</formula>
    </cfRule>
  </conditionalFormatting>
  <conditionalFormatting sqref="GW33:GX33">
    <cfRule type="cellIs" dxfId="20273" priority="2244" operator="lessThan">
      <formula>0</formula>
    </cfRule>
  </conditionalFormatting>
  <conditionalFormatting sqref="GY33:HF33">
    <cfRule type="cellIs" dxfId="20272" priority="2243" operator="lessThan">
      <formula>0</formula>
    </cfRule>
  </conditionalFormatting>
  <conditionalFormatting sqref="HG33:HH33">
    <cfRule type="cellIs" dxfId="20271" priority="2242" operator="lessThan">
      <formula>0</formula>
    </cfRule>
  </conditionalFormatting>
  <conditionalFormatting sqref="HI33:IR33">
    <cfRule type="cellIs" dxfId="20270" priority="2241" operator="lessThan">
      <formula>0</formula>
    </cfRule>
  </conditionalFormatting>
  <conditionalFormatting sqref="IS33:JF33">
    <cfRule type="cellIs" dxfId="20269" priority="2240" operator="lessThan">
      <formula>0</formula>
    </cfRule>
  </conditionalFormatting>
  <conditionalFormatting sqref="JG33:TP33">
    <cfRule type="cellIs" dxfId="20268" priority="2239" operator="lessThan">
      <formula>0</formula>
    </cfRule>
  </conditionalFormatting>
  <conditionalFormatting sqref="TQ33:UF33">
    <cfRule type="cellIs" dxfId="20267" priority="2238" operator="lessThan">
      <formula>0</formula>
    </cfRule>
  </conditionalFormatting>
  <conditionalFormatting sqref="UG33:VP33">
    <cfRule type="cellIs" dxfId="20266" priority="2237" operator="lessThan">
      <formula>0</formula>
    </cfRule>
  </conditionalFormatting>
  <conditionalFormatting sqref="VQ33:VV33">
    <cfRule type="cellIs" dxfId="20265" priority="2236" operator="lessThan">
      <formula>0</formula>
    </cfRule>
  </conditionalFormatting>
  <conditionalFormatting sqref="VX33:VY33">
    <cfRule type="cellIs" dxfId="20264" priority="2235" operator="lessThan">
      <formula>0</formula>
    </cfRule>
  </conditionalFormatting>
  <conditionalFormatting sqref="VZ33:WN33">
    <cfRule type="cellIs" dxfId="20263" priority="2234" operator="lessThan">
      <formula>0</formula>
    </cfRule>
  </conditionalFormatting>
  <conditionalFormatting sqref="WO33:XM33">
    <cfRule type="cellIs" dxfId="20262" priority="2233" operator="lessThan">
      <formula>0</formula>
    </cfRule>
  </conditionalFormatting>
  <conditionalFormatting sqref="YL33:YY33">
    <cfRule type="cellIs" dxfId="20261" priority="2232" operator="lessThan">
      <formula>0</formula>
    </cfRule>
  </conditionalFormatting>
  <conditionalFormatting sqref="YZ33:ZC33">
    <cfRule type="cellIs" dxfId="20260" priority="2231" operator="lessThan">
      <formula>0</formula>
    </cfRule>
  </conditionalFormatting>
  <conditionalFormatting sqref="VW35 EN35">
    <cfRule type="cellIs" dxfId="20259" priority="2230" operator="lessThan">
      <formula>0</formula>
    </cfRule>
  </conditionalFormatting>
  <conditionalFormatting sqref="EO35:FW35">
    <cfRule type="cellIs" dxfId="20258" priority="2229" operator="lessThan">
      <formula>0</formula>
    </cfRule>
  </conditionalFormatting>
  <conditionalFormatting sqref="FX35:GG35">
    <cfRule type="cellIs" dxfId="20257" priority="2228" operator="lessThan">
      <formula>0</formula>
    </cfRule>
  </conditionalFormatting>
  <conditionalFormatting sqref="GH35:GL35">
    <cfRule type="cellIs" dxfId="20256" priority="2227" operator="lessThan">
      <formula>0</formula>
    </cfRule>
  </conditionalFormatting>
  <conditionalFormatting sqref="GM35:GV35">
    <cfRule type="cellIs" dxfId="20255" priority="2226" operator="lessThan">
      <formula>0</formula>
    </cfRule>
  </conditionalFormatting>
  <conditionalFormatting sqref="GW35:GX35">
    <cfRule type="cellIs" dxfId="20254" priority="2225" operator="lessThan">
      <formula>0</formula>
    </cfRule>
  </conditionalFormatting>
  <conditionalFormatting sqref="GY35:HF35">
    <cfRule type="cellIs" dxfId="20253" priority="2224" operator="lessThan">
      <formula>0</formula>
    </cfRule>
  </conditionalFormatting>
  <conditionalFormatting sqref="HG35:HH35">
    <cfRule type="cellIs" dxfId="20252" priority="2223" operator="lessThan">
      <formula>0</formula>
    </cfRule>
  </conditionalFormatting>
  <conditionalFormatting sqref="HI35:IR35">
    <cfRule type="cellIs" dxfId="20251" priority="2222" operator="lessThan">
      <formula>0</formula>
    </cfRule>
  </conditionalFormatting>
  <conditionalFormatting sqref="IS35:JF35">
    <cfRule type="cellIs" dxfId="20250" priority="2221" operator="lessThan">
      <formula>0</formula>
    </cfRule>
  </conditionalFormatting>
  <conditionalFormatting sqref="JG35:TP35">
    <cfRule type="cellIs" dxfId="20249" priority="2220" operator="lessThan">
      <formula>0</formula>
    </cfRule>
  </conditionalFormatting>
  <conditionalFormatting sqref="TQ35:UF35">
    <cfRule type="cellIs" dxfId="20248" priority="2219" operator="lessThan">
      <formula>0</formula>
    </cfRule>
  </conditionalFormatting>
  <conditionalFormatting sqref="UG35:VP35">
    <cfRule type="cellIs" dxfId="20247" priority="2218" operator="lessThan">
      <formula>0</formula>
    </cfRule>
  </conditionalFormatting>
  <conditionalFormatting sqref="VQ35:VV35">
    <cfRule type="cellIs" dxfId="20246" priority="2217" operator="lessThan">
      <formula>0</formula>
    </cfRule>
  </conditionalFormatting>
  <conditionalFormatting sqref="VX35:VY35">
    <cfRule type="cellIs" dxfId="20245" priority="2216" operator="lessThan">
      <formula>0</formula>
    </cfRule>
  </conditionalFormatting>
  <conditionalFormatting sqref="VZ35:WN35">
    <cfRule type="cellIs" dxfId="20244" priority="2215" operator="lessThan">
      <formula>0</formula>
    </cfRule>
  </conditionalFormatting>
  <conditionalFormatting sqref="WO35:XM35">
    <cfRule type="cellIs" dxfId="20243" priority="2214" operator="lessThan">
      <formula>0</formula>
    </cfRule>
  </conditionalFormatting>
  <conditionalFormatting sqref="YL35:YY35">
    <cfRule type="cellIs" dxfId="20242" priority="2213" operator="lessThan">
      <formula>0</formula>
    </cfRule>
  </conditionalFormatting>
  <conditionalFormatting sqref="YZ35:ZC35">
    <cfRule type="cellIs" dxfId="20241" priority="2212" operator="lessThan">
      <formula>0</formula>
    </cfRule>
  </conditionalFormatting>
  <conditionalFormatting sqref="VW36 EN36">
    <cfRule type="cellIs" dxfId="20240" priority="2211" operator="lessThan">
      <formula>0</formula>
    </cfRule>
  </conditionalFormatting>
  <conditionalFormatting sqref="EO36:FW36">
    <cfRule type="cellIs" dxfId="20239" priority="2210" operator="lessThan">
      <formula>0</formula>
    </cfRule>
  </conditionalFormatting>
  <conditionalFormatting sqref="FX36:GG36">
    <cfRule type="cellIs" dxfId="20238" priority="2209" operator="lessThan">
      <formula>0</formula>
    </cfRule>
  </conditionalFormatting>
  <conditionalFormatting sqref="GH36:GL36">
    <cfRule type="cellIs" dxfId="20237" priority="2208" operator="lessThan">
      <formula>0</formula>
    </cfRule>
  </conditionalFormatting>
  <conditionalFormatting sqref="GM36:GV36">
    <cfRule type="cellIs" dxfId="20236" priority="2207" operator="lessThan">
      <formula>0</formula>
    </cfRule>
  </conditionalFormatting>
  <conditionalFormatting sqref="GW36:GX36">
    <cfRule type="cellIs" dxfId="20235" priority="2206" operator="lessThan">
      <formula>0</formula>
    </cfRule>
  </conditionalFormatting>
  <conditionalFormatting sqref="GY36:HF36">
    <cfRule type="cellIs" dxfId="20234" priority="2205" operator="lessThan">
      <formula>0</formula>
    </cfRule>
  </conditionalFormatting>
  <conditionalFormatting sqref="HG36:HH36">
    <cfRule type="cellIs" dxfId="20233" priority="2204" operator="lessThan">
      <formula>0</formula>
    </cfRule>
  </conditionalFormatting>
  <conditionalFormatting sqref="HI36:IR36">
    <cfRule type="cellIs" dxfId="20232" priority="2203" operator="lessThan">
      <formula>0</formula>
    </cfRule>
  </conditionalFormatting>
  <conditionalFormatting sqref="IS36:JF36">
    <cfRule type="cellIs" dxfId="20231" priority="2202" operator="lessThan">
      <formula>0</formula>
    </cfRule>
  </conditionalFormatting>
  <conditionalFormatting sqref="JG36:TP36">
    <cfRule type="cellIs" dxfId="20230" priority="2201" operator="lessThan">
      <formula>0</formula>
    </cfRule>
  </conditionalFormatting>
  <conditionalFormatting sqref="TQ36:UF36">
    <cfRule type="cellIs" dxfId="20229" priority="2200" operator="lessThan">
      <formula>0</formula>
    </cfRule>
  </conditionalFormatting>
  <conditionalFormatting sqref="UG36:VP36">
    <cfRule type="cellIs" dxfId="20228" priority="2199" operator="lessThan">
      <formula>0</formula>
    </cfRule>
  </conditionalFormatting>
  <conditionalFormatting sqref="VQ36:VV36">
    <cfRule type="cellIs" dxfId="20227" priority="2198" operator="lessThan">
      <formula>0</formula>
    </cfRule>
  </conditionalFormatting>
  <conditionalFormatting sqref="VX36:VY36">
    <cfRule type="cellIs" dxfId="20226" priority="2197" operator="lessThan">
      <formula>0</formula>
    </cfRule>
  </conditionalFormatting>
  <conditionalFormatting sqref="VZ36:WN36">
    <cfRule type="cellIs" dxfId="20225" priority="2196" operator="lessThan">
      <formula>0</formula>
    </cfRule>
  </conditionalFormatting>
  <conditionalFormatting sqref="WO36:XM36">
    <cfRule type="cellIs" dxfId="20224" priority="2195" operator="lessThan">
      <formula>0</formula>
    </cfRule>
  </conditionalFormatting>
  <conditionalFormatting sqref="YL36:YY36">
    <cfRule type="cellIs" dxfId="20223" priority="2194" operator="lessThan">
      <formula>0</formula>
    </cfRule>
  </conditionalFormatting>
  <conditionalFormatting sqref="YZ36:ZC36">
    <cfRule type="cellIs" dxfId="20222" priority="2193" operator="lessThan">
      <formula>0</formula>
    </cfRule>
  </conditionalFormatting>
  <conditionalFormatting sqref="VW37 EN37">
    <cfRule type="cellIs" dxfId="20221" priority="2192" operator="lessThan">
      <formula>0</formula>
    </cfRule>
  </conditionalFormatting>
  <conditionalFormatting sqref="EO37:FW37">
    <cfRule type="cellIs" dxfId="20220" priority="2191" operator="lessThan">
      <formula>0</formula>
    </cfRule>
  </conditionalFormatting>
  <conditionalFormatting sqref="FX37:GG37">
    <cfRule type="cellIs" dxfId="20219" priority="2190" operator="lessThan">
      <formula>0</formula>
    </cfRule>
  </conditionalFormatting>
  <conditionalFormatting sqref="GH37:GL37">
    <cfRule type="cellIs" dxfId="20218" priority="2189" operator="lessThan">
      <formula>0</formula>
    </cfRule>
  </conditionalFormatting>
  <conditionalFormatting sqref="GM37:GV37">
    <cfRule type="cellIs" dxfId="20217" priority="2188" operator="lessThan">
      <formula>0</formula>
    </cfRule>
  </conditionalFormatting>
  <conditionalFormatting sqref="GW37:GX37">
    <cfRule type="cellIs" dxfId="20216" priority="2187" operator="lessThan">
      <formula>0</formula>
    </cfRule>
  </conditionalFormatting>
  <conditionalFormatting sqref="GY37:HF37">
    <cfRule type="cellIs" dxfId="20215" priority="2186" operator="lessThan">
      <formula>0</formula>
    </cfRule>
  </conditionalFormatting>
  <conditionalFormatting sqref="HG37:HH37">
    <cfRule type="cellIs" dxfId="20214" priority="2185" operator="lessThan">
      <formula>0</formula>
    </cfRule>
  </conditionalFormatting>
  <conditionalFormatting sqref="HI37:IR37">
    <cfRule type="cellIs" dxfId="20213" priority="2184" operator="lessThan">
      <formula>0</formula>
    </cfRule>
  </conditionalFormatting>
  <conditionalFormatting sqref="IS37:JF37">
    <cfRule type="cellIs" dxfId="20212" priority="2183" operator="lessThan">
      <formula>0</formula>
    </cfRule>
  </conditionalFormatting>
  <conditionalFormatting sqref="JG37:TP37">
    <cfRule type="cellIs" dxfId="20211" priority="2182" operator="lessThan">
      <formula>0</formula>
    </cfRule>
  </conditionalFormatting>
  <conditionalFormatting sqref="TQ37:UF37">
    <cfRule type="cellIs" dxfId="20210" priority="2181" operator="lessThan">
      <formula>0</formula>
    </cfRule>
  </conditionalFormatting>
  <conditionalFormatting sqref="UG37:VP37">
    <cfRule type="cellIs" dxfId="20209" priority="2180" operator="lessThan">
      <formula>0</formula>
    </cfRule>
  </conditionalFormatting>
  <conditionalFormatting sqref="VQ37:VV37">
    <cfRule type="cellIs" dxfId="20208" priority="2179" operator="lessThan">
      <formula>0</formula>
    </cfRule>
  </conditionalFormatting>
  <conditionalFormatting sqref="VX37:VY37">
    <cfRule type="cellIs" dxfId="20207" priority="2178" operator="lessThan">
      <formula>0</formula>
    </cfRule>
  </conditionalFormatting>
  <conditionalFormatting sqref="VZ37:WN37">
    <cfRule type="cellIs" dxfId="20206" priority="2177" operator="lessThan">
      <formula>0</formula>
    </cfRule>
  </conditionalFormatting>
  <conditionalFormatting sqref="WO37:XM37">
    <cfRule type="cellIs" dxfId="20205" priority="2176" operator="lessThan">
      <formula>0</formula>
    </cfRule>
  </conditionalFormatting>
  <conditionalFormatting sqref="YL37:YY37">
    <cfRule type="cellIs" dxfId="20204" priority="2175" operator="lessThan">
      <formula>0</formula>
    </cfRule>
  </conditionalFormatting>
  <conditionalFormatting sqref="YZ37:ZC37">
    <cfRule type="cellIs" dxfId="20203" priority="2174" operator="lessThan">
      <formula>0</formula>
    </cfRule>
  </conditionalFormatting>
  <conditionalFormatting sqref="VW38 EN38">
    <cfRule type="cellIs" dxfId="20202" priority="2173" operator="lessThan">
      <formula>0</formula>
    </cfRule>
  </conditionalFormatting>
  <conditionalFormatting sqref="EO38:FW38">
    <cfRule type="cellIs" dxfId="20201" priority="2172" operator="lessThan">
      <formula>0</formula>
    </cfRule>
  </conditionalFormatting>
  <conditionalFormatting sqref="FX38:GG38">
    <cfRule type="cellIs" dxfId="20200" priority="2171" operator="lessThan">
      <formula>0</formula>
    </cfRule>
  </conditionalFormatting>
  <conditionalFormatting sqref="GH38:GL38">
    <cfRule type="cellIs" dxfId="20199" priority="2170" operator="lessThan">
      <formula>0</formula>
    </cfRule>
  </conditionalFormatting>
  <conditionalFormatting sqref="GM38:GV38">
    <cfRule type="cellIs" dxfId="20198" priority="2169" operator="lessThan">
      <formula>0</formula>
    </cfRule>
  </conditionalFormatting>
  <conditionalFormatting sqref="GW38:GX38">
    <cfRule type="cellIs" dxfId="20197" priority="2168" operator="lessThan">
      <formula>0</formula>
    </cfRule>
  </conditionalFormatting>
  <conditionalFormatting sqref="GY38:HF38">
    <cfRule type="cellIs" dxfId="20196" priority="2167" operator="lessThan">
      <formula>0</formula>
    </cfRule>
  </conditionalFormatting>
  <conditionalFormatting sqref="HG38:HH38">
    <cfRule type="cellIs" dxfId="20195" priority="2166" operator="lessThan">
      <formula>0</formula>
    </cfRule>
  </conditionalFormatting>
  <conditionalFormatting sqref="HI38:IR38">
    <cfRule type="cellIs" dxfId="20194" priority="2165" operator="lessThan">
      <formula>0</formula>
    </cfRule>
  </conditionalFormatting>
  <conditionalFormatting sqref="IS38:JF38">
    <cfRule type="cellIs" dxfId="20193" priority="2164" operator="lessThan">
      <formula>0</formula>
    </cfRule>
  </conditionalFormatting>
  <conditionalFormatting sqref="JG38:TP38">
    <cfRule type="cellIs" dxfId="20192" priority="2163" operator="lessThan">
      <formula>0</formula>
    </cfRule>
  </conditionalFormatting>
  <conditionalFormatting sqref="TQ38:UF38">
    <cfRule type="cellIs" dxfId="20191" priority="2162" operator="lessThan">
      <formula>0</formula>
    </cfRule>
  </conditionalFormatting>
  <conditionalFormatting sqref="UG38:VP38">
    <cfRule type="cellIs" dxfId="20190" priority="2161" operator="lessThan">
      <formula>0</formula>
    </cfRule>
  </conditionalFormatting>
  <conditionalFormatting sqref="VQ38:VV38">
    <cfRule type="cellIs" dxfId="20189" priority="2160" operator="lessThan">
      <formula>0</formula>
    </cfRule>
  </conditionalFormatting>
  <conditionalFormatting sqref="VX38:VY38">
    <cfRule type="cellIs" dxfId="20188" priority="2159" operator="lessThan">
      <formula>0</formula>
    </cfRule>
  </conditionalFormatting>
  <conditionalFormatting sqref="VZ38:WN38">
    <cfRule type="cellIs" dxfId="20187" priority="2158" operator="lessThan">
      <formula>0</formula>
    </cfRule>
  </conditionalFormatting>
  <conditionalFormatting sqref="WO38:XM38">
    <cfRule type="cellIs" dxfId="20186" priority="2157" operator="lessThan">
      <formula>0</formula>
    </cfRule>
  </conditionalFormatting>
  <conditionalFormatting sqref="YL38:YY38">
    <cfRule type="cellIs" dxfId="20185" priority="2156" operator="lessThan">
      <formula>0</formula>
    </cfRule>
  </conditionalFormatting>
  <conditionalFormatting sqref="YZ38:ZC38">
    <cfRule type="cellIs" dxfId="20184" priority="2155" operator="lessThan">
      <formula>0</formula>
    </cfRule>
  </conditionalFormatting>
  <conditionalFormatting sqref="VW39 EN39">
    <cfRule type="cellIs" dxfId="20183" priority="2154" operator="lessThan">
      <formula>0</formula>
    </cfRule>
  </conditionalFormatting>
  <conditionalFormatting sqref="EO39:FW39">
    <cfRule type="cellIs" dxfId="20182" priority="2153" operator="lessThan">
      <formula>0</formula>
    </cfRule>
  </conditionalFormatting>
  <conditionalFormatting sqref="FX39:GG39">
    <cfRule type="cellIs" dxfId="20181" priority="2152" operator="lessThan">
      <formula>0</formula>
    </cfRule>
  </conditionalFormatting>
  <conditionalFormatting sqref="GH39:GL39">
    <cfRule type="cellIs" dxfId="20180" priority="2151" operator="lessThan">
      <formula>0</formula>
    </cfRule>
  </conditionalFormatting>
  <conditionalFormatting sqref="GM39:GV39">
    <cfRule type="cellIs" dxfId="20179" priority="2150" operator="lessThan">
      <formula>0</formula>
    </cfRule>
  </conditionalFormatting>
  <conditionalFormatting sqref="GW39:GX39">
    <cfRule type="cellIs" dxfId="20178" priority="2149" operator="lessThan">
      <formula>0</formula>
    </cfRule>
  </conditionalFormatting>
  <conditionalFormatting sqref="GY39:HF39">
    <cfRule type="cellIs" dxfId="20177" priority="2148" operator="lessThan">
      <formula>0</formula>
    </cfRule>
  </conditionalFormatting>
  <conditionalFormatting sqref="HG39:HH39">
    <cfRule type="cellIs" dxfId="20176" priority="2147" operator="lessThan">
      <formula>0</formula>
    </cfRule>
  </conditionalFormatting>
  <conditionalFormatting sqref="HI39:IR39">
    <cfRule type="cellIs" dxfId="20175" priority="2146" operator="lessThan">
      <formula>0</formula>
    </cfRule>
  </conditionalFormatting>
  <conditionalFormatting sqref="IS39:JF39">
    <cfRule type="cellIs" dxfId="20174" priority="2145" operator="lessThan">
      <formula>0</formula>
    </cfRule>
  </conditionalFormatting>
  <conditionalFormatting sqref="JG39:TP39">
    <cfRule type="cellIs" dxfId="20173" priority="2144" operator="lessThan">
      <formula>0</formula>
    </cfRule>
  </conditionalFormatting>
  <conditionalFormatting sqref="TQ39:UF39">
    <cfRule type="cellIs" dxfId="20172" priority="2143" operator="lessThan">
      <formula>0</formula>
    </cfRule>
  </conditionalFormatting>
  <conditionalFormatting sqref="UG39:VP39">
    <cfRule type="cellIs" dxfId="20171" priority="2142" operator="lessThan">
      <formula>0</formula>
    </cfRule>
  </conditionalFormatting>
  <conditionalFormatting sqref="VQ39:VV39">
    <cfRule type="cellIs" dxfId="20170" priority="2141" operator="lessThan">
      <formula>0</formula>
    </cfRule>
  </conditionalFormatting>
  <conditionalFormatting sqref="VX39:VY39">
    <cfRule type="cellIs" dxfId="20169" priority="2140" operator="lessThan">
      <formula>0</formula>
    </cfRule>
  </conditionalFormatting>
  <conditionalFormatting sqref="VZ39:WN39">
    <cfRule type="cellIs" dxfId="20168" priority="2139" operator="lessThan">
      <formula>0</formula>
    </cfRule>
  </conditionalFormatting>
  <conditionalFormatting sqref="WO39:XM39">
    <cfRule type="cellIs" dxfId="20167" priority="2138" operator="lessThan">
      <formula>0</formula>
    </cfRule>
  </conditionalFormatting>
  <conditionalFormatting sqref="YL39:YY39">
    <cfRule type="cellIs" dxfId="20166" priority="2137" operator="lessThan">
      <formula>0</formula>
    </cfRule>
  </conditionalFormatting>
  <conditionalFormatting sqref="YZ39:ZC39">
    <cfRule type="cellIs" dxfId="20165" priority="2136" operator="lessThan">
      <formula>0</formula>
    </cfRule>
  </conditionalFormatting>
  <conditionalFormatting sqref="VW40 EN40">
    <cfRule type="cellIs" dxfId="20164" priority="2135" operator="lessThan">
      <formula>0</formula>
    </cfRule>
  </conditionalFormatting>
  <conditionalFormatting sqref="EO40:FW40">
    <cfRule type="cellIs" dxfId="20163" priority="2134" operator="lessThan">
      <formula>0</formula>
    </cfRule>
  </conditionalFormatting>
  <conditionalFormatting sqref="FX40:GG40">
    <cfRule type="cellIs" dxfId="20162" priority="2133" operator="lessThan">
      <formula>0</formula>
    </cfRule>
  </conditionalFormatting>
  <conditionalFormatting sqref="GH40:GL40">
    <cfRule type="cellIs" dxfId="20161" priority="2132" operator="lessThan">
      <formula>0</formula>
    </cfRule>
  </conditionalFormatting>
  <conditionalFormatting sqref="GM40:GV40">
    <cfRule type="cellIs" dxfId="20160" priority="2131" operator="lessThan">
      <formula>0</formula>
    </cfRule>
  </conditionalFormatting>
  <conditionalFormatting sqref="GW40:GX40">
    <cfRule type="cellIs" dxfId="20159" priority="2130" operator="lessThan">
      <formula>0</formula>
    </cfRule>
  </conditionalFormatting>
  <conditionalFormatting sqref="GY40:HF40">
    <cfRule type="cellIs" dxfId="20158" priority="2129" operator="lessThan">
      <formula>0</formula>
    </cfRule>
  </conditionalFormatting>
  <conditionalFormatting sqref="HG40:HH40">
    <cfRule type="cellIs" dxfId="20157" priority="2128" operator="lessThan">
      <formula>0</formula>
    </cfRule>
  </conditionalFormatting>
  <conditionalFormatting sqref="HI40:IR40">
    <cfRule type="cellIs" dxfId="20156" priority="2127" operator="lessThan">
      <formula>0</formula>
    </cfRule>
  </conditionalFormatting>
  <conditionalFormatting sqref="IS40:JF40">
    <cfRule type="cellIs" dxfId="20155" priority="2126" operator="lessThan">
      <formula>0</formula>
    </cfRule>
  </conditionalFormatting>
  <conditionalFormatting sqref="JG40:TP40">
    <cfRule type="cellIs" dxfId="20154" priority="2125" operator="lessThan">
      <formula>0</formula>
    </cfRule>
  </conditionalFormatting>
  <conditionalFormatting sqref="TQ40:UF40">
    <cfRule type="cellIs" dxfId="20153" priority="2124" operator="lessThan">
      <formula>0</formula>
    </cfRule>
  </conditionalFormatting>
  <conditionalFormatting sqref="UG40:VP40">
    <cfRule type="cellIs" dxfId="20152" priority="2123" operator="lessThan">
      <formula>0</formula>
    </cfRule>
  </conditionalFormatting>
  <conditionalFormatting sqref="VQ40:VV40">
    <cfRule type="cellIs" dxfId="20151" priority="2122" operator="lessThan">
      <formula>0</formula>
    </cfRule>
  </conditionalFormatting>
  <conditionalFormatting sqref="VX40:VY40">
    <cfRule type="cellIs" dxfId="20150" priority="2121" operator="lessThan">
      <formula>0</formula>
    </cfRule>
  </conditionalFormatting>
  <conditionalFormatting sqref="VZ40:WN40">
    <cfRule type="cellIs" dxfId="20149" priority="2120" operator="lessThan">
      <formula>0</formula>
    </cfRule>
  </conditionalFormatting>
  <conditionalFormatting sqref="WO40:XM40">
    <cfRule type="cellIs" dxfId="20148" priority="2119" operator="lessThan">
      <formula>0</formula>
    </cfRule>
  </conditionalFormatting>
  <conditionalFormatting sqref="YL40:YY40">
    <cfRule type="cellIs" dxfId="20147" priority="2118" operator="lessThan">
      <formula>0</formula>
    </cfRule>
  </conditionalFormatting>
  <conditionalFormatting sqref="YZ40:ZC40">
    <cfRule type="cellIs" dxfId="20146" priority="2117" operator="lessThan">
      <formula>0</formula>
    </cfRule>
  </conditionalFormatting>
  <conditionalFormatting sqref="VW41 EN41">
    <cfRule type="cellIs" dxfId="20145" priority="2116" operator="lessThan">
      <formula>0</formula>
    </cfRule>
  </conditionalFormatting>
  <conditionalFormatting sqref="EO41:FW41">
    <cfRule type="cellIs" dxfId="20144" priority="2115" operator="lessThan">
      <formula>0</formula>
    </cfRule>
  </conditionalFormatting>
  <conditionalFormatting sqref="FX41:GG41">
    <cfRule type="cellIs" dxfId="20143" priority="2114" operator="lessThan">
      <formula>0</formula>
    </cfRule>
  </conditionalFormatting>
  <conditionalFormatting sqref="GH41:GL41">
    <cfRule type="cellIs" dxfId="20142" priority="2113" operator="lessThan">
      <formula>0</formula>
    </cfRule>
  </conditionalFormatting>
  <conditionalFormatting sqref="GM41:GV41">
    <cfRule type="cellIs" dxfId="20141" priority="2112" operator="lessThan">
      <formula>0</formula>
    </cfRule>
  </conditionalFormatting>
  <conditionalFormatting sqref="GW41:GX41">
    <cfRule type="cellIs" dxfId="20140" priority="2111" operator="lessThan">
      <formula>0</formula>
    </cfRule>
  </conditionalFormatting>
  <conditionalFormatting sqref="GY41:HF41">
    <cfRule type="cellIs" dxfId="20139" priority="2110" operator="lessThan">
      <formula>0</formula>
    </cfRule>
  </conditionalFormatting>
  <conditionalFormatting sqref="HG41:HH41">
    <cfRule type="cellIs" dxfId="20138" priority="2109" operator="lessThan">
      <formula>0</formula>
    </cfRule>
  </conditionalFormatting>
  <conditionalFormatting sqref="HI41:IR41">
    <cfRule type="cellIs" dxfId="20137" priority="2108" operator="lessThan">
      <formula>0</formula>
    </cfRule>
  </conditionalFormatting>
  <conditionalFormatting sqref="IS41:JF41">
    <cfRule type="cellIs" dxfId="20136" priority="2107" operator="lessThan">
      <formula>0</formula>
    </cfRule>
  </conditionalFormatting>
  <conditionalFormatting sqref="JG41:TP41">
    <cfRule type="cellIs" dxfId="20135" priority="2106" operator="lessThan">
      <formula>0</formula>
    </cfRule>
  </conditionalFormatting>
  <conditionalFormatting sqref="TQ41:UF41">
    <cfRule type="cellIs" dxfId="20134" priority="2105" operator="lessThan">
      <formula>0</formula>
    </cfRule>
  </conditionalFormatting>
  <conditionalFormatting sqref="UG41:VP41">
    <cfRule type="cellIs" dxfId="20133" priority="2104" operator="lessThan">
      <formula>0</formula>
    </cfRule>
  </conditionalFormatting>
  <conditionalFormatting sqref="VQ41:VV41">
    <cfRule type="cellIs" dxfId="20132" priority="2103" operator="lessThan">
      <formula>0</formula>
    </cfRule>
  </conditionalFormatting>
  <conditionalFormatting sqref="VX41:VY41">
    <cfRule type="cellIs" dxfId="20131" priority="2102" operator="lessThan">
      <formula>0</formula>
    </cfRule>
  </conditionalFormatting>
  <conditionalFormatting sqref="VZ41:WN41">
    <cfRule type="cellIs" dxfId="20130" priority="2101" operator="lessThan">
      <formula>0</formula>
    </cfRule>
  </conditionalFormatting>
  <conditionalFormatting sqref="WO41:XM41">
    <cfRule type="cellIs" dxfId="20129" priority="2100" operator="lessThan">
      <formula>0</formula>
    </cfRule>
  </conditionalFormatting>
  <conditionalFormatting sqref="YL41:YY41">
    <cfRule type="cellIs" dxfId="20128" priority="2099" operator="lessThan">
      <formula>0</formula>
    </cfRule>
  </conditionalFormatting>
  <conditionalFormatting sqref="YZ41:ZC41">
    <cfRule type="cellIs" dxfId="20127" priority="2098" operator="lessThan">
      <formula>0</formula>
    </cfRule>
  </conditionalFormatting>
  <conditionalFormatting sqref="VW42 EN42">
    <cfRule type="cellIs" dxfId="20126" priority="2097" operator="lessThan">
      <formula>0</formula>
    </cfRule>
  </conditionalFormatting>
  <conditionalFormatting sqref="EO42:FW42">
    <cfRule type="cellIs" dxfId="20125" priority="2096" operator="lessThan">
      <formula>0</formula>
    </cfRule>
  </conditionalFormatting>
  <conditionalFormatting sqref="FX42:GG42">
    <cfRule type="cellIs" dxfId="20124" priority="2095" operator="lessThan">
      <formula>0</formula>
    </cfRule>
  </conditionalFormatting>
  <conditionalFormatting sqref="GH42:GL42">
    <cfRule type="cellIs" dxfId="20123" priority="2094" operator="lessThan">
      <formula>0</formula>
    </cfRule>
  </conditionalFormatting>
  <conditionalFormatting sqref="GM42:GV42">
    <cfRule type="cellIs" dxfId="20122" priority="2093" operator="lessThan">
      <formula>0</formula>
    </cfRule>
  </conditionalFormatting>
  <conditionalFormatting sqref="GW42:GX42">
    <cfRule type="cellIs" dxfId="20121" priority="2092" operator="lessThan">
      <formula>0</formula>
    </cfRule>
  </conditionalFormatting>
  <conditionalFormatting sqref="GY42:HF42">
    <cfRule type="cellIs" dxfId="20120" priority="2091" operator="lessThan">
      <formula>0</formula>
    </cfRule>
  </conditionalFormatting>
  <conditionalFormatting sqref="HG42:HH42">
    <cfRule type="cellIs" dxfId="20119" priority="2090" operator="lessThan">
      <formula>0</formula>
    </cfRule>
  </conditionalFormatting>
  <conditionalFormatting sqref="HI42:IR42">
    <cfRule type="cellIs" dxfId="20118" priority="2089" operator="lessThan">
      <formula>0</formula>
    </cfRule>
  </conditionalFormatting>
  <conditionalFormatting sqref="IS42:JF42">
    <cfRule type="cellIs" dxfId="20117" priority="2088" operator="lessThan">
      <formula>0</formula>
    </cfRule>
  </conditionalFormatting>
  <conditionalFormatting sqref="JG42:TP42">
    <cfRule type="cellIs" dxfId="20116" priority="2087" operator="lessThan">
      <formula>0</formula>
    </cfRule>
  </conditionalFormatting>
  <conditionalFormatting sqref="TQ42:UF42">
    <cfRule type="cellIs" dxfId="20115" priority="2086" operator="lessThan">
      <formula>0</formula>
    </cfRule>
  </conditionalFormatting>
  <conditionalFormatting sqref="UG42:VP42">
    <cfRule type="cellIs" dxfId="20114" priority="2085" operator="lessThan">
      <formula>0</formula>
    </cfRule>
  </conditionalFormatting>
  <conditionalFormatting sqref="VQ42:VV42">
    <cfRule type="cellIs" dxfId="20113" priority="2084" operator="lessThan">
      <formula>0</formula>
    </cfRule>
  </conditionalFormatting>
  <conditionalFormatting sqref="VX42:VY42">
    <cfRule type="cellIs" dxfId="20112" priority="2083" operator="lessThan">
      <formula>0</formula>
    </cfRule>
  </conditionalFormatting>
  <conditionalFormatting sqref="VZ42:WN42">
    <cfRule type="cellIs" dxfId="20111" priority="2082" operator="lessThan">
      <formula>0</formula>
    </cfRule>
  </conditionalFormatting>
  <conditionalFormatting sqref="WO42:XM42">
    <cfRule type="cellIs" dxfId="20110" priority="2081" operator="lessThan">
      <formula>0</formula>
    </cfRule>
  </conditionalFormatting>
  <conditionalFormatting sqref="YL42:YY42">
    <cfRule type="cellIs" dxfId="20109" priority="2080" operator="lessThan">
      <formula>0</formula>
    </cfRule>
  </conditionalFormatting>
  <conditionalFormatting sqref="YZ42:ZC42">
    <cfRule type="cellIs" dxfId="20108" priority="2079" operator="lessThan">
      <formula>0</formula>
    </cfRule>
  </conditionalFormatting>
  <conditionalFormatting sqref="VW43 EN43">
    <cfRule type="cellIs" dxfId="20107" priority="2078" operator="lessThan">
      <formula>0</formula>
    </cfRule>
  </conditionalFormatting>
  <conditionalFormatting sqref="EO43:FW43">
    <cfRule type="cellIs" dxfId="20106" priority="2077" operator="lessThan">
      <formula>0</formula>
    </cfRule>
  </conditionalFormatting>
  <conditionalFormatting sqref="FX43:GG43">
    <cfRule type="cellIs" dxfId="20105" priority="2076" operator="lessThan">
      <formula>0</formula>
    </cfRule>
  </conditionalFormatting>
  <conditionalFormatting sqref="GH43:GL43">
    <cfRule type="cellIs" dxfId="20104" priority="2075" operator="lessThan">
      <formula>0</formula>
    </cfRule>
  </conditionalFormatting>
  <conditionalFormatting sqref="GM43:GV43">
    <cfRule type="cellIs" dxfId="20103" priority="2074" operator="lessThan">
      <formula>0</formula>
    </cfRule>
  </conditionalFormatting>
  <conditionalFormatting sqref="GW43:GX43">
    <cfRule type="cellIs" dxfId="20102" priority="2073" operator="lessThan">
      <formula>0</formula>
    </cfRule>
  </conditionalFormatting>
  <conditionalFormatting sqref="GY43:HF43">
    <cfRule type="cellIs" dxfId="20101" priority="2072" operator="lessThan">
      <formula>0</formula>
    </cfRule>
  </conditionalFormatting>
  <conditionalFormatting sqref="HG43:HH43">
    <cfRule type="cellIs" dxfId="20100" priority="2071" operator="lessThan">
      <formula>0</formula>
    </cfRule>
  </conditionalFormatting>
  <conditionalFormatting sqref="HI43:IR43">
    <cfRule type="cellIs" dxfId="20099" priority="2070" operator="lessThan">
      <formula>0</formula>
    </cfRule>
  </conditionalFormatting>
  <conditionalFormatting sqref="IS43:JF43">
    <cfRule type="cellIs" dxfId="20098" priority="2069" operator="lessThan">
      <formula>0</formula>
    </cfRule>
  </conditionalFormatting>
  <conditionalFormatting sqref="JG43:TP43">
    <cfRule type="cellIs" dxfId="20097" priority="2068" operator="lessThan">
      <formula>0</formula>
    </cfRule>
  </conditionalFormatting>
  <conditionalFormatting sqref="TQ43:UF43">
    <cfRule type="cellIs" dxfId="20096" priority="2067" operator="lessThan">
      <formula>0</formula>
    </cfRule>
  </conditionalFormatting>
  <conditionalFormatting sqref="UG43:VP43">
    <cfRule type="cellIs" dxfId="20095" priority="2066" operator="lessThan">
      <formula>0</formula>
    </cfRule>
  </conditionalFormatting>
  <conditionalFormatting sqref="VQ43:VV43">
    <cfRule type="cellIs" dxfId="20094" priority="2065" operator="lessThan">
      <formula>0</formula>
    </cfRule>
  </conditionalFormatting>
  <conditionalFormatting sqref="VX43:VY43">
    <cfRule type="cellIs" dxfId="20093" priority="2064" operator="lessThan">
      <formula>0</formula>
    </cfRule>
  </conditionalFormatting>
  <conditionalFormatting sqref="VZ43:WN43">
    <cfRule type="cellIs" dxfId="20092" priority="2063" operator="lessThan">
      <formula>0</formula>
    </cfRule>
  </conditionalFormatting>
  <conditionalFormatting sqref="WO43:XM43">
    <cfRule type="cellIs" dxfId="20091" priority="2062" operator="lessThan">
      <formula>0</formula>
    </cfRule>
  </conditionalFormatting>
  <conditionalFormatting sqref="YL43:YY43">
    <cfRule type="cellIs" dxfId="20090" priority="2061" operator="lessThan">
      <formula>0</formula>
    </cfRule>
  </conditionalFormatting>
  <conditionalFormatting sqref="YZ43:ZC43">
    <cfRule type="cellIs" dxfId="20089" priority="2060" operator="lessThan">
      <formula>0</formula>
    </cfRule>
  </conditionalFormatting>
  <conditionalFormatting sqref="VW44 EN44">
    <cfRule type="cellIs" dxfId="20088" priority="2059" operator="lessThan">
      <formula>0</formula>
    </cfRule>
  </conditionalFormatting>
  <conditionalFormatting sqref="EO44:FW44">
    <cfRule type="cellIs" dxfId="20087" priority="2058" operator="lessThan">
      <formula>0</formula>
    </cfRule>
  </conditionalFormatting>
  <conditionalFormatting sqref="FX44:GG44">
    <cfRule type="cellIs" dxfId="20086" priority="2057" operator="lessThan">
      <formula>0</formula>
    </cfRule>
  </conditionalFormatting>
  <conditionalFormatting sqref="GH44:GL44">
    <cfRule type="cellIs" dxfId="20085" priority="2056" operator="lessThan">
      <formula>0</formula>
    </cfRule>
  </conditionalFormatting>
  <conditionalFormatting sqref="GM44:GV44">
    <cfRule type="cellIs" dxfId="20084" priority="2055" operator="lessThan">
      <formula>0</formula>
    </cfRule>
  </conditionalFormatting>
  <conditionalFormatting sqref="GW44:GX44">
    <cfRule type="cellIs" dxfId="20083" priority="2054" operator="lessThan">
      <formula>0</formula>
    </cfRule>
  </conditionalFormatting>
  <conditionalFormatting sqref="GY44:HF44">
    <cfRule type="cellIs" dxfId="20082" priority="2053" operator="lessThan">
      <formula>0</formula>
    </cfRule>
  </conditionalFormatting>
  <conditionalFormatting sqref="HG44:HH44">
    <cfRule type="cellIs" dxfId="20081" priority="2052" operator="lessThan">
      <formula>0</formula>
    </cfRule>
  </conditionalFormatting>
  <conditionalFormatting sqref="HI44:IR44">
    <cfRule type="cellIs" dxfId="20080" priority="2051" operator="lessThan">
      <formula>0</formula>
    </cfRule>
  </conditionalFormatting>
  <conditionalFormatting sqref="IS44:JF44">
    <cfRule type="cellIs" dxfId="20079" priority="2050" operator="lessThan">
      <formula>0</formula>
    </cfRule>
  </conditionalFormatting>
  <conditionalFormatting sqref="JG44:TP44">
    <cfRule type="cellIs" dxfId="20078" priority="2049" operator="lessThan">
      <formula>0</formula>
    </cfRule>
  </conditionalFormatting>
  <conditionalFormatting sqref="TQ44:UF44">
    <cfRule type="cellIs" dxfId="20077" priority="2048" operator="lessThan">
      <formula>0</formula>
    </cfRule>
  </conditionalFormatting>
  <conditionalFormatting sqref="UG44:VP44">
    <cfRule type="cellIs" dxfId="20076" priority="2047" operator="lessThan">
      <formula>0</formula>
    </cfRule>
  </conditionalFormatting>
  <conditionalFormatting sqref="VQ44:VV44">
    <cfRule type="cellIs" dxfId="20075" priority="2046" operator="lessThan">
      <formula>0</formula>
    </cfRule>
  </conditionalFormatting>
  <conditionalFormatting sqref="VX44:VY44">
    <cfRule type="cellIs" dxfId="20074" priority="2045" operator="lessThan">
      <formula>0</formula>
    </cfRule>
  </conditionalFormatting>
  <conditionalFormatting sqref="VZ44:WN44">
    <cfRule type="cellIs" dxfId="20073" priority="2044" operator="lessThan">
      <formula>0</formula>
    </cfRule>
  </conditionalFormatting>
  <conditionalFormatting sqref="WO44:XM44">
    <cfRule type="cellIs" dxfId="20072" priority="2043" operator="lessThan">
      <formula>0</formula>
    </cfRule>
  </conditionalFormatting>
  <conditionalFormatting sqref="YL44:YY44">
    <cfRule type="cellIs" dxfId="20071" priority="2042" operator="lessThan">
      <formula>0</formula>
    </cfRule>
  </conditionalFormatting>
  <conditionalFormatting sqref="YZ44:ZC44">
    <cfRule type="cellIs" dxfId="20070" priority="2041" operator="lessThan">
      <formula>0</formula>
    </cfRule>
  </conditionalFormatting>
  <conditionalFormatting sqref="VW45 EN45">
    <cfRule type="cellIs" dxfId="20069" priority="2040" operator="lessThan">
      <formula>0</formula>
    </cfRule>
  </conditionalFormatting>
  <conditionalFormatting sqref="EO45:FW45">
    <cfRule type="cellIs" dxfId="20068" priority="2039" operator="lessThan">
      <formula>0</formula>
    </cfRule>
  </conditionalFormatting>
  <conditionalFormatting sqref="FX45:GG45">
    <cfRule type="cellIs" dxfId="20067" priority="2038" operator="lessThan">
      <formula>0</formula>
    </cfRule>
  </conditionalFormatting>
  <conditionalFormatting sqref="GH45:GL45">
    <cfRule type="cellIs" dxfId="20066" priority="2037" operator="lessThan">
      <formula>0</formula>
    </cfRule>
  </conditionalFormatting>
  <conditionalFormatting sqref="GM45:GV45">
    <cfRule type="cellIs" dxfId="20065" priority="2036" operator="lessThan">
      <formula>0</formula>
    </cfRule>
  </conditionalFormatting>
  <conditionalFormatting sqref="GW45:GX45">
    <cfRule type="cellIs" dxfId="20064" priority="2035" operator="lessThan">
      <formula>0</formula>
    </cfRule>
  </conditionalFormatting>
  <conditionalFormatting sqref="GY45:HF45">
    <cfRule type="cellIs" dxfId="20063" priority="2034" operator="lessThan">
      <formula>0</formula>
    </cfRule>
  </conditionalFormatting>
  <conditionalFormatting sqref="HG45:HH45">
    <cfRule type="cellIs" dxfId="20062" priority="2033" operator="lessThan">
      <formula>0</formula>
    </cfRule>
  </conditionalFormatting>
  <conditionalFormatting sqref="HI45:IR45">
    <cfRule type="cellIs" dxfId="20061" priority="2032" operator="lessThan">
      <formula>0</formula>
    </cfRule>
  </conditionalFormatting>
  <conditionalFormatting sqref="IS45:JF45">
    <cfRule type="cellIs" dxfId="20060" priority="2031" operator="lessThan">
      <formula>0</formula>
    </cfRule>
  </conditionalFormatting>
  <conditionalFormatting sqref="JG45:TP45">
    <cfRule type="cellIs" dxfId="20059" priority="2030" operator="lessThan">
      <formula>0</formula>
    </cfRule>
  </conditionalFormatting>
  <conditionalFormatting sqref="TQ45:UF45">
    <cfRule type="cellIs" dxfId="20058" priority="2029" operator="lessThan">
      <formula>0</formula>
    </cfRule>
  </conditionalFormatting>
  <conditionalFormatting sqref="UG45:VP45">
    <cfRule type="cellIs" dxfId="20057" priority="2028" operator="lessThan">
      <formula>0</formula>
    </cfRule>
  </conditionalFormatting>
  <conditionalFormatting sqref="VQ45:VV45">
    <cfRule type="cellIs" dxfId="20056" priority="2027" operator="lessThan">
      <formula>0</formula>
    </cfRule>
  </conditionalFormatting>
  <conditionalFormatting sqref="VX45:VY45">
    <cfRule type="cellIs" dxfId="20055" priority="2026" operator="lessThan">
      <formula>0</formula>
    </cfRule>
  </conditionalFormatting>
  <conditionalFormatting sqref="VZ45:WN45">
    <cfRule type="cellIs" dxfId="20054" priority="2025" operator="lessThan">
      <formula>0</formula>
    </cfRule>
  </conditionalFormatting>
  <conditionalFormatting sqref="WO45:XM45">
    <cfRule type="cellIs" dxfId="20053" priority="2024" operator="lessThan">
      <formula>0</formula>
    </cfRule>
  </conditionalFormatting>
  <conditionalFormatting sqref="YL45:YY45">
    <cfRule type="cellIs" dxfId="20052" priority="2023" operator="lessThan">
      <formula>0</formula>
    </cfRule>
  </conditionalFormatting>
  <conditionalFormatting sqref="YZ45:ZC45">
    <cfRule type="cellIs" dxfId="20051" priority="2022" operator="lessThan">
      <formula>0</formula>
    </cfRule>
  </conditionalFormatting>
  <conditionalFormatting sqref="VW46 EN46">
    <cfRule type="cellIs" dxfId="20050" priority="2021" operator="lessThan">
      <formula>0</formula>
    </cfRule>
  </conditionalFormatting>
  <conditionalFormatting sqref="EO46:FW46">
    <cfRule type="cellIs" dxfId="20049" priority="2020" operator="lessThan">
      <formula>0</formula>
    </cfRule>
  </conditionalFormatting>
  <conditionalFormatting sqref="FX46:GG46">
    <cfRule type="cellIs" dxfId="20048" priority="2019" operator="lessThan">
      <formula>0</formula>
    </cfRule>
  </conditionalFormatting>
  <conditionalFormatting sqref="GH46:GL46">
    <cfRule type="cellIs" dxfId="20047" priority="2018" operator="lessThan">
      <formula>0</formula>
    </cfRule>
  </conditionalFormatting>
  <conditionalFormatting sqref="GM46:GV46">
    <cfRule type="cellIs" dxfId="20046" priority="2017" operator="lessThan">
      <formula>0</formula>
    </cfRule>
  </conditionalFormatting>
  <conditionalFormatting sqref="GW46:GX46">
    <cfRule type="cellIs" dxfId="20045" priority="2016" operator="lessThan">
      <formula>0</formula>
    </cfRule>
  </conditionalFormatting>
  <conditionalFormatting sqref="GY46:HF46">
    <cfRule type="cellIs" dxfId="20044" priority="2015" operator="lessThan">
      <formula>0</formula>
    </cfRule>
  </conditionalFormatting>
  <conditionalFormatting sqref="HG46:HH46">
    <cfRule type="cellIs" dxfId="20043" priority="2014" operator="lessThan">
      <formula>0</formula>
    </cfRule>
  </conditionalFormatting>
  <conditionalFormatting sqref="HI46:IR46">
    <cfRule type="cellIs" dxfId="20042" priority="2013" operator="lessThan">
      <formula>0</formula>
    </cfRule>
  </conditionalFormatting>
  <conditionalFormatting sqref="IS46:JF46">
    <cfRule type="cellIs" dxfId="20041" priority="2012" operator="lessThan">
      <formula>0</formula>
    </cfRule>
  </conditionalFormatting>
  <conditionalFormatting sqref="JG46:TP46">
    <cfRule type="cellIs" dxfId="20040" priority="2011" operator="lessThan">
      <formula>0</formula>
    </cfRule>
  </conditionalFormatting>
  <conditionalFormatting sqref="TQ46:UF46">
    <cfRule type="cellIs" dxfId="20039" priority="2010" operator="lessThan">
      <formula>0</formula>
    </cfRule>
  </conditionalFormatting>
  <conditionalFormatting sqref="UG46:VP46">
    <cfRule type="cellIs" dxfId="20038" priority="2009" operator="lessThan">
      <formula>0</formula>
    </cfRule>
  </conditionalFormatting>
  <conditionalFormatting sqref="VQ46:VV46">
    <cfRule type="cellIs" dxfId="20037" priority="2008" operator="lessThan">
      <formula>0</formula>
    </cfRule>
  </conditionalFormatting>
  <conditionalFormatting sqref="VX46:VY46">
    <cfRule type="cellIs" dxfId="20036" priority="2007" operator="lessThan">
      <formula>0</formula>
    </cfRule>
  </conditionalFormatting>
  <conditionalFormatting sqref="VZ46:WN46">
    <cfRule type="cellIs" dxfId="20035" priority="2006" operator="lessThan">
      <formula>0</formula>
    </cfRule>
  </conditionalFormatting>
  <conditionalFormatting sqref="WO46:XM46">
    <cfRule type="cellIs" dxfId="20034" priority="2005" operator="lessThan">
      <formula>0</formula>
    </cfRule>
  </conditionalFormatting>
  <conditionalFormatting sqref="YL46:YY46">
    <cfRule type="cellIs" dxfId="20033" priority="2004" operator="lessThan">
      <formula>0</formula>
    </cfRule>
  </conditionalFormatting>
  <conditionalFormatting sqref="YZ46:ZC46">
    <cfRule type="cellIs" dxfId="20032" priority="2003" operator="lessThan">
      <formula>0</formula>
    </cfRule>
  </conditionalFormatting>
  <conditionalFormatting sqref="VW47 EN47">
    <cfRule type="cellIs" dxfId="20031" priority="2002" operator="lessThan">
      <formula>0</formula>
    </cfRule>
  </conditionalFormatting>
  <conditionalFormatting sqref="EO47:FW47">
    <cfRule type="cellIs" dxfId="20030" priority="2001" operator="lessThan">
      <formula>0</formula>
    </cfRule>
  </conditionalFormatting>
  <conditionalFormatting sqref="FX47:GG47">
    <cfRule type="cellIs" dxfId="20029" priority="2000" operator="lessThan">
      <formula>0</formula>
    </cfRule>
  </conditionalFormatting>
  <conditionalFormatting sqref="GH47:GL47">
    <cfRule type="cellIs" dxfId="20028" priority="1999" operator="lessThan">
      <formula>0</formula>
    </cfRule>
  </conditionalFormatting>
  <conditionalFormatting sqref="GM47:GV47">
    <cfRule type="cellIs" dxfId="20027" priority="1998" operator="lessThan">
      <formula>0</formula>
    </cfRule>
  </conditionalFormatting>
  <conditionalFormatting sqref="GW47:GX47">
    <cfRule type="cellIs" dxfId="20026" priority="1997" operator="lessThan">
      <formula>0</formula>
    </cfRule>
  </conditionalFormatting>
  <conditionalFormatting sqref="GY47:HF47">
    <cfRule type="cellIs" dxfId="20025" priority="1996" operator="lessThan">
      <formula>0</formula>
    </cfRule>
  </conditionalFormatting>
  <conditionalFormatting sqref="HG47:HH47">
    <cfRule type="cellIs" dxfId="20024" priority="1995" operator="lessThan">
      <formula>0</formula>
    </cfRule>
  </conditionalFormatting>
  <conditionalFormatting sqref="HI47:IR47">
    <cfRule type="cellIs" dxfId="20023" priority="1994" operator="lessThan">
      <formula>0</formula>
    </cfRule>
  </conditionalFormatting>
  <conditionalFormatting sqref="IS47:JF47">
    <cfRule type="cellIs" dxfId="20022" priority="1993" operator="lessThan">
      <formula>0</formula>
    </cfRule>
  </conditionalFormatting>
  <conditionalFormatting sqref="JG47:TP47">
    <cfRule type="cellIs" dxfId="20021" priority="1992" operator="lessThan">
      <formula>0</formula>
    </cfRule>
  </conditionalFormatting>
  <conditionalFormatting sqref="TQ47:UF47">
    <cfRule type="cellIs" dxfId="20020" priority="1991" operator="lessThan">
      <formula>0</formula>
    </cfRule>
  </conditionalFormatting>
  <conditionalFormatting sqref="UG47:VP47">
    <cfRule type="cellIs" dxfId="20019" priority="1990" operator="lessThan">
      <formula>0</formula>
    </cfRule>
  </conditionalFormatting>
  <conditionalFormatting sqref="VQ47:VV47">
    <cfRule type="cellIs" dxfId="20018" priority="1989" operator="lessThan">
      <formula>0</formula>
    </cfRule>
  </conditionalFormatting>
  <conditionalFormatting sqref="VX47:VY47">
    <cfRule type="cellIs" dxfId="20017" priority="1988" operator="lessThan">
      <formula>0</formula>
    </cfRule>
  </conditionalFormatting>
  <conditionalFormatting sqref="VZ47:WN47">
    <cfRule type="cellIs" dxfId="20016" priority="1987" operator="lessThan">
      <formula>0</formula>
    </cfRule>
  </conditionalFormatting>
  <conditionalFormatting sqref="WO47:XM47">
    <cfRule type="cellIs" dxfId="20015" priority="1986" operator="lessThan">
      <formula>0</formula>
    </cfRule>
  </conditionalFormatting>
  <conditionalFormatting sqref="YL47:YY47">
    <cfRule type="cellIs" dxfId="20014" priority="1985" operator="lessThan">
      <formula>0</formula>
    </cfRule>
  </conditionalFormatting>
  <conditionalFormatting sqref="YZ47:ZC47">
    <cfRule type="cellIs" dxfId="20013" priority="1984" operator="lessThan">
      <formula>0</formula>
    </cfRule>
  </conditionalFormatting>
  <conditionalFormatting sqref="VW48 EN48">
    <cfRule type="cellIs" dxfId="20012" priority="1983" operator="lessThan">
      <formula>0</formula>
    </cfRule>
  </conditionalFormatting>
  <conditionalFormatting sqref="EO48:FW48">
    <cfRule type="cellIs" dxfId="20011" priority="1982" operator="lessThan">
      <formula>0</formula>
    </cfRule>
  </conditionalFormatting>
  <conditionalFormatting sqref="FX48:GG48">
    <cfRule type="cellIs" dxfId="20010" priority="1981" operator="lessThan">
      <formula>0</formula>
    </cfRule>
  </conditionalFormatting>
  <conditionalFormatting sqref="GH48:GL48">
    <cfRule type="cellIs" dxfId="20009" priority="1980" operator="lessThan">
      <formula>0</formula>
    </cfRule>
  </conditionalFormatting>
  <conditionalFormatting sqref="GM48:GV48">
    <cfRule type="cellIs" dxfId="20008" priority="1979" operator="lessThan">
      <formula>0</formula>
    </cfRule>
  </conditionalFormatting>
  <conditionalFormatting sqref="GW48:GX48">
    <cfRule type="cellIs" dxfId="20007" priority="1978" operator="lessThan">
      <formula>0</formula>
    </cfRule>
  </conditionalFormatting>
  <conditionalFormatting sqref="GY48:HF48">
    <cfRule type="cellIs" dxfId="20006" priority="1977" operator="lessThan">
      <formula>0</formula>
    </cfRule>
  </conditionalFormatting>
  <conditionalFormatting sqref="HG48:HH48">
    <cfRule type="cellIs" dxfId="20005" priority="1976" operator="lessThan">
      <formula>0</formula>
    </cfRule>
  </conditionalFormatting>
  <conditionalFormatting sqref="HI48:IR48">
    <cfRule type="cellIs" dxfId="20004" priority="1975" operator="lessThan">
      <formula>0</formula>
    </cfRule>
  </conditionalFormatting>
  <conditionalFormatting sqref="IS48:JF48">
    <cfRule type="cellIs" dxfId="20003" priority="1974" operator="lessThan">
      <formula>0</formula>
    </cfRule>
  </conditionalFormatting>
  <conditionalFormatting sqref="JG48:TP48">
    <cfRule type="cellIs" dxfId="20002" priority="1973" operator="lessThan">
      <formula>0</formula>
    </cfRule>
  </conditionalFormatting>
  <conditionalFormatting sqref="TQ48:UF48">
    <cfRule type="cellIs" dxfId="20001" priority="1972" operator="lessThan">
      <formula>0</formula>
    </cfRule>
  </conditionalFormatting>
  <conditionalFormatting sqref="UG48:VP48">
    <cfRule type="cellIs" dxfId="20000" priority="1971" operator="lessThan">
      <formula>0</formula>
    </cfRule>
  </conditionalFormatting>
  <conditionalFormatting sqref="VQ48:VV48">
    <cfRule type="cellIs" dxfId="19999" priority="1970" operator="lessThan">
      <formula>0</formula>
    </cfRule>
  </conditionalFormatting>
  <conditionalFormatting sqref="VX48:VY48">
    <cfRule type="cellIs" dxfId="19998" priority="1969" operator="lessThan">
      <formula>0</formula>
    </cfRule>
  </conditionalFormatting>
  <conditionalFormatting sqref="VZ48:WN48">
    <cfRule type="cellIs" dxfId="19997" priority="1968" operator="lessThan">
      <formula>0</formula>
    </cfRule>
  </conditionalFormatting>
  <conditionalFormatting sqref="WO48:XM48">
    <cfRule type="cellIs" dxfId="19996" priority="1967" operator="lessThan">
      <formula>0</formula>
    </cfRule>
  </conditionalFormatting>
  <conditionalFormatting sqref="YL48:YY48">
    <cfRule type="cellIs" dxfId="19995" priority="1966" operator="lessThan">
      <formula>0</formula>
    </cfRule>
  </conditionalFormatting>
  <conditionalFormatting sqref="YZ48:ZC48">
    <cfRule type="cellIs" dxfId="19994" priority="1965" operator="lessThan">
      <formula>0</formula>
    </cfRule>
  </conditionalFormatting>
  <conditionalFormatting sqref="VW49 EN49">
    <cfRule type="cellIs" dxfId="19993" priority="1964" operator="lessThan">
      <formula>0</formula>
    </cfRule>
  </conditionalFormatting>
  <conditionalFormatting sqref="EO49:FW49">
    <cfRule type="cellIs" dxfId="19992" priority="1963" operator="lessThan">
      <formula>0</formula>
    </cfRule>
  </conditionalFormatting>
  <conditionalFormatting sqref="FX49:GG49">
    <cfRule type="cellIs" dxfId="19991" priority="1962" operator="lessThan">
      <formula>0</formula>
    </cfRule>
  </conditionalFormatting>
  <conditionalFormatting sqref="GH49:GL49">
    <cfRule type="cellIs" dxfId="19990" priority="1961" operator="lessThan">
      <formula>0</formula>
    </cfRule>
  </conditionalFormatting>
  <conditionalFormatting sqref="GM49:GV49">
    <cfRule type="cellIs" dxfId="19989" priority="1960" operator="lessThan">
      <formula>0</formula>
    </cfRule>
  </conditionalFormatting>
  <conditionalFormatting sqref="GW49:GX49">
    <cfRule type="cellIs" dxfId="19988" priority="1959" operator="lessThan">
      <formula>0</formula>
    </cfRule>
  </conditionalFormatting>
  <conditionalFormatting sqref="GY49:HF49">
    <cfRule type="cellIs" dxfId="19987" priority="1958" operator="lessThan">
      <formula>0</formula>
    </cfRule>
  </conditionalFormatting>
  <conditionalFormatting sqref="HG49:HH49">
    <cfRule type="cellIs" dxfId="19986" priority="1957" operator="lessThan">
      <formula>0</formula>
    </cfRule>
  </conditionalFormatting>
  <conditionalFormatting sqref="HI49:IR49">
    <cfRule type="cellIs" dxfId="19985" priority="1956" operator="lessThan">
      <formula>0</formula>
    </cfRule>
  </conditionalFormatting>
  <conditionalFormatting sqref="IS49:JF49">
    <cfRule type="cellIs" dxfId="19984" priority="1955" operator="lessThan">
      <formula>0</formula>
    </cfRule>
  </conditionalFormatting>
  <conditionalFormatting sqref="JG49:TP49">
    <cfRule type="cellIs" dxfId="19983" priority="1954" operator="lessThan">
      <formula>0</formula>
    </cfRule>
  </conditionalFormatting>
  <conditionalFormatting sqref="TQ49:UF49">
    <cfRule type="cellIs" dxfId="19982" priority="1953" operator="lessThan">
      <formula>0</formula>
    </cfRule>
  </conditionalFormatting>
  <conditionalFormatting sqref="UG49:VP49">
    <cfRule type="cellIs" dxfId="19981" priority="1952" operator="lessThan">
      <formula>0</formula>
    </cfRule>
  </conditionalFormatting>
  <conditionalFormatting sqref="VQ49:VV49">
    <cfRule type="cellIs" dxfId="19980" priority="1951" operator="lessThan">
      <formula>0</formula>
    </cfRule>
  </conditionalFormatting>
  <conditionalFormatting sqref="VX49:VY49">
    <cfRule type="cellIs" dxfId="19979" priority="1950" operator="lessThan">
      <formula>0</formula>
    </cfRule>
  </conditionalFormatting>
  <conditionalFormatting sqref="VZ49:WN49">
    <cfRule type="cellIs" dxfId="19978" priority="1949" operator="lessThan">
      <formula>0</formula>
    </cfRule>
  </conditionalFormatting>
  <conditionalFormatting sqref="WO49:XM49">
    <cfRule type="cellIs" dxfId="19977" priority="1948" operator="lessThan">
      <formula>0</formula>
    </cfRule>
  </conditionalFormatting>
  <conditionalFormatting sqref="YL49:YY49">
    <cfRule type="cellIs" dxfId="19976" priority="1947" operator="lessThan">
      <formula>0</formula>
    </cfRule>
  </conditionalFormatting>
  <conditionalFormatting sqref="YZ49:ZC49">
    <cfRule type="cellIs" dxfId="19975" priority="1946" operator="lessThan">
      <formula>0</formula>
    </cfRule>
  </conditionalFormatting>
  <conditionalFormatting sqref="VW50 EN50">
    <cfRule type="cellIs" dxfId="19974" priority="1945" operator="lessThan">
      <formula>0</formula>
    </cfRule>
  </conditionalFormatting>
  <conditionalFormatting sqref="EO50:FW50">
    <cfRule type="cellIs" dxfId="19973" priority="1944" operator="lessThan">
      <formula>0</formula>
    </cfRule>
  </conditionalFormatting>
  <conditionalFormatting sqref="FX50:GG50">
    <cfRule type="cellIs" dxfId="19972" priority="1943" operator="lessThan">
      <formula>0</formula>
    </cfRule>
  </conditionalFormatting>
  <conditionalFormatting sqref="GH50:GL50">
    <cfRule type="cellIs" dxfId="19971" priority="1942" operator="lessThan">
      <formula>0</formula>
    </cfRule>
  </conditionalFormatting>
  <conditionalFormatting sqref="GM50:GV50">
    <cfRule type="cellIs" dxfId="19970" priority="1941" operator="lessThan">
      <formula>0</formula>
    </cfRule>
  </conditionalFormatting>
  <conditionalFormatting sqref="GW50:GX50">
    <cfRule type="cellIs" dxfId="19969" priority="1940" operator="lessThan">
      <formula>0</formula>
    </cfRule>
  </conditionalFormatting>
  <conditionalFormatting sqref="GY50:HF50">
    <cfRule type="cellIs" dxfId="19968" priority="1939" operator="lessThan">
      <formula>0</formula>
    </cfRule>
  </conditionalFormatting>
  <conditionalFormatting sqref="HG50:HH50">
    <cfRule type="cellIs" dxfId="19967" priority="1938" operator="lessThan">
      <formula>0</formula>
    </cfRule>
  </conditionalFormatting>
  <conditionalFormatting sqref="HI50:IR50">
    <cfRule type="cellIs" dxfId="19966" priority="1937" operator="lessThan">
      <formula>0</formula>
    </cfRule>
  </conditionalFormatting>
  <conditionalFormatting sqref="IS50:JF50">
    <cfRule type="cellIs" dxfId="19965" priority="1936" operator="lessThan">
      <formula>0</formula>
    </cfRule>
  </conditionalFormatting>
  <conditionalFormatting sqref="JG50:TP50">
    <cfRule type="cellIs" dxfId="19964" priority="1935" operator="lessThan">
      <formula>0</formula>
    </cfRule>
  </conditionalFormatting>
  <conditionalFormatting sqref="TQ50:UF50">
    <cfRule type="cellIs" dxfId="19963" priority="1934" operator="lessThan">
      <formula>0</formula>
    </cfRule>
  </conditionalFormatting>
  <conditionalFormatting sqref="UG50:VP50">
    <cfRule type="cellIs" dxfId="19962" priority="1933" operator="lessThan">
      <formula>0</formula>
    </cfRule>
  </conditionalFormatting>
  <conditionalFormatting sqref="VQ50:VV50">
    <cfRule type="cellIs" dxfId="19961" priority="1932" operator="lessThan">
      <formula>0</formula>
    </cfRule>
  </conditionalFormatting>
  <conditionalFormatting sqref="VX50:VY50">
    <cfRule type="cellIs" dxfId="19960" priority="1931" operator="lessThan">
      <formula>0</formula>
    </cfRule>
  </conditionalFormatting>
  <conditionalFormatting sqref="VZ50:WN50">
    <cfRule type="cellIs" dxfId="19959" priority="1930" operator="lessThan">
      <formula>0</formula>
    </cfRule>
  </conditionalFormatting>
  <conditionalFormatting sqref="WO50:XM50">
    <cfRule type="cellIs" dxfId="19958" priority="1929" operator="lessThan">
      <formula>0</formula>
    </cfRule>
  </conditionalFormatting>
  <conditionalFormatting sqref="YL50:YY50">
    <cfRule type="cellIs" dxfId="19957" priority="1928" operator="lessThan">
      <formula>0</formula>
    </cfRule>
  </conditionalFormatting>
  <conditionalFormatting sqref="YZ50:ZC50">
    <cfRule type="cellIs" dxfId="19956" priority="1927" operator="lessThan">
      <formula>0</formula>
    </cfRule>
  </conditionalFormatting>
  <conditionalFormatting sqref="VW51 EN51">
    <cfRule type="cellIs" dxfId="19955" priority="1926" operator="lessThan">
      <formula>0</formula>
    </cfRule>
  </conditionalFormatting>
  <conditionalFormatting sqref="EO51:FW51">
    <cfRule type="cellIs" dxfId="19954" priority="1925" operator="lessThan">
      <formula>0</formula>
    </cfRule>
  </conditionalFormatting>
  <conditionalFormatting sqref="FX51:GG51">
    <cfRule type="cellIs" dxfId="19953" priority="1924" operator="lessThan">
      <formula>0</formula>
    </cfRule>
  </conditionalFormatting>
  <conditionalFormatting sqref="GH51:GL51">
    <cfRule type="cellIs" dxfId="19952" priority="1923" operator="lessThan">
      <formula>0</formula>
    </cfRule>
  </conditionalFormatting>
  <conditionalFormatting sqref="GM51:GV51">
    <cfRule type="cellIs" dxfId="19951" priority="1922" operator="lessThan">
      <formula>0</formula>
    </cfRule>
  </conditionalFormatting>
  <conditionalFormatting sqref="GW51:GX51">
    <cfRule type="cellIs" dxfId="19950" priority="1921" operator="lessThan">
      <formula>0</formula>
    </cfRule>
  </conditionalFormatting>
  <conditionalFormatting sqref="GY51:HF51">
    <cfRule type="cellIs" dxfId="19949" priority="1920" operator="lessThan">
      <formula>0</formula>
    </cfRule>
  </conditionalFormatting>
  <conditionalFormatting sqref="HG51:HH51">
    <cfRule type="cellIs" dxfId="19948" priority="1919" operator="lessThan">
      <formula>0</formula>
    </cfRule>
  </conditionalFormatting>
  <conditionalFormatting sqref="HI51:IR51">
    <cfRule type="cellIs" dxfId="19947" priority="1918" operator="lessThan">
      <formula>0</formula>
    </cfRule>
  </conditionalFormatting>
  <conditionalFormatting sqref="IS51:JF51">
    <cfRule type="cellIs" dxfId="19946" priority="1917" operator="lessThan">
      <formula>0</formula>
    </cfRule>
  </conditionalFormatting>
  <conditionalFormatting sqref="JG51:TP51">
    <cfRule type="cellIs" dxfId="19945" priority="1916" operator="lessThan">
      <formula>0</formula>
    </cfRule>
  </conditionalFormatting>
  <conditionalFormatting sqref="TQ51:UF51">
    <cfRule type="cellIs" dxfId="19944" priority="1915" operator="lessThan">
      <formula>0</formula>
    </cfRule>
  </conditionalFormatting>
  <conditionalFormatting sqref="UG51:VP51">
    <cfRule type="cellIs" dxfId="19943" priority="1914" operator="lessThan">
      <formula>0</formula>
    </cfRule>
  </conditionalFormatting>
  <conditionalFormatting sqref="VQ51:VV51">
    <cfRule type="cellIs" dxfId="19942" priority="1913" operator="lessThan">
      <formula>0</formula>
    </cfRule>
  </conditionalFormatting>
  <conditionalFormatting sqref="VX51:VY51">
    <cfRule type="cellIs" dxfId="19941" priority="1912" operator="lessThan">
      <formula>0</formula>
    </cfRule>
  </conditionalFormatting>
  <conditionalFormatting sqref="VZ51:WN51">
    <cfRule type="cellIs" dxfId="19940" priority="1911" operator="lessThan">
      <formula>0</formula>
    </cfRule>
  </conditionalFormatting>
  <conditionalFormatting sqref="WO51:XM51">
    <cfRule type="cellIs" dxfId="19939" priority="1910" operator="lessThan">
      <formula>0</formula>
    </cfRule>
  </conditionalFormatting>
  <conditionalFormatting sqref="YL51:YY51">
    <cfRule type="cellIs" dxfId="19938" priority="1909" operator="lessThan">
      <formula>0</formula>
    </cfRule>
  </conditionalFormatting>
  <conditionalFormatting sqref="YZ51:ZC51">
    <cfRule type="cellIs" dxfId="19937" priority="1908" operator="lessThan">
      <formula>0</formula>
    </cfRule>
  </conditionalFormatting>
  <conditionalFormatting sqref="VW52 EN52">
    <cfRule type="cellIs" dxfId="19936" priority="1907" operator="lessThan">
      <formula>0</formula>
    </cfRule>
  </conditionalFormatting>
  <conditionalFormatting sqref="EO52:FW52">
    <cfRule type="cellIs" dxfId="19935" priority="1906" operator="lessThan">
      <formula>0</formula>
    </cfRule>
  </conditionalFormatting>
  <conditionalFormatting sqref="FX52:GG52">
    <cfRule type="cellIs" dxfId="19934" priority="1905" operator="lessThan">
      <formula>0</formula>
    </cfRule>
  </conditionalFormatting>
  <conditionalFormatting sqref="GH52:GL52">
    <cfRule type="cellIs" dxfId="19933" priority="1904" operator="lessThan">
      <formula>0</formula>
    </cfRule>
  </conditionalFormatting>
  <conditionalFormatting sqref="GM52:GV52">
    <cfRule type="cellIs" dxfId="19932" priority="1903" operator="lessThan">
      <formula>0</formula>
    </cfRule>
  </conditionalFormatting>
  <conditionalFormatting sqref="GW52:GX52">
    <cfRule type="cellIs" dxfId="19931" priority="1902" operator="lessThan">
      <formula>0</formula>
    </cfRule>
  </conditionalFormatting>
  <conditionalFormatting sqref="GY52:HF52">
    <cfRule type="cellIs" dxfId="19930" priority="1901" operator="lessThan">
      <formula>0</formula>
    </cfRule>
  </conditionalFormatting>
  <conditionalFormatting sqref="HG52:HH52">
    <cfRule type="cellIs" dxfId="19929" priority="1900" operator="lessThan">
      <formula>0</formula>
    </cfRule>
  </conditionalFormatting>
  <conditionalFormatting sqref="HI52:IR52">
    <cfRule type="cellIs" dxfId="19928" priority="1899" operator="lessThan">
      <formula>0</formula>
    </cfRule>
  </conditionalFormatting>
  <conditionalFormatting sqref="IS52:JF52">
    <cfRule type="cellIs" dxfId="19927" priority="1898" operator="lessThan">
      <formula>0</formula>
    </cfRule>
  </conditionalFormatting>
  <conditionalFormatting sqref="JG52:TP52">
    <cfRule type="cellIs" dxfId="19926" priority="1897" operator="lessThan">
      <formula>0</formula>
    </cfRule>
  </conditionalFormatting>
  <conditionalFormatting sqref="TQ52:UF52">
    <cfRule type="cellIs" dxfId="19925" priority="1896" operator="lessThan">
      <formula>0</formula>
    </cfRule>
  </conditionalFormatting>
  <conditionalFormatting sqref="UG52:VP52">
    <cfRule type="cellIs" dxfId="19924" priority="1895" operator="lessThan">
      <formula>0</formula>
    </cfRule>
  </conditionalFormatting>
  <conditionalFormatting sqref="VQ52:VV52">
    <cfRule type="cellIs" dxfId="19923" priority="1894" operator="lessThan">
      <formula>0</formula>
    </cfRule>
  </conditionalFormatting>
  <conditionalFormatting sqref="VX52:VY52">
    <cfRule type="cellIs" dxfId="19922" priority="1893" operator="lessThan">
      <formula>0</formula>
    </cfRule>
  </conditionalFormatting>
  <conditionalFormatting sqref="VZ52:WN52">
    <cfRule type="cellIs" dxfId="19921" priority="1892" operator="lessThan">
      <formula>0</formula>
    </cfRule>
  </conditionalFormatting>
  <conditionalFormatting sqref="WO52:XM52">
    <cfRule type="cellIs" dxfId="19920" priority="1891" operator="lessThan">
      <formula>0</formula>
    </cfRule>
  </conditionalFormatting>
  <conditionalFormatting sqref="YL52:YY52">
    <cfRule type="cellIs" dxfId="19919" priority="1890" operator="lessThan">
      <formula>0</formula>
    </cfRule>
  </conditionalFormatting>
  <conditionalFormatting sqref="YZ52:ZC52">
    <cfRule type="cellIs" dxfId="19918" priority="1889" operator="lessThan">
      <formula>0</formula>
    </cfRule>
  </conditionalFormatting>
  <conditionalFormatting sqref="VW53 EN53">
    <cfRule type="cellIs" dxfId="19917" priority="1888" operator="lessThan">
      <formula>0</formula>
    </cfRule>
  </conditionalFormatting>
  <conditionalFormatting sqref="EO53:FW53">
    <cfRule type="cellIs" dxfId="19916" priority="1887" operator="lessThan">
      <formula>0</formula>
    </cfRule>
  </conditionalFormatting>
  <conditionalFormatting sqref="FX53:GG53">
    <cfRule type="cellIs" dxfId="19915" priority="1886" operator="lessThan">
      <formula>0</formula>
    </cfRule>
  </conditionalFormatting>
  <conditionalFormatting sqref="GH53:GL53">
    <cfRule type="cellIs" dxfId="19914" priority="1885" operator="lessThan">
      <formula>0</formula>
    </cfRule>
  </conditionalFormatting>
  <conditionalFormatting sqref="GM53:GV53">
    <cfRule type="cellIs" dxfId="19913" priority="1884" operator="lessThan">
      <formula>0</formula>
    </cfRule>
  </conditionalFormatting>
  <conditionalFormatting sqref="GW53:GX53">
    <cfRule type="cellIs" dxfId="19912" priority="1883" operator="lessThan">
      <formula>0</formula>
    </cfRule>
  </conditionalFormatting>
  <conditionalFormatting sqref="GY53:HF53">
    <cfRule type="cellIs" dxfId="19911" priority="1882" operator="lessThan">
      <formula>0</formula>
    </cfRule>
  </conditionalFormatting>
  <conditionalFormatting sqref="HG53:HH53">
    <cfRule type="cellIs" dxfId="19910" priority="1881" operator="lessThan">
      <formula>0</formula>
    </cfRule>
  </conditionalFormatting>
  <conditionalFormatting sqref="HI53:IR53">
    <cfRule type="cellIs" dxfId="19909" priority="1880" operator="lessThan">
      <formula>0</formula>
    </cfRule>
  </conditionalFormatting>
  <conditionalFormatting sqref="IS53:JF53">
    <cfRule type="cellIs" dxfId="19908" priority="1879" operator="lessThan">
      <formula>0</formula>
    </cfRule>
  </conditionalFormatting>
  <conditionalFormatting sqref="JG53:TP53">
    <cfRule type="cellIs" dxfId="19907" priority="1878" operator="lessThan">
      <formula>0</formula>
    </cfRule>
  </conditionalFormatting>
  <conditionalFormatting sqref="TQ53:UF53">
    <cfRule type="cellIs" dxfId="19906" priority="1877" operator="lessThan">
      <formula>0</formula>
    </cfRule>
  </conditionalFormatting>
  <conditionalFormatting sqref="UG53:VP53">
    <cfRule type="cellIs" dxfId="19905" priority="1876" operator="lessThan">
      <formula>0</formula>
    </cfRule>
  </conditionalFormatting>
  <conditionalFormatting sqref="VQ53:VV53">
    <cfRule type="cellIs" dxfId="19904" priority="1875" operator="lessThan">
      <formula>0</formula>
    </cfRule>
  </conditionalFormatting>
  <conditionalFormatting sqref="VX53:VY53">
    <cfRule type="cellIs" dxfId="19903" priority="1874" operator="lessThan">
      <formula>0</formula>
    </cfRule>
  </conditionalFormatting>
  <conditionalFormatting sqref="VZ53:WN53">
    <cfRule type="cellIs" dxfId="19902" priority="1873" operator="lessThan">
      <formula>0</formula>
    </cfRule>
  </conditionalFormatting>
  <conditionalFormatting sqref="WO53:XM53">
    <cfRule type="cellIs" dxfId="19901" priority="1872" operator="lessThan">
      <formula>0</formula>
    </cfRule>
  </conditionalFormatting>
  <conditionalFormatting sqref="YL53:YY53">
    <cfRule type="cellIs" dxfId="19900" priority="1871" operator="lessThan">
      <formula>0</formula>
    </cfRule>
  </conditionalFormatting>
  <conditionalFormatting sqref="YZ53:ZC53">
    <cfRule type="cellIs" dxfId="19899" priority="1870" operator="lessThan">
      <formula>0</formula>
    </cfRule>
  </conditionalFormatting>
  <conditionalFormatting sqref="VW54 EN54">
    <cfRule type="cellIs" dxfId="19898" priority="1869" operator="lessThan">
      <formula>0</formula>
    </cfRule>
  </conditionalFormatting>
  <conditionalFormatting sqref="EO54:FW54">
    <cfRule type="cellIs" dxfId="19897" priority="1868" operator="lessThan">
      <formula>0</formula>
    </cfRule>
  </conditionalFormatting>
  <conditionalFormatting sqref="FX54:GG54">
    <cfRule type="cellIs" dxfId="19896" priority="1867" operator="lessThan">
      <formula>0</formula>
    </cfRule>
  </conditionalFormatting>
  <conditionalFormatting sqref="GH54:GL54">
    <cfRule type="cellIs" dxfId="19895" priority="1866" operator="lessThan">
      <formula>0</formula>
    </cfRule>
  </conditionalFormatting>
  <conditionalFormatting sqref="GM54:GV54">
    <cfRule type="cellIs" dxfId="19894" priority="1865" operator="lessThan">
      <formula>0</formula>
    </cfRule>
  </conditionalFormatting>
  <conditionalFormatting sqref="GW54:GX54">
    <cfRule type="cellIs" dxfId="19893" priority="1864" operator="lessThan">
      <formula>0</formula>
    </cfRule>
  </conditionalFormatting>
  <conditionalFormatting sqref="GY54:HF54">
    <cfRule type="cellIs" dxfId="19892" priority="1863" operator="lessThan">
      <formula>0</formula>
    </cfRule>
  </conditionalFormatting>
  <conditionalFormatting sqref="HG54:HH54">
    <cfRule type="cellIs" dxfId="19891" priority="1862" operator="lessThan">
      <formula>0</formula>
    </cfRule>
  </conditionalFormatting>
  <conditionalFormatting sqref="HI54:IR54">
    <cfRule type="cellIs" dxfId="19890" priority="1861" operator="lessThan">
      <formula>0</formula>
    </cfRule>
  </conditionalFormatting>
  <conditionalFormatting sqref="IS54:JF54">
    <cfRule type="cellIs" dxfId="19889" priority="1860" operator="lessThan">
      <formula>0</formula>
    </cfRule>
  </conditionalFormatting>
  <conditionalFormatting sqref="JG54:TP54">
    <cfRule type="cellIs" dxfId="19888" priority="1859" operator="lessThan">
      <formula>0</formula>
    </cfRule>
  </conditionalFormatting>
  <conditionalFormatting sqref="TQ54:UF54">
    <cfRule type="cellIs" dxfId="19887" priority="1858" operator="lessThan">
      <formula>0</formula>
    </cfRule>
  </conditionalFormatting>
  <conditionalFormatting sqref="UG54:VP54">
    <cfRule type="cellIs" dxfId="19886" priority="1857" operator="lessThan">
      <formula>0</formula>
    </cfRule>
  </conditionalFormatting>
  <conditionalFormatting sqref="VQ54:VV54">
    <cfRule type="cellIs" dxfId="19885" priority="1856" operator="lessThan">
      <formula>0</formula>
    </cfRule>
  </conditionalFormatting>
  <conditionalFormatting sqref="VX54:VY54">
    <cfRule type="cellIs" dxfId="19884" priority="1855" operator="lessThan">
      <formula>0</formula>
    </cfRule>
  </conditionalFormatting>
  <conditionalFormatting sqref="VZ54:WN54">
    <cfRule type="cellIs" dxfId="19883" priority="1854" operator="lessThan">
      <formula>0</formula>
    </cfRule>
  </conditionalFormatting>
  <conditionalFormatting sqref="WO54:XM54">
    <cfRule type="cellIs" dxfId="19882" priority="1853" operator="lessThan">
      <formula>0</formula>
    </cfRule>
  </conditionalFormatting>
  <conditionalFormatting sqref="YL54:YY54">
    <cfRule type="cellIs" dxfId="19881" priority="1852" operator="lessThan">
      <formula>0</formula>
    </cfRule>
  </conditionalFormatting>
  <conditionalFormatting sqref="YZ54:ZC54">
    <cfRule type="cellIs" dxfId="19880" priority="1851" operator="lessThan">
      <formula>0</formula>
    </cfRule>
  </conditionalFormatting>
  <conditionalFormatting sqref="VW55 EN55">
    <cfRule type="cellIs" dxfId="19879" priority="1850" operator="lessThan">
      <formula>0</formula>
    </cfRule>
  </conditionalFormatting>
  <conditionalFormatting sqref="EO55:FW55">
    <cfRule type="cellIs" dxfId="19878" priority="1849" operator="lessThan">
      <formula>0</formula>
    </cfRule>
  </conditionalFormatting>
  <conditionalFormatting sqref="FX55:GG55">
    <cfRule type="cellIs" dxfId="19877" priority="1848" operator="lessThan">
      <formula>0</formula>
    </cfRule>
  </conditionalFormatting>
  <conditionalFormatting sqref="GH55:GL55">
    <cfRule type="cellIs" dxfId="19876" priority="1847" operator="lessThan">
      <formula>0</formula>
    </cfRule>
  </conditionalFormatting>
  <conditionalFormatting sqref="GM55:GV55">
    <cfRule type="cellIs" dxfId="19875" priority="1846" operator="lessThan">
      <formula>0</formula>
    </cfRule>
  </conditionalFormatting>
  <conditionalFormatting sqref="GW55:GX55">
    <cfRule type="cellIs" dxfId="19874" priority="1845" operator="lessThan">
      <formula>0</formula>
    </cfRule>
  </conditionalFormatting>
  <conditionalFormatting sqref="GY55:HF55">
    <cfRule type="cellIs" dxfId="19873" priority="1844" operator="lessThan">
      <formula>0</formula>
    </cfRule>
  </conditionalFormatting>
  <conditionalFormatting sqref="HG55:HH55">
    <cfRule type="cellIs" dxfId="19872" priority="1843" operator="lessThan">
      <formula>0</formula>
    </cfRule>
  </conditionalFormatting>
  <conditionalFormatting sqref="HI55:IR55">
    <cfRule type="cellIs" dxfId="19871" priority="1842" operator="lessThan">
      <formula>0</formula>
    </cfRule>
  </conditionalFormatting>
  <conditionalFormatting sqref="IS55:JF55">
    <cfRule type="cellIs" dxfId="19870" priority="1841" operator="lessThan">
      <formula>0</formula>
    </cfRule>
  </conditionalFormatting>
  <conditionalFormatting sqref="JG55:TP55">
    <cfRule type="cellIs" dxfId="19869" priority="1840" operator="lessThan">
      <formula>0</formula>
    </cfRule>
  </conditionalFormatting>
  <conditionalFormatting sqref="TQ55:UF55">
    <cfRule type="cellIs" dxfId="19868" priority="1839" operator="lessThan">
      <formula>0</formula>
    </cfRule>
  </conditionalFormatting>
  <conditionalFormatting sqref="UG55:VP55">
    <cfRule type="cellIs" dxfId="19867" priority="1838" operator="lessThan">
      <formula>0</formula>
    </cfRule>
  </conditionalFormatting>
  <conditionalFormatting sqref="VQ55:VV55">
    <cfRule type="cellIs" dxfId="19866" priority="1837" operator="lessThan">
      <formula>0</formula>
    </cfRule>
  </conditionalFormatting>
  <conditionalFormatting sqref="VX55:VY55">
    <cfRule type="cellIs" dxfId="19865" priority="1836" operator="lessThan">
      <formula>0</formula>
    </cfRule>
  </conditionalFormatting>
  <conditionalFormatting sqref="VZ55:WN55">
    <cfRule type="cellIs" dxfId="19864" priority="1835" operator="lessThan">
      <formula>0</formula>
    </cfRule>
  </conditionalFormatting>
  <conditionalFormatting sqref="WO55:XM55">
    <cfRule type="cellIs" dxfId="19863" priority="1834" operator="lessThan">
      <formula>0</formula>
    </cfRule>
  </conditionalFormatting>
  <conditionalFormatting sqref="YL55:YY55">
    <cfRule type="cellIs" dxfId="19862" priority="1833" operator="lessThan">
      <formula>0</formula>
    </cfRule>
  </conditionalFormatting>
  <conditionalFormatting sqref="YZ55:ZC55">
    <cfRule type="cellIs" dxfId="19861" priority="1832" operator="lessThan">
      <formula>0</formula>
    </cfRule>
  </conditionalFormatting>
  <conditionalFormatting sqref="VW56 EN56">
    <cfRule type="cellIs" dxfId="19860" priority="1831" operator="lessThan">
      <formula>0</formula>
    </cfRule>
  </conditionalFormatting>
  <conditionalFormatting sqref="EO56:FW56">
    <cfRule type="cellIs" dxfId="19859" priority="1830" operator="lessThan">
      <formula>0</formula>
    </cfRule>
  </conditionalFormatting>
  <conditionalFormatting sqref="FX56:GG56">
    <cfRule type="cellIs" dxfId="19858" priority="1829" operator="lessThan">
      <formula>0</formula>
    </cfRule>
  </conditionalFormatting>
  <conditionalFormatting sqref="GH56:GL56">
    <cfRule type="cellIs" dxfId="19857" priority="1828" operator="lessThan">
      <formula>0</formula>
    </cfRule>
  </conditionalFormatting>
  <conditionalFormatting sqref="GM56:GV56">
    <cfRule type="cellIs" dxfId="19856" priority="1827" operator="lessThan">
      <formula>0</formula>
    </cfRule>
  </conditionalFormatting>
  <conditionalFormatting sqref="GW56:GX56">
    <cfRule type="cellIs" dxfId="19855" priority="1826" operator="lessThan">
      <formula>0</formula>
    </cfRule>
  </conditionalFormatting>
  <conditionalFormatting sqref="GY56:HF56">
    <cfRule type="cellIs" dxfId="19854" priority="1825" operator="lessThan">
      <formula>0</formula>
    </cfRule>
  </conditionalFormatting>
  <conditionalFormatting sqref="HG56:HH56">
    <cfRule type="cellIs" dxfId="19853" priority="1824" operator="lessThan">
      <formula>0</formula>
    </cfRule>
  </conditionalFormatting>
  <conditionalFormatting sqref="HI56:IR56">
    <cfRule type="cellIs" dxfId="19852" priority="1823" operator="lessThan">
      <formula>0</formula>
    </cfRule>
  </conditionalFormatting>
  <conditionalFormatting sqref="IS56:JF56">
    <cfRule type="cellIs" dxfId="19851" priority="1822" operator="lessThan">
      <formula>0</formula>
    </cfRule>
  </conditionalFormatting>
  <conditionalFormatting sqref="JG56:TP56">
    <cfRule type="cellIs" dxfId="19850" priority="1821" operator="lessThan">
      <formula>0</formula>
    </cfRule>
  </conditionalFormatting>
  <conditionalFormatting sqref="TQ56:UF56">
    <cfRule type="cellIs" dxfId="19849" priority="1820" operator="lessThan">
      <formula>0</formula>
    </cfRule>
  </conditionalFormatting>
  <conditionalFormatting sqref="UG56:VP56">
    <cfRule type="cellIs" dxfId="19848" priority="1819" operator="lessThan">
      <formula>0</formula>
    </cfRule>
  </conditionalFormatting>
  <conditionalFormatting sqref="VQ56:VV56">
    <cfRule type="cellIs" dxfId="19847" priority="1818" operator="lessThan">
      <formula>0</formula>
    </cfRule>
  </conditionalFormatting>
  <conditionalFormatting sqref="VX56:VY56">
    <cfRule type="cellIs" dxfId="19846" priority="1817" operator="lessThan">
      <formula>0</formula>
    </cfRule>
  </conditionalFormatting>
  <conditionalFormatting sqref="VZ56:WN56">
    <cfRule type="cellIs" dxfId="19845" priority="1816" operator="lessThan">
      <formula>0</formula>
    </cfRule>
  </conditionalFormatting>
  <conditionalFormatting sqref="WO56:XM56">
    <cfRule type="cellIs" dxfId="19844" priority="1815" operator="lessThan">
      <formula>0</formula>
    </cfRule>
  </conditionalFormatting>
  <conditionalFormatting sqref="YL56:YY56">
    <cfRule type="cellIs" dxfId="19843" priority="1814" operator="lessThan">
      <formula>0</formula>
    </cfRule>
  </conditionalFormatting>
  <conditionalFormatting sqref="YZ56:ZC56">
    <cfRule type="cellIs" dxfId="19842" priority="1813" operator="lessThan">
      <formula>0</formula>
    </cfRule>
  </conditionalFormatting>
  <conditionalFormatting sqref="VW59 EN59">
    <cfRule type="cellIs" dxfId="19841" priority="1812" operator="lessThan">
      <formula>0</formula>
    </cfRule>
  </conditionalFormatting>
  <conditionalFormatting sqref="EO59:FW59">
    <cfRule type="cellIs" dxfId="19840" priority="1811" operator="lessThan">
      <formula>0</formula>
    </cfRule>
  </conditionalFormatting>
  <conditionalFormatting sqref="FX59:GG59">
    <cfRule type="cellIs" dxfId="19839" priority="1810" operator="lessThan">
      <formula>0</formula>
    </cfRule>
  </conditionalFormatting>
  <conditionalFormatting sqref="GH59:GL59">
    <cfRule type="cellIs" dxfId="19838" priority="1809" operator="lessThan">
      <formula>0</formula>
    </cfRule>
  </conditionalFormatting>
  <conditionalFormatting sqref="GM59:GV59">
    <cfRule type="cellIs" dxfId="19837" priority="1808" operator="lessThan">
      <formula>0</formula>
    </cfRule>
  </conditionalFormatting>
  <conditionalFormatting sqref="GW59:GX59">
    <cfRule type="cellIs" dxfId="19836" priority="1807" operator="lessThan">
      <formula>0</formula>
    </cfRule>
  </conditionalFormatting>
  <conditionalFormatting sqref="GY59:HF59">
    <cfRule type="cellIs" dxfId="19835" priority="1806" operator="lessThan">
      <formula>0</formula>
    </cfRule>
  </conditionalFormatting>
  <conditionalFormatting sqref="HG59:HH59">
    <cfRule type="cellIs" dxfId="19834" priority="1805" operator="lessThan">
      <formula>0</formula>
    </cfRule>
  </conditionalFormatting>
  <conditionalFormatting sqref="HI59:IR59">
    <cfRule type="cellIs" dxfId="19833" priority="1804" operator="lessThan">
      <formula>0</formula>
    </cfRule>
  </conditionalFormatting>
  <conditionalFormatting sqref="IS59:JF59">
    <cfRule type="cellIs" dxfId="19832" priority="1803" operator="lessThan">
      <formula>0</formula>
    </cfRule>
  </conditionalFormatting>
  <conditionalFormatting sqref="JG59:TP59">
    <cfRule type="cellIs" dxfId="19831" priority="1802" operator="lessThan">
      <formula>0</formula>
    </cfRule>
  </conditionalFormatting>
  <conditionalFormatting sqref="TQ59:UF59">
    <cfRule type="cellIs" dxfId="19830" priority="1801" operator="lessThan">
      <formula>0</formula>
    </cfRule>
  </conditionalFormatting>
  <conditionalFormatting sqref="UG59:VP59">
    <cfRule type="cellIs" dxfId="19829" priority="1800" operator="lessThan">
      <formula>0</formula>
    </cfRule>
  </conditionalFormatting>
  <conditionalFormatting sqref="VQ59:VV59">
    <cfRule type="cellIs" dxfId="19828" priority="1799" operator="lessThan">
      <formula>0</formula>
    </cfRule>
  </conditionalFormatting>
  <conditionalFormatting sqref="VX59:VY59">
    <cfRule type="cellIs" dxfId="19827" priority="1798" operator="lessThan">
      <formula>0</formula>
    </cfRule>
  </conditionalFormatting>
  <conditionalFormatting sqref="VZ59:WN59">
    <cfRule type="cellIs" dxfId="19826" priority="1797" operator="lessThan">
      <formula>0</formula>
    </cfRule>
  </conditionalFormatting>
  <conditionalFormatting sqref="WO59:XM59">
    <cfRule type="cellIs" dxfId="19825" priority="1796" operator="lessThan">
      <formula>0</formula>
    </cfRule>
  </conditionalFormatting>
  <conditionalFormatting sqref="YL59:YY59">
    <cfRule type="cellIs" dxfId="19824" priority="1795" operator="lessThan">
      <formula>0</formula>
    </cfRule>
  </conditionalFormatting>
  <conditionalFormatting sqref="YZ59:ZC59">
    <cfRule type="cellIs" dxfId="19823" priority="1794" operator="lessThan">
      <formula>0</formula>
    </cfRule>
  </conditionalFormatting>
  <conditionalFormatting sqref="VW61 EN61">
    <cfRule type="cellIs" dxfId="19822" priority="1793" operator="lessThan">
      <formula>0</formula>
    </cfRule>
  </conditionalFormatting>
  <conditionalFormatting sqref="EO61:FW61">
    <cfRule type="cellIs" dxfId="19821" priority="1792" operator="lessThan">
      <formula>0</formula>
    </cfRule>
  </conditionalFormatting>
  <conditionalFormatting sqref="FX61:GG61">
    <cfRule type="cellIs" dxfId="19820" priority="1791" operator="lessThan">
      <formula>0</formula>
    </cfRule>
  </conditionalFormatting>
  <conditionalFormatting sqref="GH61:GL61">
    <cfRule type="cellIs" dxfId="19819" priority="1790" operator="lessThan">
      <formula>0</formula>
    </cfRule>
  </conditionalFormatting>
  <conditionalFormatting sqref="GM61:GV61">
    <cfRule type="cellIs" dxfId="19818" priority="1789" operator="lessThan">
      <formula>0</formula>
    </cfRule>
  </conditionalFormatting>
  <conditionalFormatting sqref="GW61:GX61">
    <cfRule type="cellIs" dxfId="19817" priority="1788" operator="lessThan">
      <formula>0</formula>
    </cfRule>
  </conditionalFormatting>
  <conditionalFormatting sqref="GY61:HF61">
    <cfRule type="cellIs" dxfId="19816" priority="1787" operator="lessThan">
      <formula>0</formula>
    </cfRule>
  </conditionalFormatting>
  <conditionalFormatting sqref="HG61:HH61">
    <cfRule type="cellIs" dxfId="19815" priority="1786" operator="lessThan">
      <formula>0</formula>
    </cfRule>
  </conditionalFormatting>
  <conditionalFormatting sqref="HI61:IR61">
    <cfRule type="cellIs" dxfId="19814" priority="1785" operator="lessThan">
      <formula>0</formula>
    </cfRule>
  </conditionalFormatting>
  <conditionalFormatting sqref="IS61:JF61">
    <cfRule type="cellIs" dxfId="19813" priority="1784" operator="lessThan">
      <formula>0</formula>
    </cfRule>
  </conditionalFormatting>
  <conditionalFormatting sqref="JG61:TP61">
    <cfRule type="cellIs" dxfId="19812" priority="1783" operator="lessThan">
      <formula>0</formula>
    </cfRule>
  </conditionalFormatting>
  <conditionalFormatting sqref="TQ61:UF61">
    <cfRule type="cellIs" dxfId="19811" priority="1782" operator="lessThan">
      <formula>0</formula>
    </cfRule>
  </conditionalFormatting>
  <conditionalFormatting sqref="UG61:VP61">
    <cfRule type="cellIs" dxfId="19810" priority="1781" operator="lessThan">
      <formula>0</formula>
    </cfRule>
  </conditionalFormatting>
  <conditionalFormatting sqref="VQ61:VV61">
    <cfRule type="cellIs" dxfId="19809" priority="1780" operator="lessThan">
      <formula>0</formula>
    </cfRule>
  </conditionalFormatting>
  <conditionalFormatting sqref="VX61:VY61">
    <cfRule type="cellIs" dxfId="19808" priority="1779" operator="lessThan">
      <formula>0</formula>
    </cfRule>
  </conditionalFormatting>
  <conditionalFormatting sqref="VZ61:WN61">
    <cfRule type="cellIs" dxfId="19807" priority="1778" operator="lessThan">
      <formula>0</formula>
    </cfRule>
  </conditionalFormatting>
  <conditionalFormatting sqref="WO61:XM61">
    <cfRule type="cellIs" dxfId="19806" priority="1777" operator="lessThan">
      <formula>0</formula>
    </cfRule>
  </conditionalFormatting>
  <conditionalFormatting sqref="YL61:YY61">
    <cfRule type="cellIs" dxfId="19805" priority="1776" operator="lessThan">
      <formula>0</formula>
    </cfRule>
  </conditionalFormatting>
  <conditionalFormatting sqref="YZ61:ZC61">
    <cfRule type="cellIs" dxfId="19804" priority="1775" operator="lessThan">
      <formula>0</formula>
    </cfRule>
  </conditionalFormatting>
  <conditionalFormatting sqref="VW63 EN63">
    <cfRule type="cellIs" dxfId="19803" priority="1774" operator="lessThan">
      <formula>0</formula>
    </cfRule>
  </conditionalFormatting>
  <conditionalFormatting sqref="EO63:FW63">
    <cfRule type="cellIs" dxfId="19802" priority="1773" operator="lessThan">
      <formula>0</formula>
    </cfRule>
  </conditionalFormatting>
  <conditionalFormatting sqref="FX63:GG63">
    <cfRule type="cellIs" dxfId="19801" priority="1772" operator="lessThan">
      <formula>0</formula>
    </cfRule>
  </conditionalFormatting>
  <conditionalFormatting sqref="GH63:GL63">
    <cfRule type="cellIs" dxfId="19800" priority="1771" operator="lessThan">
      <formula>0</formula>
    </cfRule>
  </conditionalFormatting>
  <conditionalFormatting sqref="GM63:GV63">
    <cfRule type="cellIs" dxfId="19799" priority="1770" operator="lessThan">
      <formula>0</formula>
    </cfRule>
  </conditionalFormatting>
  <conditionalFormatting sqref="GW63:GX63">
    <cfRule type="cellIs" dxfId="19798" priority="1769" operator="lessThan">
      <formula>0</formula>
    </cfRule>
  </conditionalFormatting>
  <conditionalFormatting sqref="GY63:HF63">
    <cfRule type="cellIs" dxfId="19797" priority="1768" operator="lessThan">
      <formula>0</formula>
    </cfRule>
  </conditionalFormatting>
  <conditionalFormatting sqref="HG63:HH63">
    <cfRule type="cellIs" dxfId="19796" priority="1767" operator="lessThan">
      <formula>0</formula>
    </cfRule>
  </conditionalFormatting>
  <conditionalFormatting sqref="HI63:IR63">
    <cfRule type="cellIs" dxfId="19795" priority="1766" operator="lessThan">
      <formula>0</formula>
    </cfRule>
  </conditionalFormatting>
  <conditionalFormatting sqref="IS63:JF63">
    <cfRule type="cellIs" dxfId="19794" priority="1765" operator="lessThan">
      <formula>0</formula>
    </cfRule>
  </conditionalFormatting>
  <conditionalFormatting sqref="JG63:TP63">
    <cfRule type="cellIs" dxfId="19793" priority="1764" operator="lessThan">
      <formula>0</formula>
    </cfRule>
  </conditionalFormatting>
  <conditionalFormatting sqref="TQ63:UF63">
    <cfRule type="cellIs" dxfId="19792" priority="1763" operator="lessThan">
      <formula>0</formula>
    </cfRule>
  </conditionalFormatting>
  <conditionalFormatting sqref="UG63:VP63">
    <cfRule type="cellIs" dxfId="19791" priority="1762" operator="lessThan">
      <formula>0</formula>
    </cfRule>
  </conditionalFormatting>
  <conditionalFormatting sqref="VQ63:VV63">
    <cfRule type="cellIs" dxfId="19790" priority="1761" operator="lessThan">
      <formula>0</formula>
    </cfRule>
  </conditionalFormatting>
  <conditionalFormatting sqref="VX63:VY63">
    <cfRule type="cellIs" dxfId="19789" priority="1760" operator="lessThan">
      <formula>0</formula>
    </cfRule>
  </conditionalFormatting>
  <conditionalFormatting sqref="VZ63:WN63">
    <cfRule type="cellIs" dxfId="19788" priority="1759" operator="lessThan">
      <formula>0</formula>
    </cfRule>
  </conditionalFormatting>
  <conditionalFormatting sqref="WO63:XM63">
    <cfRule type="cellIs" dxfId="19787" priority="1758" operator="lessThan">
      <formula>0</formula>
    </cfRule>
  </conditionalFormatting>
  <conditionalFormatting sqref="YL63:YY63">
    <cfRule type="cellIs" dxfId="19786" priority="1757" operator="lessThan">
      <formula>0</formula>
    </cfRule>
  </conditionalFormatting>
  <conditionalFormatting sqref="YZ63:ZC63">
    <cfRule type="cellIs" dxfId="19785" priority="1756" operator="lessThan">
      <formula>0</formula>
    </cfRule>
  </conditionalFormatting>
  <conditionalFormatting sqref="VW64 EN64">
    <cfRule type="cellIs" dxfId="19784" priority="1755" operator="lessThan">
      <formula>0</formula>
    </cfRule>
  </conditionalFormatting>
  <conditionalFormatting sqref="EO64:FW64">
    <cfRule type="cellIs" dxfId="19783" priority="1754" operator="lessThan">
      <formula>0</formula>
    </cfRule>
  </conditionalFormatting>
  <conditionalFormatting sqref="FX64:GG64">
    <cfRule type="cellIs" dxfId="19782" priority="1753" operator="lessThan">
      <formula>0</formula>
    </cfRule>
  </conditionalFormatting>
  <conditionalFormatting sqref="GH64:GL64">
    <cfRule type="cellIs" dxfId="19781" priority="1752" operator="lessThan">
      <formula>0</formula>
    </cfRule>
  </conditionalFormatting>
  <conditionalFormatting sqref="GM64:GV64">
    <cfRule type="cellIs" dxfId="19780" priority="1751" operator="lessThan">
      <formula>0</formula>
    </cfRule>
  </conditionalFormatting>
  <conditionalFormatting sqref="GW64:GX64">
    <cfRule type="cellIs" dxfId="19779" priority="1750" operator="lessThan">
      <formula>0</formula>
    </cfRule>
  </conditionalFormatting>
  <conditionalFormatting sqref="GY64:HF64">
    <cfRule type="cellIs" dxfId="19778" priority="1749" operator="lessThan">
      <formula>0</formula>
    </cfRule>
  </conditionalFormatting>
  <conditionalFormatting sqref="HG64:HH64">
    <cfRule type="cellIs" dxfId="19777" priority="1748" operator="lessThan">
      <formula>0</formula>
    </cfRule>
  </conditionalFormatting>
  <conditionalFormatting sqref="HI64:IR64">
    <cfRule type="cellIs" dxfId="19776" priority="1747" operator="lessThan">
      <formula>0</formula>
    </cfRule>
  </conditionalFormatting>
  <conditionalFormatting sqref="IS64:JF64">
    <cfRule type="cellIs" dxfId="19775" priority="1746" operator="lessThan">
      <formula>0</formula>
    </cfRule>
  </conditionalFormatting>
  <conditionalFormatting sqref="JG64:TP64">
    <cfRule type="cellIs" dxfId="19774" priority="1745" operator="lessThan">
      <formula>0</formula>
    </cfRule>
  </conditionalFormatting>
  <conditionalFormatting sqref="TQ64:UF64">
    <cfRule type="cellIs" dxfId="19773" priority="1744" operator="lessThan">
      <formula>0</formula>
    </cfRule>
  </conditionalFormatting>
  <conditionalFormatting sqref="UG64:VP64">
    <cfRule type="cellIs" dxfId="19772" priority="1743" operator="lessThan">
      <formula>0</formula>
    </cfRule>
  </conditionalFormatting>
  <conditionalFormatting sqref="VQ64:VV64">
    <cfRule type="cellIs" dxfId="19771" priority="1742" operator="lessThan">
      <formula>0</formula>
    </cfRule>
  </conditionalFormatting>
  <conditionalFormatting sqref="VX64:VY64">
    <cfRule type="cellIs" dxfId="19770" priority="1741" operator="lessThan">
      <formula>0</formula>
    </cfRule>
  </conditionalFormatting>
  <conditionalFormatting sqref="VZ64:WN64">
    <cfRule type="cellIs" dxfId="19769" priority="1740" operator="lessThan">
      <formula>0</formula>
    </cfRule>
  </conditionalFormatting>
  <conditionalFormatting sqref="WO64:XM64">
    <cfRule type="cellIs" dxfId="19768" priority="1739" operator="lessThan">
      <formula>0</formula>
    </cfRule>
  </conditionalFormatting>
  <conditionalFormatting sqref="YL64:YY64">
    <cfRule type="cellIs" dxfId="19767" priority="1738" operator="lessThan">
      <formula>0</formula>
    </cfRule>
  </conditionalFormatting>
  <conditionalFormatting sqref="YZ64:ZC64">
    <cfRule type="cellIs" dxfId="19766" priority="1737" operator="lessThan">
      <formula>0</formula>
    </cfRule>
  </conditionalFormatting>
  <conditionalFormatting sqref="VW65 EN65">
    <cfRule type="cellIs" dxfId="19765" priority="1736" operator="lessThan">
      <formula>0</formula>
    </cfRule>
  </conditionalFormatting>
  <conditionalFormatting sqref="EO65:FW65">
    <cfRule type="cellIs" dxfId="19764" priority="1735" operator="lessThan">
      <formula>0</formula>
    </cfRule>
  </conditionalFormatting>
  <conditionalFormatting sqref="FX65:GG65">
    <cfRule type="cellIs" dxfId="19763" priority="1734" operator="lessThan">
      <formula>0</formula>
    </cfRule>
  </conditionalFormatting>
  <conditionalFormatting sqref="GH65:GL65">
    <cfRule type="cellIs" dxfId="19762" priority="1733" operator="lessThan">
      <formula>0</formula>
    </cfRule>
  </conditionalFormatting>
  <conditionalFormatting sqref="GM65:GV65">
    <cfRule type="cellIs" dxfId="19761" priority="1732" operator="lessThan">
      <formula>0</formula>
    </cfRule>
  </conditionalFormatting>
  <conditionalFormatting sqref="GW65:GX65">
    <cfRule type="cellIs" dxfId="19760" priority="1731" operator="lessThan">
      <formula>0</formula>
    </cfRule>
  </conditionalFormatting>
  <conditionalFormatting sqref="GY65:HF65">
    <cfRule type="cellIs" dxfId="19759" priority="1730" operator="lessThan">
      <formula>0</formula>
    </cfRule>
  </conditionalFormatting>
  <conditionalFormatting sqref="HG65:HH65">
    <cfRule type="cellIs" dxfId="19758" priority="1729" operator="lessThan">
      <formula>0</formula>
    </cfRule>
  </conditionalFormatting>
  <conditionalFormatting sqref="HI65:IR65">
    <cfRule type="cellIs" dxfId="19757" priority="1728" operator="lessThan">
      <formula>0</formula>
    </cfRule>
  </conditionalFormatting>
  <conditionalFormatting sqref="IS65:JF65">
    <cfRule type="cellIs" dxfId="19756" priority="1727" operator="lessThan">
      <formula>0</formula>
    </cfRule>
  </conditionalFormatting>
  <conditionalFormatting sqref="JG65:TP65">
    <cfRule type="cellIs" dxfId="19755" priority="1726" operator="lessThan">
      <formula>0</formula>
    </cfRule>
  </conditionalFormatting>
  <conditionalFormatting sqref="TQ65:UF65">
    <cfRule type="cellIs" dxfId="19754" priority="1725" operator="lessThan">
      <formula>0</formula>
    </cfRule>
  </conditionalFormatting>
  <conditionalFormatting sqref="UG65:VP65">
    <cfRule type="cellIs" dxfId="19753" priority="1724" operator="lessThan">
      <formula>0</formula>
    </cfRule>
  </conditionalFormatting>
  <conditionalFormatting sqref="VQ65:VV65">
    <cfRule type="cellIs" dxfId="19752" priority="1723" operator="lessThan">
      <formula>0</formula>
    </cfRule>
  </conditionalFormatting>
  <conditionalFormatting sqref="VX65:VY65">
    <cfRule type="cellIs" dxfId="19751" priority="1722" operator="lessThan">
      <formula>0</formula>
    </cfRule>
  </conditionalFormatting>
  <conditionalFormatting sqref="VZ65:WN65">
    <cfRule type="cellIs" dxfId="19750" priority="1721" operator="lessThan">
      <formula>0</formula>
    </cfRule>
  </conditionalFormatting>
  <conditionalFormatting sqref="WO65:XM65">
    <cfRule type="cellIs" dxfId="19749" priority="1720" operator="lessThan">
      <formula>0</formula>
    </cfRule>
  </conditionalFormatting>
  <conditionalFormatting sqref="YL65:YY65">
    <cfRule type="cellIs" dxfId="19748" priority="1719" operator="lessThan">
      <formula>0</formula>
    </cfRule>
  </conditionalFormatting>
  <conditionalFormatting sqref="YZ65:ZC65">
    <cfRule type="cellIs" dxfId="19747" priority="1718" operator="lessThan">
      <formula>0</formula>
    </cfRule>
  </conditionalFormatting>
  <conditionalFormatting sqref="VW66 EN66">
    <cfRule type="cellIs" dxfId="19746" priority="1717" operator="lessThan">
      <formula>0</formula>
    </cfRule>
  </conditionalFormatting>
  <conditionalFormatting sqref="EO66:FW66">
    <cfRule type="cellIs" dxfId="19745" priority="1716" operator="lessThan">
      <formula>0</formula>
    </cfRule>
  </conditionalFormatting>
  <conditionalFormatting sqref="FX66:GG66">
    <cfRule type="cellIs" dxfId="19744" priority="1715" operator="lessThan">
      <formula>0</formula>
    </cfRule>
  </conditionalFormatting>
  <conditionalFormatting sqref="GH66:GL66">
    <cfRule type="cellIs" dxfId="19743" priority="1714" operator="lessThan">
      <formula>0</formula>
    </cfRule>
  </conditionalFormatting>
  <conditionalFormatting sqref="GM66:GV66">
    <cfRule type="cellIs" dxfId="19742" priority="1713" operator="lessThan">
      <formula>0</formula>
    </cfRule>
  </conditionalFormatting>
  <conditionalFormatting sqref="GW66:GX66">
    <cfRule type="cellIs" dxfId="19741" priority="1712" operator="lessThan">
      <formula>0</formula>
    </cfRule>
  </conditionalFormatting>
  <conditionalFormatting sqref="GY66:HF66">
    <cfRule type="cellIs" dxfId="19740" priority="1711" operator="lessThan">
      <formula>0</formula>
    </cfRule>
  </conditionalFormatting>
  <conditionalFormatting sqref="HG66:HH66">
    <cfRule type="cellIs" dxfId="19739" priority="1710" operator="lessThan">
      <formula>0</formula>
    </cfRule>
  </conditionalFormatting>
  <conditionalFormatting sqref="HI66:IR66">
    <cfRule type="cellIs" dxfId="19738" priority="1709" operator="lessThan">
      <formula>0</formula>
    </cfRule>
  </conditionalFormatting>
  <conditionalFormatting sqref="IS66:JF66">
    <cfRule type="cellIs" dxfId="19737" priority="1708" operator="lessThan">
      <formula>0</formula>
    </cfRule>
  </conditionalFormatting>
  <conditionalFormatting sqref="JG66:TP66">
    <cfRule type="cellIs" dxfId="19736" priority="1707" operator="lessThan">
      <formula>0</formula>
    </cfRule>
  </conditionalFormatting>
  <conditionalFormatting sqref="TQ66:UF66">
    <cfRule type="cellIs" dxfId="19735" priority="1706" operator="lessThan">
      <formula>0</formula>
    </cfRule>
  </conditionalFormatting>
  <conditionalFormatting sqref="UG66:VP66">
    <cfRule type="cellIs" dxfId="19734" priority="1705" operator="lessThan">
      <formula>0</formula>
    </cfRule>
  </conditionalFormatting>
  <conditionalFormatting sqref="VQ66:VV66">
    <cfRule type="cellIs" dxfId="19733" priority="1704" operator="lessThan">
      <formula>0</formula>
    </cfRule>
  </conditionalFormatting>
  <conditionalFormatting sqref="VX66:VY66">
    <cfRule type="cellIs" dxfId="19732" priority="1703" operator="lessThan">
      <formula>0</formula>
    </cfRule>
  </conditionalFormatting>
  <conditionalFormatting sqref="WF66:WN66">
    <cfRule type="cellIs" dxfId="19731" priority="1702" operator="lessThan">
      <formula>0</formula>
    </cfRule>
  </conditionalFormatting>
  <conditionalFormatting sqref="WO66:XM66">
    <cfRule type="cellIs" dxfId="19730" priority="1701" operator="lessThan">
      <formula>0</formula>
    </cfRule>
  </conditionalFormatting>
  <conditionalFormatting sqref="YL66:YY66">
    <cfRule type="cellIs" dxfId="19729" priority="1700" operator="lessThan">
      <formula>0</formula>
    </cfRule>
  </conditionalFormatting>
  <conditionalFormatting sqref="YZ66:ZC66">
    <cfRule type="cellIs" dxfId="19728" priority="1699" operator="lessThan">
      <formula>0</formula>
    </cfRule>
  </conditionalFormatting>
  <conditionalFormatting sqref="EN66:VY66">
    <cfRule type="cellIs" dxfId="19727" priority="1697" operator="lessThan">
      <formula>0</formula>
    </cfRule>
    <cfRule type="cellIs" dxfId="19726" priority="1698" operator="greaterThan">
      <formula>0</formula>
    </cfRule>
  </conditionalFormatting>
  <conditionalFormatting sqref="VW67 EN67">
    <cfRule type="cellIs" dxfId="19725" priority="1696" operator="lessThan">
      <formula>0</formula>
    </cfRule>
  </conditionalFormatting>
  <conditionalFormatting sqref="EO67:FW67">
    <cfRule type="cellIs" dxfId="19724" priority="1695" operator="lessThan">
      <formula>0</formula>
    </cfRule>
  </conditionalFormatting>
  <conditionalFormatting sqref="FX67:GG67">
    <cfRule type="cellIs" dxfId="19723" priority="1694" operator="lessThan">
      <formula>0</formula>
    </cfRule>
  </conditionalFormatting>
  <conditionalFormatting sqref="GH67:GL67">
    <cfRule type="cellIs" dxfId="19722" priority="1693" operator="lessThan">
      <formula>0</formula>
    </cfRule>
  </conditionalFormatting>
  <conditionalFormatting sqref="GM67:GV67">
    <cfRule type="cellIs" dxfId="19721" priority="1692" operator="lessThan">
      <formula>0</formula>
    </cfRule>
  </conditionalFormatting>
  <conditionalFormatting sqref="GW67:GX67">
    <cfRule type="cellIs" dxfId="19720" priority="1691" operator="lessThan">
      <formula>0</formula>
    </cfRule>
  </conditionalFormatting>
  <conditionalFormatting sqref="GY67:HF67">
    <cfRule type="cellIs" dxfId="19719" priority="1690" operator="lessThan">
      <formula>0</formula>
    </cfRule>
  </conditionalFormatting>
  <conditionalFormatting sqref="HG67:HH67">
    <cfRule type="cellIs" dxfId="19718" priority="1689" operator="lessThan">
      <formula>0</formula>
    </cfRule>
  </conditionalFormatting>
  <conditionalFormatting sqref="HI67:IR67">
    <cfRule type="cellIs" dxfId="19717" priority="1688" operator="lessThan">
      <formula>0</formula>
    </cfRule>
  </conditionalFormatting>
  <conditionalFormatting sqref="IS67:JF67">
    <cfRule type="cellIs" dxfId="19716" priority="1687" operator="lessThan">
      <formula>0</formula>
    </cfRule>
  </conditionalFormatting>
  <conditionalFormatting sqref="JG67:TP67">
    <cfRule type="cellIs" dxfId="19715" priority="1686" operator="lessThan">
      <formula>0</formula>
    </cfRule>
  </conditionalFormatting>
  <conditionalFormatting sqref="TQ67:UF67">
    <cfRule type="cellIs" dxfId="19714" priority="1685" operator="lessThan">
      <formula>0</formula>
    </cfRule>
  </conditionalFormatting>
  <conditionalFormatting sqref="UG67:VP67">
    <cfRule type="cellIs" dxfId="19713" priority="1684" operator="lessThan">
      <formula>0</formula>
    </cfRule>
  </conditionalFormatting>
  <conditionalFormatting sqref="VQ67:VV67">
    <cfRule type="cellIs" dxfId="19712" priority="1683" operator="lessThan">
      <formula>0</formula>
    </cfRule>
  </conditionalFormatting>
  <conditionalFormatting sqref="VX67:VY67">
    <cfRule type="cellIs" dxfId="19711" priority="1682" operator="lessThan">
      <formula>0</formula>
    </cfRule>
  </conditionalFormatting>
  <conditionalFormatting sqref="VZ67:WN67">
    <cfRule type="cellIs" dxfId="19710" priority="1681" operator="lessThan">
      <formula>0</formula>
    </cfRule>
  </conditionalFormatting>
  <conditionalFormatting sqref="WO67:XM67">
    <cfRule type="cellIs" dxfId="19709" priority="1680" operator="lessThan">
      <formula>0</formula>
    </cfRule>
  </conditionalFormatting>
  <conditionalFormatting sqref="YL67:YY67">
    <cfRule type="cellIs" dxfId="19708" priority="1679" operator="lessThan">
      <formula>0</formula>
    </cfRule>
  </conditionalFormatting>
  <conditionalFormatting sqref="YZ67:ZC67">
    <cfRule type="cellIs" dxfId="19707" priority="1678" operator="lessThan">
      <formula>0</formula>
    </cfRule>
  </conditionalFormatting>
  <conditionalFormatting sqref="VW68 EN68">
    <cfRule type="cellIs" dxfId="19706" priority="1677" operator="lessThan">
      <formula>0</formula>
    </cfRule>
  </conditionalFormatting>
  <conditionalFormatting sqref="EO68:FW68">
    <cfRule type="cellIs" dxfId="19705" priority="1676" operator="lessThan">
      <formula>0</formula>
    </cfRule>
  </conditionalFormatting>
  <conditionalFormatting sqref="FX68:GG68">
    <cfRule type="cellIs" dxfId="19704" priority="1675" operator="lessThan">
      <formula>0</formula>
    </cfRule>
  </conditionalFormatting>
  <conditionalFormatting sqref="GH68:GL68">
    <cfRule type="cellIs" dxfId="19703" priority="1674" operator="lessThan">
      <formula>0</formula>
    </cfRule>
  </conditionalFormatting>
  <conditionalFormatting sqref="GM68:GV68">
    <cfRule type="cellIs" dxfId="19702" priority="1673" operator="lessThan">
      <formula>0</formula>
    </cfRule>
  </conditionalFormatting>
  <conditionalFormatting sqref="GW68:GX68">
    <cfRule type="cellIs" dxfId="19701" priority="1672" operator="lessThan">
      <formula>0</formula>
    </cfRule>
  </conditionalFormatting>
  <conditionalFormatting sqref="GY68:HF68">
    <cfRule type="cellIs" dxfId="19700" priority="1671" operator="lessThan">
      <formula>0</formula>
    </cfRule>
  </conditionalFormatting>
  <conditionalFormatting sqref="HG68:HH68">
    <cfRule type="cellIs" dxfId="19699" priority="1670" operator="lessThan">
      <formula>0</formula>
    </cfRule>
  </conditionalFormatting>
  <conditionalFormatting sqref="HI68:IR68">
    <cfRule type="cellIs" dxfId="19698" priority="1669" operator="lessThan">
      <formula>0</formula>
    </cfRule>
  </conditionalFormatting>
  <conditionalFormatting sqref="IS68:JF68">
    <cfRule type="cellIs" dxfId="19697" priority="1668" operator="lessThan">
      <formula>0</formula>
    </cfRule>
  </conditionalFormatting>
  <conditionalFormatting sqref="JG68:TP68">
    <cfRule type="cellIs" dxfId="19696" priority="1667" operator="lessThan">
      <formula>0</formula>
    </cfRule>
  </conditionalFormatting>
  <conditionalFormatting sqref="TQ68:UF68">
    <cfRule type="cellIs" dxfId="19695" priority="1666" operator="lessThan">
      <formula>0</formula>
    </cfRule>
  </conditionalFormatting>
  <conditionalFormatting sqref="UG68:VP68">
    <cfRule type="cellIs" dxfId="19694" priority="1665" operator="lessThan">
      <formula>0</formula>
    </cfRule>
  </conditionalFormatting>
  <conditionalFormatting sqref="VQ68:VV68">
    <cfRule type="cellIs" dxfId="19693" priority="1664" operator="lessThan">
      <formula>0</formula>
    </cfRule>
  </conditionalFormatting>
  <conditionalFormatting sqref="VX68:VY68">
    <cfRule type="cellIs" dxfId="19692" priority="1663" operator="lessThan">
      <formula>0</formula>
    </cfRule>
  </conditionalFormatting>
  <conditionalFormatting sqref="VZ68:WN68">
    <cfRule type="cellIs" dxfId="19691" priority="1662" operator="lessThan">
      <formula>0</formula>
    </cfRule>
  </conditionalFormatting>
  <conditionalFormatting sqref="WO68:XM68">
    <cfRule type="cellIs" dxfId="19690" priority="1661" operator="lessThan">
      <formula>0</formula>
    </cfRule>
  </conditionalFormatting>
  <conditionalFormatting sqref="YL68:YY68">
    <cfRule type="cellIs" dxfId="19689" priority="1660" operator="lessThan">
      <formula>0</formula>
    </cfRule>
  </conditionalFormatting>
  <conditionalFormatting sqref="YZ68:ZC68">
    <cfRule type="cellIs" dxfId="19688" priority="1659" operator="lessThan">
      <formula>0</formula>
    </cfRule>
  </conditionalFormatting>
  <conditionalFormatting sqref="VW69 EN69">
    <cfRule type="cellIs" dxfId="19687" priority="1658" operator="lessThan">
      <formula>0</formula>
    </cfRule>
  </conditionalFormatting>
  <conditionalFormatting sqref="EO69:FW69">
    <cfRule type="cellIs" dxfId="19686" priority="1657" operator="lessThan">
      <formula>0</formula>
    </cfRule>
  </conditionalFormatting>
  <conditionalFormatting sqref="FX69:GG69">
    <cfRule type="cellIs" dxfId="19685" priority="1656" operator="lessThan">
      <formula>0</formula>
    </cfRule>
  </conditionalFormatting>
  <conditionalFormatting sqref="GH69:GL69">
    <cfRule type="cellIs" dxfId="19684" priority="1655" operator="lessThan">
      <formula>0</formula>
    </cfRule>
  </conditionalFormatting>
  <conditionalFormatting sqref="GM69:GV69">
    <cfRule type="cellIs" dxfId="19683" priority="1654" operator="lessThan">
      <formula>0</formula>
    </cfRule>
  </conditionalFormatting>
  <conditionalFormatting sqref="GW69:GX69">
    <cfRule type="cellIs" dxfId="19682" priority="1653" operator="lessThan">
      <formula>0</formula>
    </cfRule>
  </conditionalFormatting>
  <conditionalFormatting sqref="GY69:HF69">
    <cfRule type="cellIs" dxfId="19681" priority="1652" operator="lessThan">
      <formula>0</formula>
    </cfRule>
  </conditionalFormatting>
  <conditionalFormatting sqref="HG69:HH69">
    <cfRule type="cellIs" dxfId="19680" priority="1651" operator="lessThan">
      <formula>0</formula>
    </cfRule>
  </conditionalFormatting>
  <conditionalFormatting sqref="HI69:IR69">
    <cfRule type="cellIs" dxfId="19679" priority="1650" operator="lessThan">
      <formula>0</formula>
    </cfRule>
  </conditionalFormatting>
  <conditionalFormatting sqref="IS69:JF69">
    <cfRule type="cellIs" dxfId="19678" priority="1649" operator="lessThan">
      <formula>0</formula>
    </cfRule>
  </conditionalFormatting>
  <conditionalFormatting sqref="JG69:TP69">
    <cfRule type="cellIs" dxfId="19677" priority="1648" operator="lessThan">
      <formula>0</formula>
    </cfRule>
  </conditionalFormatting>
  <conditionalFormatting sqref="TQ69:UF69">
    <cfRule type="cellIs" dxfId="19676" priority="1647" operator="lessThan">
      <formula>0</formula>
    </cfRule>
  </conditionalFormatting>
  <conditionalFormatting sqref="UG69:VP69">
    <cfRule type="cellIs" dxfId="19675" priority="1646" operator="lessThan">
      <formula>0</formula>
    </cfRule>
  </conditionalFormatting>
  <conditionalFormatting sqref="VQ69:VV69">
    <cfRule type="cellIs" dxfId="19674" priority="1645" operator="lessThan">
      <formula>0</formula>
    </cfRule>
  </conditionalFormatting>
  <conditionalFormatting sqref="VX69:VY69">
    <cfRule type="cellIs" dxfId="19673" priority="1644" operator="lessThan">
      <formula>0</formula>
    </cfRule>
  </conditionalFormatting>
  <conditionalFormatting sqref="VZ69:WN69">
    <cfRule type="cellIs" dxfId="19672" priority="1643" operator="lessThan">
      <formula>0</formula>
    </cfRule>
  </conditionalFormatting>
  <conditionalFormatting sqref="WO69:XM69">
    <cfRule type="cellIs" dxfId="19671" priority="1642" operator="lessThan">
      <formula>0</formula>
    </cfRule>
  </conditionalFormatting>
  <conditionalFormatting sqref="YL69:YY69">
    <cfRule type="cellIs" dxfId="19670" priority="1641" operator="lessThan">
      <formula>0</formula>
    </cfRule>
  </conditionalFormatting>
  <conditionalFormatting sqref="YZ69:ZC69">
    <cfRule type="cellIs" dxfId="19669" priority="1640" operator="lessThan">
      <formula>0</formula>
    </cfRule>
  </conditionalFormatting>
  <conditionalFormatting sqref="VW71 EN71">
    <cfRule type="cellIs" dxfId="19668" priority="1639" operator="lessThan">
      <formula>0</formula>
    </cfRule>
  </conditionalFormatting>
  <conditionalFormatting sqref="EO71:FW71">
    <cfRule type="cellIs" dxfId="19667" priority="1638" operator="lessThan">
      <formula>0</formula>
    </cfRule>
  </conditionalFormatting>
  <conditionalFormatting sqref="FX71:GG71">
    <cfRule type="cellIs" dxfId="19666" priority="1637" operator="lessThan">
      <formula>0</formula>
    </cfRule>
  </conditionalFormatting>
  <conditionalFormatting sqref="GH71:GL71">
    <cfRule type="cellIs" dxfId="19665" priority="1636" operator="lessThan">
      <formula>0</formula>
    </cfRule>
  </conditionalFormatting>
  <conditionalFormatting sqref="GM71:GV71">
    <cfRule type="cellIs" dxfId="19664" priority="1635" operator="lessThan">
      <formula>0</formula>
    </cfRule>
  </conditionalFormatting>
  <conditionalFormatting sqref="GW71:GX71">
    <cfRule type="cellIs" dxfId="19663" priority="1634" operator="lessThan">
      <formula>0</formula>
    </cfRule>
  </conditionalFormatting>
  <conditionalFormatting sqref="GY71:HF71">
    <cfRule type="cellIs" dxfId="19662" priority="1633" operator="lessThan">
      <formula>0</formula>
    </cfRule>
  </conditionalFormatting>
  <conditionalFormatting sqref="HG71:HH71">
    <cfRule type="cellIs" dxfId="19661" priority="1632" operator="lessThan">
      <formula>0</formula>
    </cfRule>
  </conditionalFormatting>
  <conditionalFormatting sqref="HI71:IR71">
    <cfRule type="cellIs" dxfId="19660" priority="1631" operator="lessThan">
      <formula>0</formula>
    </cfRule>
  </conditionalFormatting>
  <conditionalFormatting sqref="IS71:JF71">
    <cfRule type="cellIs" dxfId="19659" priority="1630" operator="lessThan">
      <formula>0</formula>
    </cfRule>
  </conditionalFormatting>
  <conditionalFormatting sqref="JG71:TP71">
    <cfRule type="cellIs" dxfId="19658" priority="1629" operator="lessThan">
      <formula>0</formula>
    </cfRule>
  </conditionalFormatting>
  <conditionalFormatting sqref="TQ71:UF71">
    <cfRule type="cellIs" dxfId="19657" priority="1628" operator="lessThan">
      <formula>0</formula>
    </cfRule>
  </conditionalFormatting>
  <conditionalFormatting sqref="UG71:VP71">
    <cfRule type="cellIs" dxfId="19656" priority="1627" operator="lessThan">
      <formula>0</formula>
    </cfRule>
  </conditionalFormatting>
  <conditionalFormatting sqref="VQ71:VV71">
    <cfRule type="cellIs" dxfId="19655" priority="1626" operator="lessThan">
      <formula>0</formula>
    </cfRule>
  </conditionalFormatting>
  <conditionalFormatting sqref="VX71:VY71">
    <cfRule type="cellIs" dxfId="19654" priority="1625" operator="lessThan">
      <formula>0</formula>
    </cfRule>
  </conditionalFormatting>
  <conditionalFormatting sqref="VZ71:WN71">
    <cfRule type="cellIs" dxfId="19653" priority="1624" operator="lessThan">
      <formula>0</formula>
    </cfRule>
  </conditionalFormatting>
  <conditionalFormatting sqref="WO71:XM71">
    <cfRule type="cellIs" dxfId="19652" priority="1623" operator="lessThan">
      <formula>0</formula>
    </cfRule>
  </conditionalFormatting>
  <conditionalFormatting sqref="YL71:YY71">
    <cfRule type="cellIs" dxfId="19651" priority="1622" operator="lessThan">
      <formula>0</formula>
    </cfRule>
  </conditionalFormatting>
  <conditionalFormatting sqref="YZ71:ZC71">
    <cfRule type="cellIs" dxfId="19650" priority="1621" operator="lessThan">
      <formula>0</formula>
    </cfRule>
  </conditionalFormatting>
  <conditionalFormatting sqref="VW73 EN73">
    <cfRule type="cellIs" dxfId="19649" priority="1620" operator="lessThan">
      <formula>0</formula>
    </cfRule>
  </conditionalFormatting>
  <conditionalFormatting sqref="EO73:FW73">
    <cfRule type="cellIs" dxfId="19648" priority="1619" operator="lessThan">
      <formula>0</formula>
    </cfRule>
  </conditionalFormatting>
  <conditionalFormatting sqref="FX73:GG73">
    <cfRule type="cellIs" dxfId="19647" priority="1618" operator="lessThan">
      <formula>0</formula>
    </cfRule>
  </conditionalFormatting>
  <conditionalFormatting sqref="GH73:GL73">
    <cfRule type="cellIs" dxfId="19646" priority="1617" operator="lessThan">
      <formula>0</formula>
    </cfRule>
  </conditionalFormatting>
  <conditionalFormatting sqref="GM73:GV73">
    <cfRule type="cellIs" dxfId="19645" priority="1616" operator="lessThan">
      <formula>0</formula>
    </cfRule>
  </conditionalFormatting>
  <conditionalFormatting sqref="GW73:GX73">
    <cfRule type="cellIs" dxfId="19644" priority="1615" operator="lessThan">
      <formula>0</formula>
    </cfRule>
  </conditionalFormatting>
  <conditionalFormatting sqref="GY73:HF73">
    <cfRule type="cellIs" dxfId="19643" priority="1614" operator="lessThan">
      <formula>0</formula>
    </cfRule>
  </conditionalFormatting>
  <conditionalFormatting sqref="HG73:HH73">
    <cfRule type="cellIs" dxfId="19642" priority="1613" operator="lessThan">
      <formula>0</formula>
    </cfRule>
  </conditionalFormatting>
  <conditionalFormatting sqref="HI73:IR73">
    <cfRule type="cellIs" dxfId="19641" priority="1612" operator="lessThan">
      <formula>0</formula>
    </cfRule>
  </conditionalFormatting>
  <conditionalFormatting sqref="IS73:JF73">
    <cfRule type="cellIs" dxfId="19640" priority="1611" operator="lessThan">
      <formula>0</formula>
    </cfRule>
  </conditionalFormatting>
  <conditionalFormatting sqref="JG73:TP73">
    <cfRule type="cellIs" dxfId="19639" priority="1610" operator="lessThan">
      <formula>0</formula>
    </cfRule>
  </conditionalFormatting>
  <conditionalFormatting sqref="TQ73:UF73">
    <cfRule type="cellIs" dxfId="19638" priority="1609" operator="lessThan">
      <formula>0</formula>
    </cfRule>
  </conditionalFormatting>
  <conditionalFormatting sqref="UG73:VP73">
    <cfRule type="cellIs" dxfId="19637" priority="1608" operator="lessThan">
      <formula>0</formula>
    </cfRule>
  </conditionalFormatting>
  <conditionalFormatting sqref="VQ73:VV73">
    <cfRule type="cellIs" dxfId="19636" priority="1607" operator="lessThan">
      <formula>0</formula>
    </cfRule>
  </conditionalFormatting>
  <conditionalFormatting sqref="VX73:VY73">
    <cfRule type="cellIs" dxfId="19635" priority="1606" operator="lessThan">
      <formula>0</formula>
    </cfRule>
  </conditionalFormatting>
  <conditionalFormatting sqref="VZ73:WN73">
    <cfRule type="cellIs" dxfId="19634" priority="1605" operator="lessThan">
      <formula>0</formula>
    </cfRule>
  </conditionalFormatting>
  <conditionalFormatting sqref="WO73:XM73">
    <cfRule type="cellIs" dxfId="19633" priority="1604" operator="lessThan">
      <formula>0</formula>
    </cfRule>
  </conditionalFormatting>
  <conditionalFormatting sqref="YL73:YY73">
    <cfRule type="cellIs" dxfId="19632" priority="1603" operator="lessThan">
      <formula>0</formula>
    </cfRule>
  </conditionalFormatting>
  <conditionalFormatting sqref="YZ73:ZC73">
    <cfRule type="cellIs" dxfId="19631" priority="1602" operator="lessThan">
      <formula>0</formula>
    </cfRule>
  </conditionalFormatting>
  <conditionalFormatting sqref="VW72 EN72">
    <cfRule type="cellIs" dxfId="19630" priority="1601" operator="lessThan">
      <formula>0</formula>
    </cfRule>
  </conditionalFormatting>
  <conditionalFormatting sqref="EO72:FW72">
    <cfRule type="cellIs" dxfId="19629" priority="1600" operator="lessThan">
      <formula>0</formula>
    </cfRule>
  </conditionalFormatting>
  <conditionalFormatting sqref="FX72:GG72">
    <cfRule type="cellIs" dxfId="19628" priority="1599" operator="lessThan">
      <formula>0</formula>
    </cfRule>
  </conditionalFormatting>
  <conditionalFormatting sqref="GH72:GL72">
    <cfRule type="cellIs" dxfId="19627" priority="1598" operator="lessThan">
      <formula>0</formula>
    </cfRule>
  </conditionalFormatting>
  <conditionalFormatting sqref="GM72:GV72">
    <cfRule type="cellIs" dxfId="19626" priority="1597" operator="lessThan">
      <formula>0</formula>
    </cfRule>
  </conditionalFormatting>
  <conditionalFormatting sqref="GW72:GX72">
    <cfRule type="cellIs" dxfId="19625" priority="1596" operator="lessThan">
      <formula>0</formula>
    </cfRule>
  </conditionalFormatting>
  <conditionalFormatting sqref="GY72:HF72">
    <cfRule type="cellIs" dxfId="19624" priority="1595" operator="lessThan">
      <formula>0</formula>
    </cfRule>
  </conditionalFormatting>
  <conditionalFormatting sqref="HG72:HH72">
    <cfRule type="cellIs" dxfId="19623" priority="1594" operator="lessThan">
      <formula>0</formula>
    </cfRule>
  </conditionalFormatting>
  <conditionalFormatting sqref="HI72:IR72">
    <cfRule type="cellIs" dxfId="19622" priority="1593" operator="lessThan">
      <formula>0</formula>
    </cfRule>
  </conditionalFormatting>
  <conditionalFormatting sqref="IS72:JF72">
    <cfRule type="cellIs" dxfId="19621" priority="1592" operator="lessThan">
      <formula>0</formula>
    </cfRule>
  </conditionalFormatting>
  <conditionalFormatting sqref="JG72:TP72">
    <cfRule type="cellIs" dxfId="19620" priority="1591" operator="lessThan">
      <formula>0</formula>
    </cfRule>
  </conditionalFormatting>
  <conditionalFormatting sqref="TQ72:UF72">
    <cfRule type="cellIs" dxfId="19619" priority="1590" operator="lessThan">
      <formula>0</formula>
    </cfRule>
  </conditionalFormatting>
  <conditionalFormatting sqref="UG72:VP72">
    <cfRule type="cellIs" dxfId="19618" priority="1589" operator="lessThan">
      <formula>0</formula>
    </cfRule>
  </conditionalFormatting>
  <conditionalFormatting sqref="VQ72:VV72">
    <cfRule type="cellIs" dxfId="19617" priority="1588" operator="lessThan">
      <formula>0</formula>
    </cfRule>
  </conditionalFormatting>
  <conditionalFormatting sqref="VX72:VY72">
    <cfRule type="cellIs" dxfId="19616" priority="1587" operator="lessThan">
      <formula>0</formula>
    </cfRule>
  </conditionalFormatting>
  <conditionalFormatting sqref="VZ72:WN72">
    <cfRule type="cellIs" dxfId="19615" priority="1586" operator="lessThan">
      <formula>0</formula>
    </cfRule>
  </conditionalFormatting>
  <conditionalFormatting sqref="WO72:XM72">
    <cfRule type="cellIs" dxfId="19614" priority="1585" operator="lessThan">
      <formula>0</formula>
    </cfRule>
  </conditionalFormatting>
  <conditionalFormatting sqref="YL72:YY72">
    <cfRule type="cellIs" dxfId="19613" priority="1584" operator="lessThan">
      <formula>0</formula>
    </cfRule>
  </conditionalFormatting>
  <conditionalFormatting sqref="YZ72:ZC72">
    <cfRule type="cellIs" dxfId="19612" priority="1583" operator="lessThan">
      <formula>0</formula>
    </cfRule>
  </conditionalFormatting>
  <conditionalFormatting sqref="VW74 EN74">
    <cfRule type="cellIs" dxfId="19611" priority="1582" operator="lessThan">
      <formula>0</formula>
    </cfRule>
  </conditionalFormatting>
  <conditionalFormatting sqref="EO74:FW74">
    <cfRule type="cellIs" dxfId="19610" priority="1581" operator="lessThan">
      <formula>0</formula>
    </cfRule>
  </conditionalFormatting>
  <conditionalFormatting sqref="FX74:GG74">
    <cfRule type="cellIs" dxfId="19609" priority="1580" operator="lessThan">
      <formula>0</formula>
    </cfRule>
  </conditionalFormatting>
  <conditionalFormatting sqref="GH74:GL74">
    <cfRule type="cellIs" dxfId="19608" priority="1579" operator="lessThan">
      <formula>0</formula>
    </cfRule>
  </conditionalFormatting>
  <conditionalFormatting sqref="GM74:GV74">
    <cfRule type="cellIs" dxfId="19607" priority="1578" operator="lessThan">
      <formula>0</formula>
    </cfRule>
  </conditionalFormatting>
  <conditionalFormatting sqref="GW74:GX74">
    <cfRule type="cellIs" dxfId="19606" priority="1577" operator="lessThan">
      <formula>0</formula>
    </cfRule>
  </conditionalFormatting>
  <conditionalFormatting sqref="GY74:HF74">
    <cfRule type="cellIs" dxfId="19605" priority="1576" operator="lessThan">
      <formula>0</formula>
    </cfRule>
  </conditionalFormatting>
  <conditionalFormatting sqref="HG74:HH74">
    <cfRule type="cellIs" dxfId="19604" priority="1575" operator="lessThan">
      <formula>0</formula>
    </cfRule>
  </conditionalFormatting>
  <conditionalFormatting sqref="HI74:IR74">
    <cfRule type="cellIs" dxfId="19603" priority="1574" operator="lessThan">
      <formula>0</formula>
    </cfRule>
  </conditionalFormatting>
  <conditionalFormatting sqref="IS74:JF74">
    <cfRule type="cellIs" dxfId="19602" priority="1573" operator="lessThan">
      <formula>0</formula>
    </cfRule>
  </conditionalFormatting>
  <conditionalFormatting sqref="JG74:TP74">
    <cfRule type="cellIs" dxfId="19601" priority="1572" operator="lessThan">
      <formula>0</formula>
    </cfRule>
  </conditionalFormatting>
  <conditionalFormatting sqref="TQ74:UF74">
    <cfRule type="cellIs" dxfId="19600" priority="1571" operator="lessThan">
      <formula>0</formula>
    </cfRule>
  </conditionalFormatting>
  <conditionalFormatting sqref="UG74:VP74">
    <cfRule type="cellIs" dxfId="19599" priority="1570" operator="lessThan">
      <formula>0</formula>
    </cfRule>
  </conditionalFormatting>
  <conditionalFormatting sqref="VQ74:VV74">
    <cfRule type="cellIs" dxfId="19598" priority="1569" operator="lessThan">
      <formula>0</formula>
    </cfRule>
  </conditionalFormatting>
  <conditionalFormatting sqref="VX74:VY74">
    <cfRule type="cellIs" dxfId="19597" priority="1568" operator="lessThan">
      <formula>0</formula>
    </cfRule>
  </conditionalFormatting>
  <conditionalFormatting sqref="VZ74:WN74">
    <cfRule type="cellIs" dxfId="19596" priority="1567" operator="lessThan">
      <formula>0</formula>
    </cfRule>
  </conditionalFormatting>
  <conditionalFormatting sqref="WO74:XM74">
    <cfRule type="cellIs" dxfId="19595" priority="1566" operator="lessThan">
      <formula>0</formula>
    </cfRule>
  </conditionalFormatting>
  <conditionalFormatting sqref="YL74:YY74">
    <cfRule type="cellIs" dxfId="19594" priority="1565" operator="lessThan">
      <formula>0</formula>
    </cfRule>
  </conditionalFormatting>
  <conditionalFormatting sqref="YZ74:ZC74">
    <cfRule type="cellIs" dxfId="19593" priority="1564" operator="lessThan">
      <formula>0</formula>
    </cfRule>
  </conditionalFormatting>
  <conditionalFormatting sqref="VW75 EN75">
    <cfRule type="cellIs" dxfId="19592" priority="1563" operator="lessThan">
      <formula>0</formula>
    </cfRule>
  </conditionalFormatting>
  <conditionalFormatting sqref="EO75:FW75">
    <cfRule type="cellIs" dxfId="19591" priority="1562" operator="lessThan">
      <formula>0</formula>
    </cfRule>
  </conditionalFormatting>
  <conditionalFormatting sqref="FX75:GG75">
    <cfRule type="cellIs" dxfId="19590" priority="1561" operator="lessThan">
      <formula>0</formula>
    </cfRule>
  </conditionalFormatting>
  <conditionalFormatting sqref="GH75:GL75">
    <cfRule type="cellIs" dxfId="19589" priority="1560" operator="lessThan">
      <formula>0</formula>
    </cfRule>
  </conditionalFormatting>
  <conditionalFormatting sqref="GM75:GV75">
    <cfRule type="cellIs" dxfId="19588" priority="1559" operator="lessThan">
      <formula>0</formula>
    </cfRule>
  </conditionalFormatting>
  <conditionalFormatting sqref="GW75:GX75">
    <cfRule type="cellIs" dxfId="19587" priority="1558" operator="lessThan">
      <formula>0</formula>
    </cfRule>
  </conditionalFormatting>
  <conditionalFormatting sqref="GY75:HF75">
    <cfRule type="cellIs" dxfId="19586" priority="1557" operator="lessThan">
      <formula>0</formula>
    </cfRule>
  </conditionalFormatting>
  <conditionalFormatting sqref="HG75:HH75">
    <cfRule type="cellIs" dxfId="19585" priority="1556" operator="lessThan">
      <formula>0</formula>
    </cfRule>
  </conditionalFormatting>
  <conditionalFormatting sqref="HI75:IR75">
    <cfRule type="cellIs" dxfId="19584" priority="1555" operator="lessThan">
      <formula>0</formula>
    </cfRule>
  </conditionalFormatting>
  <conditionalFormatting sqref="IS75:JF75">
    <cfRule type="cellIs" dxfId="19583" priority="1554" operator="lessThan">
      <formula>0</formula>
    </cfRule>
  </conditionalFormatting>
  <conditionalFormatting sqref="JG75:TP75">
    <cfRule type="cellIs" dxfId="19582" priority="1553" operator="lessThan">
      <formula>0</formula>
    </cfRule>
  </conditionalFormatting>
  <conditionalFormatting sqref="TQ75:UF75">
    <cfRule type="cellIs" dxfId="19581" priority="1552" operator="lessThan">
      <formula>0</formula>
    </cfRule>
  </conditionalFormatting>
  <conditionalFormatting sqref="UG75:VP75">
    <cfRule type="cellIs" dxfId="19580" priority="1551" operator="lessThan">
      <formula>0</formula>
    </cfRule>
  </conditionalFormatting>
  <conditionalFormatting sqref="VQ75:VV75">
    <cfRule type="cellIs" dxfId="19579" priority="1550" operator="lessThan">
      <formula>0</formula>
    </cfRule>
  </conditionalFormatting>
  <conditionalFormatting sqref="VX75:VY75">
    <cfRule type="cellIs" dxfId="19578" priority="1549" operator="lessThan">
      <formula>0</formula>
    </cfRule>
  </conditionalFormatting>
  <conditionalFormatting sqref="VZ75:WN75">
    <cfRule type="cellIs" dxfId="19577" priority="1548" operator="lessThan">
      <formula>0</formula>
    </cfRule>
  </conditionalFormatting>
  <conditionalFormatting sqref="WO75:XM75">
    <cfRule type="cellIs" dxfId="19576" priority="1547" operator="lessThan">
      <formula>0</formula>
    </cfRule>
  </conditionalFormatting>
  <conditionalFormatting sqref="YL75:YY75">
    <cfRule type="cellIs" dxfId="19575" priority="1546" operator="lessThan">
      <formula>0</formula>
    </cfRule>
  </conditionalFormatting>
  <conditionalFormatting sqref="YZ75:ZC75">
    <cfRule type="cellIs" dxfId="19574" priority="1545" operator="lessThan">
      <formula>0</formula>
    </cfRule>
  </conditionalFormatting>
  <conditionalFormatting sqref="VW76 EN76">
    <cfRule type="cellIs" dxfId="19573" priority="1544" operator="lessThan">
      <formula>0</formula>
    </cfRule>
  </conditionalFormatting>
  <conditionalFormatting sqref="EO76:FW76">
    <cfRule type="cellIs" dxfId="19572" priority="1543" operator="lessThan">
      <formula>0</formula>
    </cfRule>
  </conditionalFormatting>
  <conditionalFormatting sqref="FX76:GG76">
    <cfRule type="cellIs" dxfId="19571" priority="1542" operator="lessThan">
      <formula>0</formula>
    </cfRule>
  </conditionalFormatting>
  <conditionalFormatting sqref="GH76:GL76">
    <cfRule type="cellIs" dxfId="19570" priority="1541" operator="lessThan">
      <formula>0</formula>
    </cfRule>
  </conditionalFormatting>
  <conditionalFormatting sqref="GM76:GV76">
    <cfRule type="cellIs" dxfId="19569" priority="1540" operator="lessThan">
      <formula>0</formula>
    </cfRule>
  </conditionalFormatting>
  <conditionalFormatting sqref="GW76:GX76">
    <cfRule type="cellIs" dxfId="19568" priority="1539" operator="lessThan">
      <formula>0</formula>
    </cfRule>
  </conditionalFormatting>
  <conditionalFormatting sqref="GY76:HF76">
    <cfRule type="cellIs" dxfId="19567" priority="1538" operator="lessThan">
      <formula>0</formula>
    </cfRule>
  </conditionalFormatting>
  <conditionalFormatting sqref="HG76:HH76">
    <cfRule type="cellIs" dxfId="19566" priority="1537" operator="lessThan">
      <formula>0</formula>
    </cfRule>
  </conditionalFormatting>
  <conditionalFormatting sqref="HI76:IR76">
    <cfRule type="cellIs" dxfId="19565" priority="1536" operator="lessThan">
      <formula>0</formula>
    </cfRule>
  </conditionalFormatting>
  <conditionalFormatting sqref="IS76:JF76">
    <cfRule type="cellIs" dxfId="19564" priority="1535" operator="lessThan">
      <formula>0</formula>
    </cfRule>
  </conditionalFormatting>
  <conditionalFormatting sqref="JG76:TP76">
    <cfRule type="cellIs" dxfId="19563" priority="1534" operator="lessThan">
      <formula>0</formula>
    </cfRule>
  </conditionalFormatting>
  <conditionalFormatting sqref="TQ76:UF76">
    <cfRule type="cellIs" dxfId="19562" priority="1533" operator="lessThan">
      <formula>0</formula>
    </cfRule>
  </conditionalFormatting>
  <conditionalFormatting sqref="UG76:VP76">
    <cfRule type="cellIs" dxfId="19561" priority="1532" operator="lessThan">
      <formula>0</formula>
    </cfRule>
  </conditionalFormatting>
  <conditionalFormatting sqref="VQ76:VV76">
    <cfRule type="cellIs" dxfId="19560" priority="1531" operator="lessThan">
      <formula>0</formula>
    </cfRule>
  </conditionalFormatting>
  <conditionalFormatting sqref="VX76:VY76">
    <cfRule type="cellIs" dxfId="19559" priority="1530" operator="lessThan">
      <formula>0</formula>
    </cfRule>
  </conditionalFormatting>
  <conditionalFormatting sqref="VZ76:WN76">
    <cfRule type="cellIs" dxfId="19558" priority="1529" operator="lessThan">
      <formula>0</formula>
    </cfRule>
  </conditionalFormatting>
  <conditionalFormatting sqref="WO76:XM76">
    <cfRule type="cellIs" dxfId="19557" priority="1528" operator="lessThan">
      <formula>0</formula>
    </cfRule>
  </conditionalFormatting>
  <conditionalFormatting sqref="YL76:YY76">
    <cfRule type="cellIs" dxfId="19556" priority="1527" operator="lessThan">
      <formula>0</formula>
    </cfRule>
  </conditionalFormatting>
  <conditionalFormatting sqref="YZ76:ZC76">
    <cfRule type="cellIs" dxfId="19555" priority="1526" operator="lessThan">
      <formula>0</formula>
    </cfRule>
  </conditionalFormatting>
  <conditionalFormatting sqref="VW77 EN77">
    <cfRule type="cellIs" dxfId="19554" priority="1525" operator="lessThan">
      <formula>0</formula>
    </cfRule>
  </conditionalFormatting>
  <conditionalFormatting sqref="EO77:FW77">
    <cfRule type="cellIs" dxfId="19553" priority="1524" operator="lessThan">
      <formula>0</formula>
    </cfRule>
  </conditionalFormatting>
  <conditionalFormatting sqref="FX77:GG77">
    <cfRule type="cellIs" dxfId="19552" priority="1523" operator="lessThan">
      <formula>0</formula>
    </cfRule>
  </conditionalFormatting>
  <conditionalFormatting sqref="GH77:GL77">
    <cfRule type="cellIs" dxfId="19551" priority="1522" operator="lessThan">
      <formula>0</formula>
    </cfRule>
  </conditionalFormatting>
  <conditionalFormatting sqref="GM77:GV77">
    <cfRule type="cellIs" dxfId="19550" priority="1521" operator="lessThan">
      <formula>0</formula>
    </cfRule>
  </conditionalFormatting>
  <conditionalFormatting sqref="GW77:GX77">
    <cfRule type="cellIs" dxfId="19549" priority="1520" operator="lessThan">
      <formula>0</formula>
    </cfRule>
  </conditionalFormatting>
  <conditionalFormatting sqref="GY77:HF77">
    <cfRule type="cellIs" dxfId="19548" priority="1519" operator="lessThan">
      <formula>0</formula>
    </cfRule>
  </conditionalFormatting>
  <conditionalFormatting sqref="HG77:HH77">
    <cfRule type="cellIs" dxfId="19547" priority="1518" operator="lessThan">
      <formula>0</formula>
    </cfRule>
  </conditionalFormatting>
  <conditionalFormatting sqref="HI77:IR77">
    <cfRule type="cellIs" dxfId="19546" priority="1517" operator="lessThan">
      <formula>0</formula>
    </cfRule>
  </conditionalFormatting>
  <conditionalFormatting sqref="IS77:JF77">
    <cfRule type="cellIs" dxfId="19545" priority="1516" operator="lessThan">
      <formula>0</formula>
    </cfRule>
  </conditionalFormatting>
  <conditionalFormatting sqref="JG77:TP77">
    <cfRule type="cellIs" dxfId="19544" priority="1515" operator="lessThan">
      <formula>0</formula>
    </cfRule>
  </conditionalFormatting>
  <conditionalFormatting sqref="TQ77:UF77">
    <cfRule type="cellIs" dxfId="19543" priority="1514" operator="lessThan">
      <formula>0</formula>
    </cfRule>
  </conditionalFormatting>
  <conditionalFormatting sqref="UG77:VP77">
    <cfRule type="cellIs" dxfId="19542" priority="1513" operator="lessThan">
      <formula>0</formula>
    </cfRule>
  </conditionalFormatting>
  <conditionalFormatting sqref="VQ77:VV77">
    <cfRule type="cellIs" dxfId="19541" priority="1512" operator="lessThan">
      <formula>0</formula>
    </cfRule>
  </conditionalFormatting>
  <conditionalFormatting sqref="VX77:VY77">
    <cfRule type="cellIs" dxfId="19540" priority="1511" operator="lessThan">
      <formula>0</formula>
    </cfRule>
  </conditionalFormatting>
  <conditionalFormatting sqref="VZ77:WN77">
    <cfRule type="cellIs" dxfId="19539" priority="1510" operator="lessThan">
      <formula>0</formula>
    </cfRule>
  </conditionalFormatting>
  <conditionalFormatting sqref="WO77:XM77">
    <cfRule type="cellIs" dxfId="19538" priority="1509" operator="lessThan">
      <formula>0</formula>
    </cfRule>
  </conditionalFormatting>
  <conditionalFormatting sqref="YL77:YY77">
    <cfRule type="cellIs" dxfId="19537" priority="1508" operator="lessThan">
      <formula>0</formula>
    </cfRule>
  </conditionalFormatting>
  <conditionalFormatting sqref="YZ77:ZC77">
    <cfRule type="cellIs" dxfId="19536" priority="1507" operator="lessThan">
      <formula>0</formula>
    </cfRule>
  </conditionalFormatting>
  <conditionalFormatting sqref="VW78 EN78">
    <cfRule type="cellIs" dxfId="19535" priority="1506" operator="lessThan">
      <formula>0</formula>
    </cfRule>
  </conditionalFormatting>
  <conditionalFormatting sqref="EO78:FW78">
    <cfRule type="cellIs" dxfId="19534" priority="1505" operator="lessThan">
      <formula>0</formula>
    </cfRule>
  </conditionalFormatting>
  <conditionalFormatting sqref="FX78:GG78">
    <cfRule type="cellIs" dxfId="19533" priority="1504" operator="lessThan">
      <formula>0</formula>
    </cfRule>
  </conditionalFormatting>
  <conditionalFormatting sqref="GH78:GL78">
    <cfRule type="cellIs" dxfId="19532" priority="1503" operator="lessThan">
      <formula>0</formula>
    </cfRule>
  </conditionalFormatting>
  <conditionalFormatting sqref="GM78:GV78">
    <cfRule type="cellIs" dxfId="19531" priority="1502" operator="lessThan">
      <formula>0</formula>
    </cfRule>
  </conditionalFormatting>
  <conditionalFormatting sqref="GW78:GX78">
    <cfRule type="cellIs" dxfId="19530" priority="1501" operator="lessThan">
      <formula>0</formula>
    </cfRule>
  </conditionalFormatting>
  <conditionalFormatting sqref="GY78:HF78">
    <cfRule type="cellIs" dxfId="19529" priority="1500" operator="lessThan">
      <formula>0</formula>
    </cfRule>
  </conditionalFormatting>
  <conditionalFormatting sqref="HG78:HH78">
    <cfRule type="cellIs" dxfId="19528" priority="1499" operator="lessThan">
      <formula>0</formula>
    </cfRule>
  </conditionalFormatting>
  <conditionalFormatting sqref="HI78:IR78">
    <cfRule type="cellIs" dxfId="19527" priority="1498" operator="lessThan">
      <formula>0</formula>
    </cfRule>
  </conditionalFormatting>
  <conditionalFormatting sqref="IS78:JF78">
    <cfRule type="cellIs" dxfId="19526" priority="1497" operator="lessThan">
      <formula>0</formula>
    </cfRule>
  </conditionalFormatting>
  <conditionalFormatting sqref="JG78:TP78">
    <cfRule type="cellIs" dxfId="19525" priority="1496" operator="lessThan">
      <formula>0</formula>
    </cfRule>
  </conditionalFormatting>
  <conditionalFormatting sqref="TQ78:UF78">
    <cfRule type="cellIs" dxfId="19524" priority="1495" operator="lessThan">
      <formula>0</formula>
    </cfRule>
  </conditionalFormatting>
  <conditionalFormatting sqref="UG78:VP78">
    <cfRule type="cellIs" dxfId="19523" priority="1494" operator="lessThan">
      <formula>0</formula>
    </cfRule>
  </conditionalFormatting>
  <conditionalFormatting sqref="VQ78:VV78">
    <cfRule type="cellIs" dxfId="19522" priority="1493" operator="lessThan">
      <formula>0</formula>
    </cfRule>
  </conditionalFormatting>
  <conditionalFormatting sqref="VX78:VY78">
    <cfRule type="cellIs" dxfId="19521" priority="1492" operator="lessThan">
      <formula>0</formula>
    </cfRule>
  </conditionalFormatting>
  <conditionalFormatting sqref="VZ78:WN78">
    <cfRule type="cellIs" dxfId="19520" priority="1491" operator="lessThan">
      <formula>0</formula>
    </cfRule>
  </conditionalFormatting>
  <conditionalFormatting sqref="WO78:XM78">
    <cfRule type="cellIs" dxfId="19519" priority="1490" operator="lessThan">
      <formula>0</formula>
    </cfRule>
  </conditionalFormatting>
  <conditionalFormatting sqref="YL78:YY78">
    <cfRule type="cellIs" dxfId="19518" priority="1489" operator="lessThan">
      <formula>0</formula>
    </cfRule>
  </conditionalFormatting>
  <conditionalFormatting sqref="YZ78:ZC78">
    <cfRule type="cellIs" dxfId="19517" priority="1488" operator="lessThan">
      <formula>0</formula>
    </cfRule>
  </conditionalFormatting>
  <conditionalFormatting sqref="VW79 EN79">
    <cfRule type="cellIs" dxfId="19516" priority="1487" operator="lessThan">
      <formula>0</formula>
    </cfRule>
  </conditionalFormatting>
  <conditionalFormatting sqref="EO79:FW79">
    <cfRule type="cellIs" dxfId="19515" priority="1486" operator="lessThan">
      <formula>0</formula>
    </cfRule>
  </conditionalFormatting>
  <conditionalFormatting sqref="FX79:GG79">
    <cfRule type="cellIs" dxfId="19514" priority="1485" operator="lessThan">
      <formula>0</formula>
    </cfRule>
  </conditionalFormatting>
  <conditionalFormatting sqref="GH79:GL79">
    <cfRule type="cellIs" dxfId="19513" priority="1484" operator="lessThan">
      <formula>0</formula>
    </cfRule>
  </conditionalFormatting>
  <conditionalFormatting sqref="GM79:GV79">
    <cfRule type="cellIs" dxfId="19512" priority="1483" operator="lessThan">
      <formula>0</formula>
    </cfRule>
  </conditionalFormatting>
  <conditionalFormatting sqref="GW79:GX79">
    <cfRule type="cellIs" dxfId="19511" priority="1482" operator="lessThan">
      <formula>0</formula>
    </cfRule>
  </conditionalFormatting>
  <conditionalFormatting sqref="GY79:HF79">
    <cfRule type="cellIs" dxfId="19510" priority="1481" operator="lessThan">
      <formula>0</formula>
    </cfRule>
  </conditionalFormatting>
  <conditionalFormatting sqref="HG79:HH79">
    <cfRule type="cellIs" dxfId="19509" priority="1480" operator="lessThan">
      <formula>0</formula>
    </cfRule>
  </conditionalFormatting>
  <conditionalFormatting sqref="HI79:IR79">
    <cfRule type="cellIs" dxfId="19508" priority="1479" operator="lessThan">
      <formula>0</formula>
    </cfRule>
  </conditionalFormatting>
  <conditionalFormatting sqref="IS79:JF79">
    <cfRule type="cellIs" dxfId="19507" priority="1478" operator="lessThan">
      <formula>0</formula>
    </cfRule>
  </conditionalFormatting>
  <conditionalFormatting sqref="JG79:TP79">
    <cfRule type="cellIs" dxfId="19506" priority="1477" operator="lessThan">
      <formula>0</formula>
    </cfRule>
  </conditionalFormatting>
  <conditionalFormatting sqref="TQ79:UF79">
    <cfRule type="cellIs" dxfId="19505" priority="1476" operator="lessThan">
      <formula>0</formula>
    </cfRule>
  </conditionalFormatting>
  <conditionalFormatting sqref="UG79:VP79">
    <cfRule type="cellIs" dxfId="19504" priority="1475" operator="lessThan">
      <formula>0</formula>
    </cfRule>
  </conditionalFormatting>
  <conditionalFormatting sqref="VQ79:VV79">
    <cfRule type="cellIs" dxfId="19503" priority="1474" operator="lessThan">
      <formula>0</formula>
    </cfRule>
  </conditionalFormatting>
  <conditionalFormatting sqref="VX79:VY79">
    <cfRule type="cellIs" dxfId="19502" priority="1473" operator="lessThan">
      <formula>0</formula>
    </cfRule>
  </conditionalFormatting>
  <conditionalFormatting sqref="VZ79:WN79">
    <cfRule type="cellIs" dxfId="19501" priority="1472" operator="lessThan">
      <formula>0</formula>
    </cfRule>
  </conditionalFormatting>
  <conditionalFormatting sqref="WO79:XM79">
    <cfRule type="cellIs" dxfId="19500" priority="1471" operator="lessThan">
      <formula>0</formula>
    </cfRule>
  </conditionalFormatting>
  <conditionalFormatting sqref="YL79:YY79">
    <cfRule type="cellIs" dxfId="19499" priority="1470" operator="lessThan">
      <formula>0</formula>
    </cfRule>
  </conditionalFormatting>
  <conditionalFormatting sqref="YZ79:ZC79">
    <cfRule type="cellIs" dxfId="19498" priority="1469" operator="lessThan">
      <formula>0</formula>
    </cfRule>
  </conditionalFormatting>
  <conditionalFormatting sqref="VW80 EN80">
    <cfRule type="cellIs" dxfId="19497" priority="1468" operator="lessThan">
      <formula>0</formula>
    </cfRule>
  </conditionalFormatting>
  <conditionalFormatting sqref="EO80:FW80">
    <cfRule type="cellIs" dxfId="19496" priority="1467" operator="lessThan">
      <formula>0</formula>
    </cfRule>
  </conditionalFormatting>
  <conditionalFormatting sqref="FX80:GG80">
    <cfRule type="cellIs" dxfId="19495" priority="1466" operator="lessThan">
      <formula>0</formula>
    </cfRule>
  </conditionalFormatting>
  <conditionalFormatting sqref="GH80:GL80">
    <cfRule type="cellIs" dxfId="19494" priority="1465" operator="lessThan">
      <formula>0</formula>
    </cfRule>
  </conditionalFormatting>
  <conditionalFormatting sqref="GM80:GV80">
    <cfRule type="cellIs" dxfId="19493" priority="1464" operator="lessThan">
      <formula>0</formula>
    </cfRule>
  </conditionalFormatting>
  <conditionalFormatting sqref="GW80:GX80">
    <cfRule type="cellIs" dxfId="19492" priority="1463" operator="lessThan">
      <formula>0</formula>
    </cfRule>
  </conditionalFormatting>
  <conditionalFormatting sqref="GY80:HF80">
    <cfRule type="cellIs" dxfId="19491" priority="1462" operator="lessThan">
      <formula>0</formula>
    </cfRule>
  </conditionalFormatting>
  <conditionalFormatting sqref="HG80:HH80">
    <cfRule type="cellIs" dxfId="19490" priority="1461" operator="lessThan">
      <formula>0</formula>
    </cfRule>
  </conditionalFormatting>
  <conditionalFormatting sqref="HI80:IR80">
    <cfRule type="cellIs" dxfId="19489" priority="1460" operator="lessThan">
      <formula>0</formula>
    </cfRule>
  </conditionalFormatting>
  <conditionalFormatting sqref="IS80:JF80">
    <cfRule type="cellIs" dxfId="19488" priority="1459" operator="lessThan">
      <formula>0</formula>
    </cfRule>
  </conditionalFormatting>
  <conditionalFormatting sqref="JG80:TP80">
    <cfRule type="cellIs" dxfId="19487" priority="1458" operator="lessThan">
      <formula>0</formula>
    </cfRule>
  </conditionalFormatting>
  <conditionalFormatting sqref="TQ80:UF80">
    <cfRule type="cellIs" dxfId="19486" priority="1457" operator="lessThan">
      <formula>0</formula>
    </cfRule>
  </conditionalFormatting>
  <conditionalFormatting sqref="UG80:VP80">
    <cfRule type="cellIs" dxfId="19485" priority="1456" operator="lessThan">
      <formula>0</formula>
    </cfRule>
  </conditionalFormatting>
  <conditionalFormatting sqref="VQ80:VV80">
    <cfRule type="cellIs" dxfId="19484" priority="1455" operator="lessThan">
      <formula>0</formula>
    </cfRule>
  </conditionalFormatting>
  <conditionalFormatting sqref="VX80:VY80">
    <cfRule type="cellIs" dxfId="19483" priority="1454" operator="lessThan">
      <formula>0</formula>
    </cfRule>
  </conditionalFormatting>
  <conditionalFormatting sqref="VZ80:WN80">
    <cfRule type="cellIs" dxfId="19482" priority="1453" operator="lessThan">
      <formula>0</formula>
    </cfRule>
  </conditionalFormatting>
  <conditionalFormatting sqref="WO80:XM80">
    <cfRule type="cellIs" dxfId="19481" priority="1452" operator="lessThan">
      <formula>0</formula>
    </cfRule>
  </conditionalFormatting>
  <conditionalFormatting sqref="YL80:YY80">
    <cfRule type="cellIs" dxfId="19480" priority="1451" operator="lessThan">
      <formula>0</formula>
    </cfRule>
  </conditionalFormatting>
  <conditionalFormatting sqref="YZ80:ZC80">
    <cfRule type="cellIs" dxfId="19479" priority="1450" operator="lessThan">
      <formula>0</formula>
    </cfRule>
  </conditionalFormatting>
  <conditionalFormatting sqref="VW81 EN81">
    <cfRule type="cellIs" dxfId="19478" priority="1449" operator="lessThan">
      <formula>0</formula>
    </cfRule>
  </conditionalFormatting>
  <conditionalFormatting sqref="EO81:FW81">
    <cfRule type="cellIs" dxfId="19477" priority="1448" operator="lessThan">
      <formula>0</formula>
    </cfRule>
  </conditionalFormatting>
  <conditionalFormatting sqref="FX81:GG81">
    <cfRule type="cellIs" dxfId="19476" priority="1447" operator="lessThan">
      <formula>0</formula>
    </cfRule>
  </conditionalFormatting>
  <conditionalFormatting sqref="GH81:GL81">
    <cfRule type="cellIs" dxfId="19475" priority="1446" operator="lessThan">
      <formula>0</formula>
    </cfRule>
  </conditionalFormatting>
  <conditionalFormatting sqref="GM81:GV81">
    <cfRule type="cellIs" dxfId="19474" priority="1445" operator="lessThan">
      <formula>0</formula>
    </cfRule>
  </conditionalFormatting>
  <conditionalFormatting sqref="GW81:GX81">
    <cfRule type="cellIs" dxfId="19473" priority="1444" operator="lessThan">
      <formula>0</formula>
    </cfRule>
  </conditionalFormatting>
  <conditionalFormatting sqref="GY81:HF81">
    <cfRule type="cellIs" dxfId="19472" priority="1443" operator="lessThan">
      <formula>0</formula>
    </cfRule>
  </conditionalFormatting>
  <conditionalFormatting sqref="HG81:HH81">
    <cfRule type="cellIs" dxfId="19471" priority="1442" operator="lessThan">
      <formula>0</formula>
    </cfRule>
  </conditionalFormatting>
  <conditionalFormatting sqref="HI81:IR81">
    <cfRule type="cellIs" dxfId="19470" priority="1441" operator="lessThan">
      <formula>0</formula>
    </cfRule>
  </conditionalFormatting>
  <conditionalFormatting sqref="IS81:JF81">
    <cfRule type="cellIs" dxfId="19469" priority="1440" operator="lessThan">
      <formula>0</formula>
    </cfRule>
  </conditionalFormatting>
  <conditionalFormatting sqref="JG81:TP81">
    <cfRule type="cellIs" dxfId="19468" priority="1439" operator="lessThan">
      <formula>0</formula>
    </cfRule>
  </conditionalFormatting>
  <conditionalFormatting sqref="TQ81:UF81">
    <cfRule type="cellIs" dxfId="19467" priority="1438" operator="lessThan">
      <formula>0</formula>
    </cfRule>
  </conditionalFormatting>
  <conditionalFormatting sqref="UG81:VP81">
    <cfRule type="cellIs" dxfId="19466" priority="1437" operator="lessThan">
      <formula>0</formula>
    </cfRule>
  </conditionalFormatting>
  <conditionalFormatting sqref="VQ81:VV81">
    <cfRule type="cellIs" dxfId="19465" priority="1436" operator="lessThan">
      <formula>0</formula>
    </cfRule>
  </conditionalFormatting>
  <conditionalFormatting sqref="VX81:VY81">
    <cfRule type="cellIs" dxfId="19464" priority="1435" operator="lessThan">
      <formula>0</formula>
    </cfRule>
  </conditionalFormatting>
  <conditionalFormatting sqref="VZ81:WN81">
    <cfRule type="cellIs" dxfId="19463" priority="1434" operator="lessThan">
      <formula>0</formula>
    </cfRule>
  </conditionalFormatting>
  <conditionalFormatting sqref="WO81:XM81">
    <cfRule type="cellIs" dxfId="19462" priority="1433" operator="lessThan">
      <formula>0</formula>
    </cfRule>
  </conditionalFormatting>
  <conditionalFormatting sqref="YL81:YY81">
    <cfRule type="cellIs" dxfId="19461" priority="1432" operator="lessThan">
      <formula>0</formula>
    </cfRule>
  </conditionalFormatting>
  <conditionalFormatting sqref="YZ81:ZC81">
    <cfRule type="cellIs" dxfId="19460" priority="1431" operator="lessThan">
      <formula>0</formula>
    </cfRule>
  </conditionalFormatting>
  <conditionalFormatting sqref="VW82 EN82">
    <cfRule type="cellIs" dxfId="19459" priority="1430" operator="lessThan">
      <formula>0</formula>
    </cfRule>
  </conditionalFormatting>
  <conditionalFormatting sqref="EO82:FW82">
    <cfRule type="cellIs" dxfId="19458" priority="1429" operator="lessThan">
      <formula>0</formula>
    </cfRule>
  </conditionalFormatting>
  <conditionalFormatting sqref="FX82:GG82">
    <cfRule type="cellIs" dxfId="19457" priority="1428" operator="lessThan">
      <formula>0</formula>
    </cfRule>
  </conditionalFormatting>
  <conditionalFormatting sqref="GH82:GL82">
    <cfRule type="cellIs" dxfId="19456" priority="1427" operator="lessThan">
      <formula>0</formula>
    </cfRule>
  </conditionalFormatting>
  <conditionalFormatting sqref="GM82:GV82">
    <cfRule type="cellIs" dxfId="19455" priority="1426" operator="lessThan">
      <formula>0</formula>
    </cfRule>
  </conditionalFormatting>
  <conditionalFormatting sqref="GW82:GX82">
    <cfRule type="cellIs" dxfId="19454" priority="1425" operator="lessThan">
      <formula>0</formula>
    </cfRule>
  </conditionalFormatting>
  <conditionalFormatting sqref="GY82:HF82">
    <cfRule type="cellIs" dxfId="19453" priority="1424" operator="lessThan">
      <formula>0</formula>
    </cfRule>
  </conditionalFormatting>
  <conditionalFormatting sqref="HG82:HH82">
    <cfRule type="cellIs" dxfId="19452" priority="1423" operator="lessThan">
      <formula>0</formula>
    </cfRule>
  </conditionalFormatting>
  <conditionalFormatting sqref="HI82:IR82">
    <cfRule type="cellIs" dxfId="19451" priority="1422" operator="lessThan">
      <formula>0</formula>
    </cfRule>
  </conditionalFormatting>
  <conditionalFormatting sqref="IS82:JF82">
    <cfRule type="cellIs" dxfId="19450" priority="1421" operator="lessThan">
      <formula>0</formula>
    </cfRule>
  </conditionalFormatting>
  <conditionalFormatting sqref="JG82:TP82">
    <cfRule type="cellIs" dxfId="19449" priority="1420" operator="lessThan">
      <formula>0</formula>
    </cfRule>
  </conditionalFormatting>
  <conditionalFormatting sqref="TQ82:UF82">
    <cfRule type="cellIs" dxfId="19448" priority="1419" operator="lessThan">
      <formula>0</formula>
    </cfRule>
  </conditionalFormatting>
  <conditionalFormatting sqref="UG82:VP82">
    <cfRule type="cellIs" dxfId="19447" priority="1418" operator="lessThan">
      <formula>0</formula>
    </cfRule>
  </conditionalFormatting>
  <conditionalFormatting sqref="VQ82:VV82">
    <cfRule type="cellIs" dxfId="19446" priority="1417" operator="lessThan">
      <formula>0</formula>
    </cfRule>
  </conditionalFormatting>
  <conditionalFormatting sqref="VX82:VY82">
    <cfRule type="cellIs" dxfId="19445" priority="1416" operator="lessThan">
      <formula>0</formula>
    </cfRule>
  </conditionalFormatting>
  <conditionalFormatting sqref="VZ82:WN82">
    <cfRule type="cellIs" dxfId="19444" priority="1415" operator="lessThan">
      <formula>0</formula>
    </cfRule>
  </conditionalFormatting>
  <conditionalFormatting sqref="WO82:XM82">
    <cfRule type="cellIs" dxfId="19443" priority="1414" operator="lessThan">
      <formula>0</formula>
    </cfRule>
  </conditionalFormatting>
  <conditionalFormatting sqref="YL82:YY82">
    <cfRule type="cellIs" dxfId="19442" priority="1413" operator="lessThan">
      <formula>0</formula>
    </cfRule>
  </conditionalFormatting>
  <conditionalFormatting sqref="YZ82:ZC82">
    <cfRule type="cellIs" dxfId="19441" priority="1412" operator="lessThan">
      <formula>0</formula>
    </cfRule>
  </conditionalFormatting>
  <conditionalFormatting sqref="VW83 EN83">
    <cfRule type="cellIs" dxfId="19440" priority="1411" operator="lessThan">
      <formula>0</formula>
    </cfRule>
  </conditionalFormatting>
  <conditionalFormatting sqref="EO83:FW83">
    <cfRule type="cellIs" dxfId="19439" priority="1410" operator="lessThan">
      <formula>0</formula>
    </cfRule>
  </conditionalFormatting>
  <conditionalFormatting sqref="FX83:GG83">
    <cfRule type="cellIs" dxfId="19438" priority="1409" operator="lessThan">
      <formula>0</formula>
    </cfRule>
  </conditionalFormatting>
  <conditionalFormatting sqref="GH83:GL83">
    <cfRule type="cellIs" dxfId="19437" priority="1408" operator="lessThan">
      <formula>0</formula>
    </cfRule>
  </conditionalFormatting>
  <conditionalFormatting sqref="GM83:GV83">
    <cfRule type="cellIs" dxfId="19436" priority="1407" operator="lessThan">
      <formula>0</formula>
    </cfRule>
  </conditionalFormatting>
  <conditionalFormatting sqref="GW83:GX83">
    <cfRule type="cellIs" dxfId="19435" priority="1406" operator="lessThan">
      <formula>0</formula>
    </cfRule>
  </conditionalFormatting>
  <conditionalFormatting sqref="GY83:HF83">
    <cfRule type="cellIs" dxfId="19434" priority="1405" operator="lessThan">
      <formula>0</formula>
    </cfRule>
  </conditionalFormatting>
  <conditionalFormatting sqref="HG83:HH83">
    <cfRule type="cellIs" dxfId="19433" priority="1404" operator="lessThan">
      <formula>0</formula>
    </cfRule>
  </conditionalFormatting>
  <conditionalFormatting sqref="HI83:IR83">
    <cfRule type="cellIs" dxfId="19432" priority="1403" operator="lessThan">
      <formula>0</formula>
    </cfRule>
  </conditionalFormatting>
  <conditionalFormatting sqref="IS83:JF83">
    <cfRule type="cellIs" dxfId="19431" priority="1402" operator="lessThan">
      <formula>0</formula>
    </cfRule>
  </conditionalFormatting>
  <conditionalFormatting sqref="JG83:TP83">
    <cfRule type="cellIs" dxfId="19430" priority="1401" operator="lessThan">
      <formula>0</formula>
    </cfRule>
  </conditionalFormatting>
  <conditionalFormatting sqref="TQ83:UF83">
    <cfRule type="cellIs" dxfId="19429" priority="1400" operator="lessThan">
      <formula>0</formula>
    </cfRule>
  </conditionalFormatting>
  <conditionalFormatting sqref="UG83:VP83">
    <cfRule type="cellIs" dxfId="19428" priority="1399" operator="lessThan">
      <formula>0</formula>
    </cfRule>
  </conditionalFormatting>
  <conditionalFormatting sqref="VQ83:VV83">
    <cfRule type="cellIs" dxfId="19427" priority="1398" operator="lessThan">
      <formula>0</formula>
    </cfRule>
  </conditionalFormatting>
  <conditionalFormatting sqref="VX83:VY83">
    <cfRule type="cellIs" dxfId="19426" priority="1397" operator="lessThan">
      <formula>0</formula>
    </cfRule>
  </conditionalFormatting>
  <conditionalFormatting sqref="VZ83:WN83">
    <cfRule type="cellIs" dxfId="19425" priority="1396" operator="lessThan">
      <formula>0</formula>
    </cfRule>
  </conditionalFormatting>
  <conditionalFormatting sqref="WO83:XM83">
    <cfRule type="cellIs" dxfId="19424" priority="1395" operator="lessThan">
      <formula>0</formula>
    </cfRule>
  </conditionalFormatting>
  <conditionalFormatting sqref="YL83:YY83">
    <cfRule type="cellIs" dxfId="19423" priority="1394" operator="lessThan">
      <formula>0</formula>
    </cfRule>
  </conditionalFormatting>
  <conditionalFormatting sqref="YZ83:ZC83">
    <cfRule type="cellIs" dxfId="19422" priority="1393" operator="lessThan">
      <formula>0</formula>
    </cfRule>
  </conditionalFormatting>
  <conditionalFormatting sqref="VW84 EN84">
    <cfRule type="cellIs" dxfId="19421" priority="1392" operator="lessThan">
      <formula>0</formula>
    </cfRule>
  </conditionalFormatting>
  <conditionalFormatting sqref="EO84:FW84">
    <cfRule type="cellIs" dxfId="19420" priority="1391" operator="lessThan">
      <formula>0</formula>
    </cfRule>
  </conditionalFormatting>
  <conditionalFormatting sqref="FX84:GG84">
    <cfRule type="cellIs" dxfId="19419" priority="1390" operator="lessThan">
      <formula>0</formula>
    </cfRule>
  </conditionalFormatting>
  <conditionalFormatting sqref="GH84:GL84">
    <cfRule type="cellIs" dxfId="19418" priority="1389" operator="lessThan">
      <formula>0</formula>
    </cfRule>
  </conditionalFormatting>
  <conditionalFormatting sqref="GM84:GV84">
    <cfRule type="cellIs" dxfId="19417" priority="1388" operator="lessThan">
      <formula>0</formula>
    </cfRule>
  </conditionalFormatting>
  <conditionalFormatting sqref="GW84:GX84">
    <cfRule type="cellIs" dxfId="19416" priority="1387" operator="lessThan">
      <formula>0</formula>
    </cfRule>
  </conditionalFormatting>
  <conditionalFormatting sqref="GY84:HF84">
    <cfRule type="cellIs" dxfId="19415" priority="1386" operator="lessThan">
      <formula>0</formula>
    </cfRule>
  </conditionalFormatting>
  <conditionalFormatting sqref="HG84:HH84">
    <cfRule type="cellIs" dxfId="19414" priority="1385" operator="lessThan">
      <formula>0</formula>
    </cfRule>
  </conditionalFormatting>
  <conditionalFormatting sqref="HI84:IR84">
    <cfRule type="cellIs" dxfId="19413" priority="1384" operator="lessThan">
      <formula>0</formula>
    </cfRule>
  </conditionalFormatting>
  <conditionalFormatting sqref="IS84:JF84">
    <cfRule type="cellIs" dxfId="19412" priority="1383" operator="lessThan">
      <formula>0</formula>
    </cfRule>
  </conditionalFormatting>
  <conditionalFormatting sqref="JG84:TP84">
    <cfRule type="cellIs" dxfId="19411" priority="1382" operator="lessThan">
      <formula>0</formula>
    </cfRule>
  </conditionalFormatting>
  <conditionalFormatting sqref="TQ84:UF84">
    <cfRule type="cellIs" dxfId="19410" priority="1381" operator="lessThan">
      <formula>0</formula>
    </cfRule>
  </conditionalFormatting>
  <conditionalFormatting sqref="UG84:VP84">
    <cfRule type="cellIs" dxfId="19409" priority="1380" operator="lessThan">
      <formula>0</formula>
    </cfRule>
  </conditionalFormatting>
  <conditionalFormatting sqref="VQ84:VV84">
    <cfRule type="cellIs" dxfId="19408" priority="1379" operator="lessThan">
      <formula>0</formula>
    </cfRule>
  </conditionalFormatting>
  <conditionalFormatting sqref="VX84:VY84">
    <cfRule type="cellIs" dxfId="19407" priority="1378" operator="lessThan">
      <formula>0</formula>
    </cfRule>
  </conditionalFormatting>
  <conditionalFormatting sqref="VZ84:WN84">
    <cfRule type="cellIs" dxfId="19406" priority="1377" operator="lessThan">
      <formula>0</formula>
    </cfRule>
  </conditionalFormatting>
  <conditionalFormatting sqref="WO84:XM84">
    <cfRule type="cellIs" dxfId="19405" priority="1376" operator="lessThan">
      <formula>0</formula>
    </cfRule>
  </conditionalFormatting>
  <conditionalFormatting sqref="YL84:YY84">
    <cfRule type="cellIs" dxfId="19404" priority="1375" operator="lessThan">
      <formula>0</formula>
    </cfRule>
  </conditionalFormatting>
  <conditionalFormatting sqref="YZ84:ZC84">
    <cfRule type="cellIs" dxfId="19403" priority="1374" operator="lessThan">
      <formula>0</formula>
    </cfRule>
  </conditionalFormatting>
  <conditionalFormatting sqref="VW85 EN85">
    <cfRule type="cellIs" dxfId="19402" priority="1373" operator="lessThan">
      <formula>0</formula>
    </cfRule>
  </conditionalFormatting>
  <conditionalFormatting sqref="EO85:FW85">
    <cfRule type="cellIs" dxfId="19401" priority="1372" operator="lessThan">
      <formula>0</formula>
    </cfRule>
  </conditionalFormatting>
  <conditionalFormatting sqref="FX85:GG85">
    <cfRule type="cellIs" dxfId="19400" priority="1371" operator="lessThan">
      <formula>0</formula>
    </cfRule>
  </conditionalFormatting>
  <conditionalFormatting sqref="GH85:GL85">
    <cfRule type="cellIs" dxfId="19399" priority="1370" operator="lessThan">
      <formula>0</formula>
    </cfRule>
  </conditionalFormatting>
  <conditionalFormatting sqref="GM85:GV85">
    <cfRule type="cellIs" dxfId="19398" priority="1369" operator="lessThan">
      <formula>0</formula>
    </cfRule>
  </conditionalFormatting>
  <conditionalFormatting sqref="GW85:GX85">
    <cfRule type="cellIs" dxfId="19397" priority="1368" operator="lessThan">
      <formula>0</formula>
    </cfRule>
  </conditionalFormatting>
  <conditionalFormatting sqref="GY85:HF85">
    <cfRule type="cellIs" dxfId="19396" priority="1367" operator="lessThan">
      <formula>0</formula>
    </cfRule>
  </conditionalFormatting>
  <conditionalFormatting sqref="HG85:HH85">
    <cfRule type="cellIs" dxfId="19395" priority="1366" operator="lessThan">
      <formula>0</formula>
    </cfRule>
  </conditionalFormatting>
  <conditionalFormatting sqref="HI85:IR85">
    <cfRule type="cellIs" dxfId="19394" priority="1365" operator="lessThan">
      <formula>0</formula>
    </cfRule>
  </conditionalFormatting>
  <conditionalFormatting sqref="IS85:JF85">
    <cfRule type="cellIs" dxfId="19393" priority="1364" operator="lessThan">
      <formula>0</formula>
    </cfRule>
  </conditionalFormatting>
  <conditionalFormatting sqref="JG85:TP85">
    <cfRule type="cellIs" dxfId="19392" priority="1363" operator="lessThan">
      <formula>0</formula>
    </cfRule>
  </conditionalFormatting>
  <conditionalFormatting sqref="TQ85:UF85">
    <cfRule type="cellIs" dxfId="19391" priority="1362" operator="lessThan">
      <formula>0</formula>
    </cfRule>
  </conditionalFormatting>
  <conditionalFormatting sqref="UG85:VP85">
    <cfRule type="cellIs" dxfId="19390" priority="1361" operator="lessThan">
      <formula>0</formula>
    </cfRule>
  </conditionalFormatting>
  <conditionalFormatting sqref="VQ85:VV85">
    <cfRule type="cellIs" dxfId="19389" priority="1360" operator="lessThan">
      <formula>0</formula>
    </cfRule>
  </conditionalFormatting>
  <conditionalFormatting sqref="VX85:VY85">
    <cfRule type="cellIs" dxfId="19388" priority="1359" operator="lessThan">
      <formula>0</formula>
    </cfRule>
  </conditionalFormatting>
  <conditionalFormatting sqref="VZ85:WN85">
    <cfRule type="cellIs" dxfId="19387" priority="1358" operator="lessThan">
      <formula>0</formula>
    </cfRule>
  </conditionalFormatting>
  <conditionalFormatting sqref="WO85:XM85">
    <cfRule type="cellIs" dxfId="19386" priority="1357" operator="lessThan">
      <formula>0</formula>
    </cfRule>
  </conditionalFormatting>
  <conditionalFormatting sqref="YL85:YY85">
    <cfRule type="cellIs" dxfId="19385" priority="1356" operator="lessThan">
      <formula>0</formula>
    </cfRule>
  </conditionalFormatting>
  <conditionalFormatting sqref="YZ85:ZC85">
    <cfRule type="cellIs" dxfId="19384" priority="1355" operator="lessThan">
      <formula>0</formula>
    </cfRule>
  </conditionalFormatting>
  <conditionalFormatting sqref="VW86 EN86">
    <cfRule type="cellIs" dxfId="19383" priority="1354" operator="lessThan">
      <formula>0</formula>
    </cfRule>
  </conditionalFormatting>
  <conditionalFormatting sqref="EO86:FW86">
    <cfRule type="cellIs" dxfId="19382" priority="1353" operator="lessThan">
      <formula>0</formula>
    </cfRule>
  </conditionalFormatting>
  <conditionalFormatting sqref="FX86:GG86">
    <cfRule type="cellIs" dxfId="19381" priority="1352" operator="lessThan">
      <formula>0</formula>
    </cfRule>
  </conditionalFormatting>
  <conditionalFormatting sqref="GH86:GL86">
    <cfRule type="cellIs" dxfId="19380" priority="1351" operator="lessThan">
      <formula>0</formula>
    </cfRule>
  </conditionalFormatting>
  <conditionalFormatting sqref="GM86:GV86">
    <cfRule type="cellIs" dxfId="19379" priority="1350" operator="lessThan">
      <formula>0</formula>
    </cfRule>
  </conditionalFormatting>
  <conditionalFormatting sqref="GW86:GX86">
    <cfRule type="cellIs" dxfId="19378" priority="1349" operator="lessThan">
      <formula>0</formula>
    </cfRule>
  </conditionalFormatting>
  <conditionalFormatting sqref="GY86:HF86">
    <cfRule type="cellIs" dxfId="19377" priority="1348" operator="lessThan">
      <formula>0</formula>
    </cfRule>
  </conditionalFormatting>
  <conditionalFormatting sqref="HG86:HH86">
    <cfRule type="cellIs" dxfId="19376" priority="1347" operator="lessThan">
      <formula>0</formula>
    </cfRule>
  </conditionalFormatting>
  <conditionalFormatting sqref="HI86:IR86">
    <cfRule type="cellIs" dxfId="19375" priority="1346" operator="lessThan">
      <formula>0</formula>
    </cfRule>
  </conditionalFormatting>
  <conditionalFormatting sqref="IS86:JF86">
    <cfRule type="cellIs" dxfId="19374" priority="1345" operator="lessThan">
      <formula>0</formula>
    </cfRule>
  </conditionalFormatting>
  <conditionalFormatting sqref="JG86:TP86">
    <cfRule type="cellIs" dxfId="19373" priority="1344" operator="lessThan">
      <formula>0</formula>
    </cfRule>
  </conditionalFormatting>
  <conditionalFormatting sqref="TQ86:UF86">
    <cfRule type="cellIs" dxfId="19372" priority="1343" operator="lessThan">
      <formula>0</formula>
    </cfRule>
  </conditionalFormatting>
  <conditionalFormatting sqref="UG86:VP86">
    <cfRule type="cellIs" dxfId="19371" priority="1342" operator="lessThan">
      <formula>0</formula>
    </cfRule>
  </conditionalFormatting>
  <conditionalFormatting sqref="VQ86:VV86">
    <cfRule type="cellIs" dxfId="19370" priority="1341" operator="lessThan">
      <formula>0</formula>
    </cfRule>
  </conditionalFormatting>
  <conditionalFormatting sqref="VX86:VY86">
    <cfRule type="cellIs" dxfId="19369" priority="1340" operator="lessThan">
      <formula>0</formula>
    </cfRule>
  </conditionalFormatting>
  <conditionalFormatting sqref="VZ86:WN86">
    <cfRule type="cellIs" dxfId="19368" priority="1339" operator="lessThan">
      <formula>0</formula>
    </cfRule>
  </conditionalFormatting>
  <conditionalFormatting sqref="WO86:XM86">
    <cfRule type="cellIs" dxfId="19367" priority="1338" operator="lessThan">
      <formula>0</formula>
    </cfRule>
  </conditionalFormatting>
  <conditionalFormatting sqref="YL86:YY86">
    <cfRule type="cellIs" dxfId="19366" priority="1337" operator="lessThan">
      <formula>0</formula>
    </cfRule>
  </conditionalFormatting>
  <conditionalFormatting sqref="YZ86:ZC86">
    <cfRule type="cellIs" dxfId="19365" priority="1336" operator="lessThan">
      <formula>0</formula>
    </cfRule>
  </conditionalFormatting>
  <conditionalFormatting sqref="VW87 EN87">
    <cfRule type="cellIs" dxfId="19364" priority="1335" operator="lessThan">
      <formula>0</formula>
    </cfRule>
  </conditionalFormatting>
  <conditionalFormatting sqref="EO87:FW87">
    <cfRule type="cellIs" dxfId="19363" priority="1334" operator="lessThan">
      <formula>0</formula>
    </cfRule>
  </conditionalFormatting>
  <conditionalFormatting sqref="FX87:GG87">
    <cfRule type="cellIs" dxfId="19362" priority="1333" operator="lessThan">
      <formula>0</formula>
    </cfRule>
  </conditionalFormatting>
  <conditionalFormatting sqref="GH87:GL87">
    <cfRule type="cellIs" dxfId="19361" priority="1332" operator="lessThan">
      <formula>0</formula>
    </cfRule>
  </conditionalFormatting>
  <conditionalFormatting sqref="GM87:GV87">
    <cfRule type="cellIs" dxfId="19360" priority="1331" operator="lessThan">
      <formula>0</formula>
    </cfRule>
  </conditionalFormatting>
  <conditionalFormatting sqref="GW87:GX87">
    <cfRule type="cellIs" dxfId="19359" priority="1330" operator="lessThan">
      <formula>0</formula>
    </cfRule>
  </conditionalFormatting>
  <conditionalFormatting sqref="GY87:HF87">
    <cfRule type="cellIs" dxfId="19358" priority="1329" operator="lessThan">
      <formula>0</formula>
    </cfRule>
  </conditionalFormatting>
  <conditionalFormatting sqref="HG87:HH87">
    <cfRule type="cellIs" dxfId="19357" priority="1328" operator="lessThan">
      <formula>0</formula>
    </cfRule>
  </conditionalFormatting>
  <conditionalFormatting sqref="HI87:IR87">
    <cfRule type="cellIs" dxfId="19356" priority="1327" operator="lessThan">
      <formula>0</formula>
    </cfRule>
  </conditionalFormatting>
  <conditionalFormatting sqref="IS87:JF87">
    <cfRule type="cellIs" dxfId="19355" priority="1326" operator="lessThan">
      <formula>0</formula>
    </cfRule>
  </conditionalFormatting>
  <conditionalFormatting sqref="JG87:TP87">
    <cfRule type="cellIs" dxfId="19354" priority="1325" operator="lessThan">
      <formula>0</formula>
    </cfRule>
  </conditionalFormatting>
  <conditionalFormatting sqref="TQ87:UF87">
    <cfRule type="cellIs" dxfId="19353" priority="1324" operator="lessThan">
      <formula>0</formula>
    </cfRule>
  </conditionalFormatting>
  <conditionalFormatting sqref="UG87:VP87">
    <cfRule type="cellIs" dxfId="19352" priority="1323" operator="lessThan">
      <formula>0</formula>
    </cfRule>
  </conditionalFormatting>
  <conditionalFormatting sqref="VQ87:VV87">
    <cfRule type="cellIs" dxfId="19351" priority="1322" operator="lessThan">
      <formula>0</formula>
    </cfRule>
  </conditionalFormatting>
  <conditionalFormatting sqref="VX87:VY87">
    <cfRule type="cellIs" dxfId="19350" priority="1321" operator="lessThan">
      <formula>0</formula>
    </cfRule>
  </conditionalFormatting>
  <conditionalFormatting sqref="VZ87:WN87">
    <cfRule type="cellIs" dxfId="19349" priority="1320" operator="lessThan">
      <formula>0</formula>
    </cfRule>
  </conditionalFormatting>
  <conditionalFormatting sqref="WO87:XM87">
    <cfRule type="cellIs" dxfId="19348" priority="1319" operator="lessThan">
      <formula>0</formula>
    </cfRule>
  </conditionalFormatting>
  <conditionalFormatting sqref="YL87:YY87">
    <cfRule type="cellIs" dxfId="19347" priority="1318" operator="lessThan">
      <formula>0</formula>
    </cfRule>
  </conditionalFormatting>
  <conditionalFormatting sqref="YZ87:ZC87">
    <cfRule type="cellIs" dxfId="19346" priority="1317" operator="lessThan">
      <formula>0</formula>
    </cfRule>
  </conditionalFormatting>
  <conditionalFormatting sqref="VW88 EN88">
    <cfRule type="cellIs" dxfId="19345" priority="1316" operator="lessThan">
      <formula>0</formula>
    </cfRule>
  </conditionalFormatting>
  <conditionalFormatting sqref="EO88:FW88">
    <cfRule type="cellIs" dxfId="19344" priority="1315" operator="lessThan">
      <formula>0</formula>
    </cfRule>
  </conditionalFormatting>
  <conditionalFormatting sqref="FX88:GG88">
    <cfRule type="cellIs" dxfId="19343" priority="1314" operator="lessThan">
      <formula>0</formula>
    </cfRule>
  </conditionalFormatting>
  <conditionalFormatting sqref="GH88:GL88">
    <cfRule type="cellIs" dxfId="19342" priority="1313" operator="lessThan">
      <formula>0</formula>
    </cfRule>
  </conditionalFormatting>
  <conditionalFormatting sqref="GM88:GV88">
    <cfRule type="cellIs" dxfId="19341" priority="1312" operator="lessThan">
      <formula>0</formula>
    </cfRule>
  </conditionalFormatting>
  <conditionalFormatting sqref="GW88:GX88">
    <cfRule type="cellIs" dxfId="19340" priority="1311" operator="lessThan">
      <formula>0</formula>
    </cfRule>
  </conditionalFormatting>
  <conditionalFormatting sqref="GY88:HF88">
    <cfRule type="cellIs" dxfId="19339" priority="1310" operator="lessThan">
      <formula>0</formula>
    </cfRule>
  </conditionalFormatting>
  <conditionalFormatting sqref="HG88:HH88">
    <cfRule type="cellIs" dxfId="19338" priority="1309" operator="lessThan">
      <formula>0</formula>
    </cfRule>
  </conditionalFormatting>
  <conditionalFormatting sqref="HI88:IR88">
    <cfRule type="cellIs" dxfId="19337" priority="1308" operator="lessThan">
      <formula>0</formula>
    </cfRule>
  </conditionalFormatting>
  <conditionalFormatting sqref="IS88:JF88">
    <cfRule type="cellIs" dxfId="19336" priority="1307" operator="lessThan">
      <formula>0</formula>
    </cfRule>
  </conditionalFormatting>
  <conditionalFormatting sqref="JG88:TP88">
    <cfRule type="cellIs" dxfId="19335" priority="1306" operator="lessThan">
      <formula>0</formula>
    </cfRule>
  </conditionalFormatting>
  <conditionalFormatting sqref="TQ88:UF88">
    <cfRule type="cellIs" dxfId="19334" priority="1305" operator="lessThan">
      <formula>0</formula>
    </cfRule>
  </conditionalFormatting>
  <conditionalFormatting sqref="UG88:VP88">
    <cfRule type="cellIs" dxfId="19333" priority="1304" operator="lessThan">
      <formula>0</formula>
    </cfRule>
  </conditionalFormatting>
  <conditionalFormatting sqref="VQ88:VV88">
    <cfRule type="cellIs" dxfId="19332" priority="1303" operator="lessThan">
      <formula>0</formula>
    </cfRule>
  </conditionalFormatting>
  <conditionalFormatting sqref="VX88:VY88">
    <cfRule type="cellIs" dxfId="19331" priority="1302" operator="lessThan">
      <formula>0</formula>
    </cfRule>
  </conditionalFormatting>
  <conditionalFormatting sqref="VZ88:WN88">
    <cfRule type="cellIs" dxfId="19330" priority="1301" operator="lessThan">
      <formula>0</formula>
    </cfRule>
  </conditionalFormatting>
  <conditionalFormatting sqref="WO88:XM88">
    <cfRule type="cellIs" dxfId="19329" priority="1300" operator="lessThan">
      <formula>0</formula>
    </cfRule>
  </conditionalFormatting>
  <conditionalFormatting sqref="YL88:YY88">
    <cfRule type="cellIs" dxfId="19328" priority="1299" operator="lessThan">
      <formula>0</formula>
    </cfRule>
  </conditionalFormatting>
  <conditionalFormatting sqref="YZ88:ZC88">
    <cfRule type="cellIs" dxfId="19327" priority="1298" operator="lessThan">
      <formula>0</formula>
    </cfRule>
  </conditionalFormatting>
  <conditionalFormatting sqref="VW89 EN89">
    <cfRule type="cellIs" dxfId="19326" priority="1297" operator="lessThan">
      <formula>0</formula>
    </cfRule>
  </conditionalFormatting>
  <conditionalFormatting sqref="EO89:FW89">
    <cfRule type="cellIs" dxfId="19325" priority="1296" operator="lessThan">
      <formula>0</formula>
    </cfRule>
  </conditionalFormatting>
  <conditionalFormatting sqref="FX89:GG89">
    <cfRule type="cellIs" dxfId="19324" priority="1295" operator="lessThan">
      <formula>0</formula>
    </cfRule>
  </conditionalFormatting>
  <conditionalFormatting sqref="GH89:GL89">
    <cfRule type="cellIs" dxfId="19323" priority="1294" operator="lessThan">
      <formula>0</formula>
    </cfRule>
  </conditionalFormatting>
  <conditionalFormatting sqref="GM89:GV89">
    <cfRule type="cellIs" dxfId="19322" priority="1293" operator="lessThan">
      <formula>0</formula>
    </cfRule>
  </conditionalFormatting>
  <conditionalFormatting sqref="GW89:GX89">
    <cfRule type="cellIs" dxfId="19321" priority="1292" operator="lessThan">
      <formula>0</formula>
    </cfRule>
  </conditionalFormatting>
  <conditionalFormatting sqref="GY89:HF89">
    <cfRule type="cellIs" dxfId="19320" priority="1291" operator="lessThan">
      <formula>0</formula>
    </cfRule>
  </conditionalFormatting>
  <conditionalFormatting sqref="HG89:HH89">
    <cfRule type="cellIs" dxfId="19319" priority="1290" operator="lessThan">
      <formula>0</formula>
    </cfRule>
  </conditionalFormatting>
  <conditionalFormatting sqref="HI89:IR89">
    <cfRule type="cellIs" dxfId="19318" priority="1289" operator="lessThan">
      <formula>0</formula>
    </cfRule>
  </conditionalFormatting>
  <conditionalFormatting sqref="IS89:JF89">
    <cfRule type="cellIs" dxfId="19317" priority="1288" operator="lessThan">
      <formula>0</formula>
    </cfRule>
  </conditionalFormatting>
  <conditionalFormatting sqref="JG89:TP89">
    <cfRule type="cellIs" dxfId="19316" priority="1287" operator="lessThan">
      <formula>0</formula>
    </cfRule>
  </conditionalFormatting>
  <conditionalFormatting sqref="TQ89:UF89">
    <cfRule type="cellIs" dxfId="19315" priority="1286" operator="lessThan">
      <formula>0</formula>
    </cfRule>
  </conditionalFormatting>
  <conditionalFormatting sqref="UG89:VP89">
    <cfRule type="cellIs" dxfId="19314" priority="1285" operator="lessThan">
      <formula>0</formula>
    </cfRule>
  </conditionalFormatting>
  <conditionalFormatting sqref="VQ89:VV89">
    <cfRule type="cellIs" dxfId="19313" priority="1284" operator="lessThan">
      <formula>0</formula>
    </cfRule>
  </conditionalFormatting>
  <conditionalFormatting sqref="VX89:VY89">
    <cfRule type="cellIs" dxfId="19312" priority="1283" operator="lessThan">
      <formula>0</formula>
    </cfRule>
  </conditionalFormatting>
  <conditionalFormatting sqref="VZ89:WN89">
    <cfRule type="cellIs" dxfId="19311" priority="1282" operator="lessThan">
      <formula>0</formula>
    </cfRule>
  </conditionalFormatting>
  <conditionalFormatting sqref="WO89:XM89">
    <cfRule type="cellIs" dxfId="19310" priority="1281" operator="lessThan">
      <formula>0</formula>
    </cfRule>
  </conditionalFormatting>
  <conditionalFormatting sqref="YL89:YY89">
    <cfRule type="cellIs" dxfId="19309" priority="1280" operator="lessThan">
      <formula>0</formula>
    </cfRule>
  </conditionalFormatting>
  <conditionalFormatting sqref="YZ89:ZC89">
    <cfRule type="cellIs" dxfId="19308" priority="1279" operator="lessThan">
      <formula>0</formula>
    </cfRule>
  </conditionalFormatting>
  <conditionalFormatting sqref="VW90 EN90">
    <cfRule type="cellIs" dxfId="19307" priority="1278" operator="lessThan">
      <formula>0</formula>
    </cfRule>
  </conditionalFormatting>
  <conditionalFormatting sqref="EO90:FW90">
    <cfRule type="cellIs" dxfId="19306" priority="1277" operator="lessThan">
      <formula>0</formula>
    </cfRule>
  </conditionalFormatting>
  <conditionalFormatting sqref="FX90:GG90">
    <cfRule type="cellIs" dxfId="19305" priority="1276" operator="lessThan">
      <formula>0</formula>
    </cfRule>
  </conditionalFormatting>
  <conditionalFormatting sqref="GH90:GL90">
    <cfRule type="cellIs" dxfId="19304" priority="1275" operator="lessThan">
      <formula>0</formula>
    </cfRule>
  </conditionalFormatting>
  <conditionalFormatting sqref="GM90:GV90">
    <cfRule type="cellIs" dxfId="19303" priority="1274" operator="lessThan">
      <formula>0</formula>
    </cfRule>
  </conditionalFormatting>
  <conditionalFormatting sqref="GW90:GX90">
    <cfRule type="cellIs" dxfId="19302" priority="1273" operator="lessThan">
      <formula>0</formula>
    </cfRule>
  </conditionalFormatting>
  <conditionalFormatting sqref="GY90:HF90">
    <cfRule type="cellIs" dxfId="19301" priority="1272" operator="lessThan">
      <formula>0</formula>
    </cfRule>
  </conditionalFormatting>
  <conditionalFormatting sqref="HG90:HH90">
    <cfRule type="cellIs" dxfId="19300" priority="1271" operator="lessThan">
      <formula>0</formula>
    </cfRule>
  </conditionalFormatting>
  <conditionalFormatting sqref="HI90:IR90">
    <cfRule type="cellIs" dxfId="19299" priority="1270" operator="lessThan">
      <formula>0</formula>
    </cfRule>
  </conditionalFormatting>
  <conditionalFormatting sqref="IS90:JF90">
    <cfRule type="cellIs" dxfId="19298" priority="1269" operator="lessThan">
      <formula>0</formula>
    </cfRule>
  </conditionalFormatting>
  <conditionalFormatting sqref="JG90:TP90">
    <cfRule type="cellIs" dxfId="19297" priority="1268" operator="lessThan">
      <formula>0</formula>
    </cfRule>
  </conditionalFormatting>
  <conditionalFormatting sqref="TQ90:UF90">
    <cfRule type="cellIs" dxfId="19296" priority="1267" operator="lessThan">
      <formula>0</formula>
    </cfRule>
  </conditionalFormatting>
  <conditionalFormatting sqref="UG90:VP90">
    <cfRule type="cellIs" dxfId="19295" priority="1266" operator="lessThan">
      <formula>0</formula>
    </cfRule>
  </conditionalFormatting>
  <conditionalFormatting sqref="VQ90:VV90">
    <cfRule type="cellIs" dxfId="19294" priority="1265" operator="lessThan">
      <formula>0</formula>
    </cfRule>
  </conditionalFormatting>
  <conditionalFormatting sqref="VX90:VY90">
    <cfRule type="cellIs" dxfId="19293" priority="1264" operator="lessThan">
      <formula>0</formula>
    </cfRule>
  </conditionalFormatting>
  <conditionalFormatting sqref="VZ90:WN90">
    <cfRule type="cellIs" dxfId="19292" priority="1263" operator="lessThan">
      <formula>0</formula>
    </cfRule>
  </conditionalFormatting>
  <conditionalFormatting sqref="WO90:XM90">
    <cfRule type="cellIs" dxfId="19291" priority="1262" operator="lessThan">
      <formula>0</formula>
    </cfRule>
  </conditionalFormatting>
  <conditionalFormatting sqref="YL90:YY90">
    <cfRule type="cellIs" dxfId="19290" priority="1261" operator="lessThan">
      <formula>0</formula>
    </cfRule>
  </conditionalFormatting>
  <conditionalFormatting sqref="YZ90:ZC90">
    <cfRule type="cellIs" dxfId="19289" priority="1260" operator="lessThan">
      <formula>0</formula>
    </cfRule>
  </conditionalFormatting>
  <conditionalFormatting sqref="VW91 EN91">
    <cfRule type="cellIs" dxfId="19288" priority="1259" operator="lessThan">
      <formula>0</formula>
    </cfRule>
  </conditionalFormatting>
  <conditionalFormatting sqref="EO91:FW91">
    <cfRule type="cellIs" dxfId="19287" priority="1258" operator="lessThan">
      <formula>0</formula>
    </cfRule>
  </conditionalFormatting>
  <conditionalFormatting sqref="FX91:GG91">
    <cfRule type="cellIs" dxfId="19286" priority="1257" operator="lessThan">
      <formula>0</formula>
    </cfRule>
  </conditionalFormatting>
  <conditionalFormatting sqref="GH91:GL91">
    <cfRule type="cellIs" dxfId="19285" priority="1256" operator="lessThan">
      <formula>0</formula>
    </cfRule>
  </conditionalFormatting>
  <conditionalFormatting sqref="GM91:GV91">
    <cfRule type="cellIs" dxfId="19284" priority="1255" operator="lessThan">
      <formula>0</formula>
    </cfRule>
  </conditionalFormatting>
  <conditionalFormatting sqref="GW91:GX91">
    <cfRule type="cellIs" dxfId="19283" priority="1254" operator="lessThan">
      <formula>0</formula>
    </cfRule>
  </conditionalFormatting>
  <conditionalFormatting sqref="GY91:HF91">
    <cfRule type="cellIs" dxfId="19282" priority="1253" operator="lessThan">
      <formula>0</formula>
    </cfRule>
  </conditionalFormatting>
  <conditionalFormatting sqref="HG91:HH91">
    <cfRule type="cellIs" dxfId="19281" priority="1252" operator="lessThan">
      <formula>0</formula>
    </cfRule>
  </conditionalFormatting>
  <conditionalFormatting sqref="HI91:IR91">
    <cfRule type="cellIs" dxfId="19280" priority="1251" operator="lessThan">
      <formula>0</formula>
    </cfRule>
  </conditionalFormatting>
  <conditionalFormatting sqref="IS91:JF91">
    <cfRule type="cellIs" dxfId="19279" priority="1250" operator="lessThan">
      <formula>0</formula>
    </cfRule>
  </conditionalFormatting>
  <conditionalFormatting sqref="JG91:TP91">
    <cfRule type="cellIs" dxfId="19278" priority="1249" operator="lessThan">
      <formula>0</formula>
    </cfRule>
  </conditionalFormatting>
  <conditionalFormatting sqref="TQ91:UF91">
    <cfRule type="cellIs" dxfId="19277" priority="1248" operator="lessThan">
      <formula>0</formula>
    </cfRule>
  </conditionalFormatting>
  <conditionalFormatting sqref="UG91:VP91">
    <cfRule type="cellIs" dxfId="19276" priority="1247" operator="lessThan">
      <formula>0</formula>
    </cfRule>
  </conditionalFormatting>
  <conditionalFormatting sqref="VQ91:VV91">
    <cfRule type="cellIs" dxfId="19275" priority="1246" operator="lessThan">
      <formula>0</formula>
    </cfRule>
  </conditionalFormatting>
  <conditionalFormatting sqref="VX91:VY91">
    <cfRule type="cellIs" dxfId="19274" priority="1245" operator="lessThan">
      <formula>0</formula>
    </cfRule>
  </conditionalFormatting>
  <conditionalFormatting sqref="VZ91:WN91">
    <cfRule type="cellIs" dxfId="19273" priority="1244" operator="lessThan">
      <formula>0</formula>
    </cfRule>
  </conditionalFormatting>
  <conditionalFormatting sqref="WO91:XM91">
    <cfRule type="cellIs" dxfId="19272" priority="1243" operator="lessThan">
      <formula>0</formula>
    </cfRule>
  </conditionalFormatting>
  <conditionalFormatting sqref="YL91:YY91">
    <cfRule type="cellIs" dxfId="19271" priority="1242" operator="lessThan">
      <formula>0</formula>
    </cfRule>
  </conditionalFormatting>
  <conditionalFormatting sqref="YZ91:ZC91">
    <cfRule type="cellIs" dxfId="19270" priority="1241" operator="lessThan">
      <formula>0</formula>
    </cfRule>
  </conditionalFormatting>
  <conditionalFormatting sqref="VW92 EN92">
    <cfRule type="cellIs" dxfId="19269" priority="1240" operator="lessThan">
      <formula>0</formula>
    </cfRule>
  </conditionalFormatting>
  <conditionalFormatting sqref="EO92:FW92">
    <cfRule type="cellIs" dxfId="19268" priority="1239" operator="lessThan">
      <formula>0</formula>
    </cfRule>
  </conditionalFormatting>
  <conditionalFormatting sqref="FX92:GG92">
    <cfRule type="cellIs" dxfId="19267" priority="1238" operator="lessThan">
      <formula>0</formula>
    </cfRule>
  </conditionalFormatting>
  <conditionalFormatting sqref="GH92:GL92">
    <cfRule type="cellIs" dxfId="19266" priority="1237" operator="lessThan">
      <formula>0</formula>
    </cfRule>
  </conditionalFormatting>
  <conditionalFormatting sqref="GM92:GV92">
    <cfRule type="cellIs" dxfId="19265" priority="1236" operator="lessThan">
      <formula>0</formula>
    </cfRule>
  </conditionalFormatting>
  <conditionalFormatting sqref="GW92:GX92">
    <cfRule type="cellIs" dxfId="19264" priority="1235" operator="lessThan">
      <formula>0</formula>
    </cfRule>
  </conditionalFormatting>
  <conditionalFormatting sqref="GY92:HF92">
    <cfRule type="cellIs" dxfId="19263" priority="1234" operator="lessThan">
      <formula>0</formula>
    </cfRule>
  </conditionalFormatting>
  <conditionalFormatting sqref="HG92:HH92">
    <cfRule type="cellIs" dxfId="19262" priority="1233" operator="lessThan">
      <formula>0</formula>
    </cfRule>
  </conditionalFormatting>
  <conditionalFormatting sqref="HI92:IR92">
    <cfRule type="cellIs" dxfId="19261" priority="1232" operator="lessThan">
      <formula>0</formula>
    </cfRule>
  </conditionalFormatting>
  <conditionalFormatting sqref="IS92:JF92">
    <cfRule type="cellIs" dxfId="19260" priority="1231" operator="lessThan">
      <formula>0</formula>
    </cfRule>
  </conditionalFormatting>
  <conditionalFormatting sqref="JG92:TP92">
    <cfRule type="cellIs" dxfId="19259" priority="1230" operator="lessThan">
      <formula>0</formula>
    </cfRule>
  </conditionalFormatting>
  <conditionalFormatting sqref="TQ92:UF92">
    <cfRule type="cellIs" dxfId="19258" priority="1229" operator="lessThan">
      <formula>0</formula>
    </cfRule>
  </conditionalFormatting>
  <conditionalFormatting sqref="UG92:VP92">
    <cfRule type="cellIs" dxfId="19257" priority="1228" operator="lessThan">
      <formula>0</formula>
    </cfRule>
  </conditionalFormatting>
  <conditionalFormatting sqref="VQ92:VV92">
    <cfRule type="cellIs" dxfId="19256" priority="1227" operator="lessThan">
      <formula>0</formula>
    </cfRule>
  </conditionalFormatting>
  <conditionalFormatting sqref="VX92:VY92">
    <cfRule type="cellIs" dxfId="19255" priority="1226" operator="lessThan">
      <formula>0</formula>
    </cfRule>
  </conditionalFormatting>
  <conditionalFormatting sqref="VZ92:WN92">
    <cfRule type="cellIs" dxfId="19254" priority="1225" operator="lessThan">
      <formula>0</formula>
    </cfRule>
  </conditionalFormatting>
  <conditionalFormatting sqref="WO92:XM92">
    <cfRule type="cellIs" dxfId="19253" priority="1224" operator="lessThan">
      <formula>0</formula>
    </cfRule>
  </conditionalFormatting>
  <conditionalFormatting sqref="YL92:YY92">
    <cfRule type="cellIs" dxfId="19252" priority="1223" operator="lessThan">
      <formula>0</formula>
    </cfRule>
  </conditionalFormatting>
  <conditionalFormatting sqref="YZ92:ZC92">
    <cfRule type="cellIs" dxfId="19251" priority="1222" operator="lessThan">
      <formula>0</formula>
    </cfRule>
  </conditionalFormatting>
  <conditionalFormatting sqref="VW93 EN93">
    <cfRule type="cellIs" dxfId="19250" priority="1221" operator="lessThan">
      <formula>0</formula>
    </cfRule>
  </conditionalFormatting>
  <conditionalFormatting sqref="EO93:FW93">
    <cfRule type="cellIs" dxfId="19249" priority="1220" operator="lessThan">
      <formula>0</formula>
    </cfRule>
  </conditionalFormatting>
  <conditionalFormatting sqref="FX93:GG93">
    <cfRule type="cellIs" dxfId="19248" priority="1219" operator="lessThan">
      <formula>0</formula>
    </cfRule>
  </conditionalFormatting>
  <conditionalFormatting sqref="GH93:GL93">
    <cfRule type="cellIs" dxfId="19247" priority="1218" operator="lessThan">
      <formula>0</formula>
    </cfRule>
  </conditionalFormatting>
  <conditionalFormatting sqref="GM93:GV93">
    <cfRule type="cellIs" dxfId="19246" priority="1217" operator="lessThan">
      <formula>0</formula>
    </cfRule>
  </conditionalFormatting>
  <conditionalFormatting sqref="GW93:GX93">
    <cfRule type="cellIs" dxfId="19245" priority="1216" operator="lessThan">
      <formula>0</formula>
    </cfRule>
  </conditionalFormatting>
  <conditionalFormatting sqref="GY93:HF93">
    <cfRule type="cellIs" dxfId="19244" priority="1215" operator="lessThan">
      <formula>0</formula>
    </cfRule>
  </conditionalFormatting>
  <conditionalFormatting sqref="HG93:HH93">
    <cfRule type="cellIs" dxfId="19243" priority="1214" operator="lessThan">
      <formula>0</formula>
    </cfRule>
  </conditionalFormatting>
  <conditionalFormatting sqref="HI93:IR93">
    <cfRule type="cellIs" dxfId="19242" priority="1213" operator="lessThan">
      <formula>0</formula>
    </cfRule>
  </conditionalFormatting>
  <conditionalFormatting sqref="IS93:JF93">
    <cfRule type="cellIs" dxfId="19241" priority="1212" operator="lessThan">
      <formula>0</formula>
    </cfRule>
  </conditionalFormatting>
  <conditionalFormatting sqref="JG93:TP93">
    <cfRule type="cellIs" dxfId="19240" priority="1211" operator="lessThan">
      <formula>0</formula>
    </cfRule>
  </conditionalFormatting>
  <conditionalFormatting sqref="TQ93:UF93">
    <cfRule type="cellIs" dxfId="19239" priority="1210" operator="lessThan">
      <formula>0</formula>
    </cfRule>
  </conditionalFormatting>
  <conditionalFormatting sqref="UG93:VP93">
    <cfRule type="cellIs" dxfId="19238" priority="1209" operator="lessThan">
      <formula>0</formula>
    </cfRule>
  </conditionalFormatting>
  <conditionalFormatting sqref="VQ93:VV93">
    <cfRule type="cellIs" dxfId="19237" priority="1208" operator="lessThan">
      <formula>0</formula>
    </cfRule>
  </conditionalFormatting>
  <conditionalFormatting sqref="VX93:VY93">
    <cfRule type="cellIs" dxfId="19236" priority="1207" operator="lessThan">
      <formula>0</formula>
    </cfRule>
  </conditionalFormatting>
  <conditionalFormatting sqref="VZ93:WN93">
    <cfRule type="cellIs" dxfId="19235" priority="1206" operator="lessThan">
      <formula>0</formula>
    </cfRule>
  </conditionalFormatting>
  <conditionalFormatting sqref="WO93:XM93">
    <cfRule type="cellIs" dxfId="19234" priority="1205" operator="lessThan">
      <formula>0</formula>
    </cfRule>
  </conditionalFormatting>
  <conditionalFormatting sqref="YL93:YY93">
    <cfRule type="cellIs" dxfId="19233" priority="1204" operator="lessThan">
      <formula>0</formula>
    </cfRule>
  </conditionalFormatting>
  <conditionalFormatting sqref="YZ93:ZC93">
    <cfRule type="cellIs" dxfId="19232" priority="1203" operator="lessThan">
      <formula>0</formula>
    </cfRule>
  </conditionalFormatting>
  <conditionalFormatting sqref="VW94 EN94">
    <cfRule type="cellIs" dxfId="19231" priority="1202" operator="lessThan">
      <formula>0</formula>
    </cfRule>
  </conditionalFormatting>
  <conditionalFormatting sqref="EO94:FW94">
    <cfRule type="cellIs" dxfId="19230" priority="1201" operator="lessThan">
      <formula>0</formula>
    </cfRule>
  </conditionalFormatting>
  <conditionalFormatting sqref="FX94:GG94">
    <cfRule type="cellIs" dxfId="19229" priority="1200" operator="lessThan">
      <formula>0</formula>
    </cfRule>
  </conditionalFormatting>
  <conditionalFormatting sqref="GH94:GL94">
    <cfRule type="cellIs" dxfId="19228" priority="1199" operator="lessThan">
      <formula>0</formula>
    </cfRule>
  </conditionalFormatting>
  <conditionalFormatting sqref="GM94:GV94">
    <cfRule type="cellIs" dxfId="19227" priority="1198" operator="lessThan">
      <formula>0</formula>
    </cfRule>
  </conditionalFormatting>
  <conditionalFormatting sqref="GW94:GX94">
    <cfRule type="cellIs" dxfId="19226" priority="1197" operator="lessThan">
      <formula>0</formula>
    </cfRule>
  </conditionalFormatting>
  <conditionalFormatting sqref="GY94:HF94">
    <cfRule type="cellIs" dxfId="19225" priority="1196" operator="lessThan">
      <formula>0</formula>
    </cfRule>
  </conditionalFormatting>
  <conditionalFormatting sqref="HG94:HH94">
    <cfRule type="cellIs" dxfId="19224" priority="1195" operator="lessThan">
      <formula>0</formula>
    </cfRule>
  </conditionalFormatting>
  <conditionalFormatting sqref="HI94:IR94">
    <cfRule type="cellIs" dxfId="19223" priority="1194" operator="lessThan">
      <formula>0</formula>
    </cfRule>
  </conditionalFormatting>
  <conditionalFormatting sqref="IS94:JF94">
    <cfRule type="cellIs" dxfId="19222" priority="1193" operator="lessThan">
      <formula>0</formula>
    </cfRule>
  </conditionalFormatting>
  <conditionalFormatting sqref="JG94:TP94">
    <cfRule type="cellIs" dxfId="19221" priority="1192" operator="lessThan">
      <formula>0</formula>
    </cfRule>
  </conditionalFormatting>
  <conditionalFormatting sqref="TQ94:UF94">
    <cfRule type="cellIs" dxfId="19220" priority="1191" operator="lessThan">
      <formula>0</formula>
    </cfRule>
  </conditionalFormatting>
  <conditionalFormatting sqref="UG94:VP94">
    <cfRule type="cellIs" dxfId="19219" priority="1190" operator="lessThan">
      <formula>0</formula>
    </cfRule>
  </conditionalFormatting>
  <conditionalFormatting sqref="VQ94:VV94">
    <cfRule type="cellIs" dxfId="19218" priority="1189" operator="lessThan">
      <formula>0</formula>
    </cfRule>
  </conditionalFormatting>
  <conditionalFormatting sqref="VX94:VY94">
    <cfRule type="cellIs" dxfId="19217" priority="1188" operator="lessThan">
      <formula>0</formula>
    </cfRule>
  </conditionalFormatting>
  <conditionalFormatting sqref="VZ94:WN94">
    <cfRule type="cellIs" dxfId="19216" priority="1187" operator="lessThan">
      <formula>0</formula>
    </cfRule>
  </conditionalFormatting>
  <conditionalFormatting sqref="WO94:XM94">
    <cfRule type="cellIs" dxfId="19215" priority="1186" operator="lessThan">
      <formula>0</formula>
    </cfRule>
  </conditionalFormatting>
  <conditionalFormatting sqref="YL94:YY94">
    <cfRule type="cellIs" dxfId="19214" priority="1185" operator="lessThan">
      <formula>0</formula>
    </cfRule>
  </conditionalFormatting>
  <conditionalFormatting sqref="YZ94:ZC94">
    <cfRule type="cellIs" dxfId="19213" priority="1184" operator="lessThan">
      <formula>0</formula>
    </cfRule>
  </conditionalFormatting>
  <conditionalFormatting sqref="VW95 EN95">
    <cfRule type="cellIs" dxfId="19212" priority="1183" operator="lessThan">
      <formula>0</formula>
    </cfRule>
  </conditionalFormatting>
  <conditionalFormatting sqref="EO95:FW95">
    <cfRule type="cellIs" dxfId="19211" priority="1182" operator="lessThan">
      <formula>0</formula>
    </cfRule>
  </conditionalFormatting>
  <conditionalFormatting sqref="FX95:GG95">
    <cfRule type="cellIs" dxfId="19210" priority="1181" operator="lessThan">
      <formula>0</formula>
    </cfRule>
  </conditionalFormatting>
  <conditionalFormatting sqref="GH95:GL95">
    <cfRule type="cellIs" dxfId="19209" priority="1180" operator="lessThan">
      <formula>0</formula>
    </cfRule>
  </conditionalFormatting>
  <conditionalFormatting sqref="GM95:GV95">
    <cfRule type="cellIs" dxfId="19208" priority="1179" operator="lessThan">
      <formula>0</formula>
    </cfRule>
  </conditionalFormatting>
  <conditionalFormatting sqref="GW95:GX95">
    <cfRule type="cellIs" dxfId="19207" priority="1178" operator="lessThan">
      <formula>0</formula>
    </cfRule>
  </conditionalFormatting>
  <conditionalFormatting sqref="GY95:HF95">
    <cfRule type="cellIs" dxfId="19206" priority="1177" operator="lessThan">
      <formula>0</formula>
    </cfRule>
  </conditionalFormatting>
  <conditionalFormatting sqref="HG95:HH95">
    <cfRule type="cellIs" dxfId="19205" priority="1176" operator="lessThan">
      <formula>0</formula>
    </cfRule>
  </conditionalFormatting>
  <conditionalFormatting sqref="HI95:IR95">
    <cfRule type="cellIs" dxfId="19204" priority="1175" operator="lessThan">
      <formula>0</formula>
    </cfRule>
  </conditionalFormatting>
  <conditionalFormatting sqref="IS95:JF95">
    <cfRule type="cellIs" dxfId="19203" priority="1174" operator="lessThan">
      <formula>0</formula>
    </cfRule>
  </conditionalFormatting>
  <conditionalFormatting sqref="JG95:TP95">
    <cfRule type="cellIs" dxfId="19202" priority="1173" operator="lessThan">
      <formula>0</formula>
    </cfRule>
  </conditionalFormatting>
  <conditionalFormatting sqref="TQ95:UF95">
    <cfRule type="cellIs" dxfId="19201" priority="1172" operator="lessThan">
      <formula>0</formula>
    </cfRule>
  </conditionalFormatting>
  <conditionalFormatting sqref="UG95:VP95">
    <cfRule type="cellIs" dxfId="19200" priority="1171" operator="lessThan">
      <formula>0</formula>
    </cfRule>
  </conditionalFormatting>
  <conditionalFormatting sqref="VQ95:VV95">
    <cfRule type="cellIs" dxfId="19199" priority="1170" operator="lessThan">
      <formula>0</formula>
    </cfRule>
  </conditionalFormatting>
  <conditionalFormatting sqref="VX95:VY95">
    <cfRule type="cellIs" dxfId="19198" priority="1169" operator="lessThan">
      <formula>0</formula>
    </cfRule>
  </conditionalFormatting>
  <conditionalFormatting sqref="VZ95:WN95">
    <cfRule type="cellIs" dxfId="19197" priority="1168" operator="lessThan">
      <formula>0</formula>
    </cfRule>
  </conditionalFormatting>
  <conditionalFormatting sqref="WO95:XM95">
    <cfRule type="cellIs" dxfId="19196" priority="1167" operator="lessThan">
      <formula>0</formula>
    </cfRule>
  </conditionalFormatting>
  <conditionalFormatting sqref="YL95:YY95">
    <cfRule type="cellIs" dxfId="19195" priority="1166" operator="lessThan">
      <formula>0</formula>
    </cfRule>
  </conditionalFormatting>
  <conditionalFormatting sqref="YZ95:ZC95">
    <cfRule type="cellIs" dxfId="19194" priority="1165" operator="lessThan">
      <formula>0</formula>
    </cfRule>
  </conditionalFormatting>
  <conditionalFormatting sqref="VW96 EN96">
    <cfRule type="cellIs" dxfId="19193" priority="1164" operator="lessThan">
      <formula>0</formula>
    </cfRule>
  </conditionalFormatting>
  <conditionalFormatting sqref="EO96:FW96">
    <cfRule type="cellIs" dxfId="19192" priority="1163" operator="lessThan">
      <formula>0</formula>
    </cfRule>
  </conditionalFormatting>
  <conditionalFormatting sqref="FX96:GG96">
    <cfRule type="cellIs" dxfId="19191" priority="1162" operator="lessThan">
      <formula>0</formula>
    </cfRule>
  </conditionalFormatting>
  <conditionalFormatting sqref="GH96:GL96">
    <cfRule type="cellIs" dxfId="19190" priority="1161" operator="lessThan">
      <formula>0</formula>
    </cfRule>
  </conditionalFormatting>
  <conditionalFormatting sqref="GM96:GV96">
    <cfRule type="cellIs" dxfId="19189" priority="1160" operator="lessThan">
      <formula>0</formula>
    </cfRule>
  </conditionalFormatting>
  <conditionalFormatting sqref="GW96:GX96">
    <cfRule type="cellIs" dxfId="19188" priority="1159" operator="lessThan">
      <formula>0</formula>
    </cfRule>
  </conditionalFormatting>
  <conditionalFormatting sqref="GY96:HF96">
    <cfRule type="cellIs" dxfId="19187" priority="1158" operator="lessThan">
      <formula>0</formula>
    </cfRule>
  </conditionalFormatting>
  <conditionalFormatting sqref="HG96:HH96">
    <cfRule type="cellIs" dxfId="19186" priority="1157" operator="lessThan">
      <formula>0</formula>
    </cfRule>
  </conditionalFormatting>
  <conditionalFormatting sqref="HI96:IR96">
    <cfRule type="cellIs" dxfId="19185" priority="1156" operator="lessThan">
      <formula>0</formula>
    </cfRule>
  </conditionalFormatting>
  <conditionalFormatting sqref="IS96:JF96">
    <cfRule type="cellIs" dxfId="19184" priority="1155" operator="lessThan">
      <formula>0</formula>
    </cfRule>
  </conditionalFormatting>
  <conditionalFormatting sqref="JG96:TP96">
    <cfRule type="cellIs" dxfId="19183" priority="1154" operator="lessThan">
      <formula>0</formula>
    </cfRule>
  </conditionalFormatting>
  <conditionalFormatting sqref="TQ96:UF96">
    <cfRule type="cellIs" dxfId="19182" priority="1153" operator="lessThan">
      <formula>0</formula>
    </cfRule>
  </conditionalFormatting>
  <conditionalFormatting sqref="UG96:VP96">
    <cfRule type="cellIs" dxfId="19181" priority="1152" operator="lessThan">
      <formula>0</formula>
    </cfRule>
  </conditionalFormatting>
  <conditionalFormatting sqref="VQ96:VV96">
    <cfRule type="cellIs" dxfId="19180" priority="1151" operator="lessThan">
      <formula>0</formula>
    </cfRule>
  </conditionalFormatting>
  <conditionalFormatting sqref="VX96:VY96">
    <cfRule type="cellIs" dxfId="19179" priority="1150" operator="lessThan">
      <formula>0</formula>
    </cfRule>
  </conditionalFormatting>
  <conditionalFormatting sqref="VZ96:WN96">
    <cfRule type="cellIs" dxfId="19178" priority="1149" operator="lessThan">
      <formula>0</formula>
    </cfRule>
  </conditionalFormatting>
  <conditionalFormatting sqref="WO96:XM96">
    <cfRule type="cellIs" dxfId="19177" priority="1148" operator="lessThan">
      <formula>0</formula>
    </cfRule>
  </conditionalFormatting>
  <conditionalFormatting sqref="YL96:YY96">
    <cfRule type="cellIs" dxfId="19176" priority="1147" operator="lessThan">
      <formula>0</formula>
    </cfRule>
  </conditionalFormatting>
  <conditionalFormatting sqref="YZ96:ZC96">
    <cfRule type="cellIs" dxfId="19175" priority="1146" operator="lessThan">
      <formula>0</formula>
    </cfRule>
  </conditionalFormatting>
  <conditionalFormatting sqref="VW97 EN97">
    <cfRule type="cellIs" dxfId="19174" priority="1145" operator="lessThan">
      <formula>0</formula>
    </cfRule>
  </conditionalFormatting>
  <conditionalFormatting sqref="EO97:FW97">
    <cfRule type="cellIs" dxfId="19173" priority="1144" operator="lessThan">
      <formula>0</formula>
    </cfRule>
  </conditionalFormatting>
  <conditionalFormatting sqref="FX97:GG97">
    <cfRule type="cellIs" dxfId="19172" priority="1143" operator="lessThan">
      <formula>0</formula>
    </cfRule>
  </conditionalFormatting>
  <conditionalFormatting sqref="GH97:GL97">
    <cfRule type="cellIs" dxfId="19171" priority="1142" operator="lessThan">
      <formula>0</formula>
    </cfRule>
  </conditionalFormatting>
  <conditionalFormatting sqref="GM97:GV97">
    <cfRule type="cellIs" dxfId="19170" priority="1141" operator="lessThan">
      <formula>0</formula>
    </cfRule>
  </conditionalFormatting>
  <conditionalFormatting sqref="GW97:GX97">
    <cfRule type="cellIs" dxfId="19169" priority="1140" operator="lessThan">
      <formula>0</formula>
    </cfRule>
  </conditionalFormatting>
  <conditionalFormatting sqref="GY97:HF97">
    <cfRule type="cellIs" dxfId="19168" priority="1139" operator="lessThan">
      <formula>0</formula>
    </cfRule>
  </conditionalFormatting>
  <conditionalFormatting sqref="HG97:HH97">
    <cfRule type="cellIs" dxfId="19167" priority="1138" operator="lessThan">
      <formula>0</formula>
    </cfRule>
  </conditionalFormatting>
  <conditionalFormatting sqref="HI97:IR97">
    <cfRule type="cellIs" dxfId="19166" priority="1137" operator="lessThan">
      <formula>0</formula>
    </cfRule>
  </conditionalFormatting>
  <conditionalFormatting sqref="IS97:JF97">
    <cfRule type="cellIs" dxfId="19165" priority="1136" operator="lessThan">
      <formula>0</formula>
    </cfRule>
  </conditionalFormatting>
  <conditionalFormatting sqref="JG97:TP97">
    <cfRule type="cellIs" dxfId="19164" priority="1135" operator="lessThan">
      <formula>0</formula>
    </cfRule>
  </conditionalFormatting>
  <conditionalFormatting sqref="TQ97:UF97">
    <cfRule type="cellIs" dxfId="19163" priority="1134" operator="lessThan">
      <formula>0</formula>
    </cfRule>
  </conditionalFormatting>
  <conditionalFormatting sqref="UG97:VP97">
    <cfRule type="cellIs" dxfId="19162" priority="1133" operator="lessThan">
      <formula>0</formula>
    </cfRule>
  </conditionalFormatting>
  <conditionalFormatting sqref="VQ97:VV97">
    <cfRule type="cellIs" dxfId="19161" priority="1132" operator="lessThan">
      <formula>0</formula>
    </cfRule>
  </conditionalFormatting>
  <conditionalFormatting sqref="VX97:VY97">
    <cfRule type="cellIs" dxfId="19160" priority="1131" operator="lessThan">
      <formula>0</formula>
    </cfRule>
  </conditionalFormatting>
  <conditionalFormatting sqref="VZ97:WN97">
    <cfRule type="cellIs" dxfId="19159" priority="1130" operator="lessThan">
      <formula>0</formula>
    </cfRule>
  </conditionalFormatting>
  <conditionalFormatting sqref="WO97:XM97">
    <cfRule type="cellIs" dxfId="19158" priority="1129" operator="lessThan">
      <formula>0</formula>
    </cfRule>
  </conditionalFormatting>
  <conditionalFormatting sqref="YL97:YY97">
    <cfRule type="cellIs" dxfId="19157" priority="1128" operator="lessThan">
      <formula>0</formula>
    </cfRule>
  </conditionalFormatting>
  <conditionalFormatting sqref="YZ97:ZC97">
    <cfRule type="cellIs" dxfId="19156" priority="1127" operator="lessThan">
      <formula>0</formula>
    </cfRule>
  </conditionalFormatting>
  <conditionalFormatting sqref="VW98 EN98">
    <cfRule type="cellIs" dxfId="19155" priority="1126" operator="lessThan">
      <formula>0</formula>
    </cfRule>
  </conditionalFormatting>
  <conditionalFormatting sqref="EO98:FW98">
    <cfRule type="cellIs" dxfId="19154" priority="1125" operator="lessThan">
      <formula>0</formula>
    </cfRule>
  </conditionalFormatting>
  <conditionalFormatting sqref="FX98:GG98">
    <cfRule type="cellIs" dxfId="19153" priority="1124" operator="lessThan">
      <formula>0</formula>
    </cfRule>
  </conditionalFormatting>
  <conditionalFormatting sqref="GH98:GL98">
    <cfRule type="cellIs" dxfId="19152" priority="1123" operator="lessThan">
      <formula>0</formula>
    </cfRule>
  </conditionalFormatting>
  <conditionalFormatting sqref="GM98:GV98">
    <cfRule type="cellIs" dxfId="19151" priority="1122" operator="lessThan">
      <formula>0</formula>
    </cfRule>
  </conditionalFormatting>
  <conditionalFormatting sqref="GW98:GX98">
    <cfRule type="cellIs" dxfId="19150" priority="1121" operator="lessThan">
      <formula>0</formula>
    </cfRule>
  </conditionalFormatting>
  <conditionalFormatting sqref="GY98:HF98">
    <cfRule type="cellIs" dxfId="19149" priority="1120" operator="lessThan">
      <formula>0</formula>
    </cfRule>
  </conditionalFormatting>
  <conditionalFormatting sqref="HG98:HH98">
    <cfRule type="cellIs" dxfId="19148" priority="1119" operator="lessThan">
      <formula>0</formula>
    </cfRule>
  </conditionalFormatting>
  <conditionalFormatting sqref="HI98:IR98">
    <cfRule type="cellIs" dxfId="19147" priority="1118" operator="lessThan">
      <formula>0</formula>
    </cfRule>
  </conditionalFormatting>
  <conditionalFormatting sqref="IS98:JF98">
    <cfRule type="cellIs" dxfId="19146" priority="1117" operator="lessThan">
      <formula>0</formula>
    </cfRule>
  </conditionalFormatting>
  <conditionalFormatting sqref="JG98:TP98">
    <cfRule type="cellIs" dxfId="19145" priority="1116" operator="lessThan">
      <formula>0</formula>
    </cfRule>
  </conditionalFormatting>
  <conditionalFormatting sqref="TQ98:UF98">
    <cfRule type="cellIs" dxfId="19144" priority="1115" operator="lessThan">
      <formula>0</formula>
    </cfRule>
  </conditionalFormatting>
  <conditionalFormatting sqref="UG98:VP98">
    <cfRule type="cellIs" dxfId="19143" priority="1114" operator="lessThan">
      <formula>0</formula>
    </cfRule>
  </conditionalFormatting>
  <conditionalFormatting sqref="VQ98:VV98">
    <cfRule type="cellIs" dxfId="19142" priority="1113" operator="lessThan">
      <formula>0</formula>
    </cfRule>
  </conditionalFormatting>
  <conditionalFormatting sqref="VX98:VY98">
    <cfRule type="cellIs" dxfId="19141" priority="1112" operator="lessThan">
      <formula>0</formula>
    </cfRule>
  </conditionalFormatting>
  <conditionalFormatting sqref="VZ98:WN98">
    <cfRule type="cellIs" dxfId="19140" priority="1111" operator="lessThan">
      <formula>0</formula>
    </cfRule>
  </conditionalFormatting>
  <conditionalFormatting sqref="WO98:XM98">
    <cfRule type="cellIs" dxfId="19139" priority="1110" operator="lessThan">
      <formula>0</formula>
    </cfRule>
  </conditionalFormatting>
  <conditionalFormatting sqref="YL98:YY98">
    <cfRule type="cellIs" dxfId="19138" priority="1109" operator="lessThan">
      <formula>0</formula>
    </cfRule>
  </conditionalFormatting>
  <conditionalFormatting sqref="YZ98:ZC98">
    <cfRule type="cellIs" dxfId="19137" priority="1108" operator="lessThan">
      <formula>0</formula>
    </cfRule>
  </conditionalFormatting>
  <conditionalFormatting sqref="VW99 EN99">
    <cfRule type="cellIs" dxfId="19136" priority="1107" operator="lessThan">
      <formula>0</formula>
    </cfRule>
  </conditionalFormatting>
  <conditionalFormatting sqref="EO99:FW99">
    <cfRule type="cellIs" dxfId="19135" priority="1106" operator="lessThan">
      <formula>0</formula>
    </cfRule>
  </conditionalFormatting>
  <conditionalFormatting sqref="FX99:GG99">
    <cfRule type="cellIs" dxfId="19134" priority="1105" operator="lessThan">
      <formula>0</formula>
    </cfRule>
  </conditionalFormatting>
  <conditionalFormatting sqref="GH99:GL99">
    <cfRule type="cellIs" dxfId="19133" priority="1104" operator="lessThan">
      <formula>0</formula>
    </cfRule>
  </conditionalFormatting>
  <conditionalFormatting sqref="GM99:GV99">
    <cfRule type="cellIs" dxfId="19132" priority="1103" operator="lessThan">
      <formula>0</formula>
    </cfRule>
  </conditionalFormatting>
  <conditionalFormatting sqref="GW99:GX99">
    <cfRule type="cellIs" dxfId="19131" priority="1102" operator="lessThan">
      <formula>0</formula>
    </cfRule>
  </conditionalFormatting>
  <conditionalFormatting sqref="GY99:HF99">
    <cfRule type="cellIs" dxfId="19130" priority="1101" operator="lessThan">
      <formula>0</formula>
    </cfRule>
  </conditionalFormatting>
  <conditionalFormatting sqref="HG99:HH99">
    <cfRule type="cellIs" dxfId="19129" priority="1100" operator="lessThan">
      <formula>0</formula>
    </cfRule>
  </conditionalFormatting>
  <conditionalFormatting sqref="HI99:IR99">
    <cfRule type="cellIs" dxfId="19128" priority="1099" operator="lessThan">
      <formula>0</formula>
    </cfRule>
  </conditionalFormatting>
  <conditionalFormatting sqref="IS99:JF99">
    <cfRule type="cellIs" dxfId="19127" priority="1098" operator="lessThan">
      <formula>0</formula>
    </cfRule>
  </conditionalFormatting>
  <conditionalFormatting sqref="JG99:TP99">
    <cfRule type="cellIs" dxfId="19126" priority="1097" operator="lessThan">
      <formula>0</formula>
    </cfRule>
  </conditionalFormatting>
  <conditionalFormatting sqref="TQ99:UF99">
    <cfRule type="cellIs" dxfId="19125" priority="1096" operator="lessThan">
      <formula>0</formula>
    </cfRule>
  </conditionalFormatting>
  <conditionalFormatting sqref="UG99:VP99">
    <cfRule type="cellIs" dxfId="19124" priority="1095" operator="lessThan">
      <formula>0</formula>
    </cfRule>
  </conditionalFormatting>
  <conditionalFormatting sqref="VQ99:VV99">
    <cfRule type="cellIs" dxfId="19123" priority="1094" operator="lessThan">
      <formula>0</formula>
    </cfRule>
  </conditionalFormatting>
  <conditionalFormatting sqref="VX99:VY99">
    <cfRule type="cellIs" dxfId="19122" priority="1093" operator="lessThan">
      <formula>0</formula>
    </cfRule>
  </conditionalFormatting>
  <conditionalFormatting sqref="VZ99:WN99">
    <cfRule type="cellIs" dxfId="19121" priority="1092" operator="lessThan">
      <formula>0</formula>
    </cfRule>
  </conditionalFormatting>
  <conditionalFormatting sqref="WO99:XM99">
    <cfRule type="cellIs" dxfId="19120" priority="1091" operator="lessThan">
      <formula>0</formula>
    </cfRule>
  </conditionalFormatting>
  <conditionalFormatting sqref="YL99:YY99">
    <cfRule type="cellIs" dxfId="19119" priority="1090" operator="lessThan">
      <formula>0</formula>
    </cfRule>
  </conditionalFormatting>
  <conditionalFormatting sqref="YZ99:ZC99">
    <cfRule type="cellIs" dxfId="19118" priority="1089" operator="lessThan">
      <formula>0</formula>
    </cfRule>
  </conditionalFormatting>
  <conditionalFormatting sqref="VW100 EN100">
    <cfRule type="cellIs" dxfId="19117" priority="1088" operator="lessThan">
      <formula>0</formula>
    </cfRule>
  </conditionalFormatting>
  <conditionalFormatting sqref="EO100:FW100">
    <cfRule type="cellIs" dxfId="19116" priority="1087" operator="lessThan">
      <formula>0</formula>
    </cfRule>
  </conditionalFormatting>
  <conditionalFormatting sqref="FX100:GG100">
    <cfRule type="cellIs" dxfId="19115" priority="1086" operator="lessThan">
      <formula>0</formula>
    </cfRule>
  </conditionalFormatting>
  <conditionalFormatting sqref="GH100:GL100">
    <cfRule type="cellIs" dxfId="19114" priority="1085" operator="lessThan">
      <formula>0</formula>
    </cfRule>
  </conditionalFormatting>
  <conditionalFormatting sqref="GM100:GV100">
    <cfRule type="cellIs" dxfId="19113" priority="1084" operator="lessThan">
      <formula>0</formula>
    </cfRule>
  </conditionalFormatting>
  <conditionalFormatting sqref="GW100:GX100">
    <cfRule type="cellIs" dxfId="19112" priority="1083" operator="lessThan">
      <formula>0</formula>
    </cfRule>
  </conditionalFormatting>
  <conditionalFormatting sqref="GY100:HF100">
    <cfRule type="cellIs" dxfId="19111" priority="1082" operator="lessThan">
      <formula>0</formula>
    </cfRule>
  </conditionalFormatting>
  <conditionalFormatting sqref="HG100:HH100">
    <cfRule type="cellIs" dxfId="19110" priority="1081" operator="lessThan">
      <formula>0</formula>
    </cfRule>
  </conditionalFormatting>
  <conditionalFormatting sqref="HI100:IR100">
    <cfRule type="cellIs" dxfId="19109" priority="1080" operator="lessThan">
      <formula>0</formula>
    </cfRule>
  </conditionalFormatting>
  <conditionalFormatting sqref="IS100:JF100">
    <cfRule type="cellIs" dxfId="19108" priority="1079" operator="lessThan">
      <formula>0</formula>
    </cfRule>
  </conditionalFormatting>
  <conditionalFormatting sqref="JG100:TP100">
    <cfRule type="cellIs" dxfId="19107" priority="1078" operator="lessThan">
      <formula>0</formula>
    </cfRule>
  </conditionalFormatting>
  <conditionalFormatting sqref="TQ100:UF100">
    <cfRule type="cellIs" dxfId="19106" priority="1077" operator="lessThan">
      <formula>0</formula>
    </cfRule>
  </conditionalFormatting>
  <conditionalFormatting sqref="UG100:VP100">
    <cfRule type="cellIs" dxfId="19105" priority="1076" operator="lessThan">
      <formula>0</formula>
    </cfRule>
  </conditionalFormatting>
  <conditionalFormatting sqref="VQ100:VV100">
    <cfRule type="cellIs" dxfId="19104" priority="1075" operator="lessThan">
      <formula>0</formula>
    </cfRule>
  </conditionalFormatting>
  <conditionalFormatting sqref="VX100:VY100">
    <cfRule type="cellIs" dxfId="19103" priority="1074" operator="lessThan">
      <formula>0</formula>
    </cfRule>
  </conditionalFormatting>
  <conditionalFormatting sqref="VZ100:WN100">
    <cfRule type="cellIs" dxfId="19102" priority="1073" operator="lessThan">
      <formula>0</formula>
    </cfRule>
  </conditionalFormatting>
  <conditionalFormatting sqref="WO100:XM100">
    <cfRule type="cellIs" dxfId="19101" priority="1072" operator="lessThan">
      <formula>0</formula>
    </cfRule>
  </conditionalFormatting>
  <conditionalFormatting sqref="YL100:YY100">
    <cfRule type="cellIs" dxfId="19100" priority="1071" operator="lessThan">
      <formula>0</formula>
    </cfRule>
  </conditionalFormatting>
  <conditionalFormatting sqref="YZ100:ZC100">
    <cfRule type="cellIs" dxfId="19099" priority="1070" operator="lessThan">
      <formula>0</formula>
    </cfRule>
  </conditionalFormatting>
  <conditionalFormatting sqref="VW101 EN101">
    <cfRule type="cellIs" dxfId="19098" priority="1069" operator="lessThan">
      <formula>0</formula>
    </cfRule>
  </conditionalFormatting>
  <conditionalFormatting sqref="EO101:FW101">
    <cfRule type="cellIs" dxfId="19097" priority="1068" operator="lessThan">
      <formula>0</formula>
    </cfRule>
  </conditionalFormatting>
  <conditionalFormatting sqref="FX101:GG101">
    <cfRule type="cellIs" dxfId="19096" priority="1067" operator="lessThan">
      <formula>0</formula>
    </cfRule>
  </conditionalFormatting>
  <conditionalFormatting sqref="GH101:GL101">
    <cfRule type="cellIs" dxfId="19095" priority="1066" operator="lessThan">
      <formula>0</formula>
    </cfRule>
  </conditionalFormatting>
  <conditionalFormatting sqref="GM101:GV101">
    <cfRule type="cellIs" dxfId="19094" priority="1065" operator="lessThan">
      <formula>0</formula>
    </cfRule>
  </conditionalFormatting>
  <conditionalFormatting sqref="GW101:GX101">
    <cfRule type="cellIs" dxfId="19093" priority="1064" operator="lessThan">
      <formula>0</formula>
    </cfRule>
  </conditionalFormatting>
  <conditionalFormatting sqref="GY101:HF101">
    <cfRule type="cellIs" dxfId="19092" priority="1063" operator="lessThan">
      <formula>0</formula>
    </cfRule>
  </conditionalFormatting>
  <conditionalFormatting sqref="HG101:HH101">
    <cfRule type="cellIs" dxfId="19091" priority="1062" operator="lessThan">
      <formula>0</formula>
    </cfRule>
  </conditionalFormatting>
  <conditionalFormatting sqref="HI101:IR101">
    <cfRule type="cellIs" dxfId="19090" priority="1061" operator="lessThan">
      <formula>0</formula>
    </cfRule>
  </conditionalFormatting>
  <conditionalFormatting sqref="IS101:JF101">
    <cfRule type="cellIs" dxfId="19089" priority="1060" operator="lessThan">
      <formula>0</formula>
    </cfRule>
  </conditionalFormatting>
  <conditionalFormatting sqref="JG101:TP101">
    <cfRule type="cellIs" dxfId="19088" priority="1059" operator="lessThan">
      <formula>0</formula>
    </cfRule>
  </conditionalFormatting>
  <conditionalFormatting sqref="TQ101:UF101">
    <cfRule type="cellIs" dxfId="19087" priority="1058" operator="lessThan">
      <formula>0</formula>
    </cfRule>
  </conditionalFormatting>
  <conditionalFormatting sqref="UG101:VP101">
    <cfRule type="cellIs" dxfId="19086" priority="1057" operator="lessThan">
      <formula>0</formula>
    </cfRule>
  </conditionalFormatting>
  <conditionalFormatting sqref="VQ101:VV101">
    <cfRule type="cellIs" dxfId="19085" priority="1056" operator="lessThan">
      <formula>0</formula>
    </cfRule>
  </conditionalFormatting>
  <conditionalFormatting sqref="VX101:VY101">
    <cfRule type="cellIs" dxfId="19084" priority="1055" operator="lessThan">
      <formula>0</formula>
    </cfRule>
  </conditionalFormatting>
  <conditionalFormatting sqref="VZ101:WN101">
    <cfRule type="cellIs" dxfId="19083" priority="1054" operator="lessThan">
      <formula>0</formula>
    </cfRule>
  </conditionalFormatting>
  <conditionalFormatting sqref="WO101:XM101">
    <cfRule type="cellIs" dxfId="19082" priority="1053" operator="lessThan">
      <formula>0</formula>
    </cfRule>
  </conditionalFormatting>
  <conditionalFormatting sqref="YL101:YY101">
    <cfRule type="cellIs" dxfId="19081" priority="1052" operator="lessThan">
      <formula>0</formula>
    </cfRule>
  </conditionalFormatting>
  <conditionalFormatting sqref="YZ101:ZC101">
    <cfRule type="cellIs" dxfId="19080" priority="1051" operator="lessThan">
      <formula>0</formula>
    </cfRule>
  </conditionalFormatting>
  <conditionalFormatting sqref="VW102 EN102">
    <cfRule type="cellIs" dxfId="19079" priority="1050" operator="lessThan">
      <formula>0</formula>
    </cfRule>
  </conditionalFormatting>
  <conditionalFormatting sqref="EO102:FW102">
    <cfRule type="cellIs" dxfId="19078" priority="1049" operator="lessThan">
      <formula>0</formula>
    </cfRule>
  </conditionalFormatting>
  <conditionalFormatting sqref="FX102:GG102">
    <cfRule type="cellIs" dxfId="19077" priority="1048" operator="lessThan">
      <formula>0</formula>
    </cfRule>
  </conditionalFormatting>
  <conditionalFormatting sqref="GH102:GL102">
    <cfRule type="cellIs" dxfId="19076" priority="1047" operator="lessThan">
      <formula>0</formula>
    </cfRule>
  </conditionalFormatting>
  <conditionalFormatting sqref="GM102:GV102">
    <cfRule type="cellIs" dxfId="19075" priority="1046" operator="lessThan">
      <formula>0</formula>
    </cfRule>
  </conditionalFormatting>
  <conditionalFormatting sqref="GW102:GX102">
    <cfRule type="cellIs" dxfId="19074" priority="1045" operator="lessThan">
      <formula>0</formula>
    </cfRule>
  </conditionalFormatting>
  <conditionalFormatting sqref="GY102:HF102">
    <cfRule type="cellIs" dxfId="19073" priority="1044" operator="lessThan">
      <formula>0</formula>
    </cfRule>
  </conditionalFormatting>
  <conditionalFormatting sqref="HG102:HH102">
    <cfRule type="cellIs" dxfId="19072" priority="1043" operator="lessThan">
      <formula>0</formula>
    </cfRule>
  </conditionalFormatting>
  <conditionalFormatting sqref="HI102:IR102">
    <cfRule type="cellIs" dxfId="19071" priority="1042" operator="lessThan">
      <formula>0</formula>
    </cfRule>
  </conditionalFormatting>
  <conditionalFormatting sqref="IS102:JF102">
    <cfRule type="cellIs" dxfId="19070" priority="1041" operator="lessThan">
      <formula>0</formula>
    </cfRule>
  </conditionalFormatting>
  <conditionalFormatting sqref="JG102:TP102">
    <cfRule type="cellIs" dxfId="19069" priority="1040" operator="lessThan">
      <formula>0</formula>
    </cfRule>
  </conditionalFormatting>
  <conditionalFormatting sqref="TQ102:UF102">
    <cfRule type="cellIs" dxfId="19068" priority="1039" operator="lessThan">
      <formula>0</formula>
    </cfRule>
  </conditionalFormatting>
  <conditionalFormatting sqref="UG102:VP102">
    <cfRule type="cellIs" dxfId="19067" priority="1038" operator="lessThan">
      <formula>0</formula>
    </cfRule>
  </conditionalFormatting>
  <conditionalFormatting sqref="VQ102:VV102">
    <cfRule type="cellIs" dxfId="19066" priority="1037" operator="lessThan">
      <formula>0</formula>
    </cfRule>
  </conditionalFormatting>
  <conditionalFormatting sqref="VX102:VY102">
    <cfRule type="cellIs" dxfId="19065" priority="1036" operator="lessThan">
      <formula>0</formula>
    </cfRule>
  </conditionalFormatting>
  <conditionalFormatting sqref="VZ102:WN102">
    <cfRule type="cellIs" dxfId="19064" priority="1035" operator="lessThan">
      <formula>0</formula>
    </cfRule>
  </conditionalFormatting>
  <conditionalFormatting sqref="WO102:XM102">
    <cfRule type="cellIs" dxfId="19063" priority="1034" operator="lessThan">
      <formula>0</formula>
    </cfRule>
  </conditionalFormatting>
  <conditionalFormatting sqref="YL102:YY102">
    <cfRule type="cellIs" dxfId="19062" priority="1033" operator="lessThan">
      <formula>0</formula>
    </cfRule>
  </conditionalFormatting>
  <conditionalFormatting sqref="YZ102:ZC102">
    <cfRule type="cellIs" dxfId="19061" priority="1032" operator="lessThan">
      <formula>0</formula>
    </cfRule>
  </conditionalFormatting>
  <conditionalFormatting sqref="VW103 EN103">
    <cfRule type="cellIs" dxfId="19060" priority="1031" operator="lessThan">
      <formula>0</formula>
    </cfRule>
  </conditionalFormatting>
  <conditionalFormatting sqref="EO103:FW103">
    <cfRule type="cellIs" dxfId="19059" priority="1030" operator="lessThan">
      <formula>0</formula>
    </cfRule>
  </conditionalFormatting>
  <conditionalFormatting sqref="FX103:GG103">
    <cfRule type="cellIs" dxfId="19058" priority="1029" operator="lessThan">
      <formula>0</formula>
    </cfRule>
  </conditionalFormatting>
  <conditionalFormatting sqref="GH103:GL103">
    <cfRule type="cellIs" dxfId="19057" priority="1028" operator="lessThan">
      <formula>0</formula>
    </cfRule>
  </conditionalFormatting>
  <conditionalFormatting sqref="GM103:GV103">
    <cfRule type="cellIs" dxfId="19056" priority="1027" operator="lessThan">
      <formula>0</formula>
    </cfRule>
  </conditionalFormatting>
  <conditionalFormatting sqref="GW103:GX103">
    <cfRule type="cellIs" dxfId="19055" priority="1026" operator="lessThan">
      <formula>0</formula>
    </cfRule>
  </conditionalFormatting>
  <conditionalFormatting sqref="GY103:HF103">
    <cfRule type="cellIs" dxfId="19054" priority="1025" operator="lessThan">
      <formula>0</formula>
    </cfRule>
  </conditionalFormatting>
  <conditionalFormatting sqref="HG103:HH103">
    <cfRule type="cellIs" dxfId="19053" priority="1024" operator="lessThan">
      <formula>0</formula>
    </cfRule>
  </conditionalFormatting>
  <conditionalFormatting sqref="HI103:IR103">
    <cfRule type="cellIs" dxfId="19052" priority="1023" operator="lessThan">
      <formula>0</formula>
    </cfRule>
  </conditionalFormatting>
  <conditionalFormatting sqref="IS103:JF103">
    <cfRule type="cellIs" dxfId="19051" priority="1022" operator="lessThan">
      <formula>0</formula>
    </cfRule>
  </conditionalFormatting>
  <conditionalFormatting sqref="JG103:TP103">
    <cfRule type="cellIs" dxfId="19050" priority="1021" operator="lessThan">
      <formula>0</formula>
    </cfRule>
  </conditionalFormatting>
  <conditionalFormatting sqref="TQ103:UF103">
    <cfRule type="cellIs" dxfId="19049" priority="1020" operator="lessThan">
      <formula>0</formula>
    </cfRule>
  </conditionalFormatting>
  <conditionalFormatting sqref="UG103:VP103">
    <cfRule type="cellIs" dxfId="19048" priority="1019" operator="lessThan">
      <formula>0</formula>
    </cfRule>
  </conditionalFormatting>
  <conditionalFormatting sqref="VQ103:VV103">
    <cfRule type="cellIs" dxfId="19047" priority="1018" operator="lessThan">
      <formula>0</formula>
    </cfRule>
  </conditionalFormatting>
  <conditionalFormatting sqref="VX103:VY103">
    <cfRule type="cellIs" dxfId="19046" priority="1017" operator="lessThan">
      <formula>0</formula>
    </cfRule>
  </conditionalFormatting>
  <conditionalFormatting sqref="VZ103:WN103">
    <cfRule type="cellIs" dxfId="19045" priority="1016" operator="lessThan">
      <formula>0</formula>
    </cfRule>
  </conditionalFormatting>
  <conditionalFormatting sqref="WO103:XM103">
    <cfRule type="cellIs" dxfId="19044" priority="1015" operator="lessThan">
      <formula>0</formula>
    </cfRule>
  </conditionalFormatting>
  <conditionalFormatting sqref="YL103:YY103">
    <cfRule type="cellIs" dxfId="19043" priority="1014" operator="lessThan">
      <formula>0</formula>
    </cfRule>
  </conditionalFormatting>
  <conditionalFormatting sqref="YZ103:ZC103">
    <cfRule type="cellIs" dxfId="19042" priority="1013" operator="lessThan">
      <formula>0</formula>
    </cfRule>
  </conditionalFormatting>
  <conditionalFormatting sqref="VW104 EN104">
    <cfRule type="cellIs" dxfId="19041" priority="1012" operator="lessThan">
      <formula>0</formula>
    </cfRule>
  </conditionalFormatting>
  <conditionalFormatting sqref="EO104:FW104">
    <cfRule type="cellIs" dxfId="19040" priority="1011" operator="lessThan">
      <formula>0</formula>
    </cfRule>
  </conditionalFormatting>
  <conditionalFormatting sqref="FX104:GG104">
    <cfRule type="cellIs" dxfId="19039" priority="1010" operator="lessThan">
      <formula>0</formula>
    </cfRule>
  </conditionalFormatting>
  <conditionalFormatting sqref="GH104:GL104">
    <cfRule type="cellIs" dxfId="19038" priority="1009" operator="lessThan">
      <formula>0</formula>
    </cfRule>
  </conditionalFormatting>
  <conditionalFormatting sqref="GM104:GV104">
    <cfRule type="cellIs" dxfId="19037" priority="1008" operator="lessThan">
      <formula>0</formula>
    </cfRule>
  </conditionalFormatting>
  <conditionalFormatting sqref="GW104:GX104">
    <cfRule type="cellIs" dxfId="19036" priority="1007" operator="lessThan">
      <formula>0</formula>
    </cfRule>
  </conditionalFormatting>
  <conditionalFormatting sqref="GY104:HF104">
    <cfRule type="cellIs" dxfId="19035" priority="1006" operator="lessThan">
      <formula>0</formula>
    </cfRule>
  </conditionalFormatting>
  <conditionalFormatting sqref="HG104:HH104">
    <cfRule type="cellIs" dxfId="19034" priority="1005" operator="lessThan">
      <formula>0</formula>
    </cfRule>
  </conditionalFormatting>
  <conditionalFormatting sqref="HI104:IR104">
    <cfRule type="cellIs" dxfId="19033" priority="1004" operator="lessThan">
      <formula>0</formula>
    </cfRule>
  </conditionalFormatting>
  <conditionalFormatting sqref="IS104:JF104">
    <cfRule type="cellIs" dxfId="19032" priority="1003" operator="lessThan">
      <formula>0</formula>
    </cfRule>
  </conditionalFormatting>
  <conditionalFormatting sqref="JG104:TP104">
    <cfRule type="cellIs" dxfId="19031" priority="1002" operator="lessThan">
      <formula>0</formula>
    </cfRule>
  </conditionalFormatting>
  <conditionalFormatting sqref="TQ104:UF104">
    <cfRule type="cellIs" dxfId="19030" priority="1001" operator="lessThan">
      <formula>0</formula>
    </cfRule>
  </conditionalFormatting>
  <conditionalFormatting sqref="UG104:VP104">
    <cfRule type="cellIs" dxfId="19029" priority="1000" operator="lessThan">
      <formula>0</formula>
    </cfRule>
  </conditionalFormatting>
  <conditionalFormatting sqref="VQ104:VV104">
    <cfRule type="cellIs" dxfId="19028" priority="999" operator="lessThan">
      <formula>0</formula>
    </cfRule>
  </conditionalFormatting>
  <conditionalFormatting sqref="VX104:VY104">
    <cfRule type="cellIs" dxfId="19027" priority="998" operator="lessThan">
      <formula>0</formula>
    </cfRule>
  </conditionalFormatting>
  <conditionalFormatting sqref="VZ104:WN104">
    <cfRule type="cellIs" dxfId="19026" priority="997" operator="lessThan">
      <formula>0</formula>
    </cfRule>
  </conditionalFormatting>
  <conditionalFormatting sqref="WO104:XM104">
    <cfRule type="cellIs" dxfId="19025" priority="996" operator="lessThan">
      <formula>0</formula>
    </cfRule>
  </conditionalFormatting>
  <conditionalFormatting sqref="YL104:YY104">
    <cfRule type="cellIs" dxfId="19024" priority="995" operator="lessThan">
      <formula>0</formula>
    </cfRule>
  </conditionalFormatting>
  <conditionalFormatting sqref="YZ104:ZC104">
    <cfRule type="cellIs" dxfId="19023" priority="994" operator="lessThan">
      <formula>0</formula>
    </cfRule>
  </conditionalFormatting>
  <conditionalFormatting sqref="VW105 EN105">
    <cfRule type="cellIs" dxfId="19022" priority="993" operator="lessThan">
      <formula>0</formula>
    </cfRule>
  </conditionalFormatting>
  <conditionalFormatting sqref="EO105:FW105">
    <cfRule type="cellIs" dxfId="19021" priority="992" operator="lessThan">
      <formula>0</formula>
    </cfRule>
  </conditionalFormatting>
  <conditionalFormatting sqref="FX105:GG105">
    <cfRule type="cellIs" dxfId="19020" priority="991" operator="lessThan">
      <formula>0</formula>
    </cfRule>
  </conditionalFormatting>
  <conditionalFormatting sqref="GH105:GL105">
    <cfRule type="cellIs" dxfId="19019" priority="990" operator="lessThan">
      <formula>0</formula>
    </cfRule>
  </conditionalFormatting>
  <conditionalFormatting sqref="GM105:GV105">
    <cfRule type="cellIs" dxfId="19018" priority="989" operator="lessThan">
      <formula>0</formula>
    </cfRule>
  </conditionalFormatting>
  <conditionalFormatting sqref="GW105:GX105">
    <cfRule type="cellIs" dxfId="19017" priority="988" operator="lessThan">
      <formula>0</formula>
    </cfRule>
  </conditionalFormatting>
  <conditionalFormatting sqref="GY105:HF105">
    <cfRule type="cellIs" dxfId="19016" priority="987" operator="lessThan">
      <formula>0</formula>
    </cfRule>
  </conditionalFormatting>
  <conditionalFormatting sqref="HG105:HH105">
    <cfRule type="cellIs" dxfId="19015" priority="986" operator="lessThan">
      <formula>0</formula>
    </cfRule>
  </conditionalFormatting>
  <conditionalFormatting sqref="HI105:IR105">
    <cfRule type="cellIs" dxfId="19014" priority="985" operator="lessThan">
      <formula>0</formula>
    </cfRule>
  </conditionalFormatting>
  <conditionalFormatting sqref="IS105:JF105">
    <cfRule type="cellIs" dxfId="19013" priority="984" operator="lessThan">
      <formula>0</formula>
    </cfRule>
  </conditionalFormatting>
  <conditionalFormatting sqref="JG105:TP105">
    <cfRule type="cellIs" dxfId="19012" priority="983" operator="lessThan">
      <formula>0</formula>
    </cfRule>
  </conditionalFormatting>
  <conditionalFormatting sqref="TQ105:UF105">
    <cfRule type="cellIs" dxfId="19011" priority="982" operator="lessThan">
      <formula>0</formula>
    </cfRule>
  </conditionalFormatting>
  <conditionalFormatting sqref="UG105:VP105">
    <cfRule type="cellIs" dxfId="19010" priority="981" operator="lessThan">
      <formula>0</formula>
    </cfRule>
  </conditionalFormatting>
  <conditionalFormatting sqref="VQ105:VV105">
    <cfRule type="cellIs" dxfId="19009" priority="980" operator="lessThan">
      <formula>0</formula>
    </cfRule>
  </conditionalFormatting>
  <conditionalFormatting sqref="VX105:VY105">
    <cfRule type="cellIs" dxfId="19008" priority="979" operator="lessThan">
      <formula>0</formula>
    </cfRule>
  </conditionalFormatting>
  <conditionalFormatting sqref="VZ105:WN105">
    <cfRule type="cellIs" dxfId="19007" priority="978" operator="lessThan">
      <formula>0</formula>
    </cfRule>
  </conditionalFormatting>
  <conditionalFormatting sqref="WO105:XM105">
    <cfRule type="cellIs" dxfId="19006" priority="977" operator="lessThan">
      <formula>0</formula>
    </cfRule>
  </conditionalFormatting>
  <conditionalFormatting sqref="YL105:YY105">
    <cfRule type="cellIs" dxfId="19005" priority="976" operator="lessThan">
      <formula>0</formula>
    </cfRule>
  </conditionalFormatting>
  <conditionalFormatting sqref="YZ105:ZC105">
    <cfRule type="cellIs" dxfId="19004" priority="975" operator="lessThan">
      <formula>0</formula>
    </cfRule>
  </conditionalFormatting>
  <conditionalFormatting sqref="VW106:VW108 EN106:EN107">
    <cfRule type="cellIs" dxfId="19003" priority="974" operator="lessThan">
      <formula>0</formula>
    </cfRule>
  </conditionalFormatting>
  <conditionalFormatting sqref="EO106:FW107 FV108:FW108">
    <cfRule type="cellIs" dxfId="19002" priority="973" operator="lessThan">
      <formula>0</formula>
    </cfRule>
  </conditionalFormatting>
  <conditionalFormatting sqref="FX106:GG108">
    <cfRule type="cellIs" dxfId="19001" priority="972" operator="lessThan">
      <formula>0</formula>
    </cfRule>
  </conditionalFormatting>
  <conditionalFormatting sqref="GH106:GL108">
    <cfRule type="cellIs" dxfId="19000" priority="971" operator="lessThan">
      <formula>0</formula>
    </cfRule>
  </conditionalFormatting>
  <conditionalFormatting sqref="GM106:GV108">
    <cfRule type="cellIs" dxfId="18999" priority="970" operator="lessThan">
      <formula>0</formula>
    </cfRule>
  </conditionalFormatting>
  <conditionalFormatting sqref="GW106:GX108">
    <cfRule type="cellIs" dxfId="18998" priority="969" operator="lessThan">
      <formula>0</formula>
    </cfRule>
  </conditionalFormatting>
  <conditionalFormatting sqref="GY106:HF108">
    <cfRule type="cellIs" dxfId="18997" priority="968" operator="lessThan">
      <formula>0</formula>
    </cfRule>
  </conditionalFormatting>
  <conditionalFormatting sqref="HG106:HH108">
    <cfRule type="cellIs" dxfId="18996" priority="967" operator="lessThan">
      <formula>0</formula>
    </cfRule>
  </conditionalFormatting>
  <conditionalFormatting sqref="HI106:IR108">
    <cfRule type="cellIs" dxfId="18995" priority="966" operator="lessThan">
      <formula>0</formula>
    </cfRule>
  </conditionalFormatting>
  <conditionalFormatting sqref="IS106:JF108">
    <cfRule type="cellIs" dxfId="18994" priority="965" operator="lessThan">
      <formula>0</formula>
    </cfRule>
  </conditionalFormatting>
  <conditionalFormatting sqref="JG106:TP108">
    <cfRule type="cellIs" dxfId="18993" priority="964" operator="lessThan">
      <formula>0</formula>
    </cfRule>
  </conditionalFormatting>
  <conditionalFormatting sqref="TQ106:UF108">
    <cfRule type="cellIs" dxfId="18992" priority="963" operator="lessThan">
      <formula>0</formula>
    </cfRule>
  </conditionalFormatting>
  <conditionalFormatting sqref="UG106:VP108">
    <cfRule type="cellIs" dxfId="18991" priority="962" operator="lessThan">
      <formula>0</formula>
    </cfRule>
  </conditionalFormatting>
  <conditionalFormatting sqref="VQ106:VV108">
    <cfRule type="cellIs" dxfId="18990" priority="961" operator="lessThan">
      <formula>0</formula>
    </cfRule>
  </conditionalFormatting>
  <conditionalFormatting sqref="VX106:VY108">
    <cfRule type="cellIs" dxfId="18989" priority="960" operator="lessThan">
      <formula>0</formula>
    </cfRule>
  </conditionalFormatting>
  <conditionalFormatting sqref="VZ106:WN108">
    <cfRule type="cellIs" dxfId="18988" priority="959" operator="lessThan">
      <formula>0</formula>
    </cfRule>
  </conditionalFormatting>
  <conditionalFormatting sqref="WO106:XM108">
    <cfRule type="cellIs" dxfId="18987" priority="958" operator="lessThan">
      <formula>0</formula>
    </cfRule>
  </conditionalFormatting>
  <conditionalFormatting sqref="YL106:YY108">
    <cfRule type="cellIs" dxfId="18986" priority="957" operator="lessThan">
      <formula>0</formula>
    </cfRule>
  </conditionalFormatting>
  <conditionalFormatting sqref="YZ106:ZC108">
    <cfRule type="cellIs" dxfId="18985" priority="956" operator="lessThan">
      <formula>0</formula>
    </cfRule>
  </conditionalFormatting>
  <conditionalFormatting sqref="VZ66:WE66">
    <cfRule type="cellIs" dxfId="18984" priority="955" operator="lessThan">
      <formula>0</formula>
    </cfRule>
  </conditionalFormatting>
  <conditionalFormatting sqref="VZ66:WE66">
    <cfRule type="cellIs" dxfId="18983" priority="953" operator="lessThan">
      <formula>0</formula>
    </cfRule>
    <cfRule type="cellIs" dxfId="18982" priority="954" operator="greaterThan">
      <formula>0</formula>
    </cfRule>
  </conditionalFormatting>
  <conditionalFormatting sqref="VZ17:WE17">
    <cfRule type="cellIs" dxfId="18981" priority="952" operator="lessThan">
      <formula>0</formula>
    </cfRule>
  </conditionalFormatting>
  <conditionalFormatting sqref="V32:V33">
    <cfRule type="cellIs" dxfId="18980" priority="950" operator="lessThan">
      <formula>0</formula>
    </cfRule>
    <cfRule type="cellIs" dxfId="18979" priority="951" operator="greaterThan">
      <formula>0</formula>
    </cfRule>
  </conditionalFormatting>
  <conditionalFormatting sqref="BG17:BH17 BJ17:BL17">
    <cfRule type="cellIs" dxfId="18978" priority="948" operator="lessThan">
      <formula>0</formula>
    </cfRule>
    <cfRule type="cellIs" dxfId="18977" priority="949" operator="greaterThan">
      <formula>0</formula>
    </cfRule>
  </conditionalFormatting>
  <conditionalFormatting sqref="BG18:BH18 BJ18:BL18">
    <cfRule type="cellIs" dxfId="18976" priority="946" operator="lessThan">
      <formula>0</formula>
    </cfRule>
    <cfRule type="cellIs" dxfId="18975" priority="947" operator="greaterThan">
      <formula>0</formula>
    </cfRule>
  </conditionalFormatting>
  <conditionalFormatting sqref="BG19:BH19 BJ19:BL19">
    <cfRule type="cellIs" dxfId="18974" priority="944" operator="lessThan">
      <formula>0</formula>
    </cfRule>
    <cfRule type="cellIs" dxfId="18973" priority="945" operator="greaterThan">
      <formula>0</formula>
    </cfRule>
  </conditionalFormatting>
  <conditionalFormatting sqref="BG20:BH20 BJ20:BL20">
    <cfRule type="cellIs" dxfId="18972" priority="942" operator="lessThan">
      <formula>0</formula>
    </cfRule>
    <cfRule type="cellIs" dxfId="18971" priority="943" operator="greaterThan">
      <formula>0</formula>
    </cfRule>
  </conditionalFormatting>
  <conditionalFormatting sqref="BG21:BH21 BJ21:BL21">
    <cfRule type="cellIs" dxfId="18970" priority="940" operator="lessThan">
      <formula>0</formula>
    </cfRule>
    <cfRule type="cellIs" dxfId="18969" priority="941" operator="greaterThan">
      <formula>0</formula>
    </cfRule>
  </conditionalFormatting>
  <conditionalFormatting sqref="BG23:BH23 BJ23:BL23">
    <cfRule type="cellIs" dxfId="18968" priority="938" operator="lessThan">
      <formula>0</formula>
    </cfRule>
    <cfRule type="cellIs" dxfId="18967" priority="939" operator="greaterThan">
      <formula>0</formula>
    </cfRule>
  </conditionalFormatting>
  <conditionalFormatting sqref="BG24:BH24 BJ24:BL24">
    <cfRule type="cellIs" dxfId="18966" priority="936" operator="lessThan">
      <formula>0</formula>
    </cfRule>
    <cfRule type="cellIs" dxfId="18965" priority="937" operator="greaterThan">
      <formula>0</formula>
    </cfRule>
  </conditionalFormatting>
  <conditionalFormatting sqref="BG25:BH25 BJ25:BL25">
    <cfRule type="cellIs" dxfId="18964" priority="934" operator="lessThan">
      <formula>0</formula>
    </cfRule>
    <cfRule type="cellIs" dxfId="18963" priority="935" operator="greaterThan">
      <formula>0</formula>
    </cfRule>
  </conditionalFormatting>
  <conditionalFormatting sqref="BG26:BH26 BJ26:BL26">
    <cfRule type="cellIs" dxfId="18962" priority="932" operator="lessThan">
      <formula>0</formula>
    </cfRule>
    <cfRule type="cellIs" dxfId="18961" priority="933" operator="greaterThan">
      <formula>0</formula>
    </cfRule>
  </conditionalFormatting>
  <conditionalFormatting sqref="BG27:BH27 BJ27:BL27">
    <cfRule type="cellIs" dxfId="18960" priority="930" operator="lessThan">
      <formula>0</formula>
    </cfRule>
    <cfRule type="cellIs" dxfId="18959" priority="931" operator="greaterThan">
      <formula>0</formula>
    </cfRule>
  </conditionalFormatting>
  <conditionalFormatting sqref="BG28:BH28 BJ28:BL28">
    <cfRule type="cellIs" dxfId="18958" priority="928" operator="lessThan">
      <formula>0</formula>
    </cfRule>
    <cfRule type="cellIs" dxfId="18957" priority="929" operator="greaterThan">
      <formula>0</formula>
    </cfRule>
  </conditionalFormatting>
  <conditionalFormatting sqref="BG29:BH29 BJ29:BL29">
    <cfRule type="cellIs" dxfId="18956" priority="926" operator="lessThan">
      <formula>0</formula>
    </cfRule>
    <cfRule type="cellIs" dxfId="18955" priority="927" operator="greaterThan">
      <formula>0</formula>
    </cfRule>
  </conditionalFormatting>
  <conditionalFormatting sqref="BG31:BH31 BJ31:BL31">
    <cfRule type="cellIs" dxfId="18954" priority="924" operator="lessThan">
      <formula>0</formula>
    </cfRule>
    <cfRule type="cellIs" dxfId="18953" priority="925" operator="greaterThan">
      <formula>0</formula>
    </cfRule>
  </conditionalFormatting>
  <conditionalFormatting sqref="BG32:BH32 BJ32:BL32">
    <cfRule type="cellIs" dxfId="18952" priority="922" operator="lessThan">
      <formula>0</formula>
    </cfRule>
    <cfRule type="cellIs" dxfId="18951" priority="923" operator="greaterThan">
      <formula>0</formula>
    </cfRule>
  </conditionalFormatting>
  <conditionalFormatting sqref="BG33:BH33 BJ33:BL33">
    <cfRule type="cellIs" dxfId="18950" priority="920" operator="lessThan">
      <formula>0</formula>
    </cfRule>
    <cfRule type="cellIs" dxfId="18949" priority="921" operator="greaterThan">
      <formula>0</formula>
    </cfRule>
  </conditionalFormatting>
  <conditionalFormatting sqref="BG35:BH35 BJ35:BL35">
    <cfRule type="cellIs" dxfId="18948" priority="918" operator="lessThan">
      <formula>0</formula>
    </cfRule>
    <cfRule type="cellIs" dxfId="18947" priority="919" operator="greaterThan">
      <formula>0</formula>
    </cfRule>
  </conditionalFormatting>
  <conditionalFormatting sqref="BG36:BH36 BJ36:BL36">
    <cfRule type="cellIs" dxfId="18946" priority="916" operator="lessThan">
      <formula>0</formula>
    </cfRule>
    <cfRule type="cellIs" dxfId="18945" priority="917" operator="greaterThan">
      <formula>0</formula>
    </cfRule>
  </conditionalFormatting>
  <conditionalFormatting sqref="BG37:BH37 BJ37:BL37">
    <cfRule type="cellIs" dxfId="18944" priority="914" operator="lessThan">
      <formula>0</formula>
    </cfRule>
    <cfRule type="cellIs" dxfId="18943" priority="915" operator="greaterThan">
      <formula>0</formula>
    </cfRule>
  </conditionalFormatting>
  <conditionalFormatting sqref="BG38:BH38 BJ38:BL38">
    <cfRule type="cellIs" dxfId="18942" priority="912" operator="lessThan">
      <formula>0</formula>
    </cfRule>
    <cfRule type="cellIs" dxfId="18941" priority="913" operator="greaterThan">
      <formula>0</formula>
    </cfRule>
  </conditionalFormatting>
  <conditionalFormatting sqref="BG39:BH39 BJ39:BL39">
    <cfRule type="cellIs" dxfId="18940" priority="910" operator="lessThan">
      <formula>0</formula>
    </cfRule>
    <cfRule type="cellIs" dxfId="18939" priority="911" operator="greaterThan">
      <formula>0</formula>
    </cfRule>
  </conditionalFormatting>
  <conditionalFormatting sqref="BG40:BH40 BJ40:BL40">
    <cfRule type="cellIs" dxfId="18938" priority="908" operator="lessThan">
      <formula>0</formula>
    </cfRule>
    <cfRule type="cellIs" dxfId="18937" priority="909" operator="greaterThan">
      <formula>0</formula>
    </cfRule>
  </conditionalFormatting>
  <conditionalFormatting sqref="BG41:BH41 BJ41:BL41">
    <cfRule type="cellIs" dxfId="18936" priority="906" operator="lessThan">
      <formula>0</formula>
    </cfRule>
    <cfRule type="cellIs" dxfId="18935" priority="907" operator="greaterThan">
      <formula>0</formula>
    </cfRule>
  </conditionalFormatting>
  <conditionalFormatting sqref="BG42:BH42 BJ42:BL42">
    <cfRule type="cellIs" dxfId="18934" priority="904" operator="lessThan">
      <formula>0</formula>
    </cfRule>
    <cfRule type="cellIs" dxfId="18933" priority="905" operator="greaterThan">
      <formula>0</formula>
    </cfRule>
  </conditionalFormatting>
  <conditionalFormatting sqref="BG43:BH43 BJ43:BL43">
    <cfRule type="cellIs" dxfId="18932" priority="902" operator="lessThan">
      <formula>0</formula>
    </cfRule>
    <cfRule type="cellIs" dxfId="18931" priority="903" operator="greaterThan">
      <formula>0</formula>
    </cfRule>
  </conditionalFormatting>
  <conditionalFormatting sqref="BG44:BH44 BJ44:BL44">
    <cfRule type="cellIs" dxfId="18930" priority="900" operator="lessThan">
      <formula>0</formula>
    </cfRule>
    <cfRule type="cellIs" dxfId="18929" priority="901" operator="greaterThan">
      <formula>0</formula>
    </cfRule>
  </conditionalFormatting>
  <conditionalFormatting sqref="BG45:BH45 BJ45:BL45">
    <cfRule type="cellIs" dxfId="18928" priority="898" operator="lessThan">
      <formula>0</formula>
    </cfRule>
    <cfRule type="cellIs" dxfId="18927" priority="899" operator="greaterThan">
      <formula>0</formula>
    </cfRule>
  </conditionalFormatting>
  <conditionalFormatting sqref="BG46:BH46 BJ46:BL46">
    <cfRule type="cellIs" dxfId="18926" priority="896" operator="lessThan">
      <formula>0</formula>
    </cfRule>
    <cfRule type="cellIs" dxfId="18925" priority="897" operator="greaterThan">
      <formula>0</formula>
    </cfRule>
  </conditionalFormatting>
  <conditionalFormatting sqref="BG47:BH47 BJ47:BL47">
    <cfRule type="cellIs" dxfId="18924" priority="894" operator="lessThan">
      <formula>0</formula>
    </cfRule>
    <cfRule type="cellIs" dxfId="18923" priority="895" operator="greaterThan">
      <formula>0</formula>
    </cfRule>
  </conditionalFormatting>
  <conditionalFormatting sqref="BG48:BH48 BJ48:BL48">
    <cfRule type="cellIs" dxfId="18922" priority="892" operator="lessThan">
      <formula>0</formula>
    </cfRule>
    <cfRule type="cellIs" dxfId="18921" priority="893" operator="greaterThan">
      <formula>0</formula>
    </cfRule>
  </conditionalFormatting>
  <conditionalFormatting sqref="BG49:BH49 BJ49:BL49">
    <cfRule type="cellIs" dxfId="18920" priority="890" operator="lessThan">
      <formula>0</formula>
    </cfRule>
    <cfRule type="cellIs" dxfId="18919" priority="891" operator="greaterThan">
      <formula>0</formula>
    </cfRule>
  </conditionalFormatting>
  <conditionalFormatting sqref="BG50:BH50 BJ50:BL50">
    <cfRule type="cellIs" dxfId="18918" priority="888" operator="lessThan">
      <formula>0</formula>
    </cfRule>
    <cfRule type="cellIs" dxfId="18917" priority="889" operator="greaterThan">
      <formula>0</formula>
    </cfRule>
  </conditionalFormatting>
  <conditionalFormatting sqref="BG51:BH51 BJ51:BL51">
    <cfRule type="cellIs" dxfId="18916" priority="886" operator="lessThan">
      <formula>0</formula>
    </cfRule>
    <cfRule type="cellIs" dxfId="18915" priority="887" operator="greaterThan">
      <formula>0</formula>
    </cfRule>
  </conditionalFormatting>
  <conditionalFormatting sqref="BG52:BH52 BJ52:BL52">
    <cfRule type="cellIs" dxfId="18914" priority="884" operator="lessThan">
      <formula>0</formula>
    </cfRule>
    <cfRule type="cellIs" dxfId="18913" priority="885" operator="greaterThan">
      <formula>0</formula>
    </cfRule>
  </conditionalFormatting>
  <conditionalFormatting sqref="BG53:BH53 BJ53:BL53">
    <cfRule type="cellIs" dxfId="18912" priority="882" operator="lessThan">
      <formula>0</formula>
    </cfRule>
    <cfRule type="cellIs" dxfId="18911" priority="883" operator="greaterThan">
      <formula>0</formula>
    </cfRule>
  </conditionalFormatting>
  <conditionalFormatting sqref="BG54:BH54 BJ54:BL54">
    <cfRule type="cellIs" dxfId="18910" priority="880" operator="lessThan">
      <formula>0</formula>
    </cfRule>
    <cfRule type="cellIs" dxfId="18909" priority="881" operator="greaterThan">
      <formula>0</formula>
    </cfRule>
  </conditionalFormatting>
  <conditionalFormatting sqref="BG55:BH55 BJ55:BL55">
    <cfRule type="cellIs" dxfId="18908" priority="878" operator="lessThan">
      <formula>0</formula>
    </cfRule>
    <cfRule type="cellIs" dxfId="18907" priority="879" operator="greaterThan">
      <formula>0</formula>
    </cfRule>
  </conditionalFormatting>
  <conditionalFormatting sqref="BG56:BH56 BJ56:BL56">
    <cfRule type="cellIs" dxfId="18906" priority="876" operator="lessThan">
      <formula>0</formula>
    </cfRule>
    <cfRule type="cellIs" dxfId="18905" priority="877" operator="greaterThan">
      <formula>0</formula>
    </cfRule>
  </conditionalFormatting>
  <conditionalFormatting sqref="BG59:BH59 BJ59:BL59">
    <cfRule type="cellIs" dxfId="18904" priority="874" operator="lessThan">
      <formula>0</formula>
    </cfRule>
    <cfRule type="cellIs" dxfId="18903" priority="875" operator="greaterThan">
      <formula>0</formula>
    </cfRule>
  </conditionalFormatting>
  <conditionalFormatting sqref="BG61:BH61 BJ61:BL61">
    <cfRule type="cellIs" dxfId="18902" priority="872" operator="lessThan">
      <formula>0</formula>
    </cfRule>
    <cfRule type="cellIs" dxfId="18901" priority="873" operator="greaterThan">
      <formula>0</formula>
    </cfRule>
  </conditionalFormatting>
  <conditionalFormatting sqref="BG63:BH63 BJ63:BL63">
    <cfRule type="cellIs" dxfId="18900" priority="870" operator="lessThan">
      <formula>0</formula>
    </cfRule>
    <cfRule type="cellIs" dxfId="18899" priority="871" operator="greaterThan">
      <formula>0</formula>
    </cfRule>
  </conditionalFormatting>
  <conditionalFormatting sqref="BG64:BH64 BJ64:BL64">
    <cfRule type="cellIs" dxfId="18898" priority="868" operator="lessThan">
      <formula>0</formula>
    </cfRule>
    <cfRule type="cellIs" dxfId="18897" priority="869" operator="greaterThan">
      <formula>0</formula>
    </cfRule>
  </conditionalFormatting>
  <conditionalFormatting sqref="BG65:BH65 BJ65:BL65">
    <cfRule type="cellIs" dxfId="18896" priority="866" operator="lessThan">
      <formula>0</formula>
    </cfRule>
    <cfRule type="cellIs" dxfId="18895" priority="867" operator="greaterThan">
      <formula>0</formula>
    </cfRule>
  </conditionalFormatting>
  <conditionalFormatting sqref="BG66:BH66 BJ66:BL66">
    <cfRule type="cellIs" dxfId="18894" priority="864" operator="lessThan">
      <formula>0</formula>
    </cfRule>
    <cfRule type="cellIs" dxfId="18893" priority="865" operator="greaterThan">
      <formula>0</formula>
    </cfRule>
  </conditionalFormatting>
  <conditionalFormatting sqref="BG67:BH67 BJ67:BL67">
    <cfRule type="cellIs" dxfId="18892" priority="862" operator="lessThan">
      <formula>0</formula>
    </cfRule>
    <cfRule type="cellIs" dxfId="18891" priority="863" operator="greaterThan">
      <formula>0</formula>
    </cfRule>
  </conditionalFormatting>
  <conditionalFormatting sqref="BG68:BH68 BJ68:BL68">
    <cfRule type="cellIs" dxfId="18890" priority="860" operator="lessThan">
      <formula>0</formula>
    </cfRule>
    <cfRule type="cellIs" dxfId="18889" priority="861" operator="greaterThan">
      <formula>0</formula>
    </cfRule>
  </conditionalFormatting>
  <conditionalFormatting sqref="BG69:BH69 BJ69:BL69">
    <cfRule type="cellIs" dxfId="18888" priority="858" operator="lessThan">
      <formula>0</formula>
    </cfRule>
    <cfRule type="cellIs" dxfId="18887" priority="859" operator="greaterThan">
      <formula>0</formula>
    </cfRule>
  </conditionalFormatting>
  <conditionalFormatting sqref="BG71:BH71 BJ71:BL71">
    <cfRule type="cellIs" dxfId="18886" priority="856" operator="lessThan">
      <formula>0</formula>
    </cfRule>
    <cfRule type="cellIs" dxfId="18885" priority="857" operator="greaterThan">
      <formula>0</formula>
    </cfRule>
  </conditionalFormatting>
  <conditionalFormatting sqref="BG73:BH73 BJ73:BL73">
    <cfRule type="cellIs" dxfId="18884" priority="854" operator="lessThan">
      <formula>0</formula>
    </cfRule>
    <cfRule type="cellIs" dxfId="18883" priority="855" operator="greaterThan">
      <formula>0</formula>
    </cfRule>
  </conditionalFormatting>
  <conditionalFormatting sqref="BG72:BH72 BJ72:BL72">
    <cfRule type="cellIs" dxfId="18882" priority="852" operator="lessThan">
      <formula>0</formula>
    </cfRule>
    <cfRule type="cellIs" dxfId="18881" priority="853" operator="greaterThan">
      <formula>0</formula>
    </cfRule>
  </conditionalFormatting>
  <conditionalFormatting sqref="BG74:BH74 BJ74:BL74">
    <cfRule type="cellIs" dxfId="18880" priority="850" operator="lessThan">
      <formula>0</formula>
    </cfRule>
    <cfRule type="cellIs" dxfId="18879" priority="851" operator="greaterThan">
      <formula>0</formula>
    </cfRule>
  </conditionalFormatting>
  <conditionalFormatting sqref="BG75:BH75 BJ75:BL75">
    <cfRule type="cellIs" dxfId="18878" priority="848" operator="lessThan">
      <formula>0</formula>
    </cfRule>
    <cfRule type="cellIs" dxfId="18877" priority="849" operator="greaterThan">
      <formula>0</formula>
    </cfRule>
  </conditionalFormatting>
  <conditionalFormatting sqref="BG76:BH76 BJ76:BL76">
    <cfRule type="cellIs" dxfId="18876" priority="846" operator="lessThan">
      <formula>0</formula>
    </cfRule>
    <cfRule type="cellIs" dxfId="18875" priority="847" operator="greaterThan">
      <formula>0</formula>
    </cfRule>
  </conditionalFormatting>
  <conditionalFormatting sqref="BG77:BH77 BJ77:BL77">
    <cfRule type="cellIs" dxfId="18874" priority="844" operator="lessThan">
      <formula>0</formula>
    </cfRule>
    <cfRule type="cellIs" dxfId="18873" priority="845" operator="greaterThan">
      <formula>0</formula>
    </cfRule>
  </conditionalFormatting>
  <conditionalFormatting sqref="BG78:BH78 BJ78:BL78">
    <cfRule type="cellIs" dxfId="18872" priority="842" operator="lessThan">
      <formula>0</formula>
    </cfRule>
    <cfRule type="cellIs" dxfId="18871" priority="843" operator="greaterThan">
      <formula>0</formula>
    </cfRule>
  </conditionalFormatting>
  <conditionalFormatting sqref="BG79:BH79 BJ79:BL79">
    <cfRule type="cellIs" dxfId="18870" priority="840" operator="lessThan">
      <formula>0</formula>
    </cfRule>
    <cfRule type="cellIs" dxfId="18869" priority="841" operator="greaterThan">
      <formula>0</formula>
    </cfRule>
  </conditionalFormatting>
  <conditionalFormatting sqref="BG80:BH80 BJ80:BL80">
    <cfRule type="cellIs" dxfId="18868" priority="838" operator="lessThan">
      <formula>0</formula>
    </cfRule>
    <cfRule type="cellIs" dxfId="18867" priority="839" operator="greaterThan">
      <formula>0</formula>
    </cfRule>
  </conditionalFormatting>
  <conditionalFormatting sqref="BG81:BH81 BJ81:BL81">
    <cfRule type="cellIs" dxfId="18866" priority="836" operator="lessThan">
      <formula>0</formula>
    </cfRule>
    <cfRule type="cellIs" dxfId="18865" priority="837" operator="greaterThan">
      <formula>0</formula>
    </cfRule>
  </conditionalFormatting>
  <conditionalFormatting sqref="BG82:BH82 BJ82:BL82">
    <cfRule type="cellIs" dxfId="18864" priority="834" operator="lessThan">
      <formula>0</formula>
    </cfRule>
    <cfRule type="cellIs" dxfId="18863" priority="835" operator="greaterThan">
      <formula>0</formula>
    </cfRule>
  </conditionalFormatting>
  <conditionalFormatting sqref="BG83:BH83 BJ83:BL83">
    <cfRule type="cellIs" dxfId="18862" priority="832" operator="lessThan">
      <formula>0</formula>
    </cfRule>
    <cfRule type="cellIs" dxfId="18861" priority="833" operator="greaterThan">
      <formula>0</formula>
    </cfRule>
  </conditionalFormatting>
  <conditionalFormatting sqref="BG84:BH84 BJ84:BL84">
    <cfRule type="cellIs" dxfId="18860" priority="830" operator="lessThan">
      <formula>0</formula>
    </cfRule>
    <cfRule type="cellIs" dxfId="18859" priority="831" operator="greaterThan">
      <formula>0</formula>
    </cfRule>
  </conditionalFormatting>
  <conditionalFormatting sqref="BG85:BH85 BJ85:BL85">
    <cfRule type="cellIs" dxfId="18858" priority="828" operator="lessThan">
      <formula>0</formula>
    </cfRule>
    <cfRule type="cellIs" dxfId="18857" priority="829" operator="greaterThan">
      <formula>0</formula>
    </cfRule>
  </conditionalFormatting>
  <conditionalFormatting sqref="BG86:BH86 BJ86:BL86">
    <cfRule type="cellIs" dxfId="18856" priority="826" operator="lessThan">
      <formula>0</formula>
    </cfRule>
    <cfRule type="cellIs" dxfId="18855" priority="827" operator="greaterThan">
      <formula>0</formula>
    </cfRule>
  </conditionalFormatting>
  <conditionalFormatting sqref="BG87:BH87 BJ87:BL87">
    <cfRule type="cellIs" dxfId="18854" priority="824" operator="lessThan">
      <formula>0</formula>
    </cfRule>
    <cfRule type="cellIs" dxfId="18853" priority="825" operator="greaterThan">
      <formula>0</formula>
    </cfRule>
  </conditionalFormatting>
  <conditionalFormatting sqref="BG88:BH88 BJ88:BL88">
    <cfRule type="cellIs" dxfId="18852" priority="822" operator="lessThan">
      <formula>0</formula>
    </cfRule>
    <cfRule type="cellIs" dxfId="18851" priority="823" operator="greaterThan">
      <formula>0</formula>
    </cfRule>
  </conditionalFormatting>
  <conditionalFormatting sqref="BG89:BH89 BJ89:BL89">
    <cfRule type="cellIs" dxfId="18850" priority="820" operator="lessThan">
      <formula>0</formula>
    </cfRule>
    <cfRule type="cellIs" dxfId="18849" priority="821" operator="greaterThan">
      <formula>0</formula>
    </cfRule>
  </conditionalFormatting>
  <conditionalFormatting sqref="BG90:BH90 BJ90:BL90">
    <cfRule type="cellIs" dxfId="18848" priority="818" operator="lessThan">
      <formula>0</formula>
    </cfRule>
    <cfRule type="cellIs" dxfId="18847" priority="819" operator="greaterThan">
      <formula>0</formula>
    </cfRule>
  </conditionalFormatting>
  <conditionalFormatting sqref="BG91:BH91 BJ91:BL91">
    <cfRule type="cellIs" dxfId="18846" priority="816" operator="lessThan">
      <formula>0</formula>
    </cfRule>
    <cfRule type="cellIs" dxfId="18845" priority="817" operator="greaterThan">
      <formula>0</formula>
    </cfRule>
  </conditionalFormatting>
  <conditionalFormatting sqref="BG92:BH92 BJ92:BL92">
    <cfRule type="cellIs" dxfId="18844" priority="814" operator="lessThan">
      <formula>0</formula>
    </cfRule>
    <cfRule type="cellIs" dxfId="18843" priority="815" operator="greaterThan">
      <formula>0</formula>
    </cfRule>
  </conditionalFormatting>
  <conditionalFormatting sqref="BG93:BH93 BJ93:BL93">
    <cfRule type="cellIs" dxfId="18842" priority="812" operator="lessThan">
      <formula>0</formula>
    </cfRule>
    <cfRule type="cellIs" dxfId="18841" priority="813" operator="greaterThan">
      <formula>0</formula>
    </cfRule>
  </conditionalFormatting>
  <conditionalFormatting sqref="BG94:BH94 BJ94:BL94">
    <cfRule type="cellIs" dxfId="18840" priority="810" operator="lessThan">
      <formula>0</formula>
    </cfRule>
    <cfRule type="cellIs" dxfId="18839" priority="811" operator="greaterThan">
      <formula>0</formula>
    </cfRule>
  </conditionalFormatting>
  <conditionalFormatting sqref="BG95:BH95 BJ95:BL95">
    <cfRule type="cellIs" dxfId="18838" priority="808" operator="lessThan">
      <formula>0</formula>
    </cfRule>
    <cfRule type="cellIs" dxfId="18837" priority="809" operator="greaterThan">
      <formula>0</formula>
    </cfRule>
  </conditionalFormatting>
  <conditionalFormatting sqref="BG96:BH96 BJ96:BL96">
    <cfRule type="cellIs" dxfId="18836" priority="806" operator="lessThan">
      <formula>0</formula>
    </cfRule>
    <cfRule type="cellIs" dxfId="18835" priority="807" operator="greaterThan">
      <formula>0</formula>
    </cfRule>
  </conditionalFormatting>
  <conditionalFormatting sqref="BG97:BH97 BJ97:BL97">
    <cfRule type="cellIs" dxfId="18834" priority="804" operator="lessThan">
      <formula>0</formula>
    </cfRule>
    <cfRule type="cellIs" dxfId="18833" priority="805" operator="greaterThan">
      <formula>0</formula>
    </cfRule>
  </conditionalFormatting>
  <conditionalFormatting sqref="BG98:BH98 BJ98:BL98">
    <cfRule type="cellIs" dxfId="18832" priority="802" operator="lessThan">
      <formula>0</formula>
    </cfRule>
    <cfRule type="cellIs" dxfId="18831" priority="803" operator="greaterThan">
      <formula>0</formula>
    </cfRule>
  </conditionalFormatting>
  <conditionalFormatting sqref="BG99:BH99 BJ99:BL99">
    <cfRule type="cellIs" dxfId="18830" priority="800" operator="lessThan">
      <formula>0</formula>
    </cfRule>
    <cfRule type="cellIs" dxfId="18829" priority="801" operator="greaterThan">
      <formula>0</formula>
    </cfRule>
  </conditionalFormatting>
  <conditionalFormatting sqref="BG100:BH100 BJ100:BL100">
    <cfRule type="cellIs" dxfId="18828" priority="798" operator="lessThan">
      <formula>0</formula>
    </cfRule>
    <cfRule type="cellIs" dxfId="18827" priority="799" operator="greaterThan">
      <formula>0</formula>
    </cfRule>
  </conditionalFormatting>
  <conditionalFormatting sqref="BG101:BH101 BJ101:BL101">
    <cfRule type="cellIs" dxfId="18826" priority="796" operator="lessThan">
      <formula>0</formula>
    </cfRule>
    <cfRule type="cellIs" dxfId="18825" priority="797" operator="greaterThan">
      <formula>0</formula>
    </cfRule>
  </conditionalFormatting>
  <conditionalFormatting sqref="BG102:BH102 BJ102:BL102">
    <cfRule type="cellIs" dxfId="18824" priority="794" operator="lessThan">
      <formula>0</formula>
    </cfRule>
    <cfRule type="cellIs" dxfId="18823" priority="795" operator="greaterThan">
      <formula>0</formula>
    </cfRule>
  </conditionalFormatting>
  <conditionalFormatting sqref="BG103:BH103 BJ103:BL103">
    <cfRule type="cellIs" dxfId="18822" priority="792" operator="lessThan">
      <formula>0</formula>
    </cfRule>
    <cfRule type="cellIs" dxfId="18821" priority="793" operator="greaterThan">
      <formula>0</formula>
    </cfRule>
  </conditionalFormatting>
  <conditionalFormatting sqref="BG104:BH104 BJ104:BL104">
    <cfRule type="cellIs" dxfId="18820" priority="790" operator="lessThan">
      <formula>0</formula>
    </cfRule>
    <cfRule type="cellIs" dxfId="18819" priority="791" operator="greaterThan">
      <formula>0</formula>
    </cfRule>
  </conditionalFormatting>
  <conditionalFormatting sqref="BG105:BH105 BJ105:BL105">
    <cfRule type="cellIs" dxfId="18818" priority="788" operator="lessThan">
      <formula>0</formula>
    </cfRule>
    <cfRule type="cellIs" dxfId="18817" priority="789" operator="greaterThan">
      <formula>0</formula>
    </cfRule>
  </conditionalFormatting>
  <conditionalFormatting sqref="BG106:BH106 BJ106:BL106">
    <cfRule type="cellIs" dxfId="18816" priority="786" operator="lessThan">
      <formula>0</formula>
    </cfRule>
    <cfRule type="cellIs" dxfId="18815" priority="787" operator="greaterThan">
      <formula>0</formula>
    </cfRule>
  </conditionalFormatting>
  <conditionalFormatting sqref="BG107:BH107 BJ107:BL107">
    <cfRule type="cellIs" dxfId="18814" priority="784" operator="lessThan">
      <formula>0</formula>
    </cfRule>
    <cfRule type="cellIs" dxfId="18813" priority="785" operator="greaterThan">
      <formula>0</formula>
    </cfRule>
  </conditionalFormatting>
  <conditionalFormatting sqref="BG111:BH111 BJ111:BL111">
    <cfRule type="cellIs" dxfId="18812" priority="782" operator="lessThan">
      <formula>0</formula>
    </cfRule>
    <cfRule type="cellIs" dxfId="18811" priority="783" operator="greaterThan">
      <formula>0</formula>
    </cfRule>
  </conditionalFormatting>
  <conditionalFormatting sqref="BG17:BH17 BJ17:BL17">
    <cfRule type="cellIs" dxfId="18810" priority="780" operator="lessThan">
      <formula>0</formula>
    </cfRule>
    <cfRule type="cellIs" dxfId="18809" priority="781" operator="greaterThan">
      <formula>0</formula>
    </cfRule>
  </conditionalFormatting>
  <conditionalFormatting sqref="BG18:BH18 BJ18:BL18">
    <cfRule type="cellIs" dxfId="18808" priority="778" operator="lessThan">
      <formula>0</formula>
    </cfRule>
    <cfRule type="cellIs" dxfId="18807" priority="779" operator="greaterThan">
      <formula>0</formula>
    </cfRule>
  </conditionalFormatting>
  <conditionalFormatting sqref="BG19:BH19 BJ19:BL19">
    <cfRule type="cellIs" dxfId="18806" priority="776" operator="lessThan">
      <formula>0</formula>
    </cfRule>
    <cfRule type="cellIs" dxfId="18805" priority="777" operator="greaterThan">
      <formula>0</formula>
    </cfRule>
  </conditionalFormatting>
  <conditionalFormatting sqref="BG20:BH20 BJ20:BL20">
    <cfRule type="cellIs" dxfId="18804" priority="774" operator="lessThan">
      <formula>0</formula>
    </cfRule>
    <cfRule type="cellIs" dxfId="18803" priority="775" operator="greaterThan">
      <formula>0</formula>
    </cfRule>
  </conditionalFormatting>
  <conditionalFormatting sqref="BG21:BH21 BJ21:BL21">
    <cfRule type="cellIs" dxfId="18802" priority="772" operator="lessThan">
      <formula>0</formula>
    </cfRule>
    <cfRule type="cellIs" dxfId="18801" priority="773" operator="greaterThan">
      <formula>0</formula>
    </cfRule>
  </conditionalFormatting>
  <conditionalFormatting sqref="BG23:BH23 BJ23:BL23">
    <cfRule type="cellIs" dxfId="18800" priority="770" operator="lessThan">
      <formula>0</formula>
    </cfRule>
    <cfRule type="cellIs" dxfId="18799" priority="771" operator="greaterThan">
      <formula>0</formula>
    </cfRule>
  </conditionalFormatting>
  <conditionalFormatting sqref="BG24:BH24 BJ24:BL24">
    <cfRule type="cellIs" dxfId="18798" priority="768" operator="lessThan">
      <formula>0</formula>
    </cfRule>
    <cfRule type="cellIs" dxfId="18797" priority="769" operator="greaterThan">
      <formula>0</formula>
    </cfRule>
  </conditionalFormatting>
  <conditionalFormatting sqref="BG25:BH25 BJ25:BL25">
    <cfRule type="cellIs" dxfId="18796" priority="766" operator="lessThan">
      <formula>0</formula>
    </cfRule>
    <cfRule type="cellIs" dxfId="18795" priority="767" operator="greaterThan">
      <formula>0</formula>
    </cfRule>
  </conditionalFormatting>
  <conditionalFormatting sqref="BG26:BH26 BJ26:BL26">
    <cfRule type="cellIs" dxfId="18794" priority="764" operator="lessThan">
      <formula>0</formula>
    </cfRule>
    <cfRule type="cellIs" dxfId="18793" priority="765" operator="greaterThan">
      <formula>0</formula>
    </cfRule>
  </conditionalFormatting>
  <conditionalFormatting sqref="BG27:BH27 BJ27:BL27">
    <cfRule type="cellIs" dxfId="18792" priority="762" operator="lessThan">
      <formula>0</formula>
    </cfRule>
    <cfRule type="cellIs" dxfId="18791" priority="763" operator="greaterThan">
      <formula>0</formula>
    </cfRule>
  </conditionalFormatting>
  <conditionalFormatting sqref="BG28:BH28 BJ28:BL28">
    <cfRule type="cellIs" dxfId="18790" priority="760" operator="lessThan">
      <formula>0</formula>
    </cfRule>
    <cfRule type="cellIs" dxfId="18789" priority="761" operator="greaterThan">
      <formula>0</formula>
    </cfRule>
  </conditionalFormatting>
  <conditionalFormatting sqref="BG29:BH29 BJ29:BL29">
    <cfRule type="cellIs" dxfId="18788" priority="758" operator="lessThan">
      <formula>0</formula>
    </cfRule>
    <cfRule type="cellIs" dxfId="18787" priority="759" operator="greaterThan">
      <formula>0</formula>
    </cfRule>
  </conditionalFormatting>
  <conditionalFormatting sqref="BG31:BH31 BJ31:BL31">
    <cfRule type="cellIs" dxfId="18786" priority="756" operator="lessThan">
      <formula>0</formula>
    </cfRule>
    <cfRule type="cellIs" dxfId="18785" priority="757" operator="greaterThan">
      <formula>0</formula>
    </cfRule>
  </conditionalFormatting>
  <conditionalFormatting sqref="BG32:BH32 BJ32:BL32">
    <cfRule type="cellIs" dxfId="18784" priority="754" operator="lessThan">
      <formula>0</formula>
    </cfRule>
    <cfRule type="cellIs" dxfId="18783" priority="755" operator="greaterThan">
      <formula>0</formula>
    </cfRule>
  </conditionalFormatting>
  <conditionalFormatting sqref="BG33:BH33 BJ33:BL33">
    <cfRule type="cellIs" dxfId="18782" priority="752" operator="lessThan">
      <formula>0</formula>
    </cfRule>
    <cfRule type="cellIs" dxfId="18781" priority="753" operator="greaterThan">
      <formula>0</formula>
    </cfRule>
  </conditionalFormatting>
  <conditionalFormatting sqref="BG35:BH35 BJ35:BL35">
    <cfRule type="cellIs" dxfId="18780" priority="750" operator="lessThan">
      <formula>0</formula>
    </cfRule>
    <cfRule type="cellIs" dxfId="18779" priority="751" operator="greaterThan">
      <formula>0</formula>
    </cfRule>
  </conditionalFormatting>
  <conditionalFormatting sqref="BG36:BH36 BJ36:BL36">
    <cfRule type="cellIs" dxfId="18778" priority="748" operator="lessThan">
      <formula>0</formula>
    </cfRule>
    <cfRule type="cellIs" dxfId="18777" priority="749" operator="greaterThan">
      <formula>0</formula>
    </cfRule>
  </conditionalFormatting>
  <conditionalFormatting sqref="BG37:BH37 BJ37:BL37">
    <cfRule type="cellIs" dxfId="18776" priority="746" operator="lessThan">
      <formula>0</formula>
    </cfRule>
    <cfRule type="cellIs" dxfId="18775" priority="747" operator="greaterThan">
      <formula>0</formula>
    </cfRule>
  </conditionalFormatting>
  <conditionalFormatting sqref="BG38:BH38 BJ38:BL38">
    <cfRule type="cellIs" dxfId="18774" priority="744" operator="lessThan">
      <formula>0</formula>
    </cfRule>
    <cfRule type="cellIs" dxfId="18773" priority="745" operator="greaterThan">
      <formula>0</formula>
    </cfRule>
  </conditionalFormatting>
  <conditionalFormatting sqref="BG39:BH39 BJ39:BL39">
    <cfRule type="cellIs" dxfId="18772" priority="742" operator="lessThan">
      <formula>0</formula>
    </cfRule>
    <cfRule type="cellIs" dxfId="18771" priority="743" operator="greaterThan">
      <formula>0</formula>
    </cfRule>
  </conditionalFormatting>
  <conditionalFormatting sqref="BG40:BH40 BJ40:BL40">
    <cfRule type="cellIs" dxfId="18770" priority="740" operator="lessThan">
      <formula>0</formula>
    </cfRule>
    <cfRule type="cellIs" dxfId="18769" priority="741" operator="greaterThan">
      <formula>0</formula>
    </cfRule>
  </conditionalFormatting>
  <conditionalFormatting sqref="BG41:BH41 BJ41:BL41">
    <cfRule type="cellIs" dxfId="18768" priority="738" operator="lessThan">
      <formula>0</formula>
    </cfRule>
    <cfRule type="cellIs" dxfId="18767" priority="739" operator="greaterThan">
      <formula>0</formula>
    </cfRule>
  </conditionalFormatting>
  <conditionalFormatting sqref="BG42:BH42 BJ42:BL42">
    <cfRule type="cellIs" dxfId="18766" priority="736" operator="lessThan">
      <formula>0</formula>
    </cfRule>
    <cfRule type="cellIs" dxfId="18765" priority="737" operator="greaterThan">
      <formula>0</formula>
    </cfRule>
  </conditionalFormatting>
  <conditionalFormatting sqref="BG43:BH43 BJ43:BL43">
    <cfRule type="cellIs" dxfId="18764" priority="734" operator="lessThan">
      <formula>0</formula>
    </cfRule>
    <cfRule type="cellIs" dxfId="18763" priority="735" operator="greaterThan">
      <formula>0</formula>
    </cfRule>
  </conditionalFormatting>
  <conditionalFormatting sqref="BG44:BH44 BJ44:BL44">
    <cfRule type="cellIs" dxfId="18762" priority="732" operator="lessThan">
      <formula>0</formula>
    </cfRule>
    <cfRule type="cellIs" dxfId="18761" priority="733" operator="greaterThan">
      <formula>0</formula>
    </cfRule>
  </conditionalFormatting>
  <conditionalFormatting sqref="BG45:BH45 BJ45:BL45">
    <cfRule type="cellIs" dxfId="18760" priority="730" operator="lessThan">
      <formula>0</formula>
    </cfRule>
    <cfRule type="cellIs" dxfId="18759" priority="731" operator="greaterThan">
      <formula>0</formula>
    </cfRule>
  </conditionalFormatting>
  <conditionalFormatting sqref="BG46:BH46 BJ46:BL46">
    <cfRule type="cellIs" dxfId="18758" priority="728" operator="lessThan">
      <formula>0</formula>
    </cfRule>
    <cfRule type="cellIs" dxfId="18757" priority="729" operator="greaterThan">
      <formula>0</formula>
    </cfRule>
  </conditionalFormatting>
  <conditionalFormatting sqref="BG47:BH47 BJ47:BL47">
    <cfRule type="cellIs" dxfId="18756" priority="726" operator="lessThan">
      <formula>0</formula>
    </cfRule>
    <cfRule type="cellIs" dxfId="18755" priority="727" operator="greaterThan">
      <formula>0</formula>
    </cfRule>
  </conditionalFormatting>
  <conditionalFormatting sqref="BG48:BH48 BJ48:BL48">
    <cfRule type="cellIs" dxfId="18754" priority="724" operator="lessThan">
      <formula>0</formula>
    </cfRule>
    <cfRule type="cellIs" dxfId="18753" priority="725" operator="greaterThan">
      <formula>0</formula>
    </cfRule>
  </conditionalFormatting>
  <conditionalFormatting sqref="BG49:BH49 BJ49:BL49">
    <cfRule type="cellIs" dxfId="18752" priority="722" operator="lessThan">
      <formula>0</formula>
    </cfRule>
    <cfRule type="cellIs" dxfId="18751" priority="723" operator="greaterThan">
      <formula>0</formula>
    </cfRule>
  </conditionalFormatting>
  <conditionalFormatting sqref="BG50:BH50 BJ50:BL50">
    <cfRule type="cellIs" dxfId="18750" priority="720" operator="lessThan">
      <formula>0</formula>
    </cfRule>
    <cfRule type="cellIs" dxfId="18749" priority="721" operator="greaterThan">
      <formula>0</formula>
    </cfRule>
  </conditionalFormatting>
  <conditionalFormatting sqref="BG51:BH51 BJ51:BL51">
    <cfRule type="cellIs" dxfId="18748" priority="718" operator="lessThan">
      <formula>0</formula>
    </cfRule>
    <cfRule type="cellIs" dxfId="18747" priority="719" operator="greaterThan">
      <formula>0</formula>
    </cfRule>
  </conditionalFormatting>
  <conditionalFormatting sqref="BG52:BH52 BJ52:BL52">
    <cfRule type="cellIs" dxfId="18746" priority="716" operator="lessThan">
      <formula>0</formula>
    </cfRule>
    <cfRule type="cellIs" dxfId="18745" priority="717" operator="greaterThan">
      <formula>0</formula>
    </cfRule>
  </conditionalFormatting>
  <conditionalFormatting sqref="BG53:BH53 BJ53:BL53">
    <cfRule type="cellIs" dxfId="18744" priority="714" operator="lessThan">
      <formula>0</formula>
    </cfRule>
    <cfRule type="cellIs" dxfId="18743" priority="715" operator="greaterThan">
      <formula>0</formula>
    </cfRule>
  </conditionalFormatting>
  <conditionalFormatting sqref="BG54:BH54 BJ54:BL54">
    <cfRule type="cellIs" dxfId="18742" priority="712" operator="lessThan">
      <formula>0</formula>
    </cfRule>
    <cfRule type="cellIs" dxfId="18741" priority="713" operator="greaterThan">
      <formula>0</formula>
    </cfRule>
  </conditionalFormatting>
  <conditionalFormatting sqref="BG55:BH55 BJ55:BL55">
    <cfRule type="cellIs" dxfId="18740" priority="710" operator="lessThan">
      <formula>0</formula>
    </cfRule>
    <cfRule type="cellIs" dxfId="18739" priority="711" operator="greaterThan">
      <formula>0</formula>
    </cfRule>
  </conditionalFormatting>
  <conditionalFormatting sqref="BG56:BH56 BJ56:BL56">
    <cfRule type="cellIs" dxfId="18738" priority="708" operator="lessThan">
      <formula>0</formula>
    </cfRule>
    <cfRule type="cellIs" dxfId="18737" priority="709" operator="greaterThan">
      <formula>0</formula>
    </cfRule>
  </conditionalFormatting>
  <conditionalFormatting sqref="BG59:BH59 BJ59:BL59">
    <cfRule type="cellIs" dxfId="18736" priority="706" operator="lessThan">
      <formula>0</formula>
    </cfRule>
    <cfRule type="cellIs" dxfId="18735" priority="707" operator="greaterThan">
      <formula>0</formula>
    </cfRule>
  </conditionalFormatting>
  <conditionalFormatting sqref="BG61:BH61 BJ61:BL61">
    <cfRule type="cellIs" dxfId="18734" priority="704" operator="lessThan">
      <formula>0</formula>
    </cfRule>
    <cfRule type="cellIs" dxfId="18733" priority="705" operator="greaterThan">
      <formula>0</formula>
    </cfRule>
  </conditionalFormatting>
  <conditionalFormatting sqref="BG63:BH63 BJ63:BL63">
    <cfRule type="cellIs" dxfId="18732" priority="702" operator="lessThan">
      <formula>0</formula>
    </cfRule>
    <cfRule type="cellIs" dxfId="18731" priority="703" operator="greaterThan">
      <formula>0</formula>
    </cfRule>
  </conditionalFormatting>
  <conditionalFormatting sqref="BG64:BH64 BJ64:BL64">
    <cfRule type="cellIs" dxfId="18730" priority="700" operator="lessThan">
      <formula>0</formula>
    </cfRule>
    <cfRule type="cellIs" dxfId="18729" priority="701" operator="greaterThan">
      <formula>0</formula>
    </cfRule>
  </conditionalFormatting>
  <conditionalFormatting sqref="BG65:BH65 BJ65:BL65">
    <cfRule type="cellIs" dxfId="18728" priority="698" operator="lessThan">
      <formula>0</formula>
    </cfRule>
    <cfRule type="cellIs" dxfId="18727" priority="699" operator="greaterThan">
      <formula>0</formula>
    </cfRule>
  </conditionalFormatting>
  <conditionalFormatting sqref="BG66:BH66 BJ66:BL66">
    <cfRule type="cellIs" dxfId="18726" priority="696" operator="lessThan">
      <formula>0</formula>
    </cfRule>
    <cfRule type="cellIs" dxfId="18725" priority="697" operator="greaterThan">
      <formula>0</formula>
    </cfRule>
  </conditionalFormatting>
  <conditionalFormatting sqref="BG67:BH67 BJ67:BL67">
    <cfRule type="cellIs" dxfId="18724" priority="694" operator="lessThan">
      <formula>0</formula>
    </cfRule>
    <cfRule type="cellIs" dxfId="18723" priority="695" operator="greaterThan">
      <formula>0</formula>
    </cfRule>
  </conditionalFormatting>
  <conditionalFormatting sqref="BG68:BH68 BJ68:BL68">
    <cfRule type="cellIs" dxfId="18722" priority="692" operator="lessThan">
      <formula>0</formula>
    </cfRule>
    <cfRule type="cellIs" dxfId="18721" priority="693" operator="greaterThan">
      <formula>0</formula>
    </cfRule>
  </conditionalFormatting>
  <conditionalFormatting sqref="BG69:BH69 BJ69:BL69">
    <cfRule type="cellIs" dxfId="18720" priority="690" operator="lessThan">
      <formula>0</formula>
    </cfRule>
    <cfRule type="cellIs" dxfId="18719" priority="691" operator="greaterThan">
      <formula>0</formula>
    </cfRule>
  </conditionalFormatting>
  <conditionalFormatting sqref="BG71:BH71 BJ71:BL71">
    <cfRule type="cellIs" dxfId="18718" priority="688" operator="lessThan">
      <formula>0</formula>
    </cfRule>
    <cfRule type="cellIs" dxfId="18717" priority="689" operator="greaterThan">
      <formula>0</formula>
    </cfRule>
  </conditionalFormatting>
  <conditionalFormatting sqref="BG73:BH73 BJ73:BL73">
    <cfRule type="cellIs" dxfId="18716" priority="686" operator="lessThan">
      <formula>0</formula>
    </cfRule>
    <cfRule type="cellIs" dxfId="18715" priority="687" operator="greaterThan">
      <formula>0</formula>
    </cfRule>
  </conditionalFormatting>
  <conditionalFormatting sqref="BG72:BH72 BJ72:BL72">
    <cfRule type="cellIs" dxfId="18714" priority="684" operator="lessThan">
      <formula>0</formula>
    </cfRule>
    <cfRule type="cellIs" dxfId="18713" priority="685" operator="greaterThan">
      <formula>0</formula>
    </cfRule>
  </conditionalFormatting>
  <conditionalFormatting sqref="BG74:BH74 BJ74:BL74">
    <cfRule type="cellIs" dxfId="18712" priority="682" operator="lessThan">
      <formula>0</formula>
    </cfRule>
    <cfRule type="cellIs" dxfId="18711" priority="683" operator="greaterThan">
      <formula>0</formula>
    </cfRule>
  </conditionalFormatting>
  <conditionalFormatting sqref="BG75:BH75 BJ75:BL75">
    <cfRule type="cellIs" dxfId="18710" priority="680" operator="lessThan">
      <formula>0</formula>
    </cfRule>
    <cfRule type="cellIs" dxfId="18709" priority="681" operator="greaterThan">
      <formula>0</formula>
    </cfRule>
  </conditionalFormatting>
  <conditionalFormatting sqref="BG76:BH76 BJ76:BL76">
    <cfRule type="cellIs" dxfId="18708" priority="678" operator="lessThan">
      <formula>0</formula>
    </cfRule>
    <cfRule type="cellIs" dxfId="18707" priority="679" operator="greaterThan">
      <formula>0</formula>
    </cfRule>
  </conditionalFormatting>
  <conditionalFormatting sqref="BG77:BH77 BJ77:BL77">
    <cfRule type="cellIs" dxfId="18706" priority="676" operator="lessThan">
      <formula>0</formula>
    </cfRule>
    <cfRule type="cellIs" dxfId="18705" priority="677" operator="greaterThan">
      <formula>0</formula>
    </cfRule>
  </conditionalFormatting>
  <conditionalFormatting sqref="BG78:BH78 BJ78:BL78">
    <cfRule type="cellIs" dxfId="18704" priority="674" operator="lessThan">
      <formula>0</formula>
    </cfRule>
    <cfRule type="cellIs" dxfId="18703" priority="675" operator="greaterThan">
      <formula>0</formula>
    </cfRule>
  </conditionalFormatting>
  <conditionalFormatting sqref="BG79:BH79 BJ79:BL79">
    <cfRule type="cellIs" dxfId="18702" priority="672" operator="lessThan">
      <formula>0</formula>
    </cfRule>
    <cfRule type="cellIs" dxfId="18701" priority="673" operator="greaterThan">
      <formula>0</formula>
    </cfRule>
  </conditionalFormatting>
  <conditionalFormatting sqref="BG80:BH80 BJ80:BL80">
    <cfRule type="cellIs" dxfId="18700" priority="670" operator="lessThan">
      <formula>0</formula>
    </cfRule>
    <cfRule type="cellIs" dxfId="18699" priority="671" operator="greaterThan">
      <formula>0</formula>
    </cfRule>
  </conditionalFormatting>
  <conditionalFormatting sqref="BG81:BH81 BJ81:BL81">
    <cfRule type="cellIs" dxfId="18698" priority="668" operator="lessThan">
      <formula>0</formula>
    </cfRule>
    <cfRule type="cellIs" dxfId="18697" priority="669" operator="greaterThan">
      <formula>0</formula>
    </cfRule>
  </conditionalFormatting>
  <conditionalFormatting sqref="BG82:BH82 BJ82:BL82">
    <cfRule type="cellIs" dxfId="18696" priority="666" operator="lessThan">
      <formula>0</formula>
    </cfRule>
    <cfRule type="cellIs" dxfId="18695" priority="667" operator="greaterThan">
      <formula>0</formula>
    </cfRule>
  </conditionalFormatting>
  <conditionalFormatting sqref="BG83:BH83 BJ83:BL83">
    <cfRule type="cellIs" dxfId="18694" priority="664" operator="lessThan">
      <formula>0</formula>
    </cfRule>
    <cfRule type="cellIs" dxfId="18693" priority="665" operator="greaterThan">
      <formula>0</formula>
    </cfRule>
  </conditionalFormatting>
  <conditionalFormatting sqref="BG84:BH84 BJ84:BL84">
    <cfRule type="cellIs" dxfId="18692" priority="662" operator="lessThan">
      <formula>0</formula>
    </cfRule>
    <cfRule type="cellIs" dxfId="18691" priority="663" operator="greaterThan">
      <formula>0</formula>
    </cfRule>
  </conditionalFormatting>
  <conditionalFormatting sqref="BG85:BH85 BJ85:BL85">
    <cfRule type="cellIs" dxfId="18690" priority="660" operator="lessThan">
      <formula>0</formula>
    </cfRule>
    <cfRule type="cellIs" dxfId="18689" priority="661" operator="greaterThan">
      <formula>0</formula>
    </cfRule>
  </conditionalFormatting>
  <conditionalFormatting sqref="BG86:BH86 BJ86:BL86">
    <cfRule type="cellIs" dxfId="18688" priority="658" operator="lessThan">
      <formula>0</formula>
    </cfRule>
    <cfRule type="cellIs" dxfId="18687" priority="659" operator="greaterThan">
      <formula>0</formula>
    </cfRule>
  </conditionalFormatting>
  <conditionalFormatting sqref="BG87:BH87 BJ87:BL87">
    <cfRule type="cellIs" dxfId="18686" priority="656" operator="lessThan">
      <formula>0</formula>
    </cfRule>
    <cfRule type="cellIs" dxfId="18685" priority="657" operator="greaterThan">
      <formula>0</formula>
    </cfRule>
  </conditionalFormatting>
  <conditionalFormatting sqref="BG88:BH88 BJ88:BL88">
    <cfRule type="cellIs" dxfId="18684" priority="654" operator="lessThan">
      <formula>0</formula>
    </cfRule>
    <cfRule type="cellIs" dxfId="18683" priority="655" operator="greaterThan">
      <formula>0</formula>
    </cfRule>
  </conditionalFormatting>
  <conditionalFormatting sqref="BG89:BH89 BJ89:BL89">
    <cfRule type="cellIs" dxfId="18682" priority="652" operator="lessThan">
      <formula>0</formula>
    </cfRule>
    <cfRule type="cellIs" dxfId="18681" priority="653" operator="greaterThan">
      <formula>0</formula>
    </cfRule>
  </conditionalFormatting>
  <conditionalFormatting sqref="BG90:BH90 BJ90:BL90">
    <cfRule type="cellIs" dxfId="18680" priority="650" operator="lessThan">
      <formula>0</formula>
    </cfRule>
    <cfRule type="cellIs" dxfId="18679" priority="651" operator="greaterThan">
      <formula>0</formula>
    </cfRule>
  </conditionalFormatting>
  <conditionalFormatting sqref="BG91:BH91 BJ91:BL91">
    <cfRule type="cellIs" dxfId="18678" priority="648" operator="lessThan">
      <formula>0</formula>
    </cfRule>
    <cfRule type="cellIs" dxfId="18677" priority="649" operator="greaterThan">
      <formula>0</formula>
    </cfRule>
  </conditionalFormatting>
  <conditionalFormatting sqref="BG92:BH92 BJ92:BL92">
    <cfRule type="cellIs" dxfId="18676" priority="646" operator="lessThan">
      <formula>0</formula>
    </cfRule>
    <cfRule type="cellIs" dxfId="18675" priority="647" operator="greaterThan">
      <formula>0</formula>
    </cfRule>
  </conditionalFormatting>
  <conditionalFormatting sqref="BG93:BH93 BJ93:BL93">
    <cfRule type="cellIs" dxfId="18674" priority="644" operator="lessThan">
      <formula>0</formula>
    </cfRule>
    <cfRule type="cellIs" dxfId="18673" priority="645" operator="greaterThan">
      <formula>0</formula>
    </cfRule>
  </conditionalFormatting>
  <conditionalFormatting sqref="BG94:BH94 BJ94:BL94">
    <cfRule type="cellIs" dxfId="18672" priority="642" operator="lessThan">
      <formula>0</formula>
    </cfRule>
    <cfRule type="cellIs" dxfId="18671" priority="643" operator="greaterThan">
      <formula>0</formula>
    </cfRule>
  </conditionalFormatting>
  <conditionalFormatting sqref="BG95:BH95 BJ95:BL95">
    <cfRule type="cellIs" dxfId="18670" priority="640" operator="lessThan">
      <formula>0</formula>
    </cfRule>
    <cfRule type="cellIs" dxfId="18669" priority="641" operator="greaterThan">
      <formula>0</formula>
    </cfRule>
  </conditionalFormatting>
  <conditionalFormatting sqref="BG96:BH96 BJ96:BL96">
    <cfRule type="cellIs" dxfId="18668" priority="638" operator="lessThan">
      <formula>0</formula>
    </cfRule>
    <cfRule type="cellIs" dxfId="18667" priority="639" operator="greaterThan">
      <formula>0</formula>
    </cfRule>
  </conditionalFormatting>
  <conditionalFormatting sqref="BG97:BH97 BJ97:BL97">
    <cfRule type="cellIs" dxfId="18666" priority="636" operator="lessThan">
      <formula>0</formula>
    </cfRule>
    <cfRule type="cellIs" dxfId="18665" priority="637" operator="greaterThan">
      <formula>0</formula>
    </cfRule>
  </conditionalFormatting>
  <conditionalFormatting sqref="BG98:BH98 BJ98:BL98">
    <cfRule type="cellIs" dxfId="18664" priority="634" operator="lessThan">
      <formula>0</formula>
    </cfRule>
    <cfRule type="cellIs" dxfId="18663" priority="635" operator="greaterThan">
      <formula>0</formula>
    </cfRule>
  </conditionalFormatting>
  <conditionalFormatting sqref="BG99:BH99 BJ99:BL99">
    <cfRule type="cellIs" dxfId="18662" priority="632" operator="lessThan">
      <formula>0</formula>
    </cfRule>
    <cfRule type="cellIs" dxfId="18661" priority="633" operator="greaterThan">
      <formula>0</formula>
    </cfRule>
  </conditionalFormatting>
  <conditionalFormatting sqref="BG100:BH100 BJ100:BL100">
    <cfRule type="cellIs" dxfId="18660" priority="630" operator="lessThan">
      <formula>0</formula>
    </cfRule>
    <cfRule type="cellIs" dxfId="18659" priority="631" operator="greaterThan">
      <formula>0</formula>
    </cfRule>
  </conditionalFormatting>
  <conditionalFormatting sqref="BG101:BH101 BJ101:BL101">
    <cfRule type="cellIs" dxfId="18658" priority="628" operator="lessThan">
      <formula>0</formula>
    </cfRule>
    <cfRule type="cellIs" dxfId="18657" priority="629" operator="greaterThan">
      <formula>0</formula>
    </cfRule>
  </conditionalFormatting>
  <conditionalFormatting sqref="BG102:BH102 BJ102:BL102">
    <cfRule type="cellIs" dxfId="18656" priority="626" operator="lessThan">
      <formula>0</formula>
    </cfRule>
    <cfRule type="cellIs" dxfId="18655" priority="627" operator="greaterThan">
      <formula>0</formula>
    </cfRule>
  </conditionalFormatting>
  <conditionalFormatting sqref="BG103:BH103 BJ103:BL103">
    <cfRule type="cellIs" dxfId="18654" priority="624" operator="lessThan">
      <formula>0</formula>
    </cfRule>
    <cfRule type="cellIs" dxfId="18653" priority="625" operator="greaterThan">
      <formula>0</formula>
    </cfRule>
  </conditionalFormatting>
  <conditionalFormatting sqref="BG104:BH104 BJ104:BL104">
    <cfRule type="cellIs" dxfId="18652" priority="622" operator="lessThan">
      <formula>0</formula>
    </cfRule>
    <cfRule type="cellIs" dxfId="18651" priority="623" operator="greaterThan">
      <formula>0</formula>
    </cfRule>
  </conditionalFormatting>
  <conditionalFormatting sqref="BG105:BH105 BJ105:BL105">
    <cfRule type="cellIs" dxfId="18650" priority="620" operator="lessThan">
      <formula>0</formula>
    </cfRule>
    <cfRule type="cellIs" dxfId="18649" priority="621" operator="greaterThan">
      <formula>0</formula>
    </cfRule>
  </conditionalFormatting>
  <conditionalFormatting sqref="BG106:BH106 BJ106:BL106">
    <cfRule type="cellIs" dxfId="18648" priority="618" operator="lessThan">
      <formula>0</formula>
    </cfRule>
    <cfRule type="cellIs" dxfId="18647" priority="619" operator="greaterThan">
      <formula>0</formula>
    </cfRule>
  </conditionalFormatting>
  <conditionalFormatting sqref="BG107:BH107 BJ107:BL107">
    <cfRule type="cellIs" dxfId="18646" priority="616" operator="lessThan">
      <formula>0</formula>
    </cfRule>
    <cfRule type="cellIs" dxfId="18645" priority="617" operator="greaterThan">
      <formula>0</formula>
    </cfRule>
  </conditionalFormatting>
  <conditionalFormatting sqref="BL63">
    <cfRule type="cellIs" dxfId="18644" priority="614" operator="lessThan">
      <formula>0</formula>
    </cfRule>
    <cfRule type="cellIs" dxfId="18643" priority="615" operator="greaterThan">
      <formula>0</formula>
    </cfRule>
  </conditionalFormatting>
  <conditionalFormatting sqref="BL63">
    <cfRule type="cellIs" dxfId="18642" priority="612" operator="lessThan">
      <formula>0</formula>
    </cfRule>
    <cfRule type="cellIs" dxfId="18641" priority="613" operator="greaterThan">
      <formula>0</formula>
    </cfRule>
  </conditionalFormatting>
  <conditionalFormatting sqref="BL63">
    <cfRule type="cellIs" dxfId="18640" priority="610" operator="lessThan">
      <formula>0</formula>
    </cfRule>
    <cfRule type="cellIs" dxfId="18639" priority="611" operator="greaterThan">
      <formula>0</formula>
    </cfRule>
  </conditionalFormatting>
  <conditionalFormatting sqref="E17:I107 E108">
    <cfRule type="cellIs" dxfId="18638" priority="609" operator="lessThan">
      <formula>0</formula>
    </cfRule>
  </conditionalFormatting>
  <conditionalFormatting sqref="E17:I17">
    <cfRule type="cellIs" dxfId="18637" priority="607" operator="lessThan">
      <formula>0</formula>
    </cfRule>
    <cfRule type="cellIs" dxfId="18636" priority="608" operator="greaterThan">
      <formula>0</formula>
    </cfRule>
  </conditionalFormatting>
  <conditionalFormatting sqref="E18:I18">
    <cfRule type="cellIs" dxfId="18635" priority="605" operator="lessThan">
      <formula>0</formula>
    </cfRule>
    <cfRule type="cellIs" dxfId="18634" priority="606" operator="greaterThan">
      <formula>0</formula>
    </cfRule>
  </conditionalFormatting>
  <conditionalFormatting sqref="E19:I19">
    <cfRule type="cellIs" dxfId="18633" priority="603" operator="lessThan">
      <formula>0</formula>
    </cfRule>
    <cfRule type="cellIs" dxfId="18632" priority="604" operator="greaterThan">
      <formula>0</formula>
    </cfRule>
  </conditionalFormatting>
  <conditionalFormatting sqref="E20:I20">
    <cfRule type="cellIs" dxfId="18631" priority="601" operator="lessThan">
      <formula>0</formula>
    </cfRule>
    <cfRule type="cellIs" dxfId="18630" priority="602" operator="greaterThan">
      <formula>0</formula>
    </cfRule>
  </conditionalFormatting>
  <conditionalFormatting sqref="E21:I21">
    <cfRule type="cellIs" dxfId="18629" priority="599" operator="lessThan">
      <formula>0</formula>
    </cfRule>
    <cfRule type="cellIs" dxfId="18628" priority="600" operator="greaterThan">
      <formula>0</formula>
    </cfRule>
  </conditionalFormatting>
  <conditionalFormatting sqref="E23:I23">
    <cfRule type="cellIs" dxfId="18627" priority="597" operator="lessThan">
      <formula>0</formula>
    </cfRule>
    <cfRule type="cellIs" dxfId="18626" priority="598" operator="greaterThan">
      <formula>0</formula>
    </cfRule>
  </conditionalFormatting>
  <conditionalFormatting sqref="E24:I24">
    <cfRule type="cellIs" dxfId="18625" priority="595" operator="lessThan">
      <formula>0</formula>
    </cfRule>
    <cfRule type="cellIs" dxfId="18624" priority="596" operator="greaterThan">
      <formula>0</formula>
    </cfRule>
  </conditionalFormatting>
  <conditionalFormatting sqref="E25:I25">
    <cfRule type="cellIs" dxfId="18623" priority="593" operator="lessThan">
      <formula>0</formula>
    </cfRule>
    <cfRule type="cellIs" dxfId="18622" priority="594" operator="greaterThan">
      <formula>0</formula>
    </cfRule>
  </conditionalFormatting>
  <conditionalFormatting sqref="E26:I26">
    <cfRule type="cellIs" dxfId="18621" priority="591" operator="lessThan">
      <formula>0</formula>
    </cfRule>
    <cfRule type="cellIs" dxfId="18620" priority="592" operator="greaterThan">
      <formula>0</formula>
    </cfRule>
  </conditionalFormatting>
  <conditionalFormatting sqref="E27:I27">
    <cfRule type="cellIs" dxfId="18619" priority="589" operator="lessThan">
      <formula>0</formula>
    </cfRule>
    <cfRule type="cellIs" dxfId="18618" priority="590" operator="greaterThan">
      <formula>0</formula>
    </cfRule>
  </conditionalFormatting>
  <conditionalFormatting sqref="E28:I28">
    <cfRule type="cellIs" dxfId="18617" priority="587" operator="lessThan">
      <formula>0</formula>
    </cfRule>
    <cfRule type="cellIs" dxfId="18616" priority="588" operator="greaterThan">
      <formula>0</formula>
    </cfRule>
  </conditionalFormatting>
  <conditionalFormatting sqref="E29:I29">
    <cfRule type="cellIs" dxfId="18615" priority="585" operator="lessThan">
      <formula>0</formula>
    </cfRule>
    <cfRule type="cellIs" dxfId="18614" priority="586" operator="greaterThan">
      <formula>0</formula>
    </cfRule>
  </conditionalFormatting>
  <conditionalFormatting sqref="E31:I31">
    <cfRule type="cellIs" dxfId="18613" priority="583" operator="lessThan">
      <formula>0</formula>
    </cfRule>
    <cfRule type="cellIs" dxfId="18612" priority="584" operator="greaterThan">
      <formula>0</formula>
    </cfRule>
  </conditionalFormatting>
  <conditionalFormatting sqref="E32:I32">
    <cfRule type="cellIs" dxfId="18611" priority="581" operator="lessThan">
      <formula>0</formula>
    </cfRule>
    <cfRule type="cellIs" dxfId="18610" priority="582" operator="greaterThan">
      <formula>0</formula>
    </cfRule>
  </conditionalFormatting>
  <conditionalFormatting sqref="E33:I33">
    <cfRule type="cellIs" dxfId="18609" priority="579" operator="lessThan">
      <formula>0</formula>
    </cfRule>
    <cfRule type="cellIs" dxfId="18608" priority="580" operator="greaterThan">
      <formula>0</formula>
    </cfRule>
  </conditionalFormatting>
  <conditionalFormatting sqref="E35:I35">
    <cfRule type="cellIs" dxfId="18607" priority="577" operator="lessThan">
      <formula>0</formula>
    </cfRule>
    <cfRule type="cellIs" dxfId="18606" priority="578" operator="greaterThan">
      <formula>0</formula>
    </cfRule>
  </conditionalFormatting>
  <conditionalFormatting sqref="E36:I36">
    <cfRule type="cellIs" dxfId="18605" priority="575" operator="lessThan">
      <formula>0</formula>
    </cfRule>
    <cfRule type="cellIs" dxfId="18604" priority="576" operator="greaterThan">
      <formula>0</formula>
    </cfRule>
  </conditionalFormatting>
  <conditionalFormatting sqref="E37:I37">
    <cfRule type="cellIs" dxfId="18603" priority="573" operator="lessThan">
      <formula>0</formula>
    </cfRule>
    <cfRule type="cellIs" dxfId="18602" priority="574" operator="greaterThan">
      <formula>0</formula>
    </cfRule>
  </conditionalFormatting>
  <conditionalFormatting sqref="E38:I38">
    <cfRule type="cellIs" dxfId="18601" priority="571" operator="lessThan">
      <formula>0</formula>
    </cfRule>
    <cfRule type="cellIs" dxfId="18600" priority="572" operator="greaterThan">
      <formula>0</formula>
    </cfRule>
  </conditionalFormatting>
  <conditionalFormatting sqref="E39:I39">
    <cfRule type="cellIs" dxfId="18599" priority="569" operator="lessThan">
      <formula>0</formula>
    </cfRule>
    <cfRule type="cellIs" dxfId="18598" priority="570" operator="greaterThan">
      <formula>0</formula>
    </cfRule>
  </conditionalFormatting>
  <conditionalFormatting sqref="E40:I40">
    <cfRule type="cellIs" dxfId="18597" priority="567" operator="lessThan">
      <formula>0</formula>
    </cfRule>
    <cfRule type="cellIs" dxfId="18596" priority="568" operator="greaterThan">
      <formula>0</formula>
    </cfRule>
  </conditionalFormatting>
  <conditionalFormatting sqref="E41:I41">
    <cfRule type="cellIs" dxfId="18595" priority="565" operator="lessThan">
      <formula>0</formula>
    </cfRule>
    <cfRule type="cellIs" dxfId="18594" priority="566" operator="greaterThan">
      <formula>0</formula>
    </cfRule>
  </conditionalFormatting>
  <conditionalFormatting sqref="E42:I42">
    <cfRule type="cellIs" dxfId="18593" priority="563" operator="lessThan">
      <formula>0</formula>
    </cfRule>
    <cfRule type="cellIs" dxfId="18592" priority="564" operator="greaterThan">
      <formula>0</formula>
    </cfRule>
  </conditionalFormatting>
  <conditionalFormatting sqref="E43:I43">
    <cfRule type="cellIs" dxfId="18591" priority="561" operator="lessThan">
      <formula>0</formula>
    </cfRule>
    <cfRule type="cellIs" dxfId="18590" priority="562" operator="greaterThan">
      <formula>0</formula>
    </cfRule>
  </conditionalFormatting>
  <conditionalFormatting sqref="E44:I44">
    <cfRule type="cellIs" dxfId="18589" priority="559" operator="lessThan">
      <formula>0</formula>
    </cfRule>
    <cfRule type="cellIs" dxfId="18588" priority="560" operator="greaterThan">
      <formula>0</formula>
    </cfRule>
  </conditionalFormatting>
  <conditionalFormatting sqref="E45:I45">
    <cfRule type="cellIs" dxfId="18587" priority="557" operator="lessThan">
      <formula>0</formula>
    </cfRule>
    <cfRule type="cellIs" dxfId="18586" priority="558" operator="greaterThan">
      <formula>0</formula>
    </cfRule>
  </conditionalFormatting>
  <conditionalFormatting sqref="E46:I46">
    <cfRule type="cellIs" dxfId="18585" priority="555" operator="lessThan">
      <formula>0</formula>
    </cfRule>
    <cfRule type="cellIs" dxfId="18584" priority="556" operator="greaterThan">
      <formula>0</formula>
    </cfRule>
  </conditionalFormatting>
  <conditionalFormatting sqref="E47:I47">
    <cfRule type="cellIs" dxfId="18583" priority="553" operator="lessThan">
      <formula>0</formula>
    </cfRule>
    <cfRule type="cellIs" dxfId="18582" priority="554" operator="greaterThan">
      <formula>0</formula>
    </cfRule>
  </conditionalFormatting>
  <conditionalFormatting sqref="E48:I48">
    <cfRule type="cellIs" dxfId="18581" priority="551" operator="lessThan">
      <formula>0</formula>
    </cfRule>
    <cfRule type="cellIs" dxfId="18580" priority="552" operator="greaterThan">
      <formula>0</formula>
    </cfRule>
  </conditionalFormatting>
  <conditionalFormatting sqref="E49:I49">
    <cfRule type="cellIs" dxfId="18579" priority="549" operator="lessThan">
      <formula>0</formula>
    </cfRule>
    <cfRule type="cellIs" dxfId="18578" priority="550" operator="greaterThan">
      <formula>0</formula>
    </cfRule>
  </conditionalFormatting>
  <conditionalFormatting sqref="E50:I50">
    <cfRule type="cellIs" dxfId="18577" priority="547" operator="lessThan">
      <formula>0</formula>
    </cfRule>
    <cfRule type="cellIs" dxfId="18576" priority="548" operator="greaterThan">
      <formula>0</formula>
    </cfRule>
  </conditionalFormatting>
  <conditionalFormatting sqref="E51:I51">
    <cfRule type="cellIs" dxfId="18575" priority="545" operator="lessThan">
      <formula>0</formula>
    </cfRule>
    <cfRule type="cellIs" dxfId="18574" priority="546" operator="greaterThan">
      <formula>0</formula>
    </cfRule>
  </conditionalFormatting>
  <conditionalFormatting sqref="E52:I52">
    <cfRule type="cellIs" dxfId="18573" priority="543" operator="lessThan">
      <formula>0</formula>
    </cfRule>
    <cfRule type="cellIs" dxfId="18572" priority="544" operator="greaterThan">
      <formula>0</formula>
    </cfRule>
  </conditionalFormatting>
  <conditionalFormatting sqref="E53:I53">
    <cfRule type="cellIs" dxfId="18571" priority="541" operator="lessThan">
      <formula>0</formula>
    </cfRule>
    <cfRule type="cellIs" dxfId="18570" priority="542" operator="greaterThan">
      <formula>0</formula>
    </cfRule>
  </conditionalFormatting>
  <conditionalFormatting sqref="E54:I54">
    <cfRule type="cellIs" dxfId="18569" priority="539" operator="lessThan">
      <formula>0</formula>
    </cfRule>
    <cfRule type="cellIs" dxfId="18568" priority="540" operator="greaterThan">
      <formula>0</formula>
    </cfRule>
  </conditionalFormatting>
  <conditionalFormatting sqref="E55:I55">
    <cfRule type="cellIs" dxfId="18567" priority="537" operator="lessThan">
      <formula>0</formula>
    </cfRule>
    <cfRule type="cellIs" dxfId="18566" priority="538" operator="greaterThan">
      <formula>0</formula>
    </cfRule>
  </conditionalFormatting>
  <conditionalFormatting sqref="E56:I56">
    <cfRule type="cellIs" dxfId="18565" priority="535" operator="lessThan">
      <formula>0</formula>
    </cfRule>
    <cfRule type="cellIs" dxfId="18564" priority="536" operator="greaterThan">
      <formula>0</formula>
    </cfRule>
  </conditionalFormatting>
  <conditionalFormatting sqref="E59:I59">
    <cfRule type="cellIs" dxfId="18563" priority="533" operator="lessThan">
      <formula>0</formula>
    </cfRule>
    <cfRule type="cellIs" dxfId="18562" priority="534" operator="greaterThan">
      <formula>0</formula>
    </cfRule>
  </conditionalFormatting>
  <conditionalFormatting sqref="E61:I61">
    <cfRule type="cellIs" dxfId="18561" priority="531" operator="lessThan">
      <formula>0</formula>
    </cfRule>
    <cfRule type="cellIs" dxfId="18560" priority="532" operator="greaterThan">
      <formula>0</formula>
    </cfRule>
  </conditionalFormatting>
  <conditionalFormatting sqref="E63:I63">
    <cfRule type="cellIs" dxfId="18559" priority="529" operator="lessThan">
      <formula>0</formula>
    </cfRule>
    <cfRule type="cellIs" dxfId="18558" priority="530" operator="greaterThan">
      <formula>0</formula>
    </cfRule>
  </conditionalFormatting>
  <conditionalFormatting sqref="E64:I64">
    <cfRule type="cellIs" dxfId="18557" priority="527" operator="lessThan">
      <formula>0</formula>
    </cfRule>
    <cfRule type="cellIs" dxfId="18556" priority="528" operator="greaterThan">
      <formula>0</formula>
    </cfRule>
  </conditionalFormatting>
  <conditionalFormatting sqref="E65:I65">
    <cfRule type="cellIs" dxfId="18555" priority="525" operator="lessThan">
      <formula>0</formula>
    </cfRule>
    <cfRule type="cellIs" dxfId="18554" priority="526" operator="greaterThan">
      <formula>0</formula>
    </cfRule>
  </conditionalFormatting>
  <conditionalFormatting sqref="E66:I66">
    <cfRule type="cellIs" dxfId="18553" priority="523" operator="lessThan">
      <formula>0</formula>
    </cfRule>
    <cfRule type="cellIs" dxfId="18552" priority="524" operator="greaterThan">
      <formula>0</formula>
    </cfRule>
  </conditionalFormatting>
  <conditionalFormatting sqref="E67:I67">
    <cfRule type="cellIs" dxfId="18551" priority="521" operator="lessThan">
      <formula>0</formula>
    </cfRule>
    <cfRule type="cellIs" dxfId="18550" priority="522" operator="greaterThan">
      <formula>0</formula>
    </cfRule>
  </conditionalFormatting>
  <conditionalFormatting sqref="E68:I68">
    <cfRule type="cellIs" dxfId="18549" priority="519" operator="lessThan">
      <formula>0</formula>
    </cfRule>
    <cfRule type="cellIs" dxfId="18548" priority="520" operator="greaterThan">
      <formula>0</formula>
    </cfRule>
  </conditionalFormatting>
  <conditionalFormatting sqref="E69:I69">
    <cfRule type="cellIs" dxfId="18547" priority="517" operator="lessThan">
      <formula>0</formula>
    </cfRule>
    <cfRule type="cellIs" dxfId="18546" priority="518" operator="greaterThan">
      <formula>0</formula>
    </cfRule>
  </conditionalFormatting>
  <conditionalFormatting sqref="E71:I71">
    <cfRule type="cellIs" dxfId="18545" priority="515" operator="lessThan">
      <formula>0</formula>
    </cfRule>
    <cfRule type="cellIs" dxfId="18544" priority="516" operator="greaterThan">
      <formula>0</formula>
    </cfRule>
  </conditionalFormatting>
  <conditionalFormatting sqref="E73:I73">
    <cfRule type="cellIs" dxfId="18543" priority="513" operator="lessThan">
      <formula>0</formula>
    </cfRule>
    <cfRule type="cellIs" dxfId="18542" priority="514" operator="greaterThan">
      <formula>0</formula>
    </cfRule>
  </conditionalFormatting>
  <conditionalFormatting sqref="E72:I72">
    <cfRule type="cellIs" dxfId="18541" priority="511" operator="lessThan">
      <formula>0</formula>
    </cfRule>
    <cfRule type="cellIs" dxfId="18540" priority="512" operator="greaterThan">
      <formula>0</formula>
    </cfRule>
  </conditionalFormatting>
  <conditionalFormatting sqref="E74:I74">
    <cfRule type="cellIs" dxfId="18539" priority="509" operator="lessThan">
      <formula>0</formula>
    </cfRule>
    <cfRule type="cellIs" dxfId="18538" priority="510" operator="greaterThan">
      <formula>0</formula>
    </cfRule>
  </conditionalFormatting>
  <conditionalFormatting sqref="E75:I75">
    <cfRule type="cellIs" dxfId="18537" priority="507" operator="lessThan">
      <formula>0</formula>
    </cfRule>
    <cfRule type="cellIs" dxfId="18536" priority="508" operator="greaterThan">
      <formula>0</formula>
    </cfRule>
  </conditionalFormatting>
  <conditionalFormatting sqref="E76:I76">
    <cfRule type="cellIs" dxfId="18535" priority="505" operator="lessThan">
      <formula>0</formula>
    </cfRule>
    <cfRule type="cellIs" dxfId="18534" priority="506" operator="greaterThan">
      <formula>0</formula>
    </cfRule>
  </conditionalFormatting>
  <conditionalFormatting sqref="E77:I77">
    <cfRule type="cellIs" dxfId="18533" priority="503" operator="lessThan">
      <formula>0</formula>
    </cfRule>
    <cfRule type="cellIs" dxfId="18532" priority="504" operator="greaterThan">
      <formula>0</formula>
    </cfRule>
  </conditionalFormatting>
  <conditionalFormatting sqref="E78:I78">
    <cfRule type="cellIs" dxfId="18531" priority="501" operator="lessThan">
      <formula>0</formula>
    </cfRule>
    <cfRule type="cellIs" dxfId="18530" priority="502" operator="greaterThan">
      <formula>0</formula>
    </cfRule>
  </conditionalFormatting>
  <conditionalFormatting sqref="E79:I79">
    <cfRule type="cellIs" dxfId="18529" priority="499" operator="lessThan">
      <formula>0</formula>
    </cfRule>
    <cfRule type="cellIs" dxfId="18528" priority="500" operator="greaterThan">
      <formula>0</formula>
    </cfRule>
  </conditionalFormatting>
  <conditionalFormatting sqref="E80:I80">
    <cfRule type="cellIs" dxfId="18527" priority="497" operator="lessThan">
      <formula>0</formula>
    </cfRule>
    <cfRule type="cellIs" dxfId="18526" priority="498" operator="greaterThan">
      <formula>0</formula>
    </cfRule>
  </conditionalFormatting>
  <conditionalFormatting sqref="E81:I81">
    <cfRule type="cellIs" dxfId="18525" priority="495" operator="lessThan">
      <formula>0</formula>
    </cfRule>
    <cfRule type="cellIs" dxfId="18524" priority="496" operator="greaterThan">
      <formula>0</formula>
    </cfRule>
  </conditionalFormatting>
  <conditionalFormatting sqref="E82:I82">
    <cfRule type="cellIs" dxfId="18523" priority="493" operator="lessThan">
      <formula>0</formula>
    </cfRule>
    <cfRule type="cellIs" dxfId="18522" priority="494" operator="greaterThan">
      <formula>0</formula>
    </cfRule>
  </conditionalFormatting>
  <conditionalFormatting sqref="E83:I83">
    <cfRule type="cellIs" dxfId="18521" priority="491" operator="lessThan">
      <formula>0</formula>
    </cfRule>
    <cfRule type="cellIs" dxfId="18520" priority="492" operator="greaterThan">
      <formula>0</formula>
    </cfRule>
  </conditionalFormatting>
  <conditionalFormatting sqref="E84:I84">
    <cfRule type="cellIs" dxfId="18519" priority="489" operator="lessThan">
      <formula>0</formula>
    </cfRule>
    <cfRule type="cellIs" dxfId="18518" priority="490" operator="greaterThan">
      <formula>0</formula>
    </cfRule>
  </conditionalFormatting>
  <conditionalFormatting sqref="E85:I85">
    <cfRule type="cellIs" dxfId="18517" priority="487" operator="lessThan">
      <formula>0</formula>
    </cfRule>
    <cfRule type="cellIs" dxfId="18516" priority="488" operator="greaterThan">
      <formula>0</formula>
    </cfRule>
  </conditionalFormatting>
  <conditionalFormatting sqref="E86:I86">
    <cfRule type="cellIs" dxfId="18515" priority="485" operator="lessThan">
      <formula>0</formula>
    </cfRule>
    <cfRule type="cellIs" dxfId="18514" priority="486" operator="greaterThan">
      <formula>0</formula>
    </cfRule>
  </conditionalFormatting>
  <conditionalFormatting sqref="E87:I87">
    <cfRule type="cellIs" dxfId="18513" priority="483" operator="lessThan">
      <formula>0</formula>
    </cfRule>
    <cfRule type="cellIs" dxfId="18512" priority="484" operator="greaterThan">
      <formula>0</formula>
    </cfRule>
  </conditionalFormatting>
  <conditionalFormatting sqref="E88:I88">
    <cfRule type="cellIs" dxfId="18511" priority="481" operator="lessThan">
      <formula>0</formula>
    </cfRule>
    <cfRule type="cellIs" dxfId="18510" priority="482" operator="greaterThan">
      <formula>0</formula>
    </cfRule>
  </conditionalFormatting>
  <conditionalFormatting sqref="E89:I89">
    <cfRule type="cellIs" dxfId="18509" priority="479" operator="lessThan">
      <formula>0</formula>
    </cfRule>
    <cfRule type="cellIs" dxfId="18508" priority="480" operator="greaterThan">
      <formula>0</formula>
    </cfRule>
  </conditionalFormatting>
  <conditionalFormatting sqref="E90:I90">
    <cfRule type="cellIs" dxfId="18507" priority="477" operator="lessThan">
      <formula>0</formula>
    </cfRule>
    <cfRule type="cellIs" dxfId="18506" priority="478" operator="greaterThan">
      <formula>0</formula>
    </cfRule>
  </conditionalFormatting>
  <conditionalFormatting sqref="E91:I91">
    <cfRule type="cellIs" dxfId="18505" priority="475" operator="lessThan">
      <formula>0</formula>
    </cfRule>
    <cfRule type="cellIs" dxfId="18504" priority="476" operator="greaterThan">
      <formula>0</formula>
    </cfRule>
  </conditionalFormatting>
  <conditionalFormatting sqref="E92:I92">
    <cfRule type="cellIs" dxfId="18503" priority="473" operator="lessThan">
      <formula>0</formula>
    </cfRule>
    <cfRule type="cellIs" dxfId="18502" priority="474" operator="greaterThan">
      <formula>0</formula>
    </cfRule>
  </conditionalFormatting>
  <conditionalFormatting sqref="E93:I93">
    <cfRule type="cellIs" dxfId="18501" priority="471" operator="lessThan">
      <formula>0</formula>
    </cfRule>
    <cfRule type="cellIs" dxfId="18500" priority="472" operator="greaterThan">
      <formula>0</formula>
    </cfRule>
  </conditionalFormatting>
  <conditionalFormatting sqref="E94:I94">
    <cfRule type="cellIs" dxfId="18499" priority="469" operator="lessThan">
      <formula>0</formula>
    </cfRule>
    <cfRule type="cellIs" dxfId="18498" priority="470" operator="greaterThan">
      <formula>0</formula>
    </cfRule>
  </conditionalFormatting>
  <conditionalFormatting sqref="E95:I95">
    <cfRule type="cellIs" dxfId="18497" priority="467" operator="lessThan">
      <formula>0</formula>
    </cfRule>
    <cfRule type="cellIs" dxfId="18496" priority="468" operator="greaterThan">
      <formula>0</formula>
    </cfRule>
  </conditionalFormatting>
  <conditionalFormatting sqref="E96:I96">
    <cfRule type="cellIs" dxfId="18495" priority="465" operator="lessThan">
      <formula>0</formula>
    </cfRule>
    <cfRule type="cellIs" dxfId="18494" priority="466" operator="greaterThan">
      <formula>0</formula>
    </cfRule>
  </conditionalFormatting>
  <conditionalFormatting sqref="E97:I97">
    <cfRule type="cellIs" dxfId="18493" priority="463" operator="lessThan">
      <formula>0</formula>
    </cfRule>
    <cfRule type="cellIs" dxfId="18492" priority="464" operator="greaterThan">
      <formula>0</formula>
    </cfRule>
  </conditionalFormatting>
  <conditionalFormatting sqref="E98:I98">
    <cfRule type="cellIs" dxfId="18491" priority="461" operator="lessThan">
      <formula>0</formula>
    </cfRule>
    <cfRule type="cellIs" dxfId="18490" priority="462" operator="greaterThan">
      <formula>0</formula>
    </cfRule>
  </conditionalFormatting>
  <conditionalFormatting sqref="E99:I99">
    <cfRule type="cellIs" dxfId="18489" priority="459" operator="lessThan">
      <formula>0</formula>
    </cfRule>
    <cfRule type="cellIs" dxfId="18488" priority="460" operator="greaterThan">
      <formula>0</formula>
    </cfRule>
  </conditionalFormatting>
  <conditionalFormatting sqref="E100:I100">
    <cfRule type="cellIs" dxfId="18487" priority="457" operator="lessThan">
      <formula>0</formula>
    </cfRule>
    <cfRule type="cellIs" dxfId="18486" priority="458" operator="greaterThan">
      <formula>0</formula>
    </cfRule>
  </conditionalFormatting>
  <conditionalFormatting sqref="E101:I101">
    <cfRule type="cellIs" dxfId="18485" priority="455" operator="lessThan">
      <formula>0</formula>
    </cfRule>
    <cfRule type="cellIs" dxfId="18484" priority="456" operator="greaterThan">
      <formula>0</formula>
    </cfRule>
  </conditionalFormatting>
  <conditionalFormatting sqref="E102:I102">
    <cfRule type="cellIs" dxfId="18483" priority="453" operator="lessThan">
      <formula>0</formula>
    </cfRule>
    <cfRule type="cellIs" dxfId="18482" priority="454" operator="greaterThan">
      <formula>0</formula>
    </cfRule>
  </conditionalFormatting>
  <conditionalFormatting sqref="E103:I103">
    <cfRule type="cellIs" dxfId="18481" priority="451" operator="lessThan">
      <formula>0</formula>
    </cfRule>
    <cfRule type="cellIs" dxfId="18480" priority="452" operator="greaterThan">
      <formula>0</formula>
    </cfRule>
  </conditionalFormatting>
  <conditionalFormatting sqref="E104:I104">
    <cfRule type="cellIs" dxfId="18479" priority="449" operator="lessThan">
      <formula>0</formula>
    </cfRule>
    <cfRule type="cellIs" dxfId="18478" priority="450" operator="greaterThan">
      <formula>0</formula>
    </cfRule>
  </conditionalFormatting>
  <conditionalFormatting sqref="E105:I105">
    <cfRule type="cellIs" dxfId="18477" priority="447" operator="lessThan">
      <formula>0</formula>
    </cfRule>
    <cfRule type="cellIs" dxfId="18476" priority="448" operator="greaterThan">
      <formula>0</formula>
    </cfRule>
  </conditionalFormatting>
  <conditionalFormatting sqref="E106:I106">
    <cfRule type="cellIs" dxfId="18475" priority="445" operator="lessThan">
      <formula>0</formula>
    </cfRule>
    <cfRule type="cellIs" dxfId="18474" priority="446" operator="greaterThan">
      <formula>0</formula>
    </cfRule>
  </conditionalFormatting>
  <conditionalFormatting sqref="E107:I107 E108">
    <cfRule type="cellIs" dxfId="18473" priority="443" operator="lessThan">
      <formula>0</formula>
    </cfRule>
    <cfRule type="cellIs" dxfId="18472" priority="444" operator="greaterThan">
      <formula>0</formula>
    </cfRule>
  </conditionalFormatting>
  <conditionalFormatting sqref="E17:I21 E59:I59 E61:I61 E23:I29 E35:I56 E63:I69 E71:I107 E31:I33 E108">
    <cfRule type="cellIs" dxfId="18471" priority="441" operator="lessThan">
      <formula>0</formula>
    </cfRule>
    <cfRule type="cellIs" dxfId="18470" priority="442" operator="greaterThan">
      <formula>0</formula>
    </cfRule>
  </conditionalFormatting>
  <conditionalFormatting sqref="E17:I107 E109:I110 E108">
    <cfRule type="cellIs" dxfId="18469" priority="440" operator="lessThan">
      <formula>0</formula>
    </cfRule>
  </conditionalFormatting>
  <conditionalFormatting sqref="J17:N107 J108">
    <cfRule type="cellIs" dxfId="18468" priority="439" operator="lessThan">
      <formula>0</formula>
    </cfRule>
  </conditionalFormatting>
  <conditionalFormatting sqref="J17:N17">
    <cfRule type="cellIs" dxfId="18467" priority="437" operator="lessThan">
      <formula>0</formula>
    </cfRule>
    <cfRule type="cellIs" dxfId="18466" priority="438" operator="greaterThan">
      <formula>0</formula>
    </cfRule>
  </conditionalFormatting>
  <conditionalFormatting sqref="J18:N18">
    <cfRule type="cellIs" dxfId="18465" priority="435" operator="lessThan">
      <formula>0</formula>
    </cfRule>
    <cfRule type="cellIs" dxfId="18464" priority="436" operator="greaterThan">
      <formula>0</formula>
    </cfRule>
  </conditionalFormatting>
  <conditionalFormatting sqref="J19:N19">
    <cfRule type="cellIs" dxfId="18463" priority="433" operator="lessThan">
      <formula>0</formula>
    </cfRule>
    <cfRule type="cellIs" dxfId="18462" priority="434" operator="greaterThan">
      <formula>0</formula>
    </cfRule>
  </conditionalFormatting>
  <conditionalFormatting sqref="J20:N20">
    <cfRule type="cellIs" dxfId="18461" priority="431" operator="lessThan">
      <formula>0</formula>
    </cfRule>
    <cfRule type="cellIs" dxfId="18460" priority="432" operator="greaterThan">
      <formula>0</formula>
    </cfRule>
  </conditionalFormatting>
  <conditionalFormatting sqref="J21:N21">
    <cfRule type="cellIs" dxfId="18459" priority="429" operator="lessThan">
      <formula>0</formula>
    </cfRule>
    <cfRule type="cellIs" dxfId="18458" priority="430" operator="greaterThan">
      <formula>0</formula>
    </cfRule>
  </conditionalFormatting>
  <conditionalFormatting sqref="J23:N23">
    <cfRule type="cellIs" dxfId="18457" priority="427" operator="lessThan">
      <formula>0</formula>
    </cfRule>
    <cfRule type="cellIs" dxfId="18456" priority="428" operator="greaterThan">
      <formula>0</formula>
    </cfRule>
  </conditionalFormatting>
  <conditionalFormatting sqref="J24:N24">
    <cfRule type="cellIs" dxfId="18455" priority="425" operator="lessThan">
      <formula>0</formula>
    </cfRule>
    <cfRule type="cellIs" dxfId="18454" priority="426" operator="greaterThan">
      <formula>0</formula>
    </cfRule>
  </conditionalFormatting>
  <conditionalFormatting sqref="J25:N25">
    <cfRule type="cellIs" dxfId="18453" priority="423" operator="lessThan">
      <formula>0</formula>
    </cfRule>
    <cfRule type="cellIs" dxfId="18452" priority="424" operator="greaterThan">
      <formula>0</formula>
    </cfRule>
  </conditionalFormatting>
  <conditionalFormatting sqref="J26:N26">
    <cfRule type="cellIs" dxfId="18451" priority="421" operator="lessThan">
      <formula>0</formula>
    </cfRule>
    <cfRule type="cellIs" dxfId="18450" priority="422" operator="greaterThan">
      <formula>0</formula>
    </cfRule>
  </conditionalFormatting>
  <conditionalFormatting sqref="J27:N27">
    <cfRule type="cellIs" dxfId="18449" priority="419" operator="lessThan">
      <formula>0</formula>
    </cfRule>
    <cfRule type="cellIs" dxfId="18448" priority="420" operator="greaterThan">
      <formula>0</formula>
    </cfRule>
  </conditionalFormatting>
  <conditionalFormatting sqref="J28:N28">
    <cfRule type="cellIs" dxfId="18447" priority="417" operator="lessThan">
      <formula>0</formula>
    </cfRule>
    <cfRule type="cellIs" dxfId="18446" priority="418" operator="greaterThan">
      <formula>0</formula>
    </cfRule>
  </conditionalFormatting>
  <conditionalFormatting sqref="J29:N29">
    <cfRule type="cellIs" dxfId="18445" priority="415" operator="lessThan">
      <formula>0</formula>
    </cfRule>
    <cfRule type="cellIs" dxfId="18444" priority="416" operator="greaterThan">
      <formula>0</formula>
    </cfRule>
  </conditionalFormatting>
  <conditionalFormatting sqref="J31:N31">
    <cfRule type="cellIs" dxfId="18443" priority="413" operator="lessThan">
      <formula>0</formula>
    </cfRule>
    <cfRule type="cellIs" dxfId="18442" priority="414" operator="greaterThan">
      <formula>0</formula>
    </cfRule>
  </conditionalFormatting>
  <conditionalFormatting sqref="J32:N32">
    <cfRule type="cellIs" dxfId="18441" priority="411" operator="lessThan">
      <formula>0</formula>
    </cfRule>
    <cfRule type="cellIs" dxfId="18440" priority="412" operator="greaterThan">
      <formula>0</formula>
    </cfRule>
  </conditionalFormatting>
  <conditionalFormatting sqref="J33:N33">
    <cfRule type="cellIs" dxfId="18439" priority="409" operator="lessThan">
      <formula>0</formula>
    </cfRule>
    <cfRule type="cellIs" dxfId="18438" priority="410" operator="greaterThan">
      <formula>0</formula>
    </cfRule>
  </conditionalFormatting>
  <conditionalFormatting sqref="J35:N35">
    <cfRule type="cellIs" dxfId="18437" priority="407" operator="lessThan">
      <formula>0</formula>
    </cfRule>
    <cfRule type="cellIs" dxfId="18436" priority="408" operator="greaterThan">
      <formula>0</formula>
    </cfRule>
  </conditionalFormatting>
  <conditionalFormatting sqref="J36:N36">
    <cfRule type="cellIs" dxfId="18435" priority="405" operator="lessThan">
      <formula>0</formula>
    </cfRule>
    <cfRule type="cellIs" dxfId="18434" priority="406" operator="greaterThan">
      <formula>0</formula>
    </cfRule>
  </conditionalFormatting>
  <conditionalFormatting sqref="J37:N37">
    <cfRule type="cellIs" dxfId="18433" priority="403" operator="lessThan">
      <formula>0</formula>
    </cfRule>
    <cfRule type="cellIs" dxfId="18432" priority="404" operator="greaterThan">
      <formula>0</formula>
    </cfRule>
  </conditionalFormatting>
  <conditionalFormatting sqref="J38:N38">
    <cfRule type="cellIs" dxfId="18431" priority="401" operator="lessThan">
      <formula>0</formula>
    </cfRule>
    <cfRule type="cellIs" dxfId="18430" priority="402" operator="greaterThan">
      <formula>0</formula>
    </cfRule>
  </conditionalFormatting>
  <conditionalFormatting sqref="J39:N39">
    <cfRule type="cellIs" dxfId="18429" priority="399" operator="lessThan">
      <formula>0</formula>
    </cfRule>
    <cfRule type="cellIs" dxfId="18428" priority="400" operator="greaterThan">
      <formula>0</formula>
    </cfRule>
  </conditionalFormatting>
  <conditionalFormatting sqref="J40:N40">
    <cfRule type="cellIs" dxfId="18427" priority="397" operator="lessThan">
      <formula>0</formula>
    </cfRule>
    <cfRule type="cellIs" dxfId="18426" priority="398" operator="greaterThan">
      <formula>0</formula>
    </cfRule>
  </conditionalFormatting>
  <conditionalFormatting sqref="J41:N41">
    <cfRule type="cellIs" dxfId="18425" priority="395" operator="lessThan">
      <formula>0</formula>
    </cfRule>
    <cfRule type="cellIs" dxfId="18424" priority="396" operator="greaterThan">
      <formula>0</formula>
    </cfRule>
  </conditionalFormatting>
  <conditionalFormatting sqref="J42:N42">
    <cfRule type="cellIs" dxfId="18423" priority="393" operator="lessThan">
      <formula>0</formula>
    </cfRule>
    <cfRule type="cellIs" dxfId="18422" priority="394" operator="greaterThan">
      <formula>0</formula>
    </cfRule>
  </conditionalFormatting>
  <conditionalFormatting sqref="J43:N43">
    <cfRule type="cellIs" dxfId="18421" priority="391" operator="lessThan">
      <formula>0</formula>
    </cfRule>
    <cfRule type="cellIs" dxfId="18420" priority="392" operator="greaterThan">
      <formula>0</formula>
    </cfRule>
  </conditionalFormatting>
  <conditionalFormatting sqref="J44:N44">
    <cfRule type="cellIs" dxfId="18419" priority="389" operator="lessThan">
      <formula>0</formula>
    </cfRule>
    <cfRule type="cellIs" dxfId="18418" priority="390" operator="greaterThan">
      <formula>0</formula>
    </cfRule>
  </conditionalFormatting>
  <conditionalFormatting sqref="J45:N45">
    <cfRule type="cellIs" dxfId="18417" priority="387" operator="lessThan">
      <formula>0</formula>
    </cfRule>
    <cfRule type="cellIs" dxfId="18416" priority="388" operator="greaterThan">
      <formula>0</formula>
    </cfRule>
  </conditionalFormatting>
  <conditionalFormatting sqref="J46:N46">
    <cfRule type="cellIs" dxfId="18415" priority="385" operator="lessThan">
      <formula>0</formula>
    </cfRule>
    <cfRule type="cellIs" dxfId="18414" priority="386" operator="greaterThan">
      <formula>0</formula>
    </cfRule>
  </conditionalFormatting>
  <conditionalFormatting sqref="J47:N47">
    <cfRule type="cellIs" dxfId="18413" priority="383" operator="lessThan">
      <formula>0</formula>
    </cfRule>
    <cfRule type="cellIs" dxfId="18412" priority="384" operator="greaterThan">
      <formula>0</formula>
    </cfRule>
  </conditionalFormatting>
  <conditionalFormatting sqref="J48:N48">
    <cfRule type="cellIs" dxfId="18411" priority="381" operator="lessThan">
      <formula>0</formula>
    </cfRule>
    <cfRule type="cellIs" dxfId="18410" priority="382" operator="greaterThan">
      <formula>0</formula>
    </cfRule>
  </conditionalFormatting>
  <conditionalFormatting sqref="J49:N49">
    <cfRule type="cellIs" dxfId="18409" priority="379" operator="lessThan">
      <formula>0</formula>
    </cfRule>
    <cfRule type="cellIs" dxfId="18408" priority="380" operator="greaterThan">
      <formula>0</formula>
    </cfRule>
  </conditionalFormatting>
  <conditionalFormatting sqref="J50:N50">
    <cfRule type="cellIs" dxfId="18407" priority="377" operator="lessThan">
      <formula>0</formula>
    </cfRule>
    <cfRule type="cellIs" dxfId="18406" priority="378" operator="greaterThan">
      <formula>0</formula>
    </cfRule>
  </conditionalFormatting>
  <conditionalFormatting sqref="J51:N51">
    <cfRule type="cellIs" dxfId="18405" priority="375" operator="lessThan">
      <formula>0</formula>
    </cfRule>
    <cfRule type="cellIs" dxfId="18404" priority="376" operator="greaterThan">
      <formula>0</formula>
    </cfRule>
  </conditionalFormatting>
  <conditionalFormatting sqref="J52:N52">
    <cfRule type="cellIs" dxfId="18403" priority="373" operator="lessThan">
      <formula>0</formula>
    </cfRule>
    <cfRule type="cellIs" dxfId="18402" priority="374" operator="greaterThan">
      <formula>0</formula>
    </cfRule>
  </conditionalFormatting>
  <conditionalFormatting sqref="J53:N53">
    <cfRule type="cellIs" dxfId="18401" priority="371" operator="lessThan">
      <formula>0</formula>
    </cfRule>
    <cfRule type="cellIs" dxfId="18400" priority="372" operator="greaterThan">
      <formula>0</formula>
    </cfRule>
  </conditionalFormatting>
  <conditionalFormatting sqref="J54:N54">
    <cfRule type="cellIs" dxfId="18399" priority="369" operator="lessThan">
      <formula>0</formula>
    </cfRule>
    <cfRule type="cellIs" dxfId="18398" priority="370" operator="greaterThan">
      <formula>0</formula>
    </cfRule>
  </conditionalFormatting>
  <conditionalFormatting sqref="J55:N55">
    <cfRule type="cellIs" dxfId="18397" priority="367" operator="lessThan">
      <formula>0</formula>
    </cfRule>
    <cfRule type="cellIs" dxfId="18396" priority="368" operator="greaterThan">
      <formula>0</formula>
    </cfRule>
  </conditionalFormatting>
  <conditionalFormatting sqref="J56:N56">
    <cfRule type="cellIs" dxfId="18395" priority="365" operator="lessThan">
      <formula>0</formula>
    </cfRule>
    <cfRule type="cellIs" dxfId="18394" priority="366" operator="greaterThan">
      <formula>0</formula>
    </cfRule>
  </conditionalFormatting>
  <conditionalFormatting sqref="J59:N59">
    <cfRule type="cellIs" dxfId="18393" priority="363" operator="lessThan">
      <formula>0</formula>
    </cfRule>
    <cfRule type="cellIs" dxfId="18392" priority="364" operator="greaterThan">
      <formula>0</formula>
    </cfRule>
  </conditionalFormatting>
  <conditionalFormatting sqref="J61:N61">
    <cfRule type="cellIs" dxfId="18391" priority="361" operator="lessThan">
      <formula>0</formula>
    </cfRule>
    <cfRule type="cellIs" dxfId="18390" priority="362" operator="greaterThan">
      <formula>0</formula>
    </cfRule>
  </conditionalFormatting>
  <conditionalFormatting sqref="J63:N63">
    <cfRule type="cellIs" dxfId="18389" priority="359" operator="lessThan">
      <formula>0</formula>
    </cfRule>
    <cfRule type="cellIs" dxfId="18388" priority="360" operator="greaterThan">
      <formula>0</formula>
    </cfRule>
  </conditionalFormatting>
  <conditionalFormatting sqref="J64:N64">
    <cfRule type="cellIs" dxfId="18387" priority="357" operator="lessThan">
      <formula>0</formula>
    </cfRule>
    <cfRule type="cellIs" dxfId="18386" priority="358" operator="greaterThan">
      <formula>0</formula>
    </cfRule>
  </conditionalFormatting>
  <conditionalFormatting sqref="J65:N65">
    <cfRule type="cellIs" dxfId="18385" priority="355" operator="lessThan">
      <formula>0</formula>
    </cfRule>
    <cfRule type="cellIs" dxfId="18384" priority="356" operator="greaterThan">
      <formula>0</formula>
    </cfRule>
  </conditionalFormatting>
  <conditionalFormatting sqref="J66:N66">
    <cfRule type="cellIs" dxfId="18383" priority="353" operator="lessThan">
      <formula>0</formula>
    </cfRule>
    <cfRule type="cellIs" dxfId="18382" priority="354" operator="greaterThan">
      <formula>0</formula>
    </cfRule>
  </conditionalFormatting>
  <conditionalFormatting sqref="J67:N67">
    <cfRule type="cellIs" dxfId="18381" priority="351" operator="lessThan">
      <formula>0</formula>
    </cfRule>
    <cfRule type="cellIs" dxfId="18380" priority="352" operator="greaterThan">
      <formula>0</formula>
    </cfRule>
  </conditionalFormatting>
  <conditionalFormatting sqref="J68:N68">
    <cfRule type="cellIs" dxfId="18379" priority="349" operator="lessThan">
      <formula>0</formula>
    </cfRule>
    <cfRule type="cellIs" dxfId="18378" priority="350" operator="greaterThan">
      <formula>0</formula>
    </cfRule>
  </conditionalFormatting>
  <conditionalFormatting sqref="J69:N69">
    <cfRule type="cellIs" dxfId="18377" priority="347" operator="lessThan">
      <formula>0</formula>
    </cfRule>
    <cfRule type="cellIs" dxfId="18376" priority="348" operator="greaterThan">
      <formula>0</formula>
    </cfRule>
  </conditionalFormatting>
  <conditionalFormatting sqref="J71:N71">
    <cfRule type="cellIs" dxfId="18375" priority="345" operator="lessThan">
      <formula>0</formula>
    </cfRule>
    <cfRule type="cellIs" dxfId="18374" priority="346" operator="greaterThan">
      <formula>0</formula>
    </cfRule>
  </conditionalFormatting>
  <conditionalFormatting sqref="J73:N73">
    <cfRule type="cellIs" dxfId="18373" priority="343" operator="lessThan">
      <formula>0</formula>
    </cfRule>
    <cfRule type="cellIs" dxfId="18372" priority="344" operator="greaterThan">
      <formula>0</formula>
    </cfRule>
  </conditionalFormatting>
  <conditionalFormatting sqref="J72:N72">
    <cfRule type="cellIs" dxfId="18371" priority="341" operator="lessThan">
      <formula>0</formula>
    </cfRule>
    <cfRule type="cellIs" dxfId="18370" priority="342" operator="greaterThan">
      <formula>0</formula>
    </cfRule>
  </conditionalFormatting>
  <conditionalFormatting sqref="J74:N74">
    <cfRule type="cellIs" dxfId="18369" priority="339" operator="lessThan">
      <formula>0</formula>
    </cfRule>
    <cfRule type="cellIs" dxfId="18368" priority="340" operator="greaterThan">
      <formula>0</formula>
    </cfRule>
  </conditionalFormatting>
  <conditionalFormatting sqref="J75:N75">
    <cfRule type="cellIs" dxfId="18367" priority="337" operator="lessThan">
      <formula>0</formula>
    </cfRule>
    <cfRule type="cellIs" dxfId="18366" priority="338" operator="greaterThan">
      <formula>0</formula>
    </cfRule>
  </conditionalFormatting>
  <conditionalFormatting sqref="J76:N76">
    <cfRule type="cellIs" dxfId="18365" priority="335" operator="lessThan">
      <formula>0</formula>
    </cfRule>
    <cfRule type="cellIs" dxfId="18364" priority="336" operator="greaterThan">
      <formula>0</formula>
    </cfRule>
  </conditionalFormatting>
  <conditionalFormatting sqref="J77:N77">
    <cfRule type="cellIs" dxfId="18363" priority="333" operator="lessThan">
      <formula>0</formula>
    </cfRule>
    <cfRule type="cellIs" dxfId="18362" priority="334" operator="greaterThan">
      <formula>0</formula>
    </cfRule>
  </conditionalFormatting>
  <conditionalFormatting sqref="J78:N78">
    <cfRule type="cellIs" dxfId="18361" priority="331" operator="lessThan">
      <formula>0</formula>
    </cfRule>
    <cfRule type="cellIs" dxfId="18360" priority="332" operator="greaterThan">
      <formula>0</formula>
    </cfRule>
  </conditionalFormatting>
  <conditionalFormatting sqref="J79:N79">
    <cfRule type="cellIs" dxfId="18359" priority="329" operator="lessThan">
      <formula>0</formula>
    </cfRule>
    <cfRule type="cellIs" dxfId="18358" priority="330" operator="greaterThan">
      <formula>0</formula>
    </cfRule>
  </conditionalFormatting>
  <conditionalFormatting sqref="J80:N80">
    <cfRule type="cellIs" dxfId="18357" priority="327" operator="lessThan">
      <formula>0</formula>
    </cfRule>
    <cfRule type="cellIs" dxfId="18356" priority="328" operator="greaterThan">
      <formula>0</formula>
    </cfRule>
  </conditionalFormatting>
  <conditionalFormatting sqref="J81:N81">
    <cfRule type="cellIs" dxfId="18355" priority="325" operator="lessThan">
      <formula>0</formula>
    </cfRule>
    <cfRule type="cellIs" dxfId="18354" priority="326" operator="greaterThan">
      <formula>0</formula>
    </cfRule>
  </conditionalFormatting>
  <conditionalFormatting sqref="J82:N82">
    <cfRule type="cellIs" dxfId="18353" priority="323" operator="lessThan">
      <formula>0</formula>
    </cfRule>
    <cfRule type="cellIs" dxfId="18352" priority="324" operator="greaterThan">
      <formula>0</formula>
    </cfRule>
  </conditionalFormatting>
  <conditionalFormatting sqref="J83:N83">
    <cfRule type="cellIs" dxfId="18351" priority="321" operator="lessThan">
      <formula>0</formula>
    </cfRule>
    <cfRule type="cellIs" dxfId="18350" priority="322" operator="greaterThan">
      <formula>0</formula>
    </cfRule>
  </conditionalFormatting>
  <conditionalFormatting sqref="J84:N84">
    <cfRule type="cellIs" dxfId="18349" priority="319" operator="lessThan">
      <formula>0</formula>
    </cfRule>
    <cfRule type="cellIs" dxfId="18348" priority="320" operator="greaterThan">
      <formula>0</formula>
    </cfRule>
  </conditionalFormatting>
  <conditionalFormatting sqref="J85:N85">
    <cfRule type="cellIs" dxfId="18347" priority="317" operator="lessThan">
      <formula>0</formula>
    </cfRule>
    <cfRule type="cellIs" dxfId="18346" priority="318" operator="greaterThan">
      <formula>0</formula>
    </cfRule>
  </conditionalFormatting>
  <conditionalFormatting sqref="J86:N86">
    <cfRule type="cellIs" dxfId="18345" priority="315" operator="lessThan">
      <formula>0</formula>
    </cfRule>
    <cfRule type="cellIs" dxfId="18344" priority="316" operator="greaterThan">
      <formula>0</formula>
    </cfRule>
  </conditionalFormatting>
  <conditionalFormatting sqref="J87:N87">
    <cfRule type="cellIs" dxfId="18343" priority="313" operator="lessThan">
      <formula>0</formula>
    </cfRule>
    <cfRule type="cellIs" dxfId="18342" priority="314" operator="greaterThan">
      <formula>0</formula>
    </cfRule>
  </conditionalFormatting>
  <conditionalFormatting sqref="J88:N88">
    <cfRule type="cellIs" dxfId="18341" priority="311" operator="lessThan">
      <formula>0</formula>
    </cfRule>
    <cfRule type="cellIs" dxfId="18340" priority="312" operator="greaterThan">
      <formula>0</formula>
    </cfRule>
  </conditionalFormatting>
  <conditionalFormatting sqref="J89:N89">
    <cfRule type="cellIs" dxfId="18339" priority="309" operator="lessThan">
      <formula>0</formula>
    </cfRule>
    <cfRule type="cellIs" dxfId="18338" priority="310" operator="greaterThan">
      <formula>0</formula>
    </cfRule>
  </conditionalFormatting>
  <conditionalFormatting sqref="J90:N90">
    <cfRule type="cellIs" dxfId="18337" priority="307" operator="lessThan">
      <formula>0</formula>
    </cfRule>
    <cfRule type="cellIs" dxfId="18336" priority="308" operator="greaterThan">
      <formula>0</formula>
    </cfRule>
  </conditionalFormatting>
  <conditionalFormatting sqref="J91:N91">
    <cfRule type="cellIs" dxfId="18335" priority="305" operator="lessThan">
      <formula>0</formula>
    </cfRule>
    <cfRule type="cellIs" dxfId="18334" priority="306" operator="greaterThan">
      <formula>0</formula>
    </cfRule>
  </conditionalFormatting>
  <conditionalFormatting sqref="J92:N92">
    <cfRule type="cellIs" dxfId="18333" priority="303" operator="lessThan">
      <formula>0</formula>
    </cfRule>
    <cfRule type="cellIs" dxfId="18332" priority="304" operator="greaterThan">
      <formula>0</formula>
    </cfRule>
  </conditionalFormatting>
  <conditionalFormatting sqref="J93:N93">
    <cfRule type="cellIs" dxfId="18331" priority="301" operator="lessThan">
      <formula>0</formula>
    </cfRule>
    <cfRule type="cellIs" dxfId="18330" priority="302" operator="greaterThan">
      <formula>0</formula>
    </cfRule>
  </conditionalFormatting>
  <conditionalFormatting sqref="J94:N94">
    <cfRule type="cellIs" dxfId="18329" priority="299" operator="lessThan">
      <formula>0</formula>
    </cfRule>
    <cfRule type="cellIs" dxfId="18328" priority="300" operator="greaterThan">
      <formula>0</formula>
    </cfRule>
  </conditionalFormatting>
  <conditionalFormatting sqref="J95:N95">
    <cfRule type="cellIs" dxfId="18327" priority="297" operator="lessThan">
      <formula>0</formula>
    </cfRule>
    <cfRule type="cellIs" dxfId="18326" priority="298" operator="greaterThan">
      <formula>0</formula>
    </cfRule>
  </conditionalFormatting>
  <conditionalFormatting sqref="J96:N96">
    <cfRule type="cellIs" dxfId="18325" priority="295" operator="lessThan">
      <formula>0</formula>
    </cfRule>
    <cfRule type="cellIs" dxfId="18324" priority="296" operator="greaterThan">
      <formula>0</formula>
    </cfRule>
  </conditionalFormatting>
  <conditionalFormatting sqref="J97:N97">
    <cfRule type="cellIs" dxfId="18323" priority="293" operator="lessThan">
      <formula>0</formula>
    </cfRule>
    <cfRule type="cellIs" dxfId="18322" priority="294" operator="greaterThan">
      <formula>0</formula>
    </cfRule>
  </conditionalFormatting>
  <conditionalFormatting sqref="J98:N98">
    <cfRule type="cellIs" dxfId="18321" priority="291" operator="lessThan">
      <formula>0</formula>
    </cfRule>
    <cfRule type="cellIs" dxfId="18320" priority="292" operator="greaterThan">
      <formula>0</formula>
    </cfRule>
  </conditionalFormatting>
  <conditionalFormatting sqref="J99:N99">
    <cfRule type="cellIs" dxfId="18319" priority="289" operator="lessThan">
      <formula>0</formula>
    </cfRule>
    <cfRule type="cellIs" dxfId="18318" priority="290" operator="greaterThan">
      <formula>0</formula>
    </cfRule>
  </conditionalFormatting>
  <conditionalFormatting sqref="J100:N100">
    <cfRule type="cellIs" dxfId="18317" priority="287" operator="lessThan">
      <formula>0</formula>
    </cfRule>
    <cfRule type="cellIs" dxfId="18316" priority="288" operator="greaterThan">
      <formula>0</formula>
    </cfRule>
  </conditionalFormatting>
  <conditionalFormatting sqref="J101:N101">
    <cfRule type="cellIs" dxfId="18315" priority="285" operator="lessThan">
      <formula>0</formula>
    </cfRule>
    <cfRule type="cellIs" dxfId="18314" priority="286" operator="greaterThan">
      <formula>0</formula>
    </cfRule>
  </conditionalFormatting>
  <conditionalFormatting sqref="J102:N102">
    <cfRule type="cellIs" dxfId="18313" priority="283" operator="lessThan">
      <formula>0</formula>
    </cfRule>
    <cfRule type="cellIs" dxfId="18312" priority="284" operator="greaterThan">
      <formula>0</formula>
    </cfRule>
  </conditionalFormatting>
  <conditionalFormatting sqref="J103:N103">
    <cfRule type="cellIs" dxfId="18311" priority="281" operator="lessThan">
      <formula>0</formula>
    </cfRule>
    <cfRule type="cellIs" dxfId="18310" priority="282" operator="greaterThan">
      <formula>0</formula>
    </cfRule>
  </conditionalFormatting>
  <conditionalFormatting sqref="J104:N104">
    <cfRule type="cellIs" dxfId="18309" priority="279" operator="lessThan">
      <formula>0</formula>
    </cfRule>
    <cfRule type="cellIs" dxfId="18308" priority="280" operator="greaterThan">
      <formula>0</formula>
    </cfRule>
  </conditionalFormatting>
  <conditionalFormatting sqref="J105:N105">
    <cfRule type="cellIs" dxfId="18307" priority="277" operator="lessThan">
      <formula>0</formula>
    </cfRule>
    <cfRule type="cellIs" dxfId="18306" priority="278" operator="greaterThan">
      <formula>0</formula>
    </cfRule>
  </conditionalFormatting>
  <conditionalFormatting sqref="J106:N106">
    <cfRule type="cellIs" dxfId="18305" priority="275" operator="lessThan">
      <formula>0</formula>
    </cfRule>
    <cfRule type="cellIs" dxfId="18304" priority="276" operator="greaterThan">
      <formula>0</formula>
    </cfRule>
  </conditionalFormatting>
  <conditionalFormatting sqref="J107:N107 J108">
    <cfRule type="cellIs" dxfId="18303" priority="273" operator="lessThan">
      <formula>0</formula>
    </cfRule>
    <cfRule type="cellIs" dxfId="18302" priority="274" operator="greaterThan">
      <formula>0</formula>
    </cfRule>
  </conditionalFormatting>
  <conditionalFormatting sqref="J17:N21 J59:N59 J61:N61 J23:N29 J35:N56 J63:N69 J71:N107 J31:N33 J108">
    <cfRule type="cellIs" dxfId="18301" priority="271" operator="lessThan">
      <formula>0</formula>
    </cfRule>
    <cfRule type="cellIs" dxfId="18300" priority="272" operator="greaterThan">
      <formula>0</formula>
    </cfRule>
  </conditionalFormatting>
  <conditionalFormatting sqref="J17:N107 J109:N110 J108">
    <cfRule type="cellIs" dxfId="18299" priority="270" operator="lessThan">
      <formula>0</formula>
    </cfRule>
  </conditionalFormatting>
  <conditionalFormatting sqref="S18">
    <cfRule type="cellIs" dxfId="18298" priority="268" operator="lessThan">
      <formula>0</formula>
    </cfRule>
    <cfRule type="cellIs" dxfId="18297" priority="269" operator="greaterThan">
      <formula>0</formula>
    </cfRule>
  </conditionalFormatting>
  <conditionalFormatting sqref="S19">
    <cfRule type="cellIs" dxfId="18296" priority="266" operator="lessThan">
      <formula>0</formula>
    </cfRule>
    <cfRule type="cellIs" dxfId="18295" priority="267" operator="greaterThan">
      <formula>0</formula>
    </cfRule>
  </conditionalFormatting>
  <conditionalFormatting sqref="S20">
    <cfRule type="cellIs" dxfId="18294" priority="264" operator="lessThan">
      <formula>0</formula>
    </cfRule>
    <cfRule type="cellIs" dxfId="18293" priority="265" operator="greaterThan">
      <formula>0</formula>
    </cfRule>
  </conditionalFormatting>
  <conditionalFormatting sqref="S21">
    <cfRule type="cellIs" dxfId="18292" priority="262" operator="lessThan">
      <formula>0</formula>
    </cfRule>
    <cfRule type="cellIs" dxfId="18291" priority="263" operator="greaterThan">
      <formula>0</formula>
    </cfRule>
  </conditionalFormatting>
  <conditionalFormatting sqref="S23">
    <cfRule type="cellIs" dxfId="18290" priority="260" operator="lessThan">
      <formula>0</formula>
    </cfRule>
    <cfRule type="cellIs" dxfId="18289" priority="261" operator="greaterThan">
      <formula>0</formula>
    </cfRule>
  </conditionalFormatting>
  <conditionalFormatting sqref="S24">
    <cfRule type="cellIs" dxfId="18288" priority="258" operator="lessThan">
      <formula>0</formula>
    </cfRule>
    <cfRule type="cellIs" dxfId="18287" priority="259" operator="greaterThan">
      <formula>0</formula>
    </cfRule>
  </conditionalFormatting>
  <conditionalFormatting sqref="S25">
    <cfRule type="cellIs" dxfId="18286" priority="256" operator="lessThan">
      <formula>0</formula>
    </cfRule>
    <cfRule type="cellIs" dxfId="18285" priority="257" operator="greaterThan">
      <formula>0</formula>
    </cfRule>
  </conditionalFormatting>
  <conditionalFormatting sqref="S26">
    <cfRule type="cellIs" dxfId="18284" priority="254" operator="lessThan">
      <formula>0</formula>
    </cfRule>
    <cfRule type="cellIs" dxfId="18283" priority="255" operator="greaterThan">
      <formula>0</formula>
    </cfRule>
  </conditionalFormatting>
  <conditionalFormatting sqref="S27">
    <cfRule type="cellIs" dxfId="18282" priority="252" operator="lessThan">
      <formula>0</formula>
    </cfRule>
    <cfRule type="cellIs" dxfId="18281" priority="253" operator="greaterThan">
      <formula>0</formula>
    </cfRule>
  </conditionalFormatting>
  <conditionalFormatting sqref="S28">
    <cfRule type="cellIs" dxfId="18280" priority="250" operator="lessThan">
      <formula>0</formula>
    </cfRule>
    <cfRule type="cellIs" dxfId="18279" priority="251" operator="greaterThan">
      <formula>0</formula>
    </cfRule>
  </conditionalFormatting>
  <conditionalFormatting sqref="S29">
    <cfRule type="cellIs" dxfId="18278" priority="248" operator="lessThan">
      <formula>0</formula>
    </cfRule>
    <cfRule type="cellIs" dxfId="18277" priority="249" operator="greaterThan">
      <formula>0</formula>
    </cfRule>
  </conditionalFormatting>
  <conditionalFormatting sqref="S31">
    <cfRule type="cellIs" dxfId="18276" priority="246" operator="lessThan">
      <formula>0</formula>
    </cfRule>
    <cfRule type="cellIs" dxfId="18275" priority="247" operator="greaterThan">
      <formula>0</formula>
    </cfRule>
  </conditionalFormatting>
  <conditionalFormatting sqref="S32">
    <cfRule type="cellIs" dxfId="18274" priority="244" operator="lessThan">
      <formula>0</formula>
    </cfRule>
    <cfRule type="cellIs" dxfId="18273" priority="245" operator="greaterThan">
      <formula>0</formula>
    </cfRule>
  </conditionalFormatting>
  <conditionalFormatting sqref="S33">
    <cfRule type="cellIs" dxfId="18272" priority="242" operator="lessThan">
      <formula>0</formula>
    </cfRule>
    <cfRule type="cellIs" dxfId="18271" priority="243" operator="greaterThan">
      <formula>0</formula>
    </cfRule>
  </conditionalFormatting>
  <conditionalFormatting sqref="S35">
    <cfRule type="cellIs" dxfId="18270" priority="240" operator="lessThan">
      <formula>0</formula>
    </cfRule>
    <cfRule type="cellIs" dxfId="18269" priority="241" operator="greaterThan">
      <formula>0</formula>
    </cfRule>
  </conditionalFormatting>
  <conditionalFormatting sqref="S36">
    <cfRule type="cellIs" dxfId="18268" priority="238" operator="lessThan">
      <formula>0</formula>
    </cfRule>
    <cfRule type="cellIs" dxfId="18267" priority="239" operator="greaterThan">
      <formula>0</formula>
    </cfRule>
  </conditionalFormatting>
  <conditionalFormatting sqref="S37">
    <cfRule type="cellIs" dxfId="18266" priority="236" operator="lessThan">
      <formula>0</formula>
    </cfRule>
    <cfRule type="cellIs" dxfId="18265" priority="237" operator="greaterThan">
      <formula>0</formula>
    </cfRule>
  </conditionalFormatting>
  <conditionalFormatting sqref="S38">
    <cfRule type="cellIs" dxfId="18264" priority="234" operator="lessThan">
      <formula>0</formula>
    </cfRule>
    <cfRule type="cellIs" dxfId="18263" priority="235" operator="greaterThan">
      <formula>0</formula>
    </cfRule>
  </conditionalFormatting>
  <conditionalFormatting sqref="S39">
    <cfRule type="cellIs" dxfId="18262" priority="232" operator="lessThan">
      <formula>0</formula>
    </cfRule>
    <cfRule type="cellIs" dxfId="18261" priority="233" operator="greaterThan">
      <formula>0</formula>
    </cfRule>
  </conditionalFormatting>
  <conditionalFormatting sqref="S40">
    <cfRule type="cellIs" dxfId="18260" priority="230" operator="lessThan">
      <formula>0</formula>
    </cfRule>
    <cfRule type="cellIs" dxfId="18259" priority="231" operator="greaterThan">
      <formula>0</formula>
    </cfRule>
  </conditionalFormatting>
  <conditionalFormatting sqref="S41">
    <cfRule type="cellIs" dxfId="18258" priority="228" operator="lessThan">
      <formula>0</formula>
    </cfRule>
    <cfRule type="cellIs" dxfId="18257" priority="229" operator="greaterThan">
      <formula>0</formula>
    </cfRule>
  </conditionalFormatting>
  <conditionalFormatting sqref="S42">
    <cfRule type="cellIs" dxfId="18256" priority="226" operator="lessThan">
      <formula>0</formula>
    </cfRule>
    <cfRule type="cellIs" dxfId="18255" priority="227" operator="greaterThan">
      <formula>0</formula>
    </cfRule>
  </conditionalFormatting>
  <conditionalFormatting sqref="S43">
    <cfRule type="cellIs" dxfId="18254" priority="224" operator="lessThan">
      <formula>0</formula>
    </cfRule>
    <cfRule type="cellIs" dxfId="18253" priority="225" operator="greaterThan">
      <formula>0</formula>
    </cfRule>
  </conditionalFormatting>
  <conditionalFormatting sqref="S44">
    <cfRule type="cellIs" dxfId="18252" priority="222" operator="lessThan">
      <formula>0</formula>
    </cfRule>
    <cfRule type="cellIs" dxfId="18251" priority="223" operator="greaterThan">
      <formula>0</formula>
    </cfRule>
  </conditionalFormatting>
  <conditionalFormatting sqref="S45">
    <cfRule type="cellIs" dxfId="18250" priority="220" operator="lessThan">
      <formula>0</formula>
    </cfRule>
    <cfRule type="cellIs" dxfId="18249" priority="221" operator="greaterThan">
      <formula>0</formula>
    </cfRule>
  </conditionalFormatting>
  <conditionalFormatting sqref="S46">
    <cfRule type="cellIs" dxfId="18248" priority="218" operator="lessThan">
      <formula>0</formula>
    </cfRule>
    <cfRule type="cellIs" dxfId="18247" priority="219" operator="greaterThan">
      <formula>0</formula>
    </cfRule>
  </conditionalFormatting>
  <conditionalFormatting sqref="S47">
    <cfRule type="cellIs" dxfId="18246" priority="216" operator="lessThan">
      <formula>0</formula>
    </cfRule>
    <cfRule type="cellIs" dxfId="18245" priority="217" operator="greaterThan">
      <formula>0</formula>
    </cfRule>
  </conditionalFormatting>
  <conditionalFormatting sqref="S48">
    <cfRule type="cellIs" dxfId="18244" priority="214" operator="lessThan">
      <formula>0</formula>
    </cfRule>
    <cfRule type="cellIs" dxfId="18243" priority="215" operator="greaterThan">
      <formula>0</formula>
    </cfRule>
  </conditionalFormatting>
  <conditionalFormatting sqref="S49">
    <cfRule type="cellIs" dxfId="18242" priority="212" operator="lessThan">
      <formula>0</formula>
    </cfRule>
    <cfRule type="cellIs" dxfId="18241" priority="213" operator="greaterThan">
      <formula>0</formula>
    </cfRule>
  </conditionalFormatting>
  <conditionalFormatting sqref="S50">
    <cfRule type="cellIs" dxfId="18240" priority="210" operator="lessThan">
      <formula>0</formula>
    </cfRule>
    <cfRule type="cellIs" dxfId="18239" priority="211" operator="greaterThan">
      <formula>0</formula>
    </cfRule>
  </conditionalFormatting>
  <conditionalFormatting sqref="S51">
    <cfRule type="cellIs" dxfId="18238" priority="208" operator="lessThan">
      <formula>0</formula>
    </cfRule>
    <cfRule type="cellIs" dxfId="18237" priority="209" operator="greaterThan">
      <formula>0</formula>
    </cfRule>
  </conditionalFormatting>
  <conditionalFormatting sqref="S52">
    <cfRule type="cellIs" dxfId="18236" priority="206" operator="lessThan">
      <formula>0</formula>
    </cfRule>
    <cfRule type="cellIs" dxfId="18235" priority="207" operator="greaterThan">
      <formula>0</formula>
    </cfRule>
  </conditionalFormatting>
  <conditionalFormatting sqref="S53">
    <cfRule type="cellIs" dxfId="18234" priority="204" operator="lessThan">
      <formula>0</formula>
    </cfRule>
    <cfRule type="cellIs" dxfId="18233" priority="205" operator="greaterThan">
      <formula>0</formula>
    </cfRule>
  </conditionalFormatting>
  <conditionalFormatting sqref="S54">
    <cfRule type="cellIs" dxfId="18232" priority="202" operator="lessThan">
      <formula>0</formula>
    </cfRule>
    <cfRule type="cellIs" dxfId="18231" priority="203" operator="greaterThan">
      <formula>0</formula>
    </cfRule>
  </conditionalFormatting>
  <conditionalFormatting sqref="S55">
    <cfRule type="cellIs" dxfId="18230" priority="200" operator="lessThan">
      <formula>0</formula>
    </cfRule>
    <cfRule type="cellIs" dxfId="18229" priority="201" operator="greaterThan">
      <formula>0</formula>
    </cfRule>
  </conditionalFormatting>
  <conditionalFormatting sqref="S56">
    <cfRule type="cellIs" dxfId="18228" priority="198" operator="lessThan">
      <formula>0</formula>
    </cfRule>
    <cfRule type="cellIs" dxfId="18227" priority="199" operator="greaterThan">
      <formula>0</formula>
    </cfRule>
  </conditionalFormatting>
  <conditionalFormatting sqref="S59">
    <cfRule type="cellIs" dxfId="18226" priority="196" operator="lessThan">
      <formula>0</formula>
    </cfRule>
    <cfRule type="cellIs" dxfId="18225" priority="197" operator="greaterThan">
      <formula>0</formula>
    </cfRule>
  </conditionalFormatting>
  <conditionalFormatting sqref="S61">
    <cfRule type="cellIs" dxfId="18224" priority="194" operator="lessThan">
      <formula>0</formula>
    </cfRule>
    <cfRule type="cellIs" dxfId="18223" priority="195" operator="greaterThan">
      <formula>0</formula>
    </cfRule>
  </conditionalFormatting>
  <conditionalFormatting sqref="S63">
    <cfRule type="cellIs" dxfId="18222" priority="192" operator="lessThan">
      <formula>0</formula>
    </cfRule>
    <cfRule type="cellIs" dxfId="18221" priority="193" operator="greaterThan">
      <formula>0</formula>
    </cfRule>
  </conditionalFormatting>
  <conditionalFormatting sqref="S64">
    <cfRule type="cellIs" dxfId="18220" priority="190" operator="lessThan">
      <formula>0</formula>
    </cfRule>
    <cfRule type="cellIs" dxfId="18219" priority="191" operator="greaterThan">
      <formula>0</formula>
    </cfRule>
  </conditionalFormatting>
  <conditionalFormatting sqref="S65">
    <cfRule type="cellIs" dxfId="18218" priority="188" operator="lessThan">
      <formula>0</formula>
    </cfRule>
    <cfRule type="cellIs" dxfId="18217" priority="189" operator="greaterThan">
      <formula>0</formula>
    </cfRule>
  </conditionalFormatting>
  <conditionalFormatting sqref="S66">
    <cfRule type="cellIs" dxfId="18216" priority="186" operator="lessThan">
      <formula>0</formula>
    </cfRule>
    <cfRule type="cellIs" dxfId="18215" priority="187" operator="greaterThan">
      <formula>0</formula>
    </cfRule>
  </conditionalFormatting>
  <conditionalFormatting sqref="S67">
    <cfRule type="cellIs" dxfId="18214" priority="184" operator="lessThan">
      <formula>0</formula>
    </cfRule>
    <cfRule type="cellIs" dxfId="18213" priority="185" operator="greaterThan">
      <formula>0</formula>
    </cfRule>
  </conditionalFormatting>
  <conditionalFormatting sqref="S68">
    <cfRule type="cellIs" dxfId="18212" priority="182" operator="lessThan">
      <formula>0</formula>
    </cfRule>
    <cfRule type="cellIs" dxfId="18211" priority="183" operator="greaterThan">
      <formula>0</formula>
    </cfRule>
  </conditionalFormatting>
  <conditionalFormatting sqref="S69">
    <cfRule type="cellIs" dxfId="18210" priority="180" operator="lessThan">
      <formula>0</formula>
    </cfRule>
    <cfRule type="cellIs" dxfId="18209" priority="181" operator="greaterThan">
      <formula>0</formula>
    </cfRule>
  </conditionalFormatting>
  <conditionalFormatting sqref="S71">
    <cfRule type="cellIs" dxfId="18208" priority="178" operator="lessThan">
      <formula>0</formula>
    </cfRule>
    <cfRule type="cellIs" dxfId="18207" priority="179" operator="greaterThan">
      <formula>0</formula>
    </cfRule>
  </conditionalFormatting>
  <conditionalFormatting sqref="S73">
    <cfRule type="cellIs" dxfId="18206" priority="176" operator="lessThan">
      <formula>0</formula>
    </cfRule>
    <cfRule type="cellIs" dxfId="18205" priority="177" operator="greaterThan">
      <formula>0</formula>
    </cfRule>
  </conditionalFormatting>
  <conditionalFormatting sqref="S72">
    <cfRule type="cellIs" dxfId="18204" priority="174" operator="lessThan">
      <formula>0</formula>
    </cfRule>
    <cfRule type="cellIs" dxfId="18203" priority="175" operator="greaterThan">
      <formula>0</formula>
    </cfRule>
  </conditionalFormatting>
  <conditionalFormatting sqref="S74">
    <cfRule type="cellIs" dxfId="18202" priority="172" operator="lessThan">
      <formula>0</formula>
    </cfRule>
    <cfRule type="cellIs" dxfId="18201" priority="173" operator="greaterThan">
      <formula>0</formula>
    </cfRule>
  </conditionalFormatting>
  <conditionalFormatting sqref="S75">
    <cfRule type="cellIs" dxfId="18200" priority="170" operator="lessThan">
      <formula>0</formula>
    </cfRule>
    <cfRule type="cellIs" dxfId="18199" priority="171" operator="greaterThan">
      <formula>0</formula>
    </cfRule>
  </conditionalFormatting>
  <conditionalFormatting sqref="S76">
    <cfRule type="cellIs" dxfId="18198" priority="168" operator="lessThan">
      <formula>0</formula>
    </cfRule>
    <cfRule type="cellIs" dxfId="18197" priority="169" operator="greaterThan">
      <formula>0</formula>
    </cfRule>
  </conditionalFormatting>
  <conditionalFormatting sqref="S77">
    <cfRule type="cellIs" dxfId="18196" priority="166" operator="lessThan">
      <formula>0</formula>
    </cfRule>
    <cfRule type="cellIs" dxfId="18195" priority="167" operator="greaterThan">
      <formula>0</formula>
    </cfRule>
  </conditionalFormatting>
  <conditionalFormatting sqref="S78">
    <cfRule type="cellIs" dxfId="18194" priority="164" operator="lessThan">
      <formula>0</formula>
    </cfRule>
    <cfRule type="cellIs" dxfId="18193" priority="165" operator="greaterThan">
      <formula>0</formula>
    </cfRule>
  </conditionalFormatting>
  <conditionalFormatting sqref="S79">
    <cfRule type="cellIs" dxfId="18192" priority="162" operator="lessThan">
      <formula>0</formula>
    </cfRule>
    <cfRule type="cellIs" dxfId="18191" priority="163" operator="greaterThan">
      <formula>0</formula>
    </cfRule>
  </conditionalFormatting>
  <conditionalFormatting sqref="S80">
    <cfRule type="cellIs" dxfId="18190" priority="160" operator="lessThan">
      <formula>0</formula>
    </cfRule>
    <cfRule type="cellIs" dxfId="18189" priority="161" operator="greaterThan">
      <formula>0</formula>
    </cfRule>
  </conditionalFormatting>
  <conditionalFormatting sqref="S81">
    <cfRule type="cellIs" dxfId="18188" priority="158" operator="lessThan">
      <formula>0</formula>
    </cfRule>
    <cfRule type="cellIs" dxfId="18187" priority="159" operator="greaterThan">
      <formula>0</formula>
    </cfRule>
  </conditionalFormatting>
  <conditionalFormatting sqref="S82">
    <cfRule type="cellIs" dxfId="18186" priority="156" operator="lessThan">
      <formula>0</formula>
    </cfRule>
    <cfRule type="cellIs" dxfId="18185" priority="157" operator="greaterThan">
      <formula>0</formula>
    </cfRule>
  </conditionalFormatting>
  <conditionalFormatting sqref="S83">
    <cfRule type="cellIs" dxfId="18184" priority="154" operator="lessThan">
      <formula>0</formula>
    </cfRule>
    <cfRule type="cellIs" dxfId="18183" priority="155" operator="greaterThan">
      <formula>0</formula>
    </cfRule>
  </conditionalFormatting>
  <conditionalFormatting sqref="S84">
    <cfRule type="cellIs" dxfId="18182" priority="152" operator="lessThan">
      <formula>0</formula>
    </cfRule>
    <cfRule type="cellIs" dxfId="18181" priority="153" operator="greaterThan">
      <formula>0</formula>
    </cfRule>
  </conditionalFormatting>
  <conditionalFormatting sqref="S85">
    <cfRule type="cellIs" dxfId="18180" priority="150" operator="lessThan">
      <formula>0</formula>
    </cfRule>
    <cfRule type="cellIs" dxfId="18179" priority="151" operator="greaterThan">
      <formula>0</formula>
    </cfRule>
  </conditionalFormatting>
  <conditionalFormatting sqref="S86">
    <cfRule type="cellIs" dxfId="18178" priority="148" operator="lessThan">
      <formula>0</formula>
    </cfRule>
    <cfRule type="cellIs" dxfId="18177" priority="149" operator="greaterThan">
      <formula>0</formula>
    </cfRule>
  </conditionalFormatting>
  <conditionalFormatting sqref="S87">
    <cfRule type="cellIs" dxfId="18176" priority="146" operator="lessThan">
      <formula>0</formula>
    </cfRule>
    <cfRule type="cellIs" dxfId="18175" priority="147" operator="greaterThan">
      <formula>0</formula>
    </cfRule>
  </conditionalFormatting>
  <conditionalFormatting sqref="S88">
    <cfRule type="cellIs" dxfId="18174" priority="144" operator="lessThan">
      <formula>0</formula>
    </cfRule>
    <cfRule type="cellIs" dxfId="18173" priority="145" operator="greaterThan">
      <formula>0</formula>
    </cfRule>
  </conditionalFormatting>
  <conditionalFormatting sqref="S89">
    <cfRule type="cellIs" dxfId="18172" priority="142" operator="lessThan">
      <formula>0</formula>
    </cfRule>
    <cfRule type="cellIs" dxfId="18171" priority="143" operator="greaterThan">
      <formula>0</formula>
    </cfRule>
  </conditionalFormatting>
  <conditionalFormatting sqref="S90">
    <cfRule type="cellIs" dxfId="18170" priority="140" operator="lessThan">
      <formula>0</formula>
    </cfRule>
    <cfRule type="cellIs" dxfId="18169" priority="141" operator="greaterThan">
      <formula>0</formula>
    </cfRule>
  </conditionalFormatting>
  <conditionalFormatting sqref="S91">
    <cfRule type="cellIs" dxfId="18168" priority="138" operator="lessThan">
      <formula>0</formula>
    </cfRule>
    <cfRule type="cellIs" dxfId="18167" priority="139" operator="greaterThan">
      <formula>0</formula>
    </cfRule>
  </conditionalFormatting>
  <conditionalFormatting sqref="S92">
    <cfRule type="cellIs" dxfId="18166" priority="136" operator="lessThan">
      <formula>0</formula>
    </cfRule>
    <cfRule type="cellIs" dxfId="18165" priority="137" operator="greaterThan">
      <formula>0</formula>
    </cfRule>
  </conditionalFormatting>
  <conditionalFormatting sqref="S93">
    <cfRule type="cellIs" dxfId="18164" priority="134" operator="lessThan">
      <formula>0</formula>
    </cfRule>
    <cfRule type="cellIs" dxfId="18163" priority="135" operator="greaterThan">
      <formula>0</formula>
    </cfRule>
  </conditionalFormatting>
  <conditionalFormatting sqref="S94">
    <cfRule type="cellIs" dxfId="18162" priority="132" operator="lessThan">
      <formula>0</formula>
    </cfRule>
    <cfRule type="cellIs" dxfId="18161" priority="133" operator="greaterThan">
      <formula>0</formula>
    </cfRule>
  </conditionalFormatting>
  <conditionalFormatting sqref="S95">
    <cfRule type="cellIs" dxfId="18160" priority="130" operator="lessThan">
      <formula>0</formula>
    </cfRule>
    <cfRule type="cellIs" dxfId="18159" priority="131" operator="greaterThan">
      <formula>0</formula>
    </cfRule>
  </conditionalFormatting>
  <conditionalFormatting sqref="S96">
    <cfRule type="cellIs" dxfId="18158" priority="128" operator="lessThan">
      <formula>0</formula>
    </cfRule>
    <cfRule type="cellIs" dxfId="18157" priority="129" operator="greaterThan">
      <formula>0</formula>
    </cfRule>
  </conditionalFormatting>
  <conditionalFormatting sqref="S97">
    <cfRule type="cellIs" dxfId="18156" priority="126" operator="lessThan">
      <formula>0</formula>
    </cfRule>
    <cfRule type="cellIs" dxfId="18155" priority="127" operator="greaterThan">
      <formula>0</formula>
    </cfRule>
  </conditionalFormatting>
  <conditionalFormatting sqref="S98">
    <cfRule type="cellIs" dxfId="18154" priority="124" operator="lessThan">
      <formula>0</formula>
    </cfRule>
    <cfRule type="cellIs" dxfId="18153" priority="125" operator="greaterThan">
      <formula>0</formula>
    </cfRule>
  </conditionalFormatting>
  <conditionalFormatting sqref="S99">
    <cfRule type="cellIs" dxfId="18152" priority="122" operator="lessThan">
      <formula>0</formula>
    </cfRule>
    <cfRule type="cellIs" dxfId="18151" priority="123" operator="greaterThan">
      <formula>0</formula>
    </cfRule>
  </conditionalFormatting>
  <conditionalFormatting sqref="S100">
    <cfRule type="cellIs" dxfId="18150" priority="120" operator="lessThan">
      <formula>0</formula>
    </cfRule>
    <cfRule type="cellIs" dxfId="18149" priority="121" operator="greaterThan">
      <formula>0</formula>
    </cfRule>
  </conditionalFormatting>
  <conditionalFormatting sqref="S101">
    <cfRule type="cellIs" dxfId="18148" priority="118" operator="lessThan">
      <formula>0</formula>
    </cfRule>
    <cfRule type="cellIs" dxfId="18147" priority="119" operator="greaterThan">
      <formula>0</formula>
    </cfRule>
  </conditionalFormatting>
  <conditionalFormatting sqref="S102">
    <cfRule type="cellIs" dxfId="18146" priority="116" operator="lessThan">
      <formula>0</formula>
    </cfRule>
    <cfRule type="cellIs" dxfId="18145" priority="117" operator="greaterThan">
      <formula>0</formula>
    </cfRule>
  </conditionalFormatting>
  <conditionalFormatting sqref="S103">
    <cfRule type="cellIs" dxfId="18144" priority="114" operator="lessThan">
      <formula>0</formula>
    </cfRule>
    <cfRule type="cellIs" dxfId="18143" priority="115" operator="greaterThan">
      <formula>0</formula>
    </cfRule>
  </conditionalFormatting>
  <conditionalFormatting sqref="S104">
    <cfRule type="cellIs" dxfId="18142" priority="112" operator="lessThan">
      <formula>0</formula>
    </cfRule>
    <cfRule type="cellIs" dxfId="18141" priority="113" operator="greaterThan">
      <formula>0</formula>
    </cfRule>
  </conditionalFormatting>
  <conditionalFormatting sqref="S105">
    <cfRule type="cellIs" dxfId="18140" priority="110" operator="lessThan">
      <formula>0</formula>
    </cfRule>
    <cfRule type="cellIs" dxfId="18139" priority="111" operator="greaterThan">
      <formula>0</formula>
    </cfRule>
  </conditionalFormatting>
  <conditionalFormatting sqref="S106">
    <cfRule type="cellIs" dxfId="18138" priority="108" operator="lessThan">
      <formula>0</formula>
    </cfRule>
    <cfRule type="cellIs" dxfId="18137" priority="109" operator="greaterThan">
      <formula>0</formula>
    </cfRule>
  </conditionalFormatting>
  <conditionalFormatting sqref="S107">
    <cfRule type="cellIs" dxfId="18136" priority="106" operator="lessThan">
      <formula>0</formula>
    </cfRule>
    <cfRule type="cellIs" dxfId="18135" priority="107" operator="greaterThan">
      <formula>0</formula>
    </cfRule>
  </conditionalFormatting>
  <conditionalFormatting sqref="U24">
    <cfRule type="cellIs" dxfId="18134" priority="105" operator="lessThan">
      <formula>0</formula>
    </cfRule>
  </conditionalFormatting>
  <conditionalFormatting sqref="BM111">
    <cfRule type="cellIs" dxfId="18133" priority="103" operator="lessThan">
      <formula>0</formula>
    </cfRule>
    <cfRule type="cellIs" dxfId="18132" priority="104" operator="greaterThan">
      <formula>0</formula>
    </cfRule>
  </conditionalFormatting>
  <conditionalFormatting sqref="BM111">
    <cfRule type="cellIs" dxfId="1813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8130" priority="101" operator="lessThan">
      <formula>0</formula>
    </cfRule>
  </conditionalFormatting>
  <conditionalFormatting sqref="BP108:DA108 EN108:FU108 Y108 P108:S108 U108:V108 AA108:AE108 AG108:AI108">
    <cfRule type="cellIs" dxfId="18129" priority="99" operator="lessThan">
      <formula>0</formula>
    </cfRule>
    <cfRule type="cellIs" dxfId="18128" priority="100" operator="greaterThan">
      <formula>0</formula>
    </cfRule>
  </conditionalFormatting>
  <conditionalFormatting sqref="EN108">
    <cfRule type="cellIs" dxfId="18127" priority="98" operator="lessThan">
      <formula>0</formula>
    </cfRule>
  </conditionalFormatting>
  <conditionalFormatting sqref="EO108:FU108">
    <cfRule type="cellIs" dxfId="18126" priority="97" operator="lessThan">
      <formula>0</formula>
    </cfRule>
  </conditionalFormatting>
  <conditionalFormatting sqref="P108:R108 AK108:AM108 BG108:BH108 BJ108:BL108 DC108 DF108 DJ108:DT108 ED108:EF108 EH108:EL108 U108 DV108:EB108">
    <cfRule type="cellIs" dxfId="18125" priority="95" operator="lessThan">
      <formula>0</formula>
    </cfRule>
    <cfRule type="cellIs" dxfId="18124" priority="96" operator="greaterThan">
      <formula>0</formula>
    </cfRule>
  </conditionalFormatting>
  <conditionalFormatting sqref="S108">
    <cfRule type="cellIs" dxfId="18123" priority="93" operator="lessThan">
      <formula>0</formula>
    </cfRule>
    <cfRule type="cellIs" dxfId="18122" priority="94" operator="greaterThan">
      <formula>0</formula>
    </cfRule>
  </conditionalFormatting>
  <conditionalFormatting sqref="X108">
    <cfRule type="cellIs" dxfId="18121" priority="91" operator="lessThan">
      <formula>0</formula>
    </cfRule>
    <cfRule type="cellIs" dxfId="18120" priority="92" operator="greaterThan">
      <formula>0</formula>
    </cfRule>
  </conditionalFormatting>
  <conditionalFormatting sqref="AP108:AS108 AW108:AX108 AU108">
    <cfRule type="cellIs" dxfId="18119" priority="89" operator="lessThan">
      <formula>0</formula>
    </cfRule>
    <cfRule type="cellIs" dxfId="18118" priority="90" operator="greaterThan">
      <formula>0</formula>
    </cfRule>
  </conditionalFormatting>
  <conditionalFormatting sqref="AP108:AS108">
    <cfRule type="cellIs" dxfId="18117" priority="88" operator="lessThan">
      <formula>0</formula>
    </cfRule>
  </conditionalFormatting>
  <conditionalFormatting sqref="AT108">
    <cfRule type="cellIs" dxfId="18116" priority="87" operator="lessThan">
      <formula>0</formula>
    </cfRule>
  </conditionalFormatting>
  <conditionalFormatting sqref="BX108 BZ108:CA108 CM108:CV108 CX108:DC108 CD108:CJ108">
    <cfRule type="cellIs" dxfId="18115" priority="85" operator="lessThan">
      <formula>0</formula>
    </cfRule>
    <cfRule type="cellIs" dxfId="18114" priority="86" operator="greaterThan">
      <formula>0</formula>
    </cfRule>
  </conditionalFormatting>
  <conditionalFormatting sqref="DF108">
    <cfRule type="cellIs" dxfId="18113" priority="83" operator="lessThan">
      <formula>0</formula>
    </cfRule>
    <cfRule type="cellIs" dxfId="18112" priority="84" operator="greaterThan">
      <formula>0</formula>
    </cfRule>
  </conditionalFormatting>
  <conditionalFormatting sqref="BN108 BX108 BZ108:CA108 CM108:CV108 CX108:DC108 CD108:CJ108 DF108">
    <cfRule type="cellIs" dxfId="18111" priority="82" operator="lessThan">
      <formula>0</formula>
    </cfRule>
  </conditionalFormatting>
  <conditionalFormatting sqref="BP108">
    <cfRule type="cellIs" dxfId="18110" priority="80" operator="lessThan">
      <formula>0</formula>
    </cfRule>
    <cfRule type="cellIs" dxfId="18109" priority="81" operator="greaterThan">
      <formula>0</formula>
    </cfRule>
  </conditionalFormatting>
  <conditionalFormatting sqref="BP108">
    <cfRule type="cellIs" dxfId="18108" priority="79" operator="lessThan">
      <formula>0</formula>
    </cfRule>
  </conditionalFormatting>
  <conditionalFormatting sqref="BQ108">
    <cfRule type="cellIs" dxfId="18107" priority="77" operator="lessThan">
      <formula>0</formula>
    </cfRule>
    <cfRule type="cellIs" dxfId="18106" priority="78" operator="greaterThan">
      <formula>0</formula>
    </cfRule>
  </conditionalFormatting>
  <conditionalFormatting sqref="BQ108">
    <cfRule type="cellIs" dxfId="18105" priority="76" operator="lessThan">
      <formula>0</formula>
    </cfRule>
  </conditionalFormatting>
  <conditionalFormatting sqref="BR108">
    <cfRule type="cellIs" dxfId="18104" priority="74" operator="lessThan">
      <formula>0</formula>
    </cfRule>
    <cfRule type="cellIs" dxfId="18103" priority="75" operator="greaterThan">
      <formula>0</formula>
    </cfRule>
  </conditionalFormatting>
  <conditionalFormatting sqref="BR108">
    <cfRule type="cellIs" dxfId="18102" priority="73" operator="lessThan">
      <formula>0</formula>
    </cfRule>
  </conditionalFormatting>
  <conditionalFormatting sqref="BS108">
    <cfRule type="cellIs" dxfId="18101" priority="71" operator="lessThan">
      <formula>0</formula>
    </cfRule>
    <cfRule type="cellIs" dxfId="18100" priority="72" operator="greaterThan">
      <formula>0</formula>
    </cfRule>
  </conditionalFormatting>
  <conditionalFormatting sqref="BS108">
    <cfRule type="cellIs" dxfId="18099" priority="70" operator="lessThan">
      <formula>0</formula>
    </cfRule>
  </conditionalFormatting>
  <conditionalFormatting sqref="BT108">
    <cfRule type="cellIs" dxfId="18098" priority="68" operator="lessThan">
      <formula>0</formula>
    </cfRule>
    <cfRule type="cellIs" dxfId="18097" priority="69" operator="greaterThan">
      <formula>0</formula>
    </cfRule>
  </conditionalFormatting>
  <conditionalFormatting sqref="BT108">
    <cfRule type="cellIs" dxfId="18096" priority="67" operator="lessThan">
      <formula>0</formula>
    </cfRule>
  </conditionalFormatting>
  <conditionalFormatting sqref="BU108">
    <cfRule type="cellIs" dxfId="18095" priority="65" operator="lessThan">
      <formula>0</formula>
    </cfRule>
    <cfRule type="cellIs" dxfId="18094" priority="66" operator="greaterThan">
      <formula>0</formula>
    </cfRule>
  </conditionalFormatting>
  <conditionalFormatting sqref="BU108">
    <cfRule type="cellIs" dxfId="18093" priority="64" operator="lessThan">
      <formula>0</formula>
    </cfRule>
  </conditionalFormatting>
  <conditionalFormatting sqref="BV108">
    <cfRule type="cellIs" dxfId="18092" priority="62" operator="lessThan">
      <formula>0</formula>
    </cfRule>
    <cfRule type="cellIs" dxfId="18091" priority="63" operator="greaterThan">
      <formula>0</formula>
    </cfRule>
  </conditionalFormatting>
  <conditionalFormatting sqref="BV108">
    <cfRule type="cellIs" dxfId="18090" priority="61" operator="lessThan">
      <formula>0</formula>
    </cfRule>
  </conditionalFormatting>
  <conditionalFormatting sqref="BW108">
    <cfRule type="cellIs" dxfId="18089" priority="59" operator="lessThan">
      <formula>0</formula>
    </cfRule>
    <cfRule type="cellIs" dxfId="18088" priority="60" operator="greaterThan">
      <formula>0</formula>
    </cfRule>
  </conditionalFormatting>
  <conditionalFormatting sqref="BW108">
    <cfRule type="cellIs" dxfId="18087" priority="58" operator="lessThan">
      <formula>0</formula>
    </cfRule>
  </conditionalFormatting>
  <conditionalFormatting sqref="BY108">
    <cfRule type="cellIs" dxfId="18086" priority="56" operator="lessThan">
      <formula>0</formula>
    </cfRule>
    <cfRule type="cellIs" dxfId="18085" priority="57" operator="greaterThan">
      <formula>0</formula>
    </cfRule>
  </conditionalFormatting>
  <conditionalFormatting sqref="BY108">
    <cfRule type="cellIs" dxfId="18084" priority="55" operator="lessThan">
      <formula>0</formula>
    </cfRule>
  </conditionalFormatting>
  <conditionalFormatting sqref="CC108">
    <cfRule type="cellIs" dxfId="18083" priority="53" operator="lessThan">
      <formula>0</formula>
    </cfRule>
    <cfRule type="cellIs" dxfId="18082" priority="54" operator="greaterThan">
      <formula>0</formula>
    </cfRule>
  </conditionalFormatting>
  <conditionalFormatting sqref="CB108:CC108">
    <cfRule type="cellIs" dxfId="18081" priority="52" operator="lessThan">
      <formula>0</formula>
    </cfRule>
  </conditionalFormatting>
  <conditionalFormatting sqref="CK108">
    <cfRule type="cellIs" dxfId="18080" priority="50" operator="lessThan">
      <formula>0</formula>
    </cfRule>
    <cfRule type="cellIs" dxfId="18079" priority="51" operator="greaterThan">
      <formula>0</formula>
    </cfRule>
  </conditionalFormatting>
  <conditionalFormatting sqref="CK108">
    <cfRule type="cellIs" dxfId="18078" priority="49" operator="lessThan">
      <formula>0</formula>
    </cfRule>
  </conditionalFormatting>
  <conditionalFormatting sqref="CL108">
    <cfRule type="cellIs" dxfId="18077" priority="47" operator="lessThan">
      <formula>0</formula>
    </cfRule>
    <cfRule type="cellIs" dxfId="18076" priority="48" operator="greaterThan">
      <formula>0</formula>
    </cfRule>
  </conditionalFormatting>
  <conditionalFormatting sqref="CL108">
    <cfRule type="cellIs" dxfId="18075" priority="46" operator="lessThan">
      <formula>0</formula>
    </cfRule>
  </conditionalFormatting>
  <conditionalFormatting sqref="CW108">
    <cfRule type="cellIs" dxfId="18074" priority="44" operator="lessThan">
      <formula>0</formula>
    </cfRule>
    <cfRule type="cellIs" dxfId="18073" priority="45" operator="greaterThan">
      <formula>0</formula>
    </cfRule>
  </conditionalFormatting>
  <conditionalFormatting sqref="CW108">
    <cfRule type="cellIs" dxfId="18072" priority="43" operator="lessThan">
      <formula>0</formula>
    </cfRule>
  </conditionalFormatting>
  <conditionalFormatting sqref="X108 AA108">
    <cfRule type="cellIs" dxfId="18071" priority="41" operator="lessThan">
      <formula>0</formula>
    </cfRule>
    <cfRule type="cellIs" dxfId="18070" priority="42" operator="greaterThan">
      <formula>0</formula>
    </cfRule>
  </conditionalFormatting>
  <conditionalFormatting sqref="Y108">
    <cfRule type="cellIs" dxfId="18069" priority="39" operator="lessThan">
      <formula>0</formula>
    </cfRule>
    <cfRule type="cellIs" dxfId="18068" priority="40" operator="greaterThan">
      <formula>0</formula>
    </cfRule>
  </conditionalFormatting>
  <conditionalFormatting sqref="DT108 DV108:EF108">
    <cfRule type="cellIs" dxfId="18067" priority="37" operator="lessThan">
      <formula>0</formula>
    </cfRule>
    <cfRule type="cellIs" dxfId="18066" priority="38" operator="greaterThan">
      <formula>0</formula>
    </cfRule>
  </conditionalFormatting>
  <conditionalFormatting sqref="EH108:EJ108">
    <cfRule type="cellIs" dxfId="18065" priority="35" operator="lessThan">
      <formula>0</formula>
    </cfRule>
    <cfRule type="cellIs" dxfId="18064" priority="36" operator="greaterThan">
      <formula>0</formula>
    </cfRule>
  </conditionalFormatting>
  <conditionalFormatting sqref="DG108 DJ108:DT108 DV108:EF108 EH108:EJ108">
    <cfRule type="cellIs" dxfId="18063" priority="34" operator="lessThan">
      <formula>0</formula>
    </cfRule>
  </conditionalFormatting>
  <conditionalFormatting sqref="DS108">
    <cfRule type="cellIs" dxfId="18062" priority="32" operator="lessThan">
      <formula>0</formula>
    </cfRule>
    <cfRule type="cellIs" dxfId="18061" priority="33" operator="greaterThan">
      <formula>0</formula>
    </cfRule>
  </conditionalFormatting>
  <conditionalFormatting sqref="DJ108:DR108">
    <cfRule type="cellIs" dxfId="18060" priority="30" operator="lessThan">
      <formula>0</formula>
    </cfRule>
    <cfRule type="cellIs" dxfId="18059" priority="31" operator="greaterThan">
      <formula>0</formula>
    </cfRule>
  </conditionalFormatting>
  <conditionalFormatting sqref="EL108">
    <cfRule type="cellIs" dxfId="18058" priority="28" operator="lessThan">
      <formula>0</formula>
    </cfRule>
    <cfRule type="cellIs" dxfId="18057" priority="29" operator="greaterThan">
      <formula>0</formula>
    </cfRule>
  </conditionalFormatting>
  <conditionalFormatting sqref="EL108">
    <cfRule type="cellIs" dxfId="18056" priority="27" operator="lessThan">
      <formula>0</formula>
    </cfRule>
  </conditionalFormatting>
  <conditionalFormatting sqref="EK108:EL108">
    <cfRule type="cellIs" dxfId="18055" priority="25" operator="lessThan">
      <formula>0</formula>
    </cfRule>
    <cfRule type="cellIs" dxfId="18054" priority="26" operator="greaterThan">
      <formula>0</formula>
    </cfRule>
  </conditionalFormatting>
  <conditionalFormatting sqref="EK108:EL108">
    <cfRule type="cellIs" dxfId="18053" priority="24" operator="lessThan">
      <formula>0</formula>
    </cfRule>
  </conditionalFormatting>
  <conditionalFormatting sqref="EN108:FU108">
    <cfRule type="cellIs" dxfId="18052" priority="23" operator="lessThan">
      <formula>0</formula>
    </cfRule>
  </conditionalFormatting>
  <conditionalFormatting sqref="EN108:FU108">
    <cfRule type="cellIs" dxfId="18051" priority="21" operator="lessThan">
      <formula>0</formula>
    </cfRule>
    <cfRule type="cellIs" dxfId="18050" priority="22" operator="greaterThan">
      <formula>0</formula>
    </cfRule>
  </conditionalFormatting>
  <conditionalFormatting sqref="EN108">
    <cfRule type="cellIs" dxfId="18049" priority="20" operator="lessThan">
      <formula>0</formula>
    </cfRule>
  </conditionalFormatting>
  <conditionalFormatting sqref="EO108:FU108">
    <cfRule type="cellIs" dxfId="18048" priority="19" operator="lessThan">
      <formula>0</formula>
    </cfRule>
  </conditionalFormatting>
  <conditionalFormatting sqref="BG108:BH108 BJ108:BL108">
    <cfRule type="cellIs" dxfId="18047" priority="17" operator="lessThan">
      <formula>0</formula>
    </cfRule>
    <cfRule type="cellIs" dxfId="18046" priority="18" operator="greaterThan">
      <formula>0</formula>
    </cfRule>
  </conditionalFormatting>
  <conditionalFormatting sqref="BG108:BH108 BJ108:BL108">
    <cfRule type="cellIs" dxfId="18045" priority="15" operator="lessThan">
      <formula>0</formula>
    </cfRule>
    <cfRule type="cellIs" dxfId="18044" priority="16" operator="greaterThan">
      <formula>0</formula>
    </cfRule>
  </conditionalFormatting>
  <conditionalFormatting sqref="F108:I108">
    <cfRule type="cellIs" dxfId="18043" priority="14" operator="lessThan">
      <formula>0</formula>
    </cfRule>
  </conditionalFormatting>
  <conditionalFormatting sqref="F108:I108">
    <cfRule type="cellIs" dxfId="18042" priority="12" operator="lessThan">
      <formula>0</formula>
    </cfRule>
    <cfRule type="cellIs" dxfId="18041" priority="13" operator="greaterThan">
      <formula>0</formula>
    </cfRule>
  </conditionalFormatting>
  <conditionalFormatting sqref="F108:I108">
    <cfRule type="cellIs" dxfId="18040" priority="10" operator="lessThan">
      <formula>0</formula>
    </cfRule>
    <cfRule type="cellIs" dxfId="18039" priority="11" operator="greaterThan">
      <formula>0</formula>
    </cfRule>
  </conditionalFormatting>
  <conditionalFormatting sqref="F108:I108">
    <cfRule type="cellIs" dxfId="18038" priority="9" operator="lessThan">
      <formula>0</formula>
    </cfRule>
  </conditionalFormatting>
  <conditionalFormatting sqref="K108:N108">
    <cfRule type="cellIs" dxfId="18037" priority="8" operator="lessThan">
      <formula>0</formula>
    </cfRule>
  </conditionalFormatting>
  <conditionalFormatting sqref="K108:N108">
    <cfRule type="cellIs" dxfId="18036" priority="6" operator="lessThan">
      <formula>0</formula>
    </cfRule>
    <cfRule type="cellIs" dxfId="18035" priority="7" operator="greaterThan">
      <formula>0</formula>
    </cfRule>
  </conditionalFormatting>
  <conditionalFormatting sqref="K108:N108">
    <cfRule type="cellIs" dxfId="18034" priority="4" operator="lessThan">
      <formula>0</formula>
    </cfRule>
    <cfRule type="cellIs" dxfId="18033" priority="5" operator="greaterThan">
      <formula>0</formula>
    </cfRule>
  </conditionalFormatting>
  <conditionalFormatting sqref="K108:N108">
    <cfRule type="cellIs" dxfId="18032" priority="3" operator="lessThan">
      <formula>0</formula>
    </cfRule>
  </conditionalFormatting>
  <conditionalFormatting sqref="S108">
    <cfRule type="cellIs" dxfId="18031" priority="1" operator="lessThan">
      <formula>0</formula>
    </cfRule>
    <cfRule type="cellIs" dxfId="1803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3"/>
  <sheetViews>
    <sheetView zoomScale="40" zoomScaleNormal="40" zoomScaleSheetLayoutView="40" workbookViewId="0">
      <pane xSplit="5" ySplit="18" topLeftCell="BM79" activePane="bottomRight" state="frozen"/>
      <selection activeCell="D17" sqref="D17:ZB112"/>
      <selection pane="topRight" activeCell="D17" sqref="D17:ZB112"/>
      <selection pane="bottomLeft" activeCell="D17" sqref="D17:ZB112"/>
      <selection pane="bottomRight" activeCell="BT90" sqref="BT90"/>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5" width="16.44140625" style="1" customWidth="1"/>
    <col min="36" max="37" width="19.6640625" style="1" customWidth="1"/>
    <col min="38" max="38" width="18.109375" style="1" customWidth="1"/>
    <col min="39" max="39" width="16.44140625" style="1" customWidth="1"/>
    <col min="40" max="59" width="22.109375" style="1" customWidth="1"/>
    <col min="60" max="60" width="19.6640625" style="1" customWidth="1"/>
    <col min="61" max="62" width="16.44140625" style="1" customWidth="1"/>
    <col min="63" max="64" width="14.21875" style="1" customWidth="1"/>
    <col min="65" max="66" width="22.109375" style="1" customWidth="1"/>
    <col min="67" max="67" width="19.6640625" style="1" customWidth="1"/>
    <col min="68" max="68" width="18.109375" style="1" customWidth="1"/>
    <col min="69" max="75" width="16.44140625" style="1" customWidth="1"/>
    <col min="76" max="76" width="14.21875" style="1" customWidth="1"/>
    <col min="77" max="78" width="18.109375" style="1" customWidth="1"/>
    <col min="79" max="81" width="16.44140625" style="1" customWidth="1"/>
    <col min="82" max="82" width="14.21875" style="1" customWidth="1"/>
    <col min="83" max="83" width="16.44140625" style="1" customWidth="1"/>
    <col min="84" max="84" width="14.21875" style="1" customWidth="1"/>
    <col min="85" max="87" width="16.44140625" style="1" customWidth="1"/>
    <col min="88" max="88" width="18.109375" style="1" customWidth="1"/>
    <col min="89" max="89" width="16.44140625" style="1" customWidth="1"/>
    <col min="90" max="91" width="18.109375" style="1" customWidth="1"/>
    <col min="92" max="92" width="16.44140625" style="1" customWidth="1"/>
    <col min="93" max="94" width="18.109375" style="1" customWidth="1"/>
    <col min="95" max="95" width="16.44140625" style="1" customWidth="1"/>
    <col min="96" max="97" width="18.109375" style="1" customWidth="1"/>
    <col min="98" max="98" width="16.44140625" style="1" customWidth="1"/>
    <col min="99" max="99" width="12.44140625" style="1" customWidth="1"/>
    <col min="100" max="105" width="16.44140625" style="1" customWidth="1"/>
    <col min="106" max="106" width="14.21875" style="1" customWidth="1"/>
    <col min="107" max="107" width="18.109375" style="1" customWidth="1"/>
    <col min="108" max="109" width="16.44140625" style="1" customWidth="1"/>
    <col min="110" max="110" width="19.6640625" style="1" customWidth="1"/>
    <col min="111" max="111" width="18.109375" style="1" customWidth="1"/>
    <col min="112" max="112" width="15.6640625" style="1" customWidth="1"/>
    <col min="113" max="113" width="18.109375" style="1" customWidth="1"/>
    <col min="114" max="127" width="14.21875" style="1" customWidth="1"/>
    <col min="128" max="128" width="18.109375" style="1" customWidth="1"/>
    <col min="129" max="129" width="14.21875" style="1" customWidth="1"/>
    <col min="130" max="131" width="18.109375" style="1" customWidth="1"/>
    <col min="132" max="132" width="16.44140625" style="1" customWidth="1"/>
    <col min="133" max="136" width="14.21875" style="1" customWidth="1"/>
    <col min="137" max="137" width="12.44140625" style="1" customWidth="1"/>
    <col min="138" max="138" width="19.6640625" style="1" customWidth="1"/>
    <col min="139" max="139" width="16.44140625" style="1" customWidth="1"/>
    <col min="140" max="140" width="11" style="1" customWidth="1"/>
    <col min="141" max="141" width="17" style="1" customWidth="1"/>
    <col min="142" max="142" width="10" style="1" customWidth="1"/>
    <col min="143" max="143" width="12.77734375" style="1" customWidth="1"/>
    <col min="144" max="146" width="10" style="1" customWidth="1"/>
    <col min="147" max="151" width="11" style="1" customWidth="1"/>
    <col min="152" max="154" width="10" style="1" customWidth="1"/>
    <col min="155" max="155" width="12.44140625" style="1" customWidth="1"/>
    <col min="156" max="156" width="10" style="1" customWidth="1"/>
    <col min="157" max="159" width="11" style="1" customWidth="1"/>
    <col min="160" max="161" width="10" style="1" customWidth="1"/>
    <col min="162" max="162" width="11" style="1" customWidth="1"/>
    <col min="163" max="163" width="12.44140625" style="1" customWidth="1"/>
    <col min="164" max="166" width="10" style="1" customWidth="1"/>
    <col min="167" max="167" width="11" style="1" customWidth="1"/>
    <col min="168" max="168" width="10" style="1" customWidth="1"/>
    <col min="169" max="170" width="11" style="1" customWidth="1"/>
    <col min="171" max="172" width="10" style="1" customWidth="1"/>
    <col min="173" max="175" width="11" style="1" customWidth="1"/>
    <col min="176" max="176" width="10" style="1" customWidth="1"/>
    <col min="177" max="181" width="11" style="1" customWidth="1"/>
    <col min="182" max="182" width="12.44140625" style="1" customWidth="1"/>
    <col min="183" max="183" width="11" style="1" customWidth="1"/>
    <col min="184" max="184" width="12.44140625" style="1" customWidth="1"/>
    <col min="185" max="186" width="11" style="1" customWidth="1"/>
    <col min="187" max="190" width="10" style="1" customWidth="1"/>
    <col min="191" max="191" width="11" style="1" customWidth="1"/>
    <col min="192" max="201" width="10" style="1" customWidth="1"/>
    <col min="202" max="202" width="11" style="1" customWidth="1"/>
    <col min="203" max="203" width="12.44140625" style="1" customWidth="1"/>
    <col min="204" max="204" width="11" style="1" customWidth="1"/>
    <col min="205" max="206" width="12.44140625" style="1" customWidth="1"/>
    <col min="207" max="207" width="10" style="1" customWidth="1"/>
    <col min="208" max="208" width="11" style="1" customWidth="1"/>
    <col min="209" max="209" width="10" style="1" customWidth="1"/>
    <col min="210" max="210" width="11" style="1" customWidth="1"/>
    <col min="211" max="212" width="10" style="1" customWidth="1"/>
    <col min="213" max="213" width="12.44140625" style="1" customWidth="1"/>
    <col min="214" max="214" width="11" style="1" customWidth="1"/>
    <col min="215" max="218" width="10" style="1" customWidth="1"/>
    <col min="219" max="220" width="11" style="1" customWidth="1"/>
    <col min="221" max="225" width="10" style="1" customWidth="1"/>
    <col min="226" max="226" width="11" style="1" customWidth="1"/>
    <col min="227" max="227" width="10" style="1" customWidth="1"/>
    <col min="228" max="229" width="11" style="1" customWidth="1"/>
    <col min="230" max="230" width="10" style="1" customWidth="1"/>
    <col min="231" max="231" width="11" style="1" customWidth="1"/>
    <col min="232" max="233" width="10" style="1" customWidth="1"/>
    <col min="234" max="234" width="11" style="1" customWidth="1"/>
    <col min="235" max="235" width="10" style="1" customWidth="1"/>
    <col min="236" max="236" width="11" style="1" customWidth="1"/>
    <col min="237" max="237" width="10" style="1" customWidth="1"/>
    <col min="238" max="238" width="12.44140625" style="1" customWidth="1"/>
    <col min="239" max="239" width="10" style="1" customWidth="1"/>
    <col min="240" max="240" width="12.44140625" style="1" customWidth="1"/>
    <col min="241" max="241" width="10" style="1" customWidth="1"/>
    <col min="242" max="242" width="14.21875" style="1" customWidth="1"/>
    <col min="243" max="243" width="12.44140625" style="1" customWidth="1"/>
    <col min="244" max="244" width="10" style="1" customWidth="1"/>
    <col min="245" max="248" width="11" style="1" customWidth="1"/>
    <col min="249" max="249" width="14.21875" style="1" customWidth="1"/>
    <col min="250" max="250" width="11" style="1" customWidth="1"/>
    <col min="251" max="252" width="12.44140625" style="1" customWidth="1"/>
    <col min="253" max="253" width="11" style="1" customWidth="1"/>
    <col min="254" max="254" width="10" style="1" customWidth="1"/>
    <col min="255" max="255" width="12.44140625" style="1" customWidth="1"/>
    <col min="256" max="265" width="10" style="1" customWidth="1"/>
    <col min="266" max="266" width="11" style="1" customWidth="1"/>
    <col min="267" max="272" width="10" style="1" customWidth="1"/>
    <col min="273" max="273" width="11" style="1" customWidth="1"/>
    <col min="274" max="276" width="10" style="1" customWidth="1"/>
    <col min="277" max="277" width="12.44140625" style="1" customWidth="1"/>
    <col min="278" max="287" width="10" style="1" customWidth="1"/>
    <col min="288" max="288" width="12.44140625" style="1" customWidth="1"/>
    <col min="289" max="291" width="10" style="1" customWidth="1"/>
    <col min="292" max="295" width="11" style="1" customWidth="1"/>
    <col min="296" max="304" width="10" style="1" customWidth="1"/>
    <col min="305" max="305" width="11" style="1" customWidth="1"/>
    <col min="306" max="319" width="10" style="1" customWidth="1"/>
    <col min="320" max="320" width="11" style="1" customWidth="1"/>
    <col min="321" max="321" width="10" style="1" customWidth="1"/>
    <col min="322" max="322" width="11" style="1" customWidth="1"/>
    <col min="323" max="337" width="10" style="1" customWidth="1"/>
    <col min="338" max="338" width="11" style="1" customWidth="1"/>
    <col min="339" max="340" width="10" style="1" customWidth="1"/>
    <col min="341" max="341" width="11" style="1" customWidth="1"/>
    <col min="342" max="343" width="10" style="1" customWidth="1"/>
    <col min="344" max="344" width="11" style="1" customWidth="1"/>
    <col min="345" max="345" width="12.44140625" style="1" customWidth="1"/>
    <col min="346" max="346" width="10" style="1" customWidth="1"/>
    <col min="347" max="348" width="11" style="1" customWidth="1"/>
    <col min="349" max="350" width="10" style="1" customWidth="1"/>
    <col min="351" max="351" width="12.44140625" style="1" customWidth="1"/>
    <col min="352" max="355" width="10" style="1" customWidth="1"/>
    <col min="356" max="356" width="11" style="1" customWidth="1"/>
    <col min="357" max="357" width="12.44140625" style="1" customWidth="1"/>
    <col min="358" max="365" width="10" style="1" customWidth="1"/>
    <col min="366" max="366" width="11" style="1" customWidth="1"/>
    <col min="367" max="367" width="10" style="1" customWidth="1"/>
    <col min="368" max="368" width="12.44140625" style="1" customWidth="1"/>
    <col min="369" max="369" width="11" style="1" customWidth="1"/>
    <col min="370" max="383" width="10" style="1" customWidth="1"/>
    <col min="384" max="384" width="11" style="1" customWidth="1"/>
    <col min="385" max="385" width="10" style="1" customWidth="1"/>
    <col min="386" max="386" width="11" style="1" customWidth="1"/>
    <col min="387" max="388" width="10" style="1" customWidth="1"/>
    <col min="389" max="389" width="11" style="1" customWidth="1"/>
    <col min="390" max="393" width="10" style="1" customWidth="1"/>
    <col min="394" max="394" width="11" style="1" customWidth="1"/>
    <col min="395" max="398" width="10" style="1" customWidth="1"/>
    <col min="399" max="399" width="11" style="1" customWidth="1"/>
    <col min="400" max="400" width="10" style="1" customWidth="1"/>
    <col min="401" max="401" width="11" style="1" customWidth="1"/>
    <col min="402" max="402" width="12.44140625" style="1" customWidth="1"/>
    <col min="403" max="403" width="10" style="1" customWidth="1"/>
    <col min="404" max="404" width="12.44140625" style="1" customWidth="1"/>
    <col min="405" max="415" width="10" style="1" customWidth="1"/>
    <col min="416" max="418" width="12.44140625" style="1" customWidth="1"/>
    <col min="419" max="423" width="10" style="1" customWidth="1"/>
    <col min="424" max="425" width="12.44140625" style="1" customWidth="1"/>
    <col min="426" max="429" width="10" style="1" customWidth="1"/>
    <col min="430" max="430" width="11" style="1" customWidth="1"/>
    <col min="431" max="433" width="10" style="1" customWidth="1"/>
    <col min="434" max="436" width="12.44140625" style="1" customWidth="1"/>
    <col min="437" max="437" width="11" style="1" customWidth="1"/>
    <col min="438" max="438" width="10" style="1" customWidth="1"/>
    <col min="439" max="439" width="12.44140625" style="1" customWidth="1"/>
    <col min="440" max="441" width="11" style="1" customWidth="1"/>
    <col min="442" max="442" width="12.44140625" style="1" customWidth="1"/>
    <col min="443" max="443" width="10" style="1" customWidth="1"/>
    <col min="444" max="444" width="12.44140625" style="1" customWidth="1"/>
    <col min="445" max="445" width="10" style="1" customWidth="1"/>
    <col min="446" max="447" width="11" style="1" customWidth="1"/>
    <col min="448" max="448" width="10" style="1" customWidth="1"/>
    <col min="449" max="449" width="12.44140625" style="1" customWidth="1"/>
    <col min="450" max="457" width="10" style="1" customWidth="1"/>
    <col min="458" max="458" width="11" style="1" customWidth="1"/>
    <col min="459" max="459" width="14.21875" style="1" customWidth="1"/>
    <col min="460" max="467" width="10" style="1" customWidth="1"/>
    <col min="468" max="468" width="14.21875" style="1" customWidth="1"/>
    <col min="469" max="471" width="10" style="1" customWidth="1"/>
    <col min="472" max="472" width="12.44140625" style="1" customWidth="1"/>
    <col min="473" max="474" width="10" style="1" customWidth="1"/>
    <col min="475" max="475" width="11" style="1" customWidth="1"/>
    <col min="476" max="480" width="10" style="1" customWidth="1"/>
    <col min="481" max="481" width="12.44140625" style="1" customWidth="1"/>
    <col min="482" max="482" width="10" style="1" customWidth="1"/>
    <col min="483" max="483" width="11" style="1" customWidth="1"/>
    <col min="484" max="487" width="10" style="1" customWidth="1"/>
    <col min="488" max="488" width="11" style="1" customWidth="1"/>
    <col min="489" max="492" width="10" style="1" customWidth="1"/>
    <col min="493" max="493" width="12.44140625" style="1" customWidth="1"/>
    <col min="494" max="494" width="11" style="1" customWidth="1"/>
    <col min="495" max="496" width="12.44140625" style="1" customWidth="1"/>
    <col min="497" max="497" width="10" style="1" customWidth="1"/>
    <col min="498" max="498" width="12.44140625" style="1" customWidth="1"/>
    <col min="499" max="499" width="10" style="1" customWidth="1"/>
    <col min="500" max="500" width="11" style="1" customWidth="1"/>
    <col min="501" max="501" width="12.44140625" style="1" customWidth="1"/>
    <col min="502" max="504" width="10" style="1" customWidth="1"/>
    <col min="505" max="505" width="14.21875" style="1" customWidth="1"/>
    <col min="506" max="506" width="12.44140625" style="1" customWidth="1"/>
    <col min="507" max="511" width="10" style="1" customWidth="1"/>
    <col min="512" max="512" width="11" style="1" customWidth="1"/>
    <col min="513" max="513" width="14.21875" style="1" customWidth="1"/>
    <col min="514" max="516" width="11" style="1" customWidth="1"/>
    <col min="517" max="517" width="10" style="1" customWidth="1"/>
    <col min="518" max="519" width="11" style="1" customWidth="1"/>
    <col min="520" max="523" width="10" style="1" customWidth="1"/>
    <col min="524" max="525" width="11" style="1" customWidth="1"/>
    <col min="526" max="526" width="10" style="1" customWidth="1"/>
    <col min="527" max="527" width="11" style="1" customWidth="1"/>
    <col min="528" max="529" width="10" style="1" customWidth="1"/>
    <col min="530" max="530" width="12.44140625" style="1" customWidth="1"/>
    <col min="531" max="531" width="11" style="1" customWidth="1"/>
    <col min="532" max="532" width="12.44140625" style="1" customWidth="1"/>
    <col min="533" max="535" width="10" style="1" customWidth="1"/>
    <col min="536" max="536" width="14.21875" style="1" customWidth="1"/>
    <col min="537" max="537" width="12.44140625" style="1" customWidth="1"/>
    <col min="538" max="540" width="10" style="1" customWidth="1"/>
    <col min="541" max="541" width="12.44140625" style="1" customWidth="1"/>
    <col min="542" max="543" width="11" style="1" customWidth="1"/>
    <col min="544" max="544" width="14.21875" style="1" customWidth="1"/>
    <col min="545" max="545" width="12.44140625" style="1" customWidth="1"/>
    <col min="546" max="548" width="10" style="1" customWidth="1"/>
    <col min="549" max="549" width="11" style="1" customWidth="1"/>
    <col min="550" max="550" width="12.44140625" style="1" customWidth="1"/>
    <col min="551" max="553" width="10" style="1" customWidth="1"/>
    <col min="554" max="555" width="11" style="1" customWidth="1"/>
    <col min="556" max="560" width="10" style="1" customWidth="1"/>
    <col min="561" max="561" width="11" style="1" customWidth="1"/>
    <col min="562" max="563" width="10" style="1" customWidth="1"/>
    <col min="564" max="564" width="11" style="1" customWidth="1"/>
    <col min="565" max="565" width="12.44140625" style="1" customWidth="1"/>
    <col min="566" max="567" width="11" style="1" customWidth="1"/>
    <col min="568" max="568" width="10" style="1" customWidth="1"/>
    <col min="569" max="569" width="11" style="1" customWidth="1"/>
    <col min="570" max="570" width="12.44140625" style="1" customWidth="1"/>
    <col min="571" max="572" width="11" style="1" customWidth="1"/>
    <col min="573" max="574" width="12.44140625" style="1" customWidth="1"/>
    <col min="575" max="576" width="14.21875" style="1" customWidth="1"/>
    <col min="577" max="577" width="12.44140625" style="1" customWidth="1"/>
    <col min="578" max="581" width="14.21875" style="1" customWidth="1"/>
    <col min="582" max="582" width="11" style="1" customWidth="1"/>
    <col min="583" max="584" width="14.21875" style="1" customWidth="1"/>
    <col min="585" max="586" width="10" style="1" customWidth="1"/>
    <col min="587" max="587" width="12.44140625" style="1" customWidth="1"/>
    <col min="588" max="589" width="11" style="1" customWidth="1"/>
    <col min="590" max="591" width="12.44140625" style="1" customWidth="1"/>
    <col min="592" max="592" width="11" style="1" customWidth="1"/>
    <col min="593" max="593" width="12.44140625" style="1" customWidth="1"/>
    <col min="594" max="594" width="11" style="1" customWidth="1"/>
    <col min="595" max="595" width="10" style="1" customWidth="1"/>
    <col min="596" max="596" width="11" style="1" customWidth="1"/>
    <col min="597" max="597" width="12.44140625" style="1" customWidth="1"/>
    <col min="598" max="598" width="10" style="1" customWidth="1"/>
    <col min="599" max="599" width="11" style="1" customWidth="1"/>
    <col min="600" max="600" width="10" style="1" customWidth="1"/>
    <col min="601" max="601" width="12.44140625" style="1" customWidth="1"/>
    <col min="602" max="602" width="11" style="1" customWidth="1"/>
    <col min="603" max="604" width="14.21875" style="1" customWidth="1"/>
    <col min="605" max="606" width="11" style="1" customWidth="1"/>
    <col min="607" max="607" width="10" style="1" customWidth="1"/>
    <col min="608" max="609" width="11" style="1" customWidth="1"/>
    <col min="610" max="610" width="10" style="1" customWidth="1"/>
    <col min="611" max="613" width="11" style="1" customWidth="1"/>
    <col min="614" max="616" width="10" style="1" customWidth="1"/>
    <col min="617" max="617" width="11" style="1" customWidth="1"/>
    <col min="618" max="622" width="10" style="1" customWidth="1"/>
    <col min="623" max="623" width="11" style="1" customWidth="1"/>
    <col min="624" max="624" width="12.44140625" style="1" customWidth="1"/>
    <col min="625" max="627" width="10" style="1" customWidth="1"/>
    <col min="628" max="629" width="12.44140625" style="1" customWidth="1"/>
    <col min="630" max="632" width="11" style="1" customWidth="1"/>
    <col min="633" max="633" width="10" style="1" customWidth="1"/>
    <col min="634" max="634" width="10" style="1" bestFit="1" customWidth="1"/>
    <col min="635" max="636" width="11" style="1" bestFit="1" customWidth="1"/>
    <col min="637" max="637" width="10" style="1" bestFit="1" customWidth="1"/>
    <col min="638" max="638" width="11" style="1" bestFit="1" customWidth="1"/>
    <col min="639" max="640" width="10" style="1" bestFit="1" customWidth="1"/>
    <col min="641" max="641" width="12.44140625" style="1" bestFit="1" customWidth="1"/>
    <col min="642" max="643" width="10" style="1" bestFit="1" customWidth="1"/>
    <col min="644" max="16384" width="8.88671875" style="1"/>
  </cols>
  <sheetData>
    <row r="1" spans="1:679" ht="26.25" customHeight="1" x14ac:dyDescent="0.4">
      <c r="B1" s="2"/>
      <c r="N1" s="246" t="s">
        <v>1386</v>
      </c>
      <c r="O1" s="246"/>
      <c r="HA1" s="3"/>
      <c r="HB1" s="3"/>
    </row>
    <row r="2" spans="1:679" s="4" customFormat="1" ht="15" hidden="1" customHeight="1" x14ac:dyDescent="0.45">
      <c r="HA2" s="3"/>
      <c r="HB2" s="3"/>
    </row>
    <row r="3" spans="1:679" s="5" customFormat="1" ht="8.25" hidden="1" customHeight="1" x14ac:dyDescent="0.4">
      <c r="EV3" s="114"/>
      <c r="EW3" s="114"/>
      <c r="EX3" s="114"/>
      <c r="EY3" s="114"/>
      <c r="FH3" s="114"/>
      <c r="FI3" s="114"/>
      <c r="FJ3" s="114"/>
      <c r="FK3" s="114"/>
      <c r="FL3" s="114"/>
      <c r="FM3" s="114"/>
      <c r="FN3" s="114"/>
      <c r="FO3" s="114"/>
      <c r="FP3" s="114"/>
      <c r="FQ3" s="114"/>
      <c r="FR3" s="114"/>
      <c r="FS3" s="114"/>
      <c r="FT3" s="114"/>
      <c r="FU3" s="114"/>
      <c r="FV3" s="114"/>
      <c r="FW3" s="3"/>
      <c r="FX3" s="114"/>
      <c r="FY3" s="114"/>
      <c r="FZ3" s="114"/>
      <c r="GA3" s="114"/>
      <c r="GB3" s="114"/>
      <c r="GC3" s="114"/>
      <c r="GD3" s="3"/>
      <c r="GE3" s="3"/>
      <c r="GF3" s="3"/>
      <c r="GG3" s="3"/>
      <c r="GH3" s="130"/>
      <c r="GI3" s="130"/>
      <c r="GJ3" s="130"/>
      <c r="GK3" s="130"/>
      <c r="GL3" s="130"/>
      <c r="GM3" s="130"/>
      <c r="GN3" s="130"/>
      <c r="GO3" s="130"/>
      <c r="GP3" s="130"/>
      <c r="GQ3" s="130"/>
      <c r="GR3" s="130"/>
      <c r="GS3" s="6"/>
      <c r="GT3" s="6"/>
      <c r="GU3" s="6"/>
      <c r="GV3" s="6"/>
      <c r="GW3" s="114"/>
      <c r="GX3" s="114"/>
      <c r="GY3" s="114"/>
      <c r="GZ3" s="114"/>
      <c r="HA3" s="114"/>
      <c r="HB3" s="114"/>
      <c r="HC3" s="114"/>
      <c r="HD3" s="114"/>
      <c r="HE3" s="114"/>
      <c r="HF3" s="3"/>
      <c r="HG3" s="3"/>
      <c r="HH3" s="3"/>
      <c r="HI3" s="114"/>
      <c r="HJ3" s="114"/>
      <c r="HK3" s="114"/>
      <c r="HL3" s="114"/>
      <c r="HM3" s="114"/>
      <c r="HN3" s="114"/>
      <c r="HO3" s="114"/>
      <c r="HP3" s="114"/>
      <c r="HQ3" s="114"/>
      <c r="HR3" s="114"/>
      <c r="HS3" s="3"/>
      <c r="HT3" s="3"/>
      <c r="HU3" s="3"/>
      <c r="HV3" s="114"/>
      <c r="HW3" s="114"/>
      <c r="HX3" s="3"/>
      <c r="HY3" s="3"/>
      <c r="HZ3" s="3"/>
      <c r="IA3" s="3"/>
      <c r="IB3" s="3"/>
      <c r="IC3" s="3"/>
      <c r="ID3" s="3"/>
      <c r="IE3" s="114"/>
      <c r="IF3" s="114"/>
    </row>
    <row r="4" spans="1:679" s="2" customFormat="1" ht="53.25" hidden="1" customHeight="1" x14ac:dyDescent="0.4">
      <c r="B4" s="7"/>
      <c r="EI4" s="8"/>
      <c r="EJ4" s="9"/>
      <c r="EK4" s="9"/>
      <c r="EL4" s="9"/>
      <c r="EM4" s="9"/>
      <c r="EN4" s="9"/>
      <c r="EO4" s="9"/>
      <c r="EP4" s="9"/>
      <c r="EQ4" s="9"/>
      <c r="ER4" s="9"/>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row>
    <row r="5" spans="1:679" s="11" customFormat="1" ht="75" customHeight="1" x14ac:dyDescent="0.55000000000000004">
      <c r="B5" s="12" t="s">
        <v>1381</v>
      </c>
      <c r="C5" s="13"/>
      <c r="D5" s="247" t="s">
        <v>0</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DD5" s="4"/>
      <c r="DE5" s="4"/>
      <c r="DF5" s="4"/>
      <c r="DG5" s="4"/>
      <c r="DH5" s="4"/>
      <c r="DI5" s="4"/>
      <c r="DJ5" s="4"/>
      <c r="DK5" s="4"/>
      <c r="DL5" s="4"/>
      <c r="DM5" s="4"/>
      <c r="DN5" s="4"/>
      <c r="DO5" s="4"/>
      <c r="DP5" s="4"/>
      <c r="DQ5" s="4"/>
      <c r="DR5" s="4"/>
      <c r="DS5" s="4"/>
      <c r="DT5" s="4"/>
      <c r="DU5" s="4"/>
      <c r="DV5" s="4"/>
      <c r="DW5" s="4"/>
      <c r="DX5" s="14"/>
      <c r="DY5" s="15"/>
      <c r="DZ5" s="15"/>
      <c r="EA5" s="15"/>
      <c r="EB5" s="15"/>
      <c r="EC5" s="15"/>
      <c r="ED5" s="15"/>
      <c r="EE5" s="15"/>
      <c r="EF5" s="15"/>
      <c r="EG5" s="15"/>
      <c r="EH5" s="15"/>
      <c r="EI5" s="106"/>
      <c r="EJ5" s="107"/>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row>
    <row r="6" spans="1:679" s="18"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1" t="s">
        <v>6</v>
      </c>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3" t="s">
        <v>7</v>
      </c>
      <c r="DE6" s="16"/>
      <c r="DF6" s="135" t="s">
        <v>8</v>
      </c>
      <c r="DG6" s="136" t="s">
        <v>9</v>
      </c>
      <c r="DH6" s="137"/>
      <c r="DI6" s="142" t="s">
        <v>6</v>
      </c>
      <c r="DJ6" s="143"/>
      <c r="DK6" s="143"/>
      <c r="DL6" s="143"/>
      <c r="DM6" s="143"/>
      <c r="DN6" s="143"/>
      <c r="DO6" s="143"/>
      <c r="DP6" s="143"/>
      <c r="DQ6" s="143"/>
      <c r="DR6" s="143"/>
      <c r="DS6" s="143"/>
      <c r="DT6" s="143"/>
      <c r="DU6" s="143"/>
      <c r="DV6" s="143"/>
      <c r="DW6" s="143"/>
      <c r="DX6" s="143"/>
      <c r="DY6" s="143"/>
      <c r="DZ6" s="143"/>
      <c r="EA6" s="143"/>
      <c r="EB6" s="143"/>
      <c r="EC6" s="143"/>
      <c r="ED6" s="143"/>
      <c r="EE6" s="143"/>
      <c r="EF6" s="144"/>
      <c r="EG6" s="145" t="s">
        <v>10</v>
      </c>
      <c r="EH6" s="145"/>
      <c r="EI6" s="145"/>
      <c r="EJ6" s="145"/>
      <c r="EK6" s="120" t="s">
        <v>11</v>
      </c>
      <c r="EL6" s="157" t="s">
        <v>12</v>
      </c>
      <c r="EM6" s="185" t="s">
        <v>13</v>
      </c>
      <c r="EN6" s="152" t="s">
        <v>14</v>
      </c>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t="s">
        <v>15</v>
      </c>
      <c r="FY6" s="152"/>
      <c r="FZ6" s="152"/>
      <c r="GA6" s="152"/>
      <c r="GB6" s="152"/>
      <c r="GC6" s="152"/>
      <c r="GD6" s="152"/>
      <c r="GE6" s="152"/>
      <c r="GF6" s="152"/>
      <c r="GG6" s="152"/>
      <c r="GH6" s="152" t="s">
        <v>16</v>
      </c>
      <c r="GI6" s="152"/>
      <c r="GJ6" s="152"/>
      <c r="GK6" s="152"/>
      <c r="GL6" s="152"/>
      <c r="GM6" s="152" t="s">
        <v>17</v>
      </c>
      <c r="GN6" s="152"/>
      <c r="GO6" s="152"/>
      <c r="GP6" s="152"/>
      <c r="GQ6" s="152"/>
      <c r="GR6" s="152"/>
      <c r="GS6" s="152"/>
      <c r="GT6" s="152"/>
      <c r="GU6" s="152"/>
      <c r="GV6" s="152"/>
      <c r="GW6" s="152" t="s">
        <v>18</v>
      </c>
      <c r="GX6" s="152"/>
      <c r="GY6" s="152" t="s">
        <v>19</v>
      </c>
      <c r="GZ6" s="152"/>
      <c r="HA6" s="152"/>
      <c r="HB6" s="152"/>
      <c r="HC6" s="152"/>
      <c r="HD6" s="152"/>
      <c r="HE6" s="152"/>
      <c r="HF6" s="152"/>
      <c r="HG6" s="152" t="s">
        <v>20</v>
      </c>
      <c r="HH6" s="152"/>
      <c r="HI6" s="152" t="s">
        <v>21</v>
      </c>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t="s">
        <v>22</v>
      </c>
      <c r="IT6" s="152"/>
      <c r="IU6" s="152"/>
      <c r="IV6" s="152"/>
      <c r="IW6" s="152"/>
      <c r="IX6" s="152"/>
      <c r="IY6" s="152"/>
      <c r="IZ6" s="152"/>
      <c r="JA6" s="152"/>
      <c r="JB6" s="152"/>
      <c r="JC6" s="152"/>
      <c r="JD6" s="152"/>
      <c r="JE6" s="152"/>
      <c r="JF6" s="152"/>
      <c r="JG6" s="152" t="s">
        <v>23</v>
      </c>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7"/>
      <c r="SZ6" s="17"/>
      <c r="TA6" s="17"/>
      <c r="TB6" s="17"/>
      <c r="TC6" s="17"/>
      <c r="TD6" s="17"/>
      <c r="TE6" s="17"/>
      <c r="TF6" s="17"/>
      <c r="TG6" s="17"/>
      <c r="TH6" s="17"/>
      <c r="TI6" s="17"/>
      <c r="TJ6" s="17"/>
      <c r="TK6" s="17"/>
      <c r="TL6" s="17"/>
      <c r="TM6" s="17"/>
      <c r="TN6" s="17"/>
      <c r="TO6" s="17"/>
      <c r="TP6" s="17"/>
      <c r="TQ6" s="152" t="s">
        <v>24</v>
      </c>
      <c r="TR6" s="152"/>
      <c r="TS6" s="152"/>
      <c r="TT6" s="152"/>
      <c r="TU6" s="152"/>
      <c r="TV6" s="152"/>
      <c r="TW6" s="152"/>
      <c r="TX6" s="152"/>
      <c r="TY6" s="152"/>
      <c r="TZ6" s="152"/>
      <c r="UA6" s="152"/>
      <c r="UB6" s="152"/>
      <c r="UC6" s="152"/>
      <c r="UD6" s="152"/>
      <c r="UE6" s="152"/>
      <c r="UF6" s="152"/>
      <c r="UG6" s="152" t="s">
        <v>25</v>
      </c>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t="s">
        <v>26</v>
      </c>
      <c r="VR6" s="152"/>
      <c r="VS6" s="152"/>
      <c r="VT6" s="152"/>
      <c r="VU6" s="152"/>
      <c r="VV6" s="152"/>
      <c r="VW6" s="152"/>
      <c r="VX6" s="152" t="s">
        <v>27</v>
      </c>
      <c r="VY6" s="152"/>
      <c r="VZ6" s="152" t="s">
        <v>28</v>
      </c>
      <c r="WA6" s="152"/>
      <c r="WB6" s="152"/>
      <c r="WC6" s="152"/>
      <c r="WD6" s="152"/>
      <c r="WE6" s="152"/>
      <c r="WF6" s="152"/>
      <c r="WG6" s="152"/>
      <c r="WH6" s="152"/>
      <c r="WI6" s="152"/>
      <c r="WJ6" s="152"/>
      <c r="WK6" s="152" t="s">
        <v>29</v>
      </c>
      <c r="WL6" s="152"/>
      <c r="WM6" s="152"/>
      <c r="WN6" s="152"/>
      <c r="WO6" s="152" t="s">
        <v>30</v>
      </c>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t="s">
        <v>31</v>
      </c>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t="s">
        <v>32</v>
      </c>
      <c r="YM6" s="152"/>
      <c r="YN6" s="152"/>
      <c r="YO6" s="152"/>
      <c r="YP6" s="152"/>
      <c r="YQ6" s="152"/>
      <c r="YR6" s="152"/>
      <c r="YS6" s="152"/>
      <c r="YT6" s="152"/>
      <c r="YU6" s="152"/>
      <c r="YV6" s="152"/>
      <c r="YW6" s="152"/>
      <c r="YX6" s="152"/>
      <c r="YY6" s="152"/>
      <c r="YZ6" s="152" t="s">
        <v>33</v>
      </c>
      <c r="ZA6" s="152"/>
      <c r="ZB6" s="152"/>
      <c r="ZC6" s="152"/>
    </row>
    <row r="7" spans="1:679" s="18" customFormat="1" ht="42.75" customHeight="1" x14ac:dyDescent="0.35">
      <c r="A7" s="118"/>
      <c r="B7" s="118"/>
      <c r="C7" s="121"/>
      <c r="D7" s="153" t="s">
        <v>34</v>
      </c>
      <c r="E7" s="154"/>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c r="AJ7" s="153" t="s">
        <v>35</v>
      </c>
      <c r="AK7" s="135" t="s">
        <v>6</v>
      </c>
      <c r="AL7" s="135"/>
      <c r="AM7" s="149"/>
      <c r="AN7" s="153" t="s">
        <v>36</v>
      </c>
      <c r="AO7" s="160" t="s">
        <v>6</v>
      </c>
      <c r="AP7" s="161"/>
      <c r="AQ7" s="161"/>
      <c r="AR7" s="161"/>
      <c r="AS7" s="161"/>
      <c r="AT7" s="161"/>
      <c r="AU7" s="162"/>
      <c r="AV7" s="163" t="s">
        <v>37</v>
      </c>
      <c r="AW7" s="135" t="s">
        <v>38</v>
      </c>
      <c r="AX7" s="135"/>
      <c r="AY7" s="164" t="s">
        <v>39</v>
      </c>
      <c r="AZ7" s="164"/>
      <c r="BA7" s="164"/>
      <c r="BB7" s="164"/>
      <c r="BC7" s="164"/>
      <c r="BD7" s="164"/>
      <c r="BE7" s="164"/>
      <c r="BF7" s="164"/>
      <c r="BG7" s="164"/>
      <c r="BH7" s="164"/>
      <c r="BI7" s="164"/>
      <c r="BJ7" s="164"/>
      <c r="BK7" s="164"/>
      <c r="BL7" s="164"/>
      <c r="BM7" s="164"/>
      <c r="BN7" s="125"/>
      <c r="BO7" s="126"/>
      <c r="BP7" s="148" t="s">
        <v>40</v>
      </c>
      <c r="BQ7" s="148" t="s">
        <v>41</v>
      </c>
      <c r="BR7" s="146" t="s">
        <v>42</v>
      </c>
      <c r="BS7" s="148" t="s">
        <v>43</v>
      </c>
      <c r="BT7" s="148" t="s">
        <v>44</v>
      </c>
      <c r="BU7" s="150" t="s">
        <v>45</v>
      </c>
      <c r="BV7" s="19" t="s">
        <v>6</v>
      </c>
      <c r="BW7" s="148" t="s">
        <v>46</v>
      </c>
      <c r="BX7" s="148" t="s">
        <v>47</v>
      </c>
      <c r="BY7" s="148" t="s">
        <v>48</v>
      </c>
      <c r="BZ7" s="148" t="s">
        <v>49</v>
      </c>
      <c r="CA7" s="146" t="s">
        <v>50</v>
      </c>
      <c r="CB7" s="171" t="s">
        <v>51</v>
      </c>
      <c r="CC7" s="169" t="s">
        <v>38</v>
      </c>
      <c r="CD7" s="146" t="s">
        <v>52</v>
      </c>
      <c r="CE7" s="146" t="s">
        <v>53</v>
      </c>
      <c r="CF7" s="148" t="s">
        <v>54</v>
      </c>
      <c r="CG7" s="148" t="s">
        <v>55</v>
      </c>
      <c r="CH7" s="146" t="s">
        <v>56</v>
      </c>
      <c r="CI7" s="178" t="s">
        <v>57</v>
      </c>
      <c r="CJ7" s="146" t="s">
        <v>58</v>
      </c>
      <c r="CK7" s="146" t="s">
        <v>59</v>
      </c>
      <c r="CL7" s="148" t="s">
        <v>60</v>
      </c>
      <c r="CM7" s="148" t="s">
        <v>61</v>
      </c>
      <c r="CN7" s="148" t="s">
        <v>62</v>
      </c>
      <c r="CO7" s="148" t="s">
        <v>63</v>
      </c>
      <c r="CP7" s="146" t="s">
        <v>64</v>
      </c>
      <c r="CQ7" s="146" t="s">
        <v>65</v>
      </c>
      <c r="CR7" s="146" t="s">
        <v>66</v>
      </c>
      <c r="CS7" s="148" t="s">
        <v>67</v>
      </c>
      <c r="CT7" s="146" t="s">
        <v>68</v>
      </c>
      <c r="CU7" s="146" t="s">
        <v>69</v>
      </c>
      <c r="CV7" s="146" t="s">
        <v>70</v>
      </c>
      <c r="CW7" s="146" t="s">
        <v>71</v>
      </c>
      <c r="CX7" s="146" t="s">
        <v>72</v>
      </c>
      <c r="CY7" s="146" t="s">
        <v>73</v>
      </c>
      <c r="CZ7" s="146" t="s">
        <v>74</v>
      </c>
      <c r="DA7" s="148" t="s">
        <v>75</v>
      </c>
      <c r="DB7" s="224" t="s">
        <v>76</v>
      </c>
      <c r="DC7" s="224" t="s">
        <v>77</v>
      </c>
      <c r="DD7" s="134"/>
      <c r="DE7" s="134" t="s">
        <v>13</v>
      </c>
      <c r="DF7" s="135"/>
      <c r="DG7" s="138"/>
      <c r="DH7" s="139"/>
      <c r="DI7" s="150" t="s">
        <v>78</v>
      </c>
      <c r="DJ7" s="20" t="s">
        <v>6</v>
      </c>
      <c r="DK7" s="150" t="s">
        <v>45</v>
      </c>
      <c r="DL7" s="20" t="s">
        <v>6</v>
      </c>
      <c r="DM7" s="168" t="s">
        <v>79</v>
      </c>
      <c r="DN7" s="168" t="s">
        <v>48</v>
      </c>
      <c r="DO7" s="168" t="s">
        <v>80</v>
      </c>
      <c r="DP7" s="168" t="s">
        <v>81</v>
      </c>
      <c r="DQ7" s="168" t="s">
        <v>52</v>
      </c>
      <c r="DR7" s="168" t="s">
        <v>53</v>
      </c>
      <c r="DS7" s="150" t="s">
        <v>55</v>
      </c>
      <c r="DT7" s="19" t="s">
        <v>6</v>
      </c>
      <c r="DU7" s="150" t="s">
        <v>82</v>
      </c>
      <c r="DV7" s="167" t="s">
        <v>6</v>
      </c>
      <c r="DW7" s="167"/>
      <c r="DX7" s="167"/>
      <c r="DY7" s="168" t="s">
        <v>58</v>
      </c>
      <c r="DZ7" s="168" t="s">
        <v>59</v>
      </c>
      <c r="EA7" s="168" t="s">
        <v>83</v>
      </c>
      <c r="EB7" s="168" t="s">
        <v>84</v>
      </c>
      <c r="EC7" s="168" t="s">
        <v>66</v>
      </c>
      <c r="ED7" s="168" t="s">
        <v>85</v>
      </c>
      <c r="EE7" s="168" t="s">
        <v>86</v>
      </c>
      <c r="EF7" s="168" t="s">
        <v>87</v>
      </c>
      <c r="EG7" s="183" t="s">
        <v>88</v>
      </c>
      <c r="EH7" s="145" t="s">
        <v>89</v>
      </c>
      <c r="EI7" s="145"/>
      <c r="EJ7" s="149"/>
      <c r="EK7" s="121"/>
      <c r="EL7" s="158"/>
      <c r="EM7" s="186"/>
      <c r="EN7" s="182" t="s">
        <v>90</v>
      </c>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t="s">
        <v>91</v>
      </c>
      <c r="FS7" s="182"/>
      <c r="FT7" s="182"/>
      <c r="FU7" s="182"/>
      <c r="FV7" s="182"/>
      <c r="FW7" s="182"/>
      <c r="FX7" s="182" t="s">
        <v>92</v>
      </c>
      <c r="FY7" s="182"/>
      <c r="FZ7" s="182"/>
      <c r="GA7" s="182"/>
      <c r="GB7" s="182"/>
      <c r="GC7" s="182"/>
      <c r="GD7" s="182"/>
      <c r="GE7" s="182"/>
      <c r="GF7" s="182"/>
      <c r="GG7" s="21" t="s">
        <v>93</v>
      </c>
      <c r="GH7" s="182" t="s">
        <v>94</v>
      </c>
      <c r="GI7" s="182"/>
      <c r="GJ7" s="182"/>
      <c r="GK7" s="182"/>
      <c r="GL7" s="182"/>
      <c r="GM7" s="182" t="s">
        <v>95</v>
      </c>
      <c r="GN7" s="182"/>
      <c r="GO7" s="182"/>
      <c r="GP7" s="182"/>
      <c r="GQ7" s="182"/>
      <c r="GR7" s="182"/>
      <c r="GS7" s="182"/>
      <c r="GT7" s="182"/>
      <c r="GU7" s="182"/>
      <c r="GV7" s="21" t="s">
        <v>96</v>
      </c>
      <c r="GW7" s="182" t="s">
        <v>97</v>
      </c>
      <c r="GX7" s="182"/>
      <c r="GY7" s="182" t="s">
        <v>98</v>
      </c>
      <c r="GZ7" s="182"/>
      <c r="HA7" s="182"/>
      <c r="HB7" s="182"/>
      <c r="HC7" s="182"/>
      <c r="HD7" s="182"/>
      <c r="HE7" s="182"/>
      <c r="HF7" s="182"/>
      <c r="HG7" s="22" t="s">
        <v>99</v>
      </c>
      <c r="HH7" s="22" t="s">
        <v>100</v>
      </c>
      <c r="HI7" s="182" t="s">
        <v>101</v>
      </c>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21" t="s">
        <v>102</v>
      </c>
      <c r="IO7" s="21" t="s">
        <v>103</v>
      </c>
      <c r="IP7" s="21" t="s">
        <v>104</v>
      </c>
      <c r="IQ7" s="22" t="s">
        <v>105</v>
      </c>
      <c r="IR7" s="22" t="s">
        <v>106</v>
      </c>
      <c r="IS7" s="182" t="s">
        <v>107</v>
      </c>
      <c r="IT7" s="182"/>
      <c r="IU7" s="182"/>
      <c r="IV7" s="182"/>
      <c r="IW7" s="182"/>
      <c r="IX7" s="182"/>
      <c r="IY7" s="182" t="s">
        <v>108</v>
      </c>
      <c r="IZ7" s="182"/>
      <c r="JA7" s="182"/>
      <c r="JB7" s="182"/>
      <c r="JC7" s="182"/>
      <c r="JD7" s="182"/>
      <c r="JE7" s="182"/>
      <c r="JF7" s="182"/>
      <c r="JG7" s="182" t="s">
        <v>109</v>
      </c>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t="s">
        <v>110</v>
      </c>
      <c r="SS7" s="182"/>
      <c r="ST7" s="182"/>
      <c r="SU7" s="182"/>
      <c r="SV7" s="182"/>
      <c r="SW7" s="182"/>
      <c r="SX7" s="21" t="s">
        <v>111</v>
      </c>
      <c r="SY7" s="192">
        <v>23</v>
      </c>
      <c r="SZ7" s="193"/>
      <c r="TA7" s="193"/>
      <c r="TB7" s="193"/>
      <c r="TC7" s="193"/>
      <c r="TD7" s="194"/>
      <c r="TE7" s="192">
        <v>24</v>
      </c>
      <c r="TF7" s="193"/>
      <c r="TG7" s="193"/>
      <c r="TH7" s="193"/>
      <c r="TI7" s="193"/>
      <c r="TJ7" s="194"/>
      <c r="TK7" s="192">
        <v>25</v>
      </c>
      <c r="TL7" s="193"/>
      <c r="TM7" s="193"/>
      <c r="TN7" s="193"/>
      <c r="TO7" s="193"/>
      <c r="TP7" s="194"/>
      <c r="TQ7" s="195">
        <v>26</v>
      </c>
      <c r="TR7" s="195"/>
      <c r="TS7" s="195"/>
      <c r="TT7" s="195"/>
      <c r="TU7" s="195"/>
      <c r="TV7" s="195"/>
      <c r="TW7" s="195"/>
      <c r="TX7" s="195">
        <v>27</v>
      </c>
      <c r="TY7" s="195"/>
      <c r="TZ7" s="195"/>
      <c r="UA7" s="195"/>
      <c r="UB7" s="195"/>
      <c r="UC7" s="195"/>
      <c r="UD7" s="195"/>
      <c r="UE7" s="195"/>
      <c r="UF7" s="195"/>
      <c r="UG7" s="195">
        <v>28</v>
      </c>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v>29</v>
      </c>
      <c r="VP7" s="195"/>
      <c r="VQ7" s="195">
        <v>30</v>
      </c>
      <c r="VR7" s="195"/>
      <c r="VS7" s="195"/>
      <c r="VT7" s="195"/>
      <c r="VU7" s="195">
        <v>31</v>
      </c>
      <c r="VV7" s="195"/>
      <c r="VW7" s="23">
        <v>32</v>
      </c>
      <c r="VX7" s="195">
        <v>33</v>
      </c>
      <c r="VY7" s="195"/>
      <c r="VZ7" s="24">
        <v>34</v>
      </c>
      <c r="WA7" s="24">
        <v>35</v>
      </c>
      <c r="WB7" s="24">
        <v>36</v>
      </c>
      <c r="WC7" s="24">
        <v>37</v>
      </c>
      <c r="WD7" s="24">
        <v>38</v>
      </c>
      <c r="WE7" s="24">
        <v>39</v>
      </c>
      <c r="WF7" s="25">
        <v>40</v>
      </c>
      <c r="WG7" s="23">
        <v>41</v>
      </c>
      <c r="WH7" s="23">
        <v>42</v>
      </c>
      <c r="WI7" s="23">
        <v>43</v>
      </c>
      <c r="WJ7" s="24">
        <v>44</v>
      </c>
      <c r="WK7" s="195">
        <v>45</v>
      </c>
      <c r="WL7" s="195"/>
      <c r="WM7" s="195"/>
      <c r="WN7" s="23">
        <v>46</v>
      </c>
      <c r="WO7" s="195">
        <v>47</v>
      </c>
      <c r="WP7" s="195"/>
      <c r="WQ7" s="195"/>
      <c r="WR7" s="195"/>
      <c r="WS7" s="195"/>
      <c r="WT7" s="195"/>
      <c r="WU7" s="195"/>
      <c r="WV7" s="195"/>
      <c r="WW7" s="195"/>
      <c r="WX7" s="195"/>
      <c r="WY7" s="195"/>
      <c r="WZ7" s="195"/>
      <c r="XA7" s="23">
        <v>48</v>
      </c>
      <c r="XB7" s="23">
        <v>49</v>
      </c>
      <c r="XC7" s="195">
        <v>50</v>
      </c>
      <c r="XD7" s="195"/>
      <c r="XE7" s="202">
        <v>51</v>
      </c>
      <c r="XF7" s="202"/>
      <c r="XG7" s="202"/>
      <c r="XH7" s="202"/>
      <c r="XI7" s="202"/>
      <c r="XJ7" s="202"/>
      <c r="XK7" s="202"/>
      <c r="XL7" s="202"/>
      <c r="XM7" s="23">
        <v>52</v>
      </c>
      <c r="XN7" s="195">
        <v>53</v>
      </c>
      <c r="XO7" s="195"/>
      <c r="XP7" s="195"/>
      <c r="XQ7" s="195"/>
      <c r="XR7" s="195"/>
      <c r="XS7" s="195"/>
      <c r="XT7" s="195"/>
      <c r="XU7" s="195"/>
      <c r="XV7" s="195"/>
      <c r="XW7" s="195"/>
      <c r="XX7" s="195"/>
      <c r="XY7" s="195"/>
      <c r="XZ7" s="195"/>
      <c r="YA7" s="195"/>
      <c r="YB7" s="195"/>
      <c r="YC7" s="195"/>
      <c r="YD7" s="195"/>
      <c r="YE7" s="195"/>
      <c r="YF7" s="195"/>
      <c r="YG7" s="195"/>
      <c r="YH7" s="195"/>
      <c r="YI7" s="195"/>
      <c r="YJ7" s="195"/>
      <c r="YK7" s="23">
        <v>54</v>
      </c>
      <c r="YL7" s="195">
        <v>55</v>
      </c>
      <c r="YM7" s="195"/>
      <c r="YN7" s="195"/>
      <c r="YO7" s="195"/>
      <c r="YP7" s="195"/>
      <c r="YQ7" s="195"/>
      <c r="YR7" s="195"/>
      <c r="YS7" s="195"/>
      <c r="YT7" s="195"/>
      <c r="YU7" s="195"/>
      <c r="YV7" s="195"/>
      <c r="YW7" s="195"/>
      <c r="YX7" s="195"/>
      <c r="YY7" s="195"/>
      <c r="YZ7" s="195">
        <v>56</v>
      </c>
      <c r="ZA7" s="195"/>
      <c r="ZB7" s="195">
        <v>57</v>
      </c>
      <c r="ZC7" s="195"/>
    </row>
    <row r="8" spans="1:679" s="33" customFormat="1" ht="52.5" customHeight="1" x14ac:dyDescent="0.2">
      <c r="A8" s="118"/>
      <c r="B8" s="118"/>
      <c r="C8" s="121"/>
      <c r="D8" s="149"/>
      <c r="E8" s="196" t="s">
        <v>112</v>
      </c>
      <c r="F8" s="160" t="s">
        <v>6</v>
      </c>
      <c r="G8" s="161"/>
      <c r="H8" s="161"/>
      <c r="I8" s="162"/>
      <c r="J8" s="196" t="s">
        <v>113</v>
      </c>
      <c r="K8" s="160" t="s">
        <v>6</v>
      </c>
      <c r="L8" s="161"/>
      <c r="M8" s="161"/>
      <c r="N8" s="162"/>
      <c r="O8" s="196" t="s">
        <v>114</v>
      </c>
      <c r="P8" s="160" t="s">
        <v>6</v>
      </c>
      <c r="Q8" s="161"/>
      <c r="R8" s="161"/>
      <c r="S8" s="135" t="s">
        <v>115</v>
      </c>
      <c r="T8" s="135" t="s">
        <v>116</v>
      </c>
      <c r="U8" s="199" t="s">
        <v>117</v>
      </c>
      <c r="V8" s="203" t="s">
        <v>118</v>
      </c>
      <c r="W8" s="196" t="s">
        <v>119</v>
      </c>
      <c r="X8" s="205" t="s">
        <v>6</v>
      </c>
      <c r="Y8" s="205"/>
      <c r="Z8" s="196" t="s">
        <v>120</v>
      </c>
      <c r="AA8" s="205" t="s">
        <v>6</v>
      </c>
      <c r="AB8" s="205"/>
      <c r="AC8" s="205"/>
      <c r="AD8" s="135" t="s">
        <v>121</v>
      </c>
      <c r="AE8" s="135" t="s">
        <v>122</v>
      </c>
      <c r="AF8" s="196" t="s">
        <v>123</v>
      </c>
      <c r="AG8" s="205" t="s">
        <v>6</v>
      </c>
      <c r="AH8" s="205"/>
      <c r="AI8" s="117" t="s">
        <v>124</v>
      </c>
      <c r="AJ8" s="149"/>
      <c r="AK8" s="148" t="s">
        <v>125</v>
      </c>
      <c r="AL8" s="148" t="s">
        <v>126</v>
      </c>
      <c r="AM8" s="148" t="s">
        <v>127</v>
      </c>
      <c r="AN8" s="149"/>
      <c r="AO8" s="150" t="s">
        <v>128</v>
      </c>
      <c r="AP8" s="160" t="s">
        <v>6</v>
      </c>
      <c r="AQ8" s="161"/>
      <c r="AR8" s="161"/>
      <c r="AS8" s="162"/>
      <c r="AT8" s="26" t="s">
        <v>129</v>
      </c>
      <c r="AU8" s="148" t="s">
        <v>130</v>
      </c>
      <c r="AV8" s="163"/>
      <c r="AW8" s="207" t="s">
        <v>131</v>
      </c>
      <c r="AX8" s="207" t="s">
        <v>132</v>
      </c>
      <c r="AY8" s="165" t="s">
        <v>133</v>
      </c>
      <c r="AZ8" s="166" t="s">
        <v>6</v>
      </c>
      <c r="BA8" s="166"/>
      <c r="BB8" s="166"/>
      <c r="BC8" s="166"/>
      <c r="BD8" s="166"/>
      <c r="BE8" s="165" t="s">
        <v>134</v>
      </c>
      <c r="BF8" s="167" t="s">
        <v>6</v>
      </c>
      <c r="BG8" s="167"/>
      <c r="BH8" s="168" t="s">
        <v>135</v>
      </c>
      <c r="BI8" s="165" t="s">
        <v>136</v>
      </c>
      <c r="BJ8" s="167" t="s">
        <v>6</v>
      </c>
      <c r="BK8" s="167"/>
      <c r="BL8" s="168" t="s">
        <v>137</v>
      </c>
      <c r="BM8" s="168" t="s">
        <v>138</v>
      </c>
      <c r="BN8" s="127"/>
      <c r="BO8" s="126"/>
      <c r="BP8" s="149"/>
      <c r="BQ8" s="149"/>
      <c r="BR8" s="147"/>
      <c r="BS8" s="149"/>
      <c r="BT8" s="149"/>
      <c r="BU8" s="151"/>
      <c r="BV8" s="168" t="s">
        <v>139</v>
      </c>
      <c r="BW8" s="149"/>
      <c r="BX8" s="149"/>
      <c r="BY8" s="149"/>
      <c r="BZ8" s="149"/>
      <c r="CA8" s="147"/>
      <c r="CB8" s="172"/>
      <c r="CC8" s="170"/>
      <c r="CD8" s="147"/>
      <c r="CE8" s="147"/>
      <c r="CF8" s="149"/>
      <c r="CG8" s="149"/>
      <c r="CH8" s="147"/>
      <c r="CI8" s="179"/>
      <c r="CJ8" s="147"/>
      <c r="CK8" s="147"/>
      <c r="CL8" s="149"/>
      <c r="CM8" s="149"/>
      <c r="CN8" s="149"/>
      <c r="CO8" s="149"/>
      <c r="CP8" s="147"/>
      <c r="CQ8" s="147"/>
      <c r="CR8" s="147"/>
      <c r="CS8" s="149"/>
      <c r="CT8" s="147"/>
      <c r="CU8" s="147"/>
      <c r="CV8" s="147"/>
      <c r="CW8" s="147"/>
      <c r="CX8" s="147"/>
      <c r="CY8" s="147"/>
      <c r="CZ8" s="147"/>
      <c r="DA8" s="149"/>
      <c r="DB8" s="225"/>
      <c r="DC8" s="225"/>
      <c r="DD8" s="134"/>
      <c r="DE8" s="134"/>
      <c r="DF8" s="135"/>
      <c r="DG8" s="138"/>
      <c r="DH8" s="139"/>
      <c r="DI8" s="151"/>
      <c r="DJ8" s="168" t="s">
        <v>140</v>
      </c>
      <c r="DK8" s="151"/>
      <c r="DL8" s="168" t="s">
        <v>139</v>
      </c>
      <c r="DM8" s="181"/>
      <c r="DN8" s="181"/>
      <c r="DO8" s="181"/>
      <c r="DP8" s="181"/>
      <c r="DQ8" s="181"/>
      <c r="DR8" s="181"/>
      <c r="DS8" s="151"/>
      <c r="DT8" s="222" t="s">
        <v>141</v>
      </c>
      <c r="DU8" s="151"/>
      <c r="DV8" s="168" t="s">
        <v>142</v>
      </c>
      <c r="DW8" s="27" t="s">
        <v>143</v>
      </c>
      <c r="DX8" s="168" t="s">
        <v>144</v>
      </c>
      <c r="DY8" s="181"/>
      <c r="DZ8" s="181"/>
      <c r="EA8" s="181"/>
      <c r="EB8" s="181"/>
      <c r="EC8" s="181"/>
      <c r="ED8" s="181"/>
      <c r="EE8" s="181"/>
      <c r="EF8" s="181"/>
      <c r="EG8" s="184"/>
      <c r="EH8" s="190" t="s">
        <v>145</v>
      </c>
      <c r="EI8" s="190" t="s">
        <v>146</v>
      </c>
      <c r="EJ8" s="214" t="s">
        <v>147</v>
      </c>
      <c r="EK8" s="121"/>
      <c r="EL8" s="158"/>
      <c r="EM8" s="186"/>
      <c r="EN8" s="182" t="s">
        <v>148</v>
      </c>
      <c r="EO8" s="182"/>
      <c r="EP8" s="182"/>
      <c r="EQ8" s="182"/>
      <c r="ER8" s="182"/>
      <c r="ES8" s="182"/>
      <c r="ET8" s="182"/>
      <c r="EU8" s="182"/>
      <c r="EV8" s="182" t="s">
        <v>149</v>
      </c>
      <c r="EW8" s="182"/>
      <c r="EX8" s="182"/>
      <c r="EY8" s="182"/>
      <c r="EZ8" s="182"/>
      <c r="FA8" s="182"/>
      <c r="FB8" s="182"/>
      <c r="FC8" s="188" t="s">
        <v>150</v>
      </c>
      <c r="FD8" s="188"/>
      <c r="FE8" s="188"/>
      <c r="FF8" s="188"/>
      <c r="FG8" s="188"/>
      <c r="FH8" s="188"/>
      <c r="FI8" s="188"/>
      <c r="FJ8" s="188"/>
      <c r="FK8" s="188"/>
      <c r="FL8" s="188"/>
      <c r="FM8" s="188"/>
      <c r="FN8" s="188"/>
      <c r="FO8" s="188"/>
      <c r="FP8" s="188"/>
      <c r="FQ8" s="188"/>
      <c r="FR8" s="188" t="s">
        <v>151</v>
      </c>
      <c r="FS8" s="188"/>
      <c r="FT8" s="188"/>
      <c r="FU8" s="188"/>
      <c r="FV8" s="188"/>
      <c r="FW8" s="188"/>
      <c r="FX8" s="188" t="s">
        <v>152</v>
      </c>
      <c r="FY8" s="188"/>
      <c r="FZ8" s="187" t="s">
        <v>153</v>
      </c>
      <c r="GA8" s="187"/>
      <c r="GB8" s="187"/>
      <c r="GC8" s="187"/>
      <c r="GD8" s="187"/>
      <c r="GE8" s="187"/>
      <c r="GF8" s="187"/>
      <c r="GG8" s="28" t="s">
        <v>154</v>
      </c>
      <c r="GH8" s="28" t="s">
        <v>155</v>
      </c>
      <c r="GI8" s="188" t="s">
        <v>156</v>
      </c>
      <c r="GJ8" s="188"/>
      <c r="GK8" s="188"/>
      <c r="GL8" s="188"/>
      <c r="GM8" s="188" t="s">
        <v>157</v>
      </c>
      <c r="GN8" s="188"/>
      <c r="GO8" s="188"/>
      <c r="GP8" s="188"/>
      <c r="GQ8" s="188"/>
      <c r="GR8" s="188"/>
      <c r="GS8" s="188"/>
      <c r="GT8" s="188"/>
      <c r="GU8" s="188"/>
      <c r="GV8" s="28" t="s">
        <v>158</v>
      </c>
      <c r="GW8" s="188" t="s">
        <v>159</v>
      </c>
      <c r="GX8" s="188"/>
      <c r="GY8" s="188" t="s">
        <v>160</v>
      </c>
      <c r="GZ8" s="188"/>
      <c r="HA8" s="188"/>
      <c r="HB8" s="188"/>
      <c r="HC8" s="188"/>
      <c r="HD8" s="188"/>
      <c r="HE8" s="188" t="s">
        <v>161</v>
      </c>
      <c r="HF8" s="188"/>
      <c r="HG8" s="29" t="s">
        <v>162</v>
      </c>
      <c r="HH8" s="29" t="s">
        <v>163</v>
      </c>
      <c r="HI8" s="188" t="s">
        <v>164</v>
      </c>
      <c r="HJ8" s="188"/>
      <c r="HK8" s="188"/>
      <c r="HL8" s="188"/>
      <c r="HM8" s="188"/>
      <c r="HN8" s="188"/>
      <c r="HO8" s="188"/>
      <c r="HP8" s="188"/>
      <c r="HQ8" s="188"/>
      <c r="HR8" s="188"/>
      <c r="HS8" s="188"/>
      <c r="HT8" s="188"/>
      <c r="HU8" s="188"/>
      <c r="HV8" s="188" t="s">
        <v>165</v>
      </c>
      <c r="HW8" s="188"/>
      <c r="HX8" s="188" t="s">
        <v>166</v>
      </c>
      <c r="HY8" s="188"/>
      <c r="HZ8" s="188"/>
      <c r="IA8" s="188"/>
      <c r="IB8" s="188" t="s">
        <v>167</v>
      </c>
      <c r="IC8" s="188"/>
      <c r="ID8" s="188"/>
      <c r="IE8" s="188"/>
      <c r="IF8" s="188"/>
      <c r="IG8" s="188"/>
      <c r="IH8" s="28" t="s">
        <v>168</v>
      </c>
      <c r="II8" s="188" t="s">
        <v>169</v>
      </c>
      <c r="IJ8" s="188"/>
      <c r="IK8" s="188"/>
      <c r="IL8" s="28" t="s">
        <v>170</v>
      </c>
      <c r="IM8" s="28" t="s">
        <v>171</v>
      </c>
      <c r="IN8" s="28" t="s">
        <v>172</v>
      </c>
      <c r="IO8" s="28" t="s">
        <v>173</v>
      </c>
      <c r="IP8" s="28" t="s">
        <v>174</v>
      </c>
      <c r="IQ8" s="29" t="s">
        <v>175</v>
      </c>
      <c r="IR8" s="29" t="s">
        <v>176</v>
      </c>
      <c r="IS8" s="188" t="s">
        <v>177</v>
      </c>
      <c r="IT8" s="188"/>
      <c r="IU8" s="188"/>
      <c r="IV8" s="188"/>
      <c r="IW8" s="188"/>
      <c r="IX8" s="188"/>
      <c r="IY8" s="188" t="s">
        <v>178</v>
      </c>
      <c r="IZ8" s="188"/>
      <c r="JA8" s="188"/>
      <c r="JB8" s="188"/>
      <c r="JC8" s="188"/>
      <c r="JD8" s="188"/>
      <c r="JE8" s="188"/>
      <c r="JF8" s="188"/>
      <c r="JG8" s="182" t="s">
        <v>179</v>
      </c>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7" t="s">
        <v>180</v>
      </c>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8" t="s">
        <v>181</v>
      </c>
      <c r="SP8" s="188"/>
      <c r="SQ8" s="188"/>
      <c r="SR8" s="217" t="s">
        <v>182</v>
      </c>
      <c r="SS8" s="217"/>
      <c r="ST8" s="217"/>
      <c r="SU8" s="217"/>
      <c r="SV8" s="217"/>
      <c r="SW8" s="217"/>
      <c r="SX8" s="28" t="s">
        <v>183</v>
      </c>
      <c r="SY8" s="192" t="s">
        <v>184</v>
      </c>
      <c r="SZ8" s="193"/>
      <c r="TA8" s="193"/>
      <c r="TB8" s="193"/>
      <c r="TC8" s="193"/>
      <c r="TD8" s="194"/>
      <c r="TE8" s="192" t="s">
        <v>185</v>
      </c>
      <c r="TF8" s="193"/>
      <c r="TG8" s="193"/>
      <c r="TH8" s="193"/>
      <c r="TI8" s="193"/>
      <c r="TJ8" s="194"/>
      <c r="TK8" s="192" t="s">
        <v>185</v>
      </c>
      <c r="TL8" s="193"/>
      <c r="TM8" s="193"/>
      <c r="TN8" s="193"/>
      <c r="TO8" s="193"/>
      <c r="TP8" s="194"/>
      <c r="TQ8" s="188" t="s">
        <v>186</v>
      </c>
      <c r="TR8" s="188"/>
      <c r="TS8" s="188"/>
      <c r="TT8" s="188"/>
      <c r="TU8" s="188"/>
      <c r="TV8" s="188"/>
      <c r="TW8" s="188"/>
      <c r="TX8" s="188" t="s">
        <v>187</v>
      </c>
      <c r="TY8" s="188"/>
      <c r="TZ8" s="188"/>
      <c r="UA8" s="28" t="s">
        <v>188</v>
      </c>
      <c r="UB8" s="188" t="s">
        <v>189</v>
      </c>
      <c r="UC8" s="188"/>
      <c r="UD8" s="188"/>
      <c r="UE8" s="188"/>
      <c r="UF8" s="28" t="s">
        <v>190</v>
      </c>
      <c r="UG8" s="188" t="s">
        <v>191</v>
      </c>
      <c r="UH8" s="188"/>
      <c r="UI8" s="188"/>
      <c r="UJ8" s="188"/>
      <c r="UK8" s="188"/>
      <c r="UL8" s="188"/>
      <c r="UM8" s="188"/>
      <c r="UN8" s="188"/>
      <c r="UO8" s="188"/>
      <c r="UP8" s="188"/>
      <c r="UQ8" s="188"/>
      <c r="UR8" s="188"/>
      <c r="US8" s="188"/>
      <c r="UT8" s="188"/>
      <c r="UU8" s="188" t="s">
        <v>192</v>
      </c>
      <c r="UV8" s="188"/>
      <c r="UW8" s="188"/>
      <c r="UX8" s="188" t="s">
        <v>193</v>
      </c>
      <c r="UY8" s="188"/>
      <c r="UZ8" s="188"/>
      <c r="VA8" s="188"/>
      <c r="VB8" s="188" t="s">
        <v>194</v>
      </c>
      <c r="VC8" s="188"/>
      <c r="VD8" s="188"/>
      <c r="VE8" s="188"/>
      <c r="VF8" s="188"/>
      <c r="VG8" s="188"/>
      <c r="VH8" s="188"/>
      <c r="VI8" s="188"/>
      <c r="VJ8" s="188"/>
      <c r="VK8" s="188"/>
      <c r="VL8" s="188" t="s">
        <v>195</v>
      </c>
      <c r="VM8" s="188"/>
      <c r="VN8" s="188"/>
      <c r="VO8" s="188" t="s">
        <v>196</v>
      </c>
      <c r="VP8" s="188"/>
      <c r="VQ8" s="188" t="s">
        <v>197</v>
      </c>
      <c r="VR8" s="188"/>
      <c r="VS8" s="188"/>
      <c r="VT8" s="28" t="s">
        <v>198</v>
      </c>
      <c r="VU8" s="188" t="s">
        <v>199</v>
      </c>
      <c r="VV8" s="188"/>
      <c r="VW8" s="28" t="s">
        <v>200</v>
      </c>
      <c r="VX8" s="188" t="s">
        <v>201</v>
      </c>
      <c r="VY8" s="188"/>
      <c r="VZ8" s="30" t="s">
        <v>202</v>
      </c>
      <c r="WA8" s="30" t="s">
        <v>202</v>
      </c>
      <c r="WB8" s="30" t="s">
        <v>202</v>
      </c>
      <c r="WC8" s="30" t="s">
        <v>202</v>
      </c>
      <c r="WD8" s="30" t="s">
        <v>202</v>
      </c>
      <c r="WE8" s="30" t="s">
        <v>202</v>
      </c>
      <c r="WF8" s="31" t="s">
        <v>203</v>
      </c>
      <c r="WG8" s="29" t="s">
        <v>204</v>
      </c>
      <c r="WH8" s="28" t="s">
        <v>205</v>
      </c>
      <c r="WI8" s="28" t="s">
        <v>206</v>
      </c>
      <c r="WJ8" s="30" t="s">
        <v>207</v>
      </c>
      <c r="WK8" s="188" t="s">
        <v>208</v>
      </c>
      <c r="WL8" s="188"/>
      <c r="WM8" s="28" t="s">
        <v>209</v>
      </c>
      <c r="WN8" s="28" t="s">
        <v>210</v>
      </c>
      <c r="WO8" s="188" t="s">
        <v>211</v>
      </c>
      <c r="WP8" s="188"/>
      <c r="WQ8" s="28" t="s">
        <v>212</v>
      </c>
      <c r="WR8" s="188" t="s">
        <v>213</v>
      </c>
      <c r="WS8" s="188"/>
      <c r="WT8" s="188" t="s">
        <v>214</v>
      </c>
      <c r="WU8" s="188"/>
      <c r="WV8" s="188"/>
      <c r="WW8" s="188"/>
      <c r="WX8" s="188"/>
      <c r="WY8" s="188"/>
      <c r="WZ8" s="188"/>
      <c r="XA8" s="28" t="s">
        <v>215</v>
      </c>
      <c r="XB8" s="29" t="s">
        <v>211</v>
      </c>
      <c r="XC8" s="188" t="s">
        <v>216</v>
      </c>
      <c r="XD8" s="188"/>
      <c r="XE8" s="221" t="s">
        <v>217</v>
      </c>
      <c r="XF8" s="221"/>
      <c r="XG8" s="221"/>
      <c r="XH8" s="221"/>
      <c r="XI8" s="221"/>
      <c r="XJ8" s="221"/>
      <c r="XK8" s="221"/>
      <c r="XL8" s="221"/>
      <c r="XM8" s="28" t="s">
        <v>218</v>
      </c>
      <c r="XN8" s="188" t="s">
        <v>219</v>
      </c>
      <c r="XO8" s="188"/>
      <c r="XP8" s="188"/>
      <c r="XQ8" s="188"/>
      <c r="XR8" s="188"/>
      <c r="XS8" s="188"/>
      <c r="XT8" s="188"/>
      <c r="XU8" s="188"/>
      <c r="XV8" s="188"/>
      <c r="XW8" s="188"/>
      <c r="XX8" s="188"/>
      <c r="XY8" s="188"/>
      <c r="XZ8" s="188"/>
      <c r="YA8" s="188"/>
      <c r="YB8" s="188" t="s">
        <v>220</v>
      </c>
      <c r="YC8" s="188"/>
      <c r="YD8" s="188"/>
      <c r="YE8" s="188"/>
      <c r="YF8" s="188"/>
      <c r="YG8" s="188"/>
      <c r="YH8" s="188"/>
      <c r="YI8" s="188"/>
      <c r="YJ8" s="28" t="s">
        <v>221</v>
      </c>
      <c r="YK8" s="28" t="s">
        <v>222</v>
      </c>
      <c r="YL8" s="182" t="s">
        <v>223</v>
      </c>
      <c r="YM8" s="182"/>
      <c r="YN8" s="182"/>
      <c r="YO8" s="182"/>
      <c r="YP8" s="182"/>
      <c r="YQ8" s="182"/>
      <c r="YR8" s="182"/>
      <c r="YS8" s="188" t="s">
        <v>224</v>
      </c>
      <c r="YT8" s="188"/>
      <c r="YU8" s="188"/>
      <c r="YV8" s="32" t="s">
        <v>225</v>
      </c>
      <c r="YW8" s="218" t="s">
        <v>225</v>
      </c>
      <c r="YX8" s="219"/>
      <c r="YY8" s="220"/>
      <c r="YZ8" s="188" t="s">
        <v>226</v>
      </c>
      <c r="ZA8" s="188"/>
      <c r="ZB8" s="188" t="s">
        <v>227</v>
      </c>
      <c r="ZC8" s="188"/>
    </row>
    <row r="9" spans="1:679" s="42" customFormat="1" ht="50.25" customHeight="1" x14ac:dyDescent="0.2">
      <c r="A9" s="118"/>
      <c r="B9" s="118"/>
      <c r="C9" s="121"/>
      <c r="D9" s="149"/>
      <c r="E9" s="197"/>
      <c r="F9" s="167" t="s">
        <v>228</v>
      </c>
      <c r="G9" s="167" t="s">
        <v>229</v>
      </c>
      <c r="H9" s="167" t="s">
        <v>230</v>
      </c>
      <c r="I9" s="20" t="s">
        <v>129</v>
      </c>
      <c r="J9" s="197"/>
      <c r="K9" s="167" t="s">
        <v>228</v>
      </c>
      <c r="L9" s="167" t="s">
        <v>229</v>
      </c>
      <c r="M9" s="167" t="s">
        <v>231</v>
      </c>
      <c r="N9" s="20" t="s">
        <v>129</v>
      </c>
      <c r="O9" s="197"/>
      <c r="P9" s="167" t="s">
        <v>228</v>
      </c>
      <c r="Q9" s="167" t="s">
        <v>229</v>
      </c>
      <c r="R9" s="167" t="s">
        <v>232</v>
      </c>
      <c r="S9" s="198"/>
      <c r="T9" s="198"/>
      <c r="U9" s="200"/>
      <c r="V9" s="204"/>
      <c r="W9" s="197"/>
      <c r="X9" s="135" t="s">
        <v>233</v>
      </c>
      <c r="Y9" s="135" t="s">
        <v>234</v>
      </c>
      <c r="Z9" s="206"/>
      <c r="AA9" s="135" t="s">
        <v>235</v>
      </c>
      <c r="AB9" s="135" t="s">
        <v>236</v>
      </c>
      <c r="AC9" s="135" t="s">
        <v>237</v>
      </c>
      <c r="AD9" s="135"/>
      <c r="AE9" s="135"/>
      <c r="AF9" s="196"/>
      <c r="AG9" s="148" t="s">
        <v>238</v>
      </c>
      <c r="AH9" s="148" t="s">
        <v>239</v>
      </c>
      <c r="AI9" s="212"/>
      <c r="AJ9" s="149"/>
      <c r="AK9" s="198"/>
      <c r="AL9" s="198"/>
      <c r="AM9" s="198"/>
      <c r="AN9" s="149"/>
      <c r="AO9" s="197"/>
      <c r="AP9" s="168" t="s">
        <v>228</v>
      </c>
      <c r="AQ9" s="168" t="s">
        <v>240</v>
      </c>
      <c r="AR9" s="168" t="s">
        <v>241</v>
      </c>
      <c r="AS9" s="168" t="s">
        <v>242</v>
      </c>
      <c r="AT9" s="209" t="s">
        <v>243</v>
      </c>
      <c r="AU9" s="198"/>
      <c r="AV9" s="163"/>
      <c r="AW9" s="207"/>
      <c r="AX9" s="207"/>
      <c r="AY9" s="165"/>
      <c r="AZ9" s="168" t="s">
        <v>244</v>
      </c>
      <c r="BA9" s="168" t="s">
        <v>245</v>
      </c>
      <c r="BB9" s="235" t="s">
        <v>246</v>
      </c>
      <c r="BC9" s="168" t="s">
        <v>247</v>
      </c>
      <c r="BD9" s="238" t="s">
        <v>248</v>
      </c>
      <c r="BE9" s="165"/>
      <c r="BF9" s="168" t="s">
        <v>249</v>
      </c>
      <c r="BG9" s="168" t="s">
        <v>250</v>
      </c>
      <c r="BH9" s="168"/>
      <c r="BI9" s="165"/>
      <c r="BJ9" s="168" t="s">
        <v>251</v>
      </c>
      <c r="BK9" s="168" t="s">
        <v>252</v>
      </c>
      <c r="BL9" s="168"/>
      <c r="BM9" s="168"/>
      <c r="BN9" s="127"/>
      <c r="BO9" s="126"/>
      <c r="BP9" s="149"/>
      <c r="BQ9" s="149"/>
      <c r="BR9" s="147"/>
      <c r="BS9" s="149"/>
      <c r="BT9" s="149"/>
      <c r="BU9" s="151"/>
      <c r="BV9" s="181"/>
      <c r="BW9" s="149"/>
      <c r="BX9" s="149"/>
      <c r="BY9" s="149"/>
      <c r="BZ9" s="149"/>
      <c r="CA9" s="147"/>
      <c r="CB9" s="172"/>
      <c r="CC9" s="146" t="s">
        <v>253</v>
      </c>
      <c r="CD9" s="147"/>
      <c r="CE9" s="147"/>
      <c r="CF9" s="149"/>
      <c r="CG9" s="149"/>
      <c r="CH9" s="147"/>
      <c r="CI9" s="179"/>
      <c r="CJ9" s="147"/>
      <c r="CK9" s="147"/>
      <c r="CL9" s="149"/>
      <c r="CM9" s="149"/>
      <c r="CN9" s="149"/>
      <c r="CO9" s="149"/>
      <c r="CP9" s="147"/>
      <c r="CQ9" s="147"/>
      <c r="CR9" s="147"/>
      <c r="CS9" s="149"/>
      <c r="CT9" s="147"/>
      <c r="CU9" s="147"/>
      <c r="CV9" s="147"/>
      <c r="CW9" s="147"/>
      <c r="CX9" s="147"/>
      <c r="CY9" s="147"/>
      <c r="CZ9" s="147"/>
      <c r="DA9" s="149"/>
      <c r="DB9" s="225"/>
      <c r="DC9" s="225"/>
      <c r="DD9" s="134"/>
      <c r="DE9" s="134"/>
      <c r="DF9" s="135" t="s">
        <v>254</v>
      </c>
      <c r="DG9" s="138"/>
      <c r="DH9" s="139"/>
      <c r="DI9" s="151"/>
      <c r="DJ9" s="181"/>
      <c r="DK9" s="151"/>
      <c r="DL9" s="181"/>
      <c r="DM9" s="181"/>
      <c r="DN9" s="181"/>
      <c r="DO9" s="181"/>
      <c r="DP9" s="181"/>
      <c r="DQ9" s="181"/>
      <c r="DR9" s="181"/>
      <c r="DS9" s="151"/>
      <c r="DT9" s="223"/>
      <c r="DU9" s="151"/>
      <c r="DV9" s="181"/>
      <c r="DW9" s="168" t="s">
        <v>255</v>
      </c>
      <c r="DX9" s="181"/>
      <c r="DY9" s="181"/>
      <c r="DZ9" s="181"/>
      <c r="EA9" s="181"/>
      <c r="EB9" s="181"/>
      <c r="EC9" s="181"/>
      <c r="ED9" s="181"/>
      <c r="EE9" s="181"/>
      <c r="EF9" s="181"/>
      <c r="EG9" s="184"/>
      <c r="EH9" s="190"/>
      <c r="EI9" s="190"/>
      <c r="EJ9" s="215"/>
      <c r="EK9" s="121"/>
      <c r="EL9" s="158"/>
      <c r="EM9" s="186"/>
      <c r="EN9" s="189" t="s">
        <v>256</v>
      </c>
      <c r="EO9" s="189"/>
      <c r="EP9" s="189"/>
      <c r="EQ9" s="189"/>
      <c r="ER9" s="189"/>
      <c r="ES9" s="189"/>
      <c r="ET9" s="189"/>
      <c r="EU9" s="189"/>
      <c r="EV9" s="189" t="s">
        <v>257</v>
      </c>
      <c r="EW9" s="189"/>
      <c r="EX9" s="189"/>
      <c r="EY9" s="189"/>
      <c r="EZ9" s="189"/>
      <c r="FA9" s="189"/>
      <c r="FB9" s="189"/>
      <c r="FC9" s="189" t="s">
        <v>258</v>
      </c>
      <c r="FD9" s="189"/>
      <c r="FE9" s="189"/>
      <c r="FF9" s="189"/>
      <c r="FG9" s="189"/>
      <c r="FH9" s="189"/>
      <c r="FI9" s="189"/>
      <c r="FJ9" s="189"/>
      <c r="FK9" s="189"/>
      <c r="FL9" s="189"/>
      <c r="FM9" s="189"/>
      <c r="FN9" s="189"/>
      <c r="FO9" s="189"/>
      <c r="FP9" s="189"/>
      <c r="FQ9" s="189"/>
      <c r="FR9" s="189" t="s">
        <v>259</v>
      </c>
      <c r="FS9" s="189"/>
      <c r="FT9" s="189"/>
      <c r="FU9" s="189"/>
      <c r="FV9" s="189"/>
      <c r="FW9" s="189"/>
      <c r="FX9" s="34" t="s">
        <v>260</v>
      </c>
      <c r="FY9" s="35" t="s">
        <v>261</v>
      </c>
      <c r="FZ9" s="189" t="s">
        <v>262</v>
      </c>
      <c r="GA9" s="189"/>
      <c r="GB9" s="189"/>
      <c r="GC9" s="189"/>
      <c r="GD9" s="189"/>
      <c r="GE9" s="35" t="s">
        <v>263</v>
      </c>
      <c r="GF9" s="35" t="s">
        <v>264</v>
      </c>
      <c r="GG9" s="34" t="s">
        <v>265</v>
      </c>
      <c r="GH9" s="34" t="s">
        <v>266</v>
      </c>
      <c r="GI9" s="189" t="s">
        <v>267</v>
      </c>
      <c r="GJ9" s="189"/>
      <c r="GK9" s="189"/>
      <c r="GL9" s="189"/>
      <c r="GM9" s="34" t="s">
        <v>268</v>
      </c>
      <c r="GN9" s="35" t="s">
        <v>269</v>
      </c>
      <c r="GO9" s="35" t="s">
        <v>270</v>
      </c>
      <c r="GP9" s="35" t="s">
        <v>271</v>
      </c>
      <c r="GQ9" s="35" t="s">
        <v>272</v>
      </c>
      <c r="GR9" s="34" t="s">
        <v>273</v>
      </c>
      <c r="GS9" s="34" t="s">
        <v>274</v>
      </c>
      <c r="GT9" s="35" t="s">
        <v>275</v>
      </c>
      <c r="GU9" s="35" t="s">
        <v>276</v>
      </c>
      <c r="GV9" s="34" t="s">
        <v>277</v>
      </c>
      <c r="GW9" s="189" t="s">
        <v>278</v>
      </c>
      <c r="GX9" s="189"/>
      <c r="GY9" s="35" t="s">
        <v>279</v>
      </c>
      <c r="GZ9" s="34" t="s">
        <v>280</v>
      </c>
      <c r="HA9" s="35" t="s">
        <v>281</v>
      </c>
      <c r="HB9" s="35" t="s">
        <v>282</v>
      </c>
      <c r="HC9" s="34" t="s">
        <v>283</v>
      </c>
      <c r="HD9" s="35" t="s">
        <v>284</v>
      </c>
      <c r="HE9" s="35" t="s">
        <v>279</v>
      </c>
      <c r="HF9" s="35" t="s">
        <v>281</v>
      </c>
      <c r="HG9" s="22" t="s">
        <v>285</v>
      </c>
      <c r="HH9" s="22" t="s">
        <v>285</v>
      </c>
      <c r="HI9" s="189" t="s">
        <v>286</v>
      </c>
      <c r="HJ9" s="189"/>
      <c r="HK9" s="189"/>
      <c r="HL9" s="189" t="s">
        <v>287</v>
      </c>
      <c r="HM9" s="189"/>
      <c r="HN9" s="189"/>
      <c r="HO9" s="189" t="s">
        <v>288</v>
      </c>
      <c r="HP9" s="189"/>
      <c r="HQ9" s="189"/>
      <c r="HR9" s="189" t="s">
        <v>289</v>
      </c>
      <c r="HS9" s="189"/>
      <c r="HT9" s="189" t="s">
        <v>290</v>
      </c>
      <c r="HU9" s="189"/>
      <c r="HV9" s="189" t="s">
        <v>291</v>
      </c>
      <c r="HW9" s="189"/>
      <c r="HX9" s="189" t="s">
        <v>292</v>
      </c>
      <c r="HY9" s="189"/>
      <c r="HZ9" s="189" t="s">
        <v>293</v>
      </c>
      <c r="IA9" s="189"/>
      <c r="IB9" s="230" t="s">
        <v>294</v>
      </c>
      <c r="IC9" s="230"/>
      <c r="ID9" s="34" t="s">
        <v>295</v>
      </c>
      <c r="IE9" s="189" t="s">
        <v>296</v>
      </c>
      <c r="IF9" s="189"/>
      <c r="IG9" s="34" t="s">
        <v>297</v>
      </c>
      <c r="IH9" s="34" t="s">
        <v>298</v>
      </c>
      <c r="II9" s="35" t="s">
        <v>299</v>
      </c>
      <c r="IJ9" s="189" t="s">
        <v>300</v>
      </c>
      <c r="IK9" s="189"/>
      <c r="IL9" s="34" t="s">
        <v>301</v>
      </c>
      <c r="IM9" s="34" t="s">
        <v>302</v>
      </c>
      <c r="IN9" s="35" t="s">
        <v>303</v>
      </c>
      <c r="IO9" s="34" t="s">
        <v>304</v>
      </c>
      <c r="IP9" s="34" t="s">
        <v>304</v>
      </c>
      <c r="IQ9" s="29" t="s">
        <v>305</v>
      </c>
      <c r="IR9" s="29" t="s">
        <v>306</v>
      </c>
      <c r="IS9" s="189" t="s">
        <v>307</v>
      </c>
      <c r="IT9" s="189"/>
      <c r="IU9" s="189"/>
      <c r="IV9" s="189"/>
      <c r="IW9" s="189"/>
      <c r="IX9" s="189"/>
      <c r="IY9" s="189" t="s">
        <v>308</v>
      </c>
      <c r="IZ9" s="189"/>
      <c r="JA9" s="189"/>
      <c r="JB9" s="189"/>
      <c r="JC9" s="189"/>
      <c r="JD9" s="189"/>
      <c r="JE9" s="189"/>
      <c r="JF9" s="189"/>
      <c r="JG9" s="189" t="s">
        <v>309</v>
      </c>
      <c r="JH9" s="189"/>
      <c r="JI9" s="189"/>
      <c r="JJ9" s="189"/>
      <c r="JK9" s="189"/>
      <c r="JL9" s="189"/>
      <c r="JM9" s="189"/>
      <c r="JN9" s="189"/>
      <c r="JO9" s="189"/>
      <c r="JP9" s="189"/>
      <c r="JQ9" s="189"/>
      <c r="JR9" s="189"/>
      <c r="JS9" s="189" t="s">
        <v>310</v>
      </c>
      <c r="JT9" s="189"/>
      <c r="JU9" s="189"/>
      <c r="JV9" s="189"/>
      <c r="JW9" s="189"/>
      <c r="JX9" s="189"/>
      <c r="JY9" s="189"/>
      <c r="JZ9" s="189"/>
      <c r="KA9" s="189" t="s">
        <v>311</v>
      </c>
      <c r="KB9" s="189"/>
      <c r="KC9" s="189"/>
      <c r="KD9" s="189"/>
      <c r="KE9" s="189"/>
      <c r="KF9" s="189"/>
      <c r="KG9" s="189"/>
      <c r="KH9" s="189"/>
      <c r="KI9" s="189" t="s">
        <v>312</v>
      </c>
      <c r="KJ9" s="189"/>
      <c r="KK9" s="189"/>
      <c r="KL9" s="189"/>
      <c r="KM9" s="189"/>
      <c r="KN9" s="189"/>
      <c r="KO9" s="189"/>
      <c r="KP9" s="189"/>
      <c r="KQ9" s="189"/>
      <c r="KR9" s="189"/>
      <c r="KS9" s="189"/>
      <c r="KT9" s="189"/>
      <c r="KU9" s="189"/>
      <c r="KV9" s="189"/>
      <c r="KW9" s="189"/>
      <c r="KX9" s="189"/>
      <c r="KY9" s="189"/>
      <c r="KZ9" s="189"/>
      <c r="LA9" s="230" t="s">
        <v>313</v>
      </c>
      <c r="LB9" s="230"/>
      <c r="LC9" s="230"/>
      <c r="LD9" s="230"/>
      <c r="LE9" s="230" t="s">
        <v>314</v>
      </c>
      <c r="LF9" s="230"/>
      <c r="LG9" s="230"/>
      <c r="LH9" s="230"/>
      <c r="LI9" s="230" t="s">
        <v>315</v>
      </c>
      <c r="LJ9" s="230"/>
      <c r="LK9" s="230"/>
      <c r="LL9" s="230"/>
      <c r="LM9" s="230"/>
      <c r="LN9" s="230"/>
      <c r="LO9" s="230"/>
      <c r="LP9" s="230"/>
      <c r="LQ9" s="189" t="s">
        <v>316</v>
      </c>
      <c r="LR9" s="189"/>
      <c r="LS9" s="189"/>
      <c r="LT9" s="189"/>
      <c r="LU9" s="189"/>
      <c r="LV9" s="189" t="s">
        <v>316</v>
      </c>
      <c r="LW9" s="189"/>
      <c r="LX9" s="189"/>
      <c r="LY9" s="189"/>
      <c r="LZ9" s="189"/>
      <c r="MA9" s="189"/>
      <c r="MB9" s="189"/>
      <c r="MC9" s="189"/>
      <c r="MD9" s="189"/>
      <c r="ME9" s="189"/>
      <c r="MF9" s="189" t="s">
        <v>317</v>
      </c>
      <c r="MG9" s="189"/>
      <c r="MH9" s="230" t="s">
        <v>318</v>
      </c>
      <c r="MI9" s="230"/>
      <c r="MJ9" s="34" t="s">
        <v>319</v>
      </c>
      <c r="MK9" s="230" t="s">
        <v>320</v>
      </c>
      <c r="ML9" s="230"/>
      <c r="MM9" s="230"/>
      <c r="MN9" s="230"/>
      <c r="MO9" s="230"/>
      <c r="MP9" s="230" t="s">
        <v>321</v>
      </c>
      <c r="MQ9" s="230"/>
      <c r="MR9" s="230"/>
      <c r="MS9" s="230"/>
      <c r="MT9" s="230" t="s">
        <v>322</v>
      </c>
      <c r="MU9" s="230"/>
      <c r="MV9" s="34" t="s">
        <v>323</v>
      </c>
      <c r="MW9" s="230" t="s">
        <v>324</v>
      </c>
      <c r="MX9" s="230"/>
      <c r="MY9" s="230"/>
      <c r="MZ9" s="230"/>
      <c r="NA9" s="230"/>
      <c r="NB9" s="35" t="s">
        <v>325</v>
      </c>
      <c r="NC9" s="35" t="s">
        <v>326</v>
      </c>
      <c r="ND9" s="230" t="s">
        <v>327</v>
      </c>
      <c r="NE9" s="230"/>
      <c r="NF9" s="230" t="s">
        <v>328</v>
      </c>
      <c r="NG9" s="230"/>
      <c r="NH9" s="230" t="s">
        <v>329</v>
      </c>
      <c r="NI9" s="230"/>
      <c r="NJ9" s="189" t="s">
        <v>330</v>
      </c>
      <c r="NK9" s="189"/>
      <c r="NL9" s="189"/>
      <c r="NM9" s="189" t="s">
        <v>330</v>
      </c>
      <c r="NN9" s="189"/>
      <c r="NO9" s="34" t="s">
        <v>331</v>
      </c>
      <c r="NP9" s="189" t="s">
        <v>332</v>
      </c>
      <c r="NQ9" s="189"/>
      <c r="NR9" s="189"/>
      <c r="NS9" s="189"/>
      <c r="NT9" s="189"/>
      <c r="NU9" s="189"/>
      <c r="NV9" s="189" t="s">
        <v>333</v>
      </c>
      <c r="NW9" s="189"/>
      <c r="NX9" s="189"/>
      <c r="NY9" s="189"/>
      <c r="NZ9" s="189"/>
      <c r="OA9" s="189"/>
      <c r="OB9" s="189"/>
      <c r="OC9" s="189"/>
      <c r="OD9" s="189"/>
      <c r="OE9" s="189"/>
      <c r="OF9" s="189"/>
      <c r="OG9" s="189"/>
      <c r="OH9" s="189"/>
      <c r="OI9" s="189"/>
      <c r="OJ9" s="189"/>
      <c r="OK9" s="189"/>
      <c r="OL9" s="189"/>
      <c r="OM9" s="189"/>
      <c r="ON9" s="189"/>
      <c r="OO9" s="189"/>
      <c r="OP9" s="189"/>
      <c r="OQ9" s="230" t="s">
        <v>334</v>
      </c>
      <c r="OR9" s="230"/>
      <c r="OS9" s="230"/>
      <c r="OT9" s="230" t="s">
        <v>335</v>
      </c>
      <c r="OU9" s="230"/>
      <c r="OV9" s="230"/>
      <c r="OW9" s="230"/>
      <c r="OX9" s="230"/>
      <c r="OY9" s="230"/>
      <c r="OZ9" s="230"/>
      <c r="PA9" s="230"/>
      <c r="PB9" s="230"/>
      <c r="PC9" s="230"/>
      <c r="PD9" s="230"/>
      <c r="PE9" s="230"/>
      <c r="PF9" s="230"/>
      <c r="PG9" s="230"/>
      <c r="PH9" s="230"/>
      <c r="PI9" s="230"/>
      <c r="PJ9" s="230"/>
      <c r="PK9" s="230"/>
      <c r="PL9" s="35" t="s">
        <v>336</v>
      </c>
      <c r="PM9" s="189" t="s">
        <v>337</v>
      </c>
      <c r="PN9" s="189"/>
      <c r="PO9" s="189"/>
      <c r="PP9" s="189"/>
      <c r="PQ9" s="189"/>
      <c r="PR9" s="189"/>
      <c r="PS9" s="189"/>
      <c r="PT9" s="189"/>
      <c r="PU9" s="189"/>
      <c r="PV9" s="189"/>
      <c r="PW9" s="189"/>
      <c r="PX9" s="189"/>
      <c r="PY9" s="189"/>
      <c r="PZ9" s="189"/>
      <c r="QA9" s="189"/>
      <c r="QB9" s="189"/>
      <c r="QC9" s="189"/>
      <c r="QD9" s="189"/>
      <c r="QE9" s="189"/>
      <c r="QF9" s="189"/>
      <c r="QG9" s="35" t="s">
        <v>338</v>
      </c>
      <c r="QH9" s="189" t="s">
        <v>339</v>
      </c>
      <c r="QI9" s="189"/>
      <c r="QJ9" s="189"/>
      <c r="QK9" s="189"/>
      <c r="QL9" s="189"/>
      <c r="QM9" s="189"/>
      <c r="QN9" s="189"/>
      <c r="QO9" s="189"/>
      <c r="QP9" s="189"/>
      <c r="QQ9" s="189"/>
      <c r="QR9" s="189"/>
      <c r="QS9" s="189"/>
      <c r="QT9" s="230" t="s">
        <v>340</v>
      </c>
      <c r="QU9" s="230"/>
      <c r="QV9" s="230"/>
      <c r="QW9" s="34" t="s">
        <v>341</v>
      </c>
      <c r="QX9" s="34" t="s">
        <v>342</v>
      </c>
      <c r="QY9" s="189" t="s">
        <v>343</v>
      </c>
      <c r="QZ9" s="189"/>
      <c r="RA9" s="189"/>
      <c r="RB9" s="189"/>
      <c r="RC9" s="189" t="s">
        <v>344</v>
      </c>
      <c r="RD9" s="189"/>
      <c r="RE9" s="189"/>
      <c r="RF9" s="189"/>
      <c r="RG9" s="189"/>
      <c r="RH9" s="36"/>
      <c r="RI9" s="230" t="s">
        <v>345</v>
      </c>
      <c r="RJ9" s="230"/>
      <c r="RK9" s="34" t="s">
        <v>346</v>
      </c>
      <c r="RL9" s="230" t="s">
        <v>347</v>
      </c>
      <c r="RM9" s="230"/>
      <c r="RN9" s="230"/>
      <c r="RO9" s="230"/>
      <c r="RP9" s="35" t="s">
        <v>320</v>
      </c>
      <c r="RQ9" s="230" t="s">
        <v>321</v>
      </c>
      <c r="RR9" s="230"/>
      <c r="RS9" s="230"/>
      <c r="RT9" s="230" t="s">
        <v>322</v>
      </c>
      <c r="RU9" s="230"/>
      <c r="RV9" s="230"/>
      <c r="RW9" s="230"/>
      <c r="RX9" s="230"/>
      <c r="RY9" s="189" t="s">
        <v>348</v>
      </c>
      <c r="RZ9" s="189"/>
      <c r="SA9" s="35" t="s">
        <v>326</v>
      </c>
      <c r="SB9" s="35" t="s">
        <v>324</v>
      </c>
      <c r="SC9" s="35" t="s">
        <v>325</v>
      </c>
      <c r="SD9" s="230" t="s">
        <v>327</v>
      </c>
      <c r="SE9" s="230"/>
      <c r="SF9" s="230"/>
      <c r="SG9" s="230" t="s">
        <v>328</v>
      </c>
      <c r="SH9" s="230"/>
      <c r="SI9" s="230"/>
      <c r="SJ9" s="230" t="s">
        <v>349</v>
      </c>
      <c r="SK9" s="230"/>
      <c r="SL9" s="230" t="s">
        <v>329</v>
      </c>
      <c r="SM9" s="230"/>
      <c r="SN9" s="230"/>
      <c r="SO9" s="34" t="s">
        <v>350</v>
      </c>
      <c r="SP9" s="230" t="s">
        <v>347</v>
      </c>
      <c r="SQ9" s="230"/>
      <c r="SR9" s="35" t="s">
        <v>351</v>
      </c>
      <c r="SS9" s="35" t="s">
        <v>315</v>
      </c>
      <c r="ST9" s="34" t="s">
        <v>352</v>
      </c>
      <c r="SU9" s="34" t="s">
        <v>353</v>
      </c>
      <c r="SV9" s="34" t="s">
        <v>354</v>
      </c>
      <c r="SW9" s="35" t="s">
        <v>324</v>
      </c>
      <c r="SX9" s="34" t="s">
        <v>355</v>
      </c>
      <c r="SY9" s="36" t="s">
        <v>356</v>
      </c>
      <c r="SZ9" s="36" t="s">
        <v>357</v>
      </c>
      <c r="TA9" s="36" t="s">
        <v>322</v>
      </c>
      <c r="TB9" s="36" t="s">
        <v>358</v>
      </c>
      <c r="TC9" s="36" t="s">
        <v>359</v>
      </c>
      <c r="TD9" s="36" t="s">
        <v>360</v>
      </c>
      <c r="TE9" s="36" t="s">
        <v>356</v>
      </c>
      <c r="TF9" s="36" t="s">
        <v>357</v>
      </c>
      <c r="TG9" s="36" t="s">
        <v>322</v>
      </c>
      <c r="TH9" s="36" t="s">
        <v>358</v>
      </c>
      <c r="TI9" s="36" t="s">
        <v>359</v>
      </c>
      <c r="TJ9" s="36" t="s">
        <v>360</v>
      </c>
      <c r="TK9" s="36" t="s">
        <v>356</v>
      </c>
      <c r="TL9" s="36" t="s">
        <v>357</v>
      </c>
      <c r="TM9" s="36" t="s">
        <v>322</v>
      </c>
      <c r="TN9" s="36" t="s">
        <v>358</v>
      </c>
      <c r="TO9" s="36" t="s">
        <v>359</v>
      </c>
      <c r="TP9" s="36" t="s">
        <v>360</v>
      </c>
      <c r="TQ9" s="189" t="s">
        <v>361</v>
      </c>
      <c r="TR9" s="189"/>
      <c r="TS9" s="189"/>
      <c r="TT9" s="189"/>
      <c r="TU9" s="189" t="s">
        <v>362</v>
      </c>
      <c r="TV9" s="189"/>
      <c r="TW9" s="189"/>
      <c r="TX9" s="189" t="s">
        <v>363</v>
      </c>
      <c r="TY9" s="189"/>
      <c r="TZ9" s="34" t="s">
        <v>364</v>
      </c>
      <c r="UA9" s="35" t="s">
        <v>365</v>
      </c>
      <c r="UB9" s="189" t="s">
        <v>366</v>
      </c>
      <c r="UC9" s="189"/>
      <c r="UD9" s="189" t="s">
        <v>367</v>
      </c>
      <c r="UE9" s="189"/>
      <c r="UF9" s="34" t="s">
        <v>368</v>
      </c>
      <c r="UG9" s="189" t="s">
        <v>369</v>
      </c>
      <c r="UH9" s="189"/>
      <c r="UI9" s="189"/>
      <c r="UJ9" s="189"/>
      <c r="UK9" s="189"/>
      <c r="UL9" s="189"/>
      <c r="UM9" s="189"/>
      <c r="UN9" s="189"/>
      <c r="UO9" s="189"/>
      <c r="UP9" s="189"/>
      <c r="UQ9" s="189"/>
      <c r="UR9" s="189"/>
      <c r="US9" s="189"/>
      <c r="UT9" s="189"/>
      <c r="UU9" s="182" t="s">
        <v>370</v>
      </c>
      <c r="UV9" s="182"/>
      <c r="UW9" s="182"/>
      <c r="UX9" s="189" t="s">
        <v>371</v>
      </c>
      <c r="UY9" s="189"/>
      <c r="UZ9" s="189"/>
      <c r="VA9" s="189"/>
      <c r="VB9" s="189" t="s">
        <v>372</v>
      </c>
      <c r="VC9" s="189"/>
      <c r="VD9" s="189"/>
      <c r="VE9" s="189"/>
      <c r="VF9" s="189"/>
      <c r="VG9" s="189"/>
      <c r="VH9" s="189"/>
      <c r="VI9" s="189"/>
      <c r="VJ9" s="189"/>
      <c r="VK9" s="189"/>
      <c r="VL9" s="230" t="s">
        <v>373</v>
      </c>
      <c r="VM9" s="230"/>
      <c r="VN9" s="230"/>
      <c r="VO9" s="189" t="s">
        <v>374</v>
      </c>
      <c r="VP9" s="189"/>
      <c r="VQ9" s="35" t="s">
        <v>375</v>
      </c>
      <c r="VR9" s="34" t="s">
        <v>376</v>
      </c>
      <c r="VS9" s="35" t="s">
        <v>377</v>
      </c>
      <c r="VT9" s="35" t="s">
        <v>378</v>
      </c>
      <c r="VU9" s="189" t="s">
        <v>379</v>
      </c>
      <c r="VV9" s="189"/>
      <c r="VW9" s="34" t="s">
        <v>380</v>
      </c>
      <c r="VX9" s="189" t="s">
        <v>381</v>
      </c>
      <c r="VY9" s="189"/>
      <c r="VZ9" s="37" t="s">
        <v>382</v>
      </c>
      <c r="WA9" s="37" t="s">
        <v>382</v>
      </c>
      <c r="WB9" s="37" t="s">
        <v>382</v>
      </c>
      <c r="WC9" s="37" t="s">
        <v>383</v>
      </c>
      <c r="WD9" s="37" t="s">
        <v>383</v>
      </c>
      <c r="WE9" s="37" t="s">
        <v>383</v>
      </c>
      <c r="WF9" s="38" t="s">
        <v>384</v>
      </c>
      <c r="WG9" s="37" t="s">
        <v>385</v>
      </c>
      <c r="WH9" s="34" t="s">
        <v>385</v>
      </c>
      <c r="WI9" s="34" t="s">
        <v>385</v>
      </c>
      <c r="WJ9" s="22" t="s">
        <v>386</v>
      </c>
      <c r="WK9" s="35" t="s">
        <v>387</v>
      </c>
      <c r="WL9" s="35" t="s">
        <v>388</v>
      </c>
      <c r="WM9" s="35" t="s">
        <v>389</v>
      </c>
      <c r="WN9" s="35" t="s">
        <v>389</v>
      </c>
      <c r="WO9" s="34" t="s">
        <v>390</v>
      </c>
      <c r="WP9" s="34" t="s">
        <v>391</v>
      </c>
      <c r="WQ9" s="34" t="s">
        <v>392</v>
      </c>
      <c r="WR9" s="189" t="s">
        <v>393</v>
      </c>
      <c r="WS9" s="189"/>
      <c r="WT9" s="189" t="s">
        <v>394</v>
      </c>
      <c r="WU9" s="189"/>
      <c r="WV9" s="189"/>
      <c r="WW9" s="189"/>
      <c r="WX9" s="189" t="s">
        <v>395</v>
      </c>
      <c r="WY9" s="189"/>
      <c r="WZ9" s="35" t="s">
        <v>396</v>
      </c>
      <c r="XA9" s="21" t="s">
        <v>397</v>
      </c>
      <c r="XB9" s="37" t="s">
        <v>398</v>
      </c>
      <c r="XC9" s="34" t="s">
        <v>399</v>
      </c>
      <c r="XD9" s="35" t="s">
        <v>400</v>
      </c>
      <c r="XE9" s="231" t="s">
        <v>401</v>
      </c>
      <c r="XF9" s="231"/>
      <c r="XG9" s="231"/>
      <c r="XH9" s="231" t="s">
        <v>402</v>
      </c>
      <c r="XI9" s="231"/>
      <c r="XJ9" s="231" t="s">
        <v>403</v>
      </c>
      <c r="XK9" s="231"/>
      <c r="XL9" s="231"/>
      <c r="XM9" s="34" t="s">
        <v>404</v>
      </c>
      <c r="XN9" s="189" t="s">
        <v>405</v>
      </c>
      <c r="XO9" s="189"/>
      <c r="XP9" s="189"/>
      <c r="XQ9" s="189"/>
      <c r="XR9" s="189"/>
      <c r="XS9" s="189"/>
      <c r="XT9" s="189"/>
      <c r="XU9" s="189"/>
      <c r="XV9" s="189"/>
      <c r="XW9" s="189"/>
      <c r="XX9" s="189"/>
      <c r="XY9" s="189"/>
      <c r="XZ9" s="189"/>
      <c r="YA9" s="189"/>
      <c r="YB9" s="189" t="s">
        <v>406</v>
      </c>
      <c r="YC9" s="189"/>
      <c r="YD9" s="189"/>
      <c r="YE9" s="189"/>
      <c r="YF9" s="189"/>
      <c r="YG9" s="189"/>
      <c r="YH9" s="230" t="s">
        <v>407</v>
      </c>
      <c r="YI9" s="230"/>
      <c r="YJ9" s="34" t="s">
        <v>408</v>
      </c>
      <c r="YK9" s="34" t="s">
        <v>409</v>
      </c>
      <c r="YL9" s="35" t="s">
        <v>410</v>
      </c>
      <c r="YM9" s="34" t="s">
        <v>411</v>
      </c>
      <c r="YN9" s="189" t="s">
        <v>412</v>
      </c>
      <c r="YO9" s="189"/>
      <c r="YP9" s="34" t="s">
        <v>413</v>
      </c>
      <c r="YQ9" s="34" t="s">
        <v>414</v>
      </c>
      <c r="YR9" s="39" t="s">
        <v>415</v>
      </c>
      <c r="YS9" s="34" t="s">
        <v>416</v>
      </c>
      <c r="YT9" s="189" t="s">
        <v>417</v>
      </c>
      <c r="YU9" s="189"/>
      <c r="YV9" s="40" t="s">
        <v>418</v>
      </c>
      <c r="YW9" s="40" t="s">
        <v>419</v>
      </c>
      <c r="YX9" s="41" t="s">
        <v>420</v>
      </c>
      <c r="YY9" s="41" t="s">
        <v>421</v>
      </c>
      <c r="YZ9" s="21" t="s">
        <v>422</v>
      </c>
      <c r="ZA9" s="21" t="s">
        <v>423</v>
      </c>
      <c r="ZB9" s="189" t="s">
        <v>424</v>
      </c>
      <c r="ZC9" s="189"/>
    </row>
    <row r="10" spans="1:679" s="42" customFormat="1" ht="65.25" customHeight="1" x14ac:dyDescent="0.2">
      <c r="A10" s="118"/>
      <c r="B10" s="118"/>
      <c r="C10" s="121"/>
      <c r="D10" s="149"/>
      <c r="E10" s="197"/>
      <c r="F10" s="167"/>
      <c r="G10" s="167"/>
      <c r="H10" s="167"/>
      <c r="I10" s="199" t="s">
        <v>425</v>
      </c>
      <c r="J10" s="197"/>
      <c r="K10" s="167"/>
      <c r="L10" s="167"/>
      <c r="M10" s="167"/>
      <c r="N10" s="199" t="s">
        <v>425</v>
      </c>
      <c r="O10" s="197"/>
      <c r="P10" s="167"/>
      <c r="Q10" s="167"/>
      <c r="R10" s="167"/>
      <c r="S10" s="198"/>
      <c r="T10" s="198"/>
      <c r="U10" s="200"/>
      <c r="V10" s="204"/>
      <c r="W10" s="197"/>
      <c r="X10" s="135"/>
      <c r="Y10" s="135"/>
      <c r="Z10" s="206"/>
      <c r="AA10" s="135"/>
      <c r="AB10" s="135"/>
      <c r="AC10" s="135"/>
      <c r="AD10" s="135"/>
      <c r="AE10" s="135"/>
      <c r="AF10" s="196"/>
      <c r="AG10" s="148"/>
      <c r="AH10" s="148"/>
      <c r="AI10" s="212"/>
      <c r="AJ10" s="149"/>
      <c r="AK10" s="198"/>
      <c r="AL10" s="198"/>
      <c r="AM10" s="198"/>
      <c r="AN10" s="149"/>
      <c r="AO10" s="197"/>
      <c r="AP10" s="208"/>
      <c r="AQ10" s="208"/>
      <c r="AR10" s="208"/>
      <c r="AS10" s="208"/>
      <c r="AT10" s="210"/>
      <c r="AU10" s="198"/>
      <c r="AV10" s="163"/>
      <c r="AW10" s="207"/>
      <c r="AX10" s="207"/>
      <c r="AY10" s="165"/>
      <c r="AZ10" s="168"/>
      <c r="BA10" s="168"/>
      <c r="BB10" s="236"/>
      <c r="BC10" s="168"/>
      <c r="BD10" s="239"/>
      <c r="BE10" s="165"/>
      <c r="BF10" s="168"/>
      <c r="BG10" s="168"/>
      <c r="BH10" s="168"/>
      <c r="BI10" s="165"/>
      <c r="BJ10" s="168"/>
      <c r="BK10" s="168"/>
      <c r="BL10" s="168"/>
      <c r="BM10" s="168"/>
      <c r="BN10" s="127"/>
      <c r="BO10" s="126"/>
      <c r="BP10" s="149"/>
      <c r="BQ10" s="149"/>
      <c r="BR10" s="147"/>
      <c r="BS10" s="149"/>
      <c r="BT10" s="149"/>
      <c r="BU10" s="151"/>
      <c r="BV10" s="181"/>
      <c r="BW10" s="149"/>
      <c r="BX10" s="149"/>
      <c r="BY10" s="149"/>
      <c r="BZ10" s="149"/>
      <c r="CA10" s="147"/>
      <c r="CB10" s="172"/>
      <c r="CC10" s="173"/>
      <c r="CD10" s="147"/>
      <c r="CE10" s="147"/>
      <c r="CF10" s="149"/>
      <c r="CG10" s="149"/>
      <c r="CH10" s="147"/>
      <c r="CI10" s="179"/>
      <c r="CJ10" s="147"/>
      <c r="CK10" s="147"/>
      <c r="CL10" s="149"/>
      <c r="CM10" s="149"/>
      <c r="CN10" s="149"/>
      <c r="CO10" s="149"/>
      <c r="CP10" s="147"/>
      <c r="CQ10" s="147"/>
      <c r="CR10" s="147"/>
      <c r="CS10" s="149"/>
      <c r="CT10" s="147"/>
      <c r="CU10" s="147"/>
      <c r="CV10" s="147"/>
      <c r="CW10" s="147"/>
      <c r="CX10" s="147"/>
      <c r="CY10" s="147"/>
      <c r="CZ10" s="147"/>
      <c r="DA10" s="149"/>
      <c r="DB10" s="225"/>
      <c r="DC10" s="225"/>
      <c r="DD10" s="134"/>
      <c r="DE10" s="134"/>
      <c r="DF10" s="135"/>
      <c r="DG10" s="140"/>
      <c r="DH10" s="141"/>
      <c r="DI10" s="151"/>
      <c r="DJ10" s="181"/>
      <c r="DK10" s="151"/>
      <c r="DL10" s="181"/>
      <c r="DM10" s="181"/>
      <c r="DN10" s="181"/>
      <c r="DO10" s="181"/>
      <c r="DP10" s="181"/>
      <c r="DQ10" s="181"/>
      <c r="DR10" s="181"/>
      <c r="DS10" s="151"/>
      <c r="DT10" s="223"/>
      <c r="DU10" s="151"/>
      <c r="DV10" s="181"/>
      <c r="DW10" s="181"/>
      <c r="DX10" s="181"/>
      <c r="DY10" s="181"/>
      <c r="DZ10" s="181"/>
      <c r="EA10" s="181"/>
      <c r="EB10" s="181"/>
      <c r="EC10" s="181"/>
      <c r="ED10" s="181"/>
      <c r="EE10" s="181"/>
      <c r="EF10" s="181"/>
      <c r="EG10" s="184"/>
      <c r="EH10" s="190"/>
      <c r="EI10" s="190"/>
      <c r="EJ10" s="215"/>
      <c r="EK10" s="121"/>
      <c r="EL10" s="158"/>
      <c r="EM10" s="186"/>
      <c r="EN10" s="182" t="s">
        <v>426</v>
      </c>
      <c r="EO10" s="182"/>
      <c r="EP10" s="182"/>
      <c r="EQ10" s="182"/>
      <c r="ER10" s="182"/>
      <c r="ES10" s="182"/>
      <c r="ET10" s="182"/>
      <c r="EU10" s="182"/>
      <c r="EV10" s="182" t="s">
        <v>427</v>
      </c>
      <c r="EW10" s="182"/>
      <c r="EX10" s="182"/>
      <c r="EY10" s="182"/>
      <c r="EZ10" s="182"/>
      <c r="FA10" s="182"/>
      <c r="FB10" s="182"/>
      <c r="FC10" s="188" t="s">
        <v>428</v>
      </c>
      <c r="FD10" s="188"/>
      <c r="FE10" s="28" t="s">
        <v>429</v>
      </c>
      <c r="FF10" s="28" t="s">
        <v>430</v>
      </c>
      <c r="FG10" s="28" t="s">
        <v>431</v>
      </c>
      <c r="FH10" s="28" t="s">
        <v>432</v>
      </c>
      <c r="FI10" s="28" t="s">
        <v>433</v>
      </c>
      <c r="FJ10" s="28" t="s">
        <v>434</v>
      </c>
      <c r="FK10" s="28" t="s">
        <v>435</v>
      </c>
      <c r="FL10" s="28" t="s">
        <v>436</v>
      </c>
      <c r="FM10" s="188" t="s">
        <v>437</v>
      </c>
      <c r="FN10" s="188"/>
      <c r="FO10" s="188"/>
      <c r="FP10" s="188" t="s">
        <v>438</v>
      </c>
      <c r="FQ10" s="188"/>
      <c r="FR10" s="188" t="s">
        <v>439</v>
      </c>
      <c r="FS10" s="188"/>
      <c r="FT10" s="188"/>
      <c r="FU10" s="188"/>
      <c r="FV10" s="188"/>
      <c r="FW10" s="188"/>
      <c r="FX10" s="28" t="s">
        <v>440</v>
      </c>
      <c r="FY10" s="28" t="s">
        <v>441</v>
      </c>
      <c r="FZ10" s="188" t="s">
        <v>442</v>
      </c>
      <c r="GA10" s="188"/>
      <c r="GB10" s="188"/>
      <c r="GC10" s="188"/>
      <c r="GD10" s="188"/>
      <c r="GE10" s="28" t="s">
        <v>443</v>
      </c>
      <c r="GF10" s="28" t="s">
        <v>444</v>
      </c>
      <c r="GG10" s="28" t="s">
        <v>445</v>
      </c>
      <c r="GH10" s="28" t="s">
        <v>446</v>
      </c>
      <c r="GI10" s="28" t="s">
        <v>447</v>
      </c>
      <c r="GJ10" s="28" t="s">
        <v>448</v>
      </c>
      <c r="GK10" s="28" t="s">
        <v>449</v>
      </c>
      <c r="GL10" s="28" t="s">
        <v>450</v>
      </c>
      <c r="GM10" s="28" t="s">
        <v>451</v>
      </c>
      <c r="GN10" s="28" t="s">
        <v>452</v>
      </c>
      <c r="GO10" s="28" t="s">
        <v>453</v>
      </c>
      <c r="GP10" s="28" t="s">
        <v>454</v>
      </c>
      <c r="GQ10" s="28" t="s">
        <v>455</v>
      </c>
      <c r="GR10" s="28" t="s">
        <v>456</v>
      </c>
      <c r="GS10" s="28" t="s">
        <v>457</v>
      </c>
      <c r="GT10" s="28" t="s">
        <v>458</v>
      </c>
      <c r="GU10" s="28" t="s">
        <v>459</v>
      </c>
      <c r="GV10" s="28" t="s">
        <v>460</v>
      </c>
      <c r="GW10" s="188" t="s">
        <v>461</v>
      </c>
      <c r="GX10" s="188"/>
      <c r="GY10" s="28" t="s">
        <v>462</v>
      </c>
      <c r="GZ10" s="28" t="s">
        <v>463</v>
      </c>
      <c r="HA10" s="28" t="s">
        <v>464</v>
      </c>
      <c r="HB10" s="28" t="s">
        <v>465</v>
      </c>
      <c r="HC10" s="28" t="s">
        <v>466</v>
      </c>
      <c r="HD10" s="28" t="s">
        <v>467</v>
      </c>
      <c r="HE10" s="28" t="s">
        <v>468</v>
      </c>
      <c r="HF10" s="28" t="s">
        <v>469</v>
      </c>
      <c r="HG10" s="29" t="s">
        <v>470</v>
      </c>
      <c r="HH10" s="29" t="s">
        <v>471</v>
      </c>
      <c r="HI10" s="188" t="s">
        <v>472</v>
      </c>
      <c r="HJ10" s="188"/>
      <c r="HK10" s="188"/>
      <c r="HL10" s="188" t="s">
        <v>473</v>
      </c>
      <c r="HM10" s="188"/>
      <c r="HN10" s="188"/>
      <c r="HO10" s="188" t="s">
        <v>474</v>
      </c>
      <c r="HP10" s="188"/>
      <c r="HQ10" s="188"/>
      <c r="HR10" s="188" t="s">
        <v>475</v>
      </c>
      <c r="HS10" s="188"/>
      <c r="HT10" s="188" t="s">
        <v>476</v>
      </c>
      <c r="HU10" s="188"/>
      <c r="HV10" s="188" t="s">
        <v>477</v>
      </c>
      <c r="HW10" s="188"/>
      <c r="HX10" s="188" t="s">
        <v>478</v>
      </c>
      <c r="HY10" s="188"/>
      <c r="HZ10" s="188" t="s">
        <v>479</v>
      </c>
      <c r="IA10" s="188"/>
      <c r="IB10" s="188" t="s">
        <v>480</v>
      </c>
      <c r="IC10" s="188"/>
      <c r="ID10" s="28" t="s">
        <v>481</v>
      </c>
      <c r="IE10" s="188" t="s">
        <v>482</v>
      </c>
      <c r="IF10" s="188"/>
      <c r="IG10" s="28" t="s">
        <v>483</v>
      </c>
      <c r="IH10" s="28" t="s">
        <v>484</v>
      </c>
      <c r="II10" s="28" t="s">
        <v>485</v>
      </c>
      <c r="IJ10" s="188" t="s">
        <v>486</v>
      </c>
      <c r="IK10" s="188"/>
      <c r="IL10" s="28" t="s">
        <v>487</v>
      </c>
      <c r="IM10" s="28" t="s">
        <v>488</v>
      </c>
      <c r="IN10" s="28" t="s">
        <v>489</v>
      </c>
      <c r="IO10" s="28" t="s">
        <v>490</v>
      </c>
      <c r="IP10" s="28" t="s">
        <v>490</v>
      </c>
      <c r="IQ10" s="29" t="s">
        <v>491</v>
      </c>
      <c r="IR10" s="29" t="s">
        <v>486</v>
      </c>
      <c r="IS10" s="188" t="s">
        <v>492</v>
      </c>
      <c r="IT10" s="188"/>
      <c r="IU10" s="188"/>
      <c r="IV10" s="188"/>
      <c r="IW10" s="188"/>
      <c r="IX10" s="188"/>
      <c r="IY10" s="188" t="s">
        <v>493</v>
      </c>
      <c r="IZ10" s="188"/>
      <c r="JA10" s="188"/>
      <c r="JB10" s="188"/>
      <c r="JC10" s="188"/>
      <c r="JD10" s="188"/>
      <c r="JE10" s="188"/>
      <c r="JF10" s="188"/>
      <c r="JG10" s="188" t="s">
        <v>494</v>
      </c>
      <c r="JH10" s="188"/>
      <c r="JI10" s="188"/>
      <c r="JJ10" s="188"/>
      <c r="JK10" s="188"/>
      <c r="JL10" s="188"/>
      <c r="JM10" s="188"/>
      <c r="JN10" s="188"/>
      <c r="JO10" s="188"/>
      <c r="JP10" s="188"/>
      <c r="JQ10" s="188"/>
      <c r="JR10" s="188"/>
      <c r="JS10" s="188" t="s">
        <v>495</v>
      </c>
      <c r="JT10" s="188"/>
      <c r="JU10" s="188"/>
      <c r="JV10" s="188"/>
      <c r="JW10" s="188"/>
      <c r="JX10" s="188"/>
      <c r="JY10" s="188"/>
      <c r="JZ10" s="188"/>
      <c r="KA10" s="188" t="s">
        <v>496</v>
      </c>
      <c r="KB10" s="188"/>
      <c r="KC10" s="188"/>
      <c r="KD10" s="188"/>
      <c r="KE10" s="188"/>
      <c r="KF10" s="188"/>
      <c r="KG10" s="188"/>
      <c r="KH10" s="28" t="s">
        <v>497</v>
      </c>
      <c r="KI10" s="188" t="s">
        <v>498</v>
      </c>
      <c r="KJ10" s="188"/>
      <c r="KK10" s="188"/>
      <c r="KL10" s="188"/>
      <c r="KM10" s="188"/>
      <c r="KN10" s="188"/>
      <c r="KO10" s="188" t="s">
        <v>499</v>
      </c>
      <c r="KP10" s="188"/>
      <c r="KQ10" s="188"/>
      <c r="KR10" s="188" t="s">
        <v>500</v>
      </c>
      <c r="KS10" s="188"/>
      <c r="KT10" s="188"/>
      <c r="KU10" s="188"/>
      <c r="KV10" s="188"/>
      <c r="KW10" s="188"/>
      <c r="KX10" s="188"/>
      <c r="KY10" s="188"/>
      <c r="KZ10" s="28" t="s">
        <v>501</v>
      </c>
      <c r="LA10" s="188" t="s">
        <v>502</v>
      </c>
      <c r="LB10" s="188"/>
      <c r="LC10" s="188"/>
      <c r="LD10" s="188"/>
      <c r="LE10" s="188" t="s">
        <v>503</v>
      </c>
      <c r="LF10" s="188"/>
      <c r="LG10" s="188"/>
      <c r="LH10" s="188"/>
      <c r="LI10" s="188" t="s">
        <v>504</v>
      </c>
      <c r="LJ10" s="188"/>
      <c r="LK10" s="188"/>
      <c r="LL10" s="188"/>
      <c r="LM10" s="188"/>
      <c r="LN10" s="188"/>
      <c r="LO10" s="188"/>
      <c r="LP10" s="188"/>
      <c r="LQ10" s="188" t="s">
        <v>505</v>
      </c>
      <c r="LR10" s="188"/>
      <c r="LS10" s="188"/>
      <c r="LT10" s="188"/>
      <c r="LU10" s="188"/>
      <c r="LV10" s="188" t="s">
        <v>506</v>
      </c>
      <c r="LW10" s="188"/>
      <c r="LX10" s="188"/>
      <c r="LY10" s="188"/>
      <c r="LZ10" s="188" t="s">
        <v>507</v>
      </c>
      <c r="MA10" s="188"/>
      <c r="MB10" s="188"/>
      <c r="MC10" s="188"/>
      <c r="MD10" s="28" t="s">
        <v>508</v>
      </c>
      <c r="ME10" s="28" t="s">
        <v>509</v>
      </c>
      <c r="MF10" s="188" t="s">
        <v>510</v>
      </c>
      <c r="MG10" s="188"/>
      <c r="MH10" s="188" t="s">
        <v>511</v>
      </c>
      <c r="MI10" s="188"/>
      <c r="MJ10" s="28" t="s">
        <v>512</v>
      </c>
      <c r="MK10" s="188" t="s">
        <v>513</v>
      </c>
      <c r="ML10" s="188"/>
      <c r="MM10" s="188"/>
      <c r="MN10" s="188"/>
      <c r="MO10" s="28" t="s">
        <v>514</v>
      </c>
      <c r="MP10" s="188" t="s">
        <v>515</v>
      </c>
      <c r="MQ10" s="188"/>
      <c r="MR10" s="188"/>
      <c r="MS10" s="188"/>
      <c r="MT10" s="188" t="s">
        <v>516</v>
      </c>
      <c r="MU10" s="188"/>
      <c r="MV10" s="28" t="s">
        <v>517</v>
      </c>
      <c r="MW10" s="28" t="s">
        <v>518</v>
      </c>
      <c r="MX10" s="188" t="s">
        <v>519</v>
      </c>
      <c r="MY10" s="188"/>
      <c r="MZ10" s="188" t="s">
        <v>520</v>
      </c>
      <c r="NA10" s="188"/>
      <c r="NB10" s="28" t="s">
        <v>521</v>
      </c>
      <c r="NC10" s="28" t="s">
        <v>522</v>
      </c>
      <c r="ND10" s="188" t="s">
        <v>523</v>
      </c>
      <c r="NE10" s="188"/>
      <c r="NF10" s="28" t="s">
        <v>524</v>
      </c>
      <c r="NG10" s="28" t="s">
        <v>525</v>
      </c>
      <c r="NH10" s="188" t="s">
        <v>526</v>
      </c>
      <c r="NI10" s="188"/>
      <c r="NJ10" s="188" t="s">
        <v>527</v>
      </c>
      <c r="NK10" s="188"/>
      <c r="NL10" s="188"/>
      <c r="NM10" s="188" t="s">
        <v>528</v>
      </c>
      <c r="NN10" s="188"/>
      <c r="NO10" s="28" t="s">
        <v>529</v>
      </c>
      <c r="NP10" s="188" t="s">
        <v>530</v>
      </c>
      <c r="NQ10" s="188"/>
      <c r="NR10" s="188"/>
      <c r="NS10" s="188"/>
      <c r="NT10" s="188"/>
      <c r="NU10" s="188"/>
      <c r="NV10" s="182" t="s">
        <v>531</v>
      </c>
      <c r="NW10" s="182"/>
      <c r="NX10" s="182"/>
      <c r="NY10" s="182"/>
      <c r="NZ10" s="182"/>
      <c r="OA10" s="182"/>
      <c r="OB10" s="182"/>
      <c r="OC10" s="182"/>
      <c r="OD10" s="182"/>
      <c r="OE10" s="182"/>
      <c r="OF10" s="182"/>
      <c r="OG10" s="182"/>
      <c r="OH10" s="182"/>
      <c r="OI10" s="182"/>
      <c r="OJ10" s="182"/>
      <c r="OK10" s="182"/>
      <c r="OL10" s="182"/>
      <c r="OM10" s="182"/>
      <c r="ON10" s="182"/>
      <c r="OO10" s="182"/>
      <c r="OP10" s="182"/>
      <c r="OQ10" s="188" t="s">
        <v>532</v>
      </c>
      <c r="OR10" s="188"/>
      <c r="OS10" s="188"/>
      <c r="OT10" s="182" t="s">
        <v>533</v>
      </c>
      <c r="OU10" s="182"/>
      <c r="OV10" s="182"/>
      <c r="OW10" s="182"/>
      <c r="OX10" s="182"/>
      <c r="OY10" s="182"/>
      <c r="OZ10" s="182"/>
      <c r="PA10" s="182"/>
      <c r="PB10" s="182"/>
      <c r="PC10" s="182"/>
      <c r="PD10" s="182"/>
      <c r="PE10" s="182"/>
      <c r="PF10" s="182"/>
      <c r="PG10" s="182"/>
      <c r="PH10" s="182"/>
      <c r="PI10" s="182"/>
      <c r="PJ10" s="182"/>
      <c r="PK10" s="182"/>
      <c r="PL10" s="28" t="s">
        <v>534</v>
      </c>
      <c r="PM10" s="182" t="s">
        <v>535</v>
      </c>
      <c r="PN10" s="182"/>
      <c r="PO10" s="182"/>
      <c r="PP10" s="182"/>
      <c r="PQ10" s="182"/>
      <c r="PR10" s="182"/>
      <c r="PS10" s="182"/>
      <c r="PT10" s="182"/>
      <c r="PU10" s="182"/>
      <c r="PV10" s="188" t="s">
        <v>536</v>
      </c>
      <c r="PW10" s="188"/>
      <c r="PX10" s="188"/>
      <c r="PY10" s="188"/>
      <c r="PZ10" s="188"/>
      <c r="QA10" s="188"/>
      <c r="QB10" s="188"/>
      <c r="QC10" s="188"/>
      <c r="QD10" s="188"/>
      <c r="QE10" s="188"/>
      <c r="QF10" s="188"/>
      <c r="QG10" s="28" t="s">
        <v>537</v>
      </c>
      <c r="QH10" s="188" t="s">
        <v>538</v>
      </c>
      <c r="QI10" s="188"/>
      <c r="QJ10" s="188"/>
      <c r="QK10" s="188"/>
      <c r="QL10" s="188"/>
      <c r="QM10" s="188"/>
      <c r="QN10" s="188"/>
      <c r="QO10" s="188"/>
      <c r="QP10" s="188"/>
      <c r="QQ10" s="188"/>
      <c r="QR10" s="188"/>
      <c r="QS10" s="188"/>
      <c r="QT10" s="188" t="s">
        <v>539</v>
      </c>
      <c r="QU10" s="188"/>
      <c r="QV10" s="188"/>
      <c r="QW10" s="28" t="s">
        <v>540</v>
      </c>
      <c r="QX10" s="28" t="s">
        <v>527</v>
      </c>
      <c r="QY10" s="188" t="s">
        <v>541</v>
      </c>
      <c r="QZ10" s="188"/>
      <c r="RA10" s="188"/>
      <c r="RB10" s="188"/>
      <c r="RC10" s="188" t="s">
        <v>542</v>
      </c>
      <c r="RD10" s="188"/>
      <c r="RE10" s="188"/>
      <c r="RF10" s="188"/>
      <c r="RG10" s="188"/>
      <c r="RH10" s="32"/>
      <c r="RI10" s="28" t="s">
        <v>543</v>
      </c>
      <c r="RJ10" s="28" t="s">
        <v>544</v>
      </c>
      <c r="RK10" s="28" t="s">
        <v>545</v>
      </c>
      <c r="RL10" s="188" t="s">
        <v>546</v>
      </c>
      <c r="RM10" s="188"/>
      <c r="RN10" s="188"/>
      <c r="RO10" s="188"/>
      <c r="RP10" s="28" t="s">
        <v>547</v>
      </c>
      <c r="RQ10" s="188" t="s">
        <v>548</v>
      </c>
      <c r="RR10" s="188"/>
      <c r="RS10" s="188"/>
      <c r="RT10" s="188" t="s">
        <v>549</v>
      </c>
      <c r="RU10" s="188"/>
      <c r="RV10" s="188"/>
      <c r="RW10" s="188"/>
      <c r="RX10" s="188"/>
      <c r="RY10" s="188" t="s">
        <v>550</v>
      </c>
      <c r="RZ10" s="188"/>
      <c r="SA10" s="28" t="s">
        <v>551</v>
      </c>
      <c r="SB10" s="28" t="s">
        <v>552</v>
      </c>
      <c r="SC10" s="28" t="s">
        <v>553</v>
      </c>
      <c r="SD10" s="28" t="s">
        <v>554</v>
      </c>
      <c r="SE10" s="188" t="s">
        <v>555</v>
      </c>
      <c r="SF10" s="188"/>
      <c r="SG10" s="188" t="s">
        <v>556</v>
      </c>
      <c r="SH10" s="188"/>
      <c r="SI10" s="188"/>
      <c r="SJ10" s="28" t="s">
        <v>557</v>
      </c>
      <c r="SK10" s="28" t="s">
        <v>558</v>
      </c>
      <c r="SL10" s="182" t="s">
        <v>526</v>
      </c>
      <c r="SM10" s="182"/>
      <c r="SN10" s="182"/>
      <c r="SO10" s="28" t="s">
        <v>559</v>
      </c>
      <c r="SP10" s="188" t="s">
        <v>560</v>
      </c>
      <c r="SQ10" s="188"/>
      <c r="SR10" s="28" t="s">
        <v>561</v>
      </c>
      <c r="SS10" s="28" t="s">
        <v>562</v>
      </c>
      <c r="ST10" s="28" t="s">
        <v>563</v>
      </c>
      <c r="SU10" s="28" t="s">
        <v>564</v>
      </c>
      <c r="SV10" s="28" t="s">
        <v>565</v>
      </c>
      <c r="SW10" s="28" t="s">
        <v>566</v>
      </c>
      <c r="SX10" s="28" t="s">
        <v>567</v>
      </c>
      <c r="SY10" s="32" t="s">
        <v>568</v>
      </c>
      <c r="SZ10" s="32" t="s">
        <v>569</v>
      </c>
      <c r="TA10" s="32" t="s">
        <v>570</v>
      </c>
      <c r="TB10" s="32" t="s">
        <v>571</v>
      </c>
      <c r="TC10" s="32" t="s">
        <v>572</v>
      </c>
      <c r="TD10" s="32" t="s">
        <v>573</v>
      </c>
      <c r="TE10" s="32" t="s">
        <v>568</v>
      </c>
      <c r="TF10" s="32" t="s">
        <v>569</v>
      </c>
      <c r="TG10" s="32" t="s">
        <v>570</v>
      </c>
      <c r="TH10" s="32" t="s">
        <v>571</v>
      </c>
      <c r="TI10" s="32" t="s">
        <v>572</v>
      </c>
      <c r="TJ10" s="32" t="s">
        <v>573</v>
      </c>
      <c r="TK10" s="32" t="s">
        <v>568</v>
      </c>
      <c r="TL10" s="32" t="s">
        <v>569</v>
      </c>
      <c r="TM10" s="32" t="s">
        <v>570</v>
      </c>
      <c r="TN10" s="32" t="s">
        <v>574</v>
      </c>
      <c r="TO10" s="32" t="s">
        <v>572</v>
      </c>
      <c r="TP10" s="32" t="s">
        <v>573</v>
      </c>
      <c r="TQ10" s="188" t="s">
        <v>575</v>
      </c>
      <c r="TR10" s="188"/>
      <c r="TS10" s="188"/>
      <c r="TT10" s="188"/>
      <c r="TU10" s="188" t="s">
        <v>576</v>
      </c>
      <c r="TV10" s="188"/>
      <c r="TW10" s="188"/>
      <c r="TX10" s="188" t="s">
        <v>577</v>
      </c>
      <c r="TY10" s="188"/>
      <c r="TZ10" s="28" t="s">
        <v>578</v>
      </c>
      <c r="UA10" s="28" t="s">
        <v>579</v>
      </c>
      <c r="UB10" s="188" t="s">
        <v>580</v>
      </c>
      <c r="UC10" s="188"/>
      <c r="UD10" s="188" t="s">
        <v>581</v>
      </c>
      <c r="UE10" s="188"/>
      <c r="UF10" s="28" t="s">
        <v>582</v>
      </c>
      <c r="UG10" s="188" t="s">
        <v>583</v>
      </c>
      <c r="UH10" s="188"/>
      <c r="UI10" s="188"/>
      <c r="UJ10" s="188"/>
      <c r="UK10" s="188"/>
      <c r="UL10" s="188"/>
      <c r="UM10" s="188"/>
      <c r="UN10" s="188"/>
      <c r="UO10" s="188"/>
      <c r="UP10" s="188"/>
      <c r="UQ10" s="188"/>
      <c r="UR10" s="188"/>
      <c r="US10" s="188"/>
      <c r="UT10" s="188"/>
      <c r="UU10" s="188" t="s">
        <v>584</v>
      </c>
      <c r="UV10" s="188"/>
      <c r="UW10" s="188"/>
      <c r="UX10" s="188" t="s">
        <v>585</v>
      </c>
      <c r="UY10" s="188"/>
      <c r="UZ10" s="188"/>
      <c r="VA10" s="188"/>
      <c r="VB10" s="188" t="s">
        <v>586</v>
      </c>
      <c r="VC10" s="188"/>
      <c r="VD10" s="188"/>
      <c r="VE10" s="188"/>
      <c r="VF10" s="188"/>
      <c r="VG10" s="188"/>
      <c r="VH10" s="188"/>
      <c r="VI10" s="188"/>
      <c r="VJ10" s="188"/>
      <c r="VK10" s="188"/>
      <c r="VL10" s="188" t="s">
        <v>587</v>
      </c>
      <c r="VM10" s="188"/>
      <c r="VN10" s="188"/>
      <c r="VO10" s="188" t="s">
        <v>588</v>
      </c>
      <c r="VP10" s="188"/>
      <c r="VQ10" s="28" t="s">
        <v>589</v>
      </c>
      <c r="VR10" s="28" t="s">
        <v>590</v>
      </c>
      <c r="VS10" s="28" t="s">
        <v>591</v>
      </c>
      <c r="VT10" s="28" t="s">
        <v>592</v>
      </c>
      <c r="VU10" s="28" t="s">
        <v>593</v>
      </c>
      <c r="VV10" s="28" t="s">
        <v>594</v>
      </c>
      <c r="VW10" s="28" t="s">
        <v>595</v>
      </c>
      <c r="VX10" s="188" t="s">
        <v>596</v>
      </c>
      <c r="VY10" s="188"/>
      <c r="VZ10" s="29" t="s">
        <v>597</v>
      </c>
      <c r="WA10" s="29" t="s">
        <v>597</v>
      </c>
      <c r="WB10" s="29" t="s">
        <v>597</v>
      </c>
      <c r="WC10" s="29" t="s">
        <v>598</v>
      </c>
      <c r="WD10" s="29" t="s">
        <v>598</v>
      </c>
      <c r="WE10" s="29" t="s">
        <v>598</v>
      </c>
      <c r="WF10" s="31" t="s">
        <v>599</v>
      </c>
      <c r="WG10" s="29" t="s">
        <v>600</v>
      </c>
      <c r="WH10" s="28" t="s">
        <v>600</v>
      </c>
      <c r="WI10" s="28" t="s">
        <v>601</v>
      </c>
      <c r="WJ10" s="29" t="s">
        <v>602</v>
      </c>
      <c r="WK10" s="28" t="s">
        <v>603</v>
      </c>
      <c r="WL10" s="28" t="s">
        <v>604</v>
      </c>
      <c r="WM10" s="28" t="s">
        <v>605</v>
      </c>
      <c r="WN10" s="28" t="s">
        <v>605</v>
      </c>
      <c r="WO10" s="28" t="s">
        <v>606</v>
      </c>
      <c r="WP10" s="28" t="s">
        <v>491</v>
      </c>
      <c r="WQ10" s="28" t="s">
        <v>607</v>
      </c>
      <c r="WR10" s="188" t="s">
        <v>608</v>
      </c>
      <c r="WS10" s="188"/>
      <c r="WT10" s="188" t="s">
        <v>609</v>
      </c>
      <c r="WU10" s="188"/>
      <c r="WV10" s="188"/>
      <c r="WW10" s="188"/>
      <c r="WX10" s="188" t="s">
        <v>610</v>
      </c>
      <c r="WY10" s="188"/>
      <c r="WZ10" s="28" t="s">
        <v>611</v>
      </c>
      <c r="XA10" s="28" t="s">
        <v>612</v>
      </c>
      <c r="XB10" s="29" t="s">
        <v>613</v>
      </c>
      <c r="XC10" s="28" t="s">
        <v>614</v>
      </c>
      <c r="XD10" s="28" t="s">
        <v>615</v>
      </c>
      <c r="XE10" s="221" t="s">
        <v>616</v>
      </c>
      <c r="XF10" s="221"/>
      <c r="XG10" s="221"/>
      <c r="XH10" s="231" t="s">
        <v>617</v>
      </c>
      <c r="XI10" s="231"/>
      <c r="XJ10" s="231" t="s">
        <v>618</v>
      </c>
      <c r="XK10" s="231"/>
      <c r="XL10" s="231"/>
      <c r="XM10" s="28" t="s">
        <v>619</v>
      </c>
      <c r="XN10" s="188" t="s">
        <v>620</v>
      </c>
      <c r="XO10" s="188"/>
      <c r="XP10" s="188"/>
      <c r="XQ10" s="188"/>
      <c r="XR10" s="188"/>
      <c r="XS10" s="188"/>
      <c r="XT10" s="188"/>
      <c r="XU10" s="188"/>
      <c r="XV10" s="188"/>
      <c r="XW10" s="188"/>
      <c r="XX10" s="188"/>
      <c r="XY10" s="188"/>
      <c r="XZ10" s="188"/>
      <c r="YA10" s="188"/>
      <c r="YB10" s="188" t="s">
        <v>621</v>
      </c>
      <c r="YC10" s="188"/>
      <c r="YD10" s="188"/>
      <c r="YE10" s="188"/>
      <c r="YF10" s="188"/>
      <c r="YG10" s="188"/>
      <c r="YH10" s="188" t="s">
        <v>622</v>
      </c>
      <c r="YI10" s="188"/>
      <c r="YJ10" s="28" t="s">
        <v>623</v>
      </c>
      <c r="YK10" s="28" t="s">
        <v>624</v>
      </c>
      <c r="YL10" s="28" t="s">
        <v>625</v>
      </c>
      <c r="YM10" s="28" t="s">
        <v>626</v>
      </c>
      <c r="YN10" s="188" t="s">
        <v>627</v>
      </c>
      <c r="YO10" s="188"/>
      <c r="YP10" s="28" t="s">
        <v>628</v>
      </c>
      <c r="YQ10" s="28" t="s">
        <v>629</v>
      </c>
      <c r="YR10" s="31" t="s">
        <v>630</v>
      </c>
      <c r="YS10" s="28" t="s">
        <v>631</v>
      </c>
      <c r="YT10" s="28" t="s">
        <v>632</v>
      </c>
      <c r="YU10" s="28" t="s">
        <v>633</v>
      </c>
      <c r="YV10" s="32" t="s">
        <v>634</v>
      </c>
      <c r="YW10" s="32" t="s">
        <v>635</v>
      </c>
      <c r="YX10" s="43" t="s">
        <v>636</v>
      </c>
      <c r="YY10" s="43" t="s">
        <v>637</v>
      </c>
      <c r="YZ10" s="28" t="s">
        <v>638</v>
      </c>
      <c r="ZA10" s="28" t="s">
        <v>639</v>
      </c>
      <c r="ZB10" s="28" t="s">
        <v>640</v>
      </c>
      <c r="ZC10" s="28" t="s">
        <v>641</v>
      </c>
    </row>
    <row r="11" spans="1:679" s="42" customFormat="1" ht="51" customHeight="1" x14ac:dyDescent="0.2">
      <c r="A11" s="118"/>
      <c r="B11" s="118"/>
      <c r="C11" s="121"/>
      <c r="D11" s="149"/>
      <c r="E11" s="197"/>
      <c r="F11" s="167"/>
      <c r="G11" s="167"/>
      <c r="H11" s="167"/>
      <c r="I11" s="200"/>
      <c r="J11" s="197"/>
      <c r="K11" s="167"/>
      <c r="L11" s="167"/>
      <c r="M11" s="167"/>
      <c r="N11" s="200"/>
      <c r="O11" s="197"/>
      <c r="P11" s="167"/>
      <c r="Q11" s="167"/>
      <c r="R11" s="167"/>
      <c r="S11" s="198"/>
      <c r="T11" s="198"/>
      <c r="U11" s="200"/>
      <c r="V11" s="204"/>
      <c r="W11" s="197"/>
      <c r="X11" s="135"/>
      <c r="Y11" s="135"/>
      <c r="Z11" s="206"/>
      <c r="AA11" s="135"/>
      <c r="AB11" s="135"/>
      <c r="AC11" s="135"/>
      <c r="AD11" s="135"/>
      <c r="AE11" s="135"/>
      <c r="AF11" s="196"/>
      <c r="AG11" s="241"/>
      <c r="AH11" s="241"/>
      <c r="AI11" s="212"/>
      <c r="AJ11" s="149"/>
      <c r="AK11" s="198"/>
      <c r="AL11" s="198"/>
      <c r="AM11" s="198"/>
      <c r="AN11" s="149"/>
      <c r="AO11" s="197"/>
      <c r="AP11" s="208"/>
      <c r="AQ11" s="208"/>
      <c r="AR11" s="208"/>
      <c r="AS11" s="208"/>
      <c r="AT11" s="210"/>
      <c r="AU11" s="198"/>
      <c r="AV11" s="163"/>
      <c r="AW11" s="207"/>
      <c r="AX11" s="207"/>
      <c r="AY11" s="165"/>
      <c r="AZ11" s="168"/>
      <c r="BA11" s="168"/>
      <c r="BB11" s="236"/>
      <c r="BC11" s="168"/>
      <c r="BD11" s="239"/>
      <c r="BE11" s="165"/>
      <c r="BF11" s="168"/>
      <c r="BG11" s="168"/>
      <c r="BH11" s="168"/>
      <c r="BI11" s="165"/>
      <c r="BJ11" s="168"/>
      <c r="BK11" s="168"/>
      <c r="BL11" s="168"/>
      <c r="BM11" s="168"/>
      <c r="BN11" s="127"/>
      <c r="BO11" s="126"/>
      <c r="BP11" s="149"/>
      <c r="BQ11" s="149"/>
      <c r="BR11" s="147"/>
      <c r="BS11" s="149"/>
      <c r="BT11" s="149"/>
      <c r="BU11" s="151"/>
      <c r="BV11" s="181"/>
      <c r="BW11" s="149"/>
      <c r="BX11" s="149"/>
      <c r="BY11" s="149"/>
      <c r="BZ11" s="149"/>
      <c r="CA11" s="147"/>
      <c r="CB11" s="172"/>
      <c r="CC11" s="173"/>
      <c r="CD11" s="147"/>
      <c r="CE11" s="147"/>
      <c r="CF11" s="149"/>
      <c r="CG11" s="149"/>
      <c r="CH11" s="147"/>
      <c r="CI11" s="179"/>
      <c r="CJ11" s="147"/>
      <c r="CK11" s="147"/>
      <c r="CL11" s="149"/>
      <c r="CM11" s="149"/>
      <c r="CN11" s="149"/>
      <c r="CO11" s="149"/>
      <c r="CP11" s="147"/>
      <c r="CQ11" s="147"/>
      <c r="CR11" s="147"/>
      <c r="CS11" s="149"/>
      <c r="CT11" s="147"/>
      <c r="CU11" s="147"/>
      <c r="CV11" s="147"/>
      <c r="CW11" s="147"/>
      <c r="CX11" s="147"/>
      <c r="CY11" s="147"/>
      <c r="CZ11" s="147"/>
      <c r="DA11" s="149"/>
      <c r="DB11" s="225"/>
      <c r="DC11" s="225"/>
      <c r="DD11" s="134"/>
      <c r="DE11" s="134"/>
      <c r="DF11" s="135"/>
      <c r="DG11" s="153" t="s">
        <v>642</v>
      </c>
      <c r="DH11" s="153" t="s">
        <v>643</v>
      </c>
      <c r="DI11" s="151"/>
      <c r="DJ11" s="181"/>
      <c r="DK11" s="151"/>
      <c r="DL11" s="181"/>
      <c r="DM11" s="181"/>
      <c r="DN11" s="181"/>
      <c r="DO11" s="181"/>
      <c r="DP11" s="181"/>
      <c r="DQ11" s="181"/>
      <c r="DR11" s="181"/>
      <c r="DS11" s="151"/>
      <c r="DT11" s="223"/>
      <c r="DU11" s="151"/>
      <c r="DV11" s="181"/>
      <c r="DW11" s="181"/>
      <c r="DX11" s="181"/>
      <c r="DY11" s="181"/>
      <c r="DZ11" s="181"/>
      <c r="EA11" s="181"/>
      <c r="EB11" s="181"/>
      <c r="EC11" s="181"/>
      <c r="ED11" s="181"/>
      <c r="EE11" s="181"/>
      <c r="EF11" s="181"/>
      <c r="EG11" s="184"/>
      <c r="EH11" s="190"/>
      <c r="EI11" s="190"/>
      <c r="EJ11" s="215"/>
      <c r="EK11" s="121"/>
      <c r="EL11" s="158"/>
      <c r="EM11" s="186"/>
      <c r="EN11" s="182" t="s">
        <v>644</v>
      </c>
      <c r="EO11" s="182"/>
      <c r="EP11" s="182"/>
      <c r="EQ11" s="182"/>
      <c r="ER11" s="182"/>
      <c r="ES11" s="182"/>
      <c r="ET11" s="182"/>
      <c r="EU11" s="182"/>
      <c r="EV11" s="182" t="s">
        <v>644</v>
      </c>
      <c r="EW11" s="182"/>
      <c r="EX11" s="182"/>
      <c r="EY11" s="182"/>
      <c r="EZ11" s="182"/>
      <c r="FA11" s="182"/>
      <c r="FB11" s="182"/>
      <c r="FC11" s="182" t="s">
        <v>644</v>
      </c>
      <c r="FD11" s="182"/>
      <c r="FE11" s="21" t="s">
        <v>644</v>
      </c>
      <c r="FF11" s="21" t="s">
        <v>644</v>
      </c>
      <c r="FG11" s="21" t="s">
        <v>644</v>
      </c>
      <c r="FH11" s="21" t="s">
        <v>644</v>
      </c>
      <c r="FI11" s="21" t="s">
        <v>644</v>
      </c>
      <c r="FJ11" s="21" t="s">
        <v>644</v>
      </c>
      <c r="FK11" s="21" t="s">
        <v>644</v>
      </c>
      <c r="FL11" s="21" t="s">
        <v>644</v>
      </c>
      <c r="FM11" s="182" t="s">
        <v>644</v>
      </c>
      <c r="FN11" s="182"/>
      <c r="FO11" s="182"/>
      <c r="FP11" s="182" t="s">
        <v>644</v>
      </c>
      <c r="FQ11" s="182"/>
      <c r="FR11" s="182" t="s">
        <v>644</v>
      </c>
      <c r="FS11" s="182"/>
      <c r="FT11" s="182"/>
      <c r="FU11" s="182"/>
      <c r="FV11" s="182"/>
      <c r="FW11" s="182"/>
      <c r="FX11" s="21" t="s">
        <v>645</v>
      </c>
      <c r="FY11" s="21" t="s">
        <v>645</v>
      </c>
      <c r="FZ11" s="182" t="s">
        <v>644</v>
      </c>
      <c r="GA11" s="182"/>
      <c r="GB11" s="182"/>
      <c r="GC11" s="182"/>
      <c r="GD11" s="182"/>
      <c r="GE11" s="21" t="s">
        <v>644</v>
      </c>
      <c r="GF11" s="21" t="s">
        <v>644</v>
      </c>
      <c r="GG11" s="21" t="s">
        <v>644</v>
      </c>
      <c r="GH11" s="21" t="s">
        <v>645</v>
      </c>
      <c r="GI11" s="182" t="s">
        <v>645</v>
      </c>
      <c r="GJ11" s="182"/>
      <c r="GK11" s="182"/>
      <c r="GL11" s="182"/>
      <c r="GM11" s="21" t="s">
        <v>645</v>
      </c>
      <c r="GN11" s="21" t="s">
        <v>645</v>
      </c>
      <c r="GO11" s="21" t="s">
        <v>646</v>
      </c>
      <c r="GP11" s="21" t="s">
        <v>646</v>
      </c>
      <c r="GQ11" s="21" t="s">
        <v>646</v>
      </c>
      <c r="GR11" s="21" t="s">
        <v>646</v>
      </c>
      <c r="GS11" s="21" t="s">
        <v>646</v>
      </c>
      <c r="GT11" s="21" t="s">
        <v>645</v>
      </c>
      <c r="GU11" s="21" t="s">
        <v>645</v>
      </c>
      <c r="GV11" s="21" t="s">
        <v>645</v>
      </c>
      <c r="GW11" s="182" t="s">
        <v>644</v>
      </c>
      <c r="GX11" s="182"/>
      <c r="GY11" s="21" t="s">
        <v>645</v>
      </c>
      <c r="GZ11" s="21" t="s">
        <v>645</v>
      </c>
      <c r="HA11" s="21" t="s">
        <v>645</v>
      </c>
      <c r="HB11" s="21" t="s">
        <v>645</v>
      </c>
      <c r="HC11" s="21" t="s">
        <v>645</v>
      </c>
      <c r="HD11" s="21" t="s">
        <v>645</v>
      </c>
      <c r="HE11" s="21" t="s">
        <v>645</v>
      </c>
      <c r="HF11" s="21" t="s">
        <v>645</v>
      </c>
      <c r="HG11" s="22" t="s">
        <v>646</v>
      </c>
      <c r="HH11" s="22" t="s">
        <v>647</v>
      </c>
      <c r="HI11" s="182" t="s">
        <v>644</v>
      </c>
      <c r="HJ11" s="182"/>
      <c r="HK11" s="182"/>
      <c r="HL11" s="182" t="s">
        <v>644</v>
      </c>
      <c r="HM11" s="182"/>
      <c r="HN11" s="182"/>
      <c r="HO11" s="182" t="s">
        <v>644</v>
      </c>
      <c r="HP11" s="182"/>
      <c r="HQ11" s="182"/>
      <c r="HR11" s="182" t="s">
        <v>644</v>
      </c>
      <c r="HS11" s="182"/>
      <c r="HT11" s="182" t="s">
        <v>644</v>
      </c>
      <c r="HU11" s="182"/>
      <c r="HV11" s="182" t="s">
        <v>644</v>
      </c>
      <c r="HW11" s="182"/>
      <c r="HX11" s="182" t="s">
        <v>644</v>
      </c>
      <c r="HY11" s="182"/>
      <c r="HZ11" s="182" t="s">
        <v>644</v>
      </c>
      <c r="IA11" s="182"/>
      <c r="IB11" s="182" t="s">
        <v>644</v>
      </c>
      <c r="IC11" s="182"/>
      <c r="ID11" s="21" t="s">
        <v>644</v>
      </c>
      <c r="IE11" s="182" t="s">
        <v>644</v>
      </c>
      <c r="IF11" s="182"/>
      <c r="IG11" s="21" t="s">
        <v>644</v>
      </c>
      <c r="IH11" s="21" t="s">
        <v>644</v>
      </c>
      <c r="II11" s="21" t="s">
        <v>644</v>
      </c>
      <c r="IJ11" s="182" t="s">
        <v>644</v>
      </c>
      <c r="IK11" s="182"/>
      <c r="IL11" s="21" t="s">
        <v>644</v>
      </c>
      <c r="IM11" s="21" t="s">
        <v>644</v>
      </c>
      <c r="IN11" s="21" t="s">
        <v>644</v>
      </c>
      <c r="IO11" s="21" t="s">
        <v>644</v>
      </c>
      <c r="IP11" s="21" t="s">
        <v>644</v>
      </c>
      <c r="IQ11" s="22" t="s">
        <v>644</v>
      </c>
      <c r="IR11" s="22" t="s">
        <v>644</v>
      </c>
      <c r="IS11" s="182" t="s">
        <v>646</v>
      </c>
      <c r="IT11" s="182"/>
      <c r="IU11" s="182"/>
      <c r="IV11" s="182"/>
      <c r="IW11" s="182"/>
      <c r="IX11" s="182"/>
      <c r="IY11" s="182" t="s">
        <v>646</v>
      </c>
      <c r="IZ11" s="182"/>
      <c r="JA11" s="182"/>
      <c r="JB11" s="182"/>
      <c r="JC11" s="182"/>
      <c r="JD11" s="182"/>
      <c r="JE11" s="182"/>
      <c r="JF11" s="182"/>
      <c r="JG11" s="182" t="s">
        <v>644</v>
      </c>
      <c r="JH11" s="182"/>
      <c r="JI11" s="182"/>
      <c r="JJ11" s="182"/>
      <c r="JK11" s="182"/>
      <c r="JL11" s="182"/>
      <c r="JM11" s="182"/>
      <c r="JN11" s="182"/>
      <c r="JO11" s="182"/>
      <c r="JP11" s="182"/>
      <c r="JQ11" s="182"/>
      <c r="JR11" s="182"/>
      <c r="JS11" s="182" t="s">
        <v>644</v>
      </c>
      <c r="JT11" s="182"/>
      <c r="JU11" s="182"/>
      <c r="JV11" s="182"/>
      <c r="JW11" s="182"/>
      <c r="JX11" s="182"/>
      <c r="JY11" s="182"/>
      <c r="JZ11" s="182"/>
      <c r="KA11" s="182" t="s">
        <v>644</v>
      </c>
      <c r="KB11" s="182"/>
      <c r="KC11" s="182"/>
      <c r="KD11" s="182"/>
      <c r="KE11" s="182"/>
      <c r="KF11" s="182"/>
      <c r="KG11" s="182"/>
      <c r="KH11" s="21" t="s">
        <v>644</v>
      </c>
      <c r="KI11" s="242" t="s">
        <v>648</v>
      </c>
      <c r="KJ11" s="242"/>
      <c r="KK11" s="242"/>
      <c r="KL11" s="242"/>
      <c r="KM11" s="242"/>
      <c r="KN11" s="242"/>
      <c r="KO11" s="182" t="s">
        <v>644</v>
      </c>
      <c r="KP11" s="182"/>
      <c r="KQ11" s="182"/>
      <c r="KR11" s="182" t="s">
        <v>644</v>
      </c>
      <c r="KS11" s="182"/>
      <c r="KT11" s="182"/>
      <c r="KU11" s="182"/>
      <c r="KV11" s="182"/>
      <c r="KW11" s="182"/>
      <c r="KX11" s="182"/>
      <c r="KY11" s="182"/>
      <c r="KZ11" s="21" t="s">
        <v>644</v>
      </c>
      <c r="LA11" s="182" t="s">
        <v>644</v>
      </c>
      <c r="LB11" s="182"/>
      <c r="LC11" s="182"/>
      <c r="LD11" s="182"/>
      <c r="LE11" s="182" t="s">
        <v>644</v>
      </c>
      <c r="LF11" s="182"/>
      <c r="LG11" s="182"/>
      <c r="LH11" s="182"/>
      <c r="LI11" s="182" t="s">
        <v>644</v>
      </c>
      <c r="LJ11" s="182"/>
      <c r="LK11" s="182"/>
      <c r="LL11" s="182"/>
      <c r="LM11" s="182"/>
      <c r="LN11" s="182"/>
      <c r="LO11" s="182"/>
      <c r="LP11" s="182"/>
      <c r="LQ11" s="182" t="s">
        <v>644</v>
      </c>
      <c r="LR11" s="182"/>
      <c r="LS11" s="182"/>
      <c r="LT11" s="182"/>
      <c r="LU11" s="182"/>
      <c r="LV11" s="182" t="s">
        <v>644</v>
      </c>
      <c r="LW11" s="182"/>
      <c r="LX11" s="182"/>
      <c r="LY11" s="182"/>
      <c r="LZ11" s="182" t="s">
        <v>644</v>
      </c>
      <c r="MA11" s="182"/>
      <c r="MB11" s="182"/>
      <c r="MC11" s="182"/>
      <c r="MD11" s="182" t="s">
        <v>644</v>
      </c>
      <c r="ME11" s="182"/>
      <c r="MF11" s="182" t="s">
        <v>644</v>
      </c>
      <c r="MG11" s="182"/>
      <c r="MH11" s="182" t="s">
        <v>644</v>
      </c>
      <c r="MI11" s="182"/>
      <c r="MJ11" s="21" t="s">
        <v>644</v>
      </c>
      <c r="MK11" s="182" t="s">
        <v>644</v>
      </c>
      <c r="ML11" s="182"/>
      <c r="MM11" s="182"/>
      <c r="MN11" s="182"/>
      <c r="MO11" s="21" t="s">
        <v>644</v>
      </c>
      <c r="MP11" s="182" t="s">
        <v>644</v>
      </c>
      <c r="MQ11" s="182"/>
      <c r="MR11" s="182"/>
      <c r="MS11" s="182"/>
      <c r="MT11" s="182" t="s">
        <v>644</v>
      </c>
      <c r="MU11" s="182"/>
      <c r="MV11" s="21" t="s">
        <v>644</v>
      </c>
      <c r="MW11" s="21" t="s">
        <v>644</v>
      </c>
      <c r="MX11" s="182" t="s">
        <v>644</v>
      </c>
      <c r="MY11" s="182"/>
      <c r="MZ11" s="182" t="s">
        <v>644</v>
      </c>
      <c r="NA11" s="182"/>
      <c r="NB11" s="21" t="s">
        <v>644</v>
      </c>
      <c r="NC11" s="21" t="s">
        <v>644</v>
      </c>
      <c r="ND11" s="182" t="s">
        <v>644</v>
      </c>
      <c r="NE11" s="182"/>
      <c r="NF11" s="21" t="s">
        <v>644</v>
      </c>
      <c r="NG11" s="21" t="s">
        <v>644</v>
      </c>
      <c r="NH11" s="182" t="s">
        <v>644</v>
      </c>
      <c r="NI11" s="182"/>
      <c r="NJ11" s="182" t="s">
        <v>644</v>
      </c>
      <c r="NK11" s="182"/>
      <c r="NL11" s="182"/>
      <c r="NM11" s="182" t="s">
        <v>644</v>
      </c>
      <c r="NN11" s="182"/>
      <c r="NO11" s="21" t="s">
        <v>644</v>
      </c>
      <c r="NP11" s="182" t="s">
        <v>644</v>
      </c>
      <c r="NQ11" s="182"/>
      <c r="NR11" s="182"/>
      <c r="NS11" s="182"/>
      <c r="NT11" s="182"/>
      <c r="NU11" s="182"/>
      <c r="NV11" s="182" t="s">
        <v>644</v>
      </c>
      <c r="NW11" s="182"/>
      <c r="NX11" s="182"/>
      <c r="NY11" s="182"/>
      <c r="NZ11" s="182"/>
      <c r="OA11" s="182"/>
      <c r="OB11" s="182"/>
      <c r="OC11" s="182"/>
      <c r="OD11" s="182"/>
      <c r="OE11" s="182"/>
      <c r="OF11" s="182"/>
      <c r="OG11" s="182"/>
      <c r="OH11" s="182"/>
      <c r="OI11" s="182"/>
      <c r="OJ11" s="182"/>
      <c r="OK11" s="182"/>
      <c r="OL11" s="182"/>
      <c r="OM11" s="182"/>
      <c r="ON11" s="182"/>
      <c r="OO11" s="182"/>
      <c r="OP11" s="182"/>
      <c r="OQ11" s="182" t="s">
        <v>644</v>
      </c>
      <c r="OR11" s="182"/>
      <c r="OS11" s="182"/>
      <c r="OT11" s="182" t="s">
        <v>644</v>
      </c>
      <c r="OU11" s="182"/>
      <c r="OV11" s="182"/>
      <c r="OW11" s="182"/>
      <c r="OX11" s="182"/>
      <c r="OY11" s="182"/>
      <c r="OZ11" s="182"/>
      <c r="PA11" s="182"/>
      <c r="PB11" s="182"/>
      <c r="PC11" s="182"/>
      <c r="PD11" s="182"/>
      <c r="PE11" s="182"/>
      <c r="PF11" s="182"/>
      <c r="PG11" s="182"/>
      <c r="PH11" s="182"/>
      <c r="PI11" s="182"/>
      <c r="PJ11" s="182"/>
      <c r="PK11" s="182"/>
      <c r="PL11" s="21" t="s">
        <v>644</v>
      </c>
      <c r="PM11" s="182" t="s">
        <v>644</v>
      </c>
      <c r="PN11" s="182"/>
      <c r="PO11" s="182"/>
      <c r="PP11" s="182"/>
      <c r="PQ11" s="182"/>
      <c r="PR11" s="182"/>
      <c r="PS11" s="182"/>
      <c r="PT11" s="182"/>
      <c r="PU11" s="182"/>
      <c r="PV11" s="182" t="s">
        <v>644</v>
      </c>
      <c r="PW11" s="182"/>
      <c r="PX11" s="182"/>
      <c r="PY11" s="182"/>
      <c r="PZ11" s="182"/>
      <c r="QA11" s="182"/>
      <c r="QB11" s="182"/>
      <c r="QC11" s="182"/>
      <c r="QD11" s="182"/>
      <c r="QE11" s="182"/>
      <c r="QF11" s="182"/>
      <c r="QG11" s="21" t="s">
        <v>644</v>
      </c>
      <c r="QH11" s="182" t="s">
        <v>644</v>
      </c>
      <c r="QI11" s="182"/>
      <c r="QJ11" s="182"/>
      <c r="QK11" s="182"/>
      <c r="QL11" s="182"/>
      <c r="QM11" s="182"/>
      <c r="QN11" s="182"/>
      <c r="QO11" s="182"/>
      <c r="QP11" s="182"/>
      <c r="QQ11" s="182"/>
      <c r="QR11" s="182"/>
      <c r="QS11" s="182"/>
      <c r="QT11" s="182" t="s">
        <v>644</v>
      </c>
      <c r="QU11" s="182"/>
      <c r="QV11" s="182"/>
      <c r="QW11" s="21" t="s">
        <v>644</v>
      </c>
      <c r="QX11" s="21" t="s">
        <v>644</v>
      </c>
      <c r="QY11" s="182" t="s">
        <v>644</v>
      </c>
      <c r="QZ11" s="182"/>
      <c r="RA11" s="182"/>
      <c r="RB11" s="182"/>
      <c r="RC11" s="243" t="s">
        <v>644</v>
      </c>
      <c r="RD11" s="244"/>
      <c r="RE11" s="244"/>
      <c r="RF11" s="244"/>
      <c r="RG11" s="244"/>
      <c r="RH11" s="245"/>
      <c r="RI11" s="21" t="s">
        <v>644</v>
      </c>
      <c r="RJ11" s="21" t="s">
        <v>644</v>
      </c>
      <c r="RK11" s="21" t="s">
        <v>644</v>
      </c>
      <c r="RL11" s="182" t="s">
        <v>644</v>
      </c>
      <c r="RM11" s="182"/>
      <c r="RN11" s="182"/>
      <c r="RO11" s="182"/>
      <c r="RP11" s="21" t="s">
        <v>644</v>
      </c>
      <c r="RQ11" s="182" t="s">
        <v>644</v>
      </c>
      <c r="RR11" s="182"/>
      <c r="RS11" s="182"/>
      <c r="RT11" s="182" t="s">
        <v>644</v>
      </c>
      <c r="RU11" s="182"/>
      <c r="RV11" s="182"/>
      <c r="RW11" s="182"/>
      <c r="RX11" s="182"/>
      <c r="RY11" s="182" t="s">
        <v>644</v>
      </c>
      <c r="RZ11" s="182"/>
      <c r="SA11" s="21" t="s">
        <v>644</v>
      </c>
      <c r="SB11" s="21" t="s">
        <v>644</v>
      </c>
      <c r="SC11" s="21" t="s">
        <v>644</v>
      </c>
      <c r="SD11" s="21" t="s">
        <v>644</v>
      </c>
      <c r="SE11" s="182" t="s">
        <v>644</v>
      </c>
      <c r="SF11" s="182"/>
      <c r="SG11" s="182" t="s">
        <v>644</v>
      </c>
      <c r="SH11" s="182"/>
      <c r="SI11" s="182"/>
      <c r="SJ11" s="21" t="s">
        <v>644</v>
      </c>
      <c r="SK11" s="21" t="s">
        <v>644</v>
      </c>
      <c r="SL11" s="182" t="s">
        <v>644</v>
      </c>
      <c r="SM11" s="182"/>
      <c r="SN11" s="182"/>
      <c r="SO11" s="21" t="s">
        <v>646</v>
      </c>
      <c r="SP11" s="182" t="s">
        <v>646</v>
      </c>
      <c r="SQ11" s="182"/>
      <c r="SR11" s="21" t="s">
        <v>645</v>
      </c>
      <c r="SS11" s="21" t="s">
        <v>645</v>
      </c>
      <c r="ST11" s="21" t="s">
        <v>645</v>
      </c>
      <c r="SU11" s="21" t="s">
        <v>645</v>
      </c>
      <c r="SV11" s="21" t="s">
        <v>645</v>
      </c>
      <c r="SW11" s="21" t="s">
        <v>645</v>
      </c>
      <c r="SX11" s="21" t="s">
        <v>645</v>
      </c>
      <c r="SY11" s="44" t="s">
        <v>645</v>
      </c>
      <c r="SZ11" s="44" t="s">
        <v>645</v>
      </c>
      <c r="TA11" s="44" t="s">
        <v>645</v>
      </c>
      <c r="TB11" s="44" t="s">
        <v>645</v>
      </c>
      <c r="TC11" s="44" t="s">
        <v>645</v>
      </c>
      <c r="TD11" s="44" t="s">
        <v>645</v>
      </c>
      <c r="TE11" s="44" t="s">
        <v>645</v>
      </c>
      <c r="TF11" s="44" t="s">
        <v>645</v>
      </c>
      <c r="TG11" s="44" t="s">
        <v>645</v>
      </c>
      <c r="TH11" s="44" t="s">
        <v>645</v>
      </c>
      <c r="TI11" s="44" t="s">
        <v>645</v>
      </c>
      <c r="TJ11" s="44" t="s">
        <v>645</v>
      </c>
      <c r="TK11" s="44" t="s">
        <v>645</v>
      </c>
      <c r="TL11" s="44" t="s">
        <v>645</v>
      </c>
      <c r="TM11" s="44" t="s">
        <v>645</v>
      </c>
      <c r="TN11" s="44" t="s">
        <v>645</v>
      </c>
      <c r="TO11" s="44" t="s">
        <v>645</v>
      </c>
      <c r="TP11" s="44" t="s">
        <v>645</v>
      </c>
      <c r="TQ11" s="182" t="s">
        <v>644</v>
      </c>
      <c r="TR11" s="182"/>
      <c r="TS11" s="182"/>
      <c r="TT11" s="182"/>
      <c r="TU11" s="182" t="s">
        <v>644</v>
      </c>
      <c r="TV11" s="182"/>
      <c r="TW11" s="182"/>
      <c r="TX11" s="182" t="s">
        <v>644</v>
      </c>
      <c r="TY11" s="182"/>
      <c r="TZ11" s="21" t="s">
        <v>644</v>
      </c>
      <c r="UA11" s="21" t="s">
        <v>644</v>
      </c>
      <c r="UB11" s="182" t="s">
        <v>644</v>
      </c>
      <c r="UC11" s="182"/>
      <c r="UD11" s="182" t="s">
        <v>644</v>
      </c>
      <c r="UE11" s="182"/>
      <c r="UF11" s="21" t="s">
        <v>644</v>
      </c>
      <c r="UG11" s="182" t="s">
        <v>644</v>
      </c>
      <c r="UH11" s="182"/>
      <c r="UI11" s="182"/>
      <c r="UJ11" s="182"/>
      <c r="UK11" s="182"/>
      <c r="UL11" s="182"/>
      <c r="UM11" s="182"/>
      <c r="UN11" s="182"/>
      <c r="UO11" s="182"/>
      <c r="UP11" s="182"/>
      <c r="UQ11" s="182"/>
      <c r="UR11" s="182"/>
      <c r="US11" s="182"/>
      <c r="UT11" s="182"/>
      <c r="UU11" s="182" t="s">
        <v>644</v>
      </c>
      <c r="UV11" s="182"/>
      <c r="UW11" s="182"/>
      <c r="UX11" s="182" t="s">
        <v>644</v>
      </c>
      <c r="UY11" s="182"/>
      <c r="UZ11" s="182"/>
      <c r="VA11" s="182"/>
      <c r="VB11" s="182" t="s">
        <v>646</v>
      </c>
      <c r="VC11" s="182"/>
      <c r="VD11" s="182"/>
      <c r="VE11" s="182"/>
      <c r="VF11" s="182"/>
      <c r="VG11" s="182"/>
      <c r="VH11" s="182"/>
      <c r="VI11" s="182"/>
      <c r="VJ11" s="182"/>
      <c r="VK11" s="182"/>
      <c r="VL11" s="182" t="s">
        <v>649</v>
      </c>
      <c r="VM11" s="182"/>
      <c r="VN11" s="182"/>
      <c r="VO11" s="182" t="s">
        <v>644</v>
      </c>
      <c r="VP11" s="182"/>
      <c r="VQ11" s="21" t="s">
        <v>645</v>
      </c>
      <c r="VR11" s="21" t="s">
        <v>645</v>
      </c>
      <c r="VS11" s="21" t="s">
        <v>645</v>
      </c>
      <c r="VT11" s="21" t="s">
        <v>645</v>
      </c>
      <c r="VU11" s="21" t="s">
        <v>645</v>
      </c>
      <c r="VV11" s="21" t="s">
        <v>645</v>
      </c>
      <c r="VW11" s="21" t="s">
        <v>645</v>
      </c>
      <c r="VX11" s="182" t="s">
        <v>645</v>
      </c>
      <c r="VY11" s="182"/>
      <c r="VZ11" s="22" t="s">
        <v>644</v>
      </c>
      <c r="WA11" s="22" t="s">
        <v>644</v>
      </c>
      <c r="WB11" s="22" t="s">
        <v>644</v>
      </c>
      <c r="WC11" s="22" t="s">
        <v>644</v>
      </c>
      <c r="WD11" s="22" t="s">
        <v>644</v>
      </c>
      <c r="WE11" s="22" t="s">
        <v>644</v>
      </c>
      <c r="WF11" s="38" t="s">
        <v>644</v>
      </c>
      <c r="WG11" s="22" t="s">
        <v>644</v>
      </c>
      <c r="WH11" s="21" t="s">
        <v>644</v>
      </c>
      <c r="WI11" s="21" t="s">
        <v>644</v>
      </c>
      <c r="WJ11" s="22" t="s">
        <v>644</v>
      </c>
      <c r="WK11" s="21" t="s">
        <v>644</v>
      </c>
      <c r="WL11" s="21" t="s">
        <v>644</v>
      </c>
      <c r="WM11" s="21" t="s">
        <v>644</v>
      </c>
      <c r="WN11" s="21" t="s">
        <v>644</v>
      </c>
      <c r="WO11" s="21" t="s">
        <v>644</v>
      </c>
      <c r="WP11" s="21" t="s">
        <v>644</v>
      </c>
      <c r="WQ11" s="21" t="s">
        <v>644</v>
      </c>
      <c r="WR11" s="182" t="s">
        <v>644</v>
      </c>
      <c r="WS11" s="182"/>
      <c r="WT11" s="182" t="s">
        <v>644</v>
      </c>
      <c r="WU11" s="182"/>
      <c r="WV11" s="182"/>
      <c r="WW11" s="182"/>
      <c r="WX11" s="182" t="s">
        <v>644</v>
      </c>
      <c r="WY11" s="182"/>
      <c r="WZ11" s="21" t="s">
        <v>644</v>
      </c>
      <c r="XA11" s="21" t="s">
        <v>644</v>
      </c>
      <c r="XB11" s="22" t="s">
        <v>644</v>
      </c>
      <c r="XC11" s="182" t="s">
        <v>644</v>
      </c>
      <c r="XD11" s="182"/>
      <c r="XE11" s="221" t="s">
        <v>644</v>
      </c>
      <c r="XF11" s="221"/>
      <c r="XG11" s="221"/>
      <c r="XH11" s="231" t="s">
        <v>644</v>
      </c>
      <c r="XI11" s="231"/>
      <c r="XJ11" s="231" t="s">
        <v>644</v>
      </c>
      <c r="XK11" s="231"/>
      <c r="XL11" s="231"/>
      <c r="XM11" s="21" t="s">
        <v>644</v>
      </c>
      <c r="XN11" s="182" t="s">
        <v>644</v>
      </c>
      <c r="XO11" s="182"/>
      <c r="XP11" s="182"/>
      <c r="XQ11" s="182"/>
      <c r="XR11" s="182"/>
      <c r="XS11" s="182"/>
      <c r="XT11" s="182"/>
      <c r="XU11" s="182"/>
      <c r="XV11" s="182"/>
      <c r="XW11" s="182"/>
      <c r="XX11" s="182"/>
      <c r="XY11" s="182"/>
      <c r="XZ11" s="182"/>
      <c r="YA11" s="182"/>
      <c r="YB11" s="182" t="s">
        <v>644</v>
      </c>
      <c r="YC11" s="182"/>
      <c r="YD11" s="182"/>
      <c r="YE11" s="182"/>
      <c r="YF11" s="182"/>
      <c r="YG11" s="182"/>
      <c r="YH11" s="182" t="s">
        <v>644</v>
      </c>
      <c r="YI11" s="182"/>
      <c r="YJ11" s="21" t="s">
        <v>644</v>
      </c>
      <c r="YK11" s="21" t="s">
        <v>644</v>
      </c>
      <c r="YL11" s="21" t="s">
        <v>644</v>
      </c>
      <c r="YM11" s="21" t="s">
        <v>644</v>
      </c>
      <c r="YN11" s="182" t="s">
        <v>644</v>
      </c>
      <c r="YO11" s="182"/>
      <c r="YP11" s="21" t="s">
        <v>644</v>
      </c>
      <c r="YQ11" s="21" t="s">
        <v>644</v>
      </c>
      <c r="YR11" s="38" t="s">
        <v>644</v>
      </c>
      <c r="YS11" s="21" t="s">
        <v>644</v>
      </c>
      <c r="YT11" s="21" t="s">
        <v>644</v>
      </c>
      <c r="YU11" s="21" t="s">
        <v>644</v>
      </c>
      <c r="YV11" s="44" t="s">
        <v>644</v>
      </c>
      <c r="YW11" s="44" t="s">
        <v>644</v>
      </c>
      <c r="YX11" s="43" t="s">
        <v>650</v>
      </c>
      <c r="YY11" s="43" t="s">
        <v>644</v>
      </c>
      <c r="YZ11" s="21" t="s">
        <v>645</v>
      </c>
      <c r="ZA11" s="21" t="s">
        <v>645</v>
      </c>
      <c r="ZB11" s="21" t="s">
        <v>644</v>
      </c>
      <c r="ZC11" s="21" t="s">
        <v>644</v>
      </c>
    </row>
    <row r="12" spans="1:679" s="42" customFormat="1" ht="44.25" customHeight="1" x14ac:dyDescent="0.2">
      <c r="A12" s="118"/>
      <c r="B12" s="118"/>
      <c r="C12" s="121"/>
      <c r="D12" s="149"/>
      <c r="E12" s="197"/>
      <c r="F12" s="167"/>
      <c r="G12" s="167"/>
      <c r="H12" s="167"/>
      <c r="I12" s="200"/>
      <c r="J12" s="197"/>
      <c r="K12" s="167"/>
      <c r="L12" s="167"/>
      <c r="M12" s="167"/>
      <c r="N12" s="200"/>
      <c r="O12" s="197"/>
      <c r="P12" s="167"/>
      <c r="Q12" s="167"/>
      <c r="R12" s="167"/>
      <c r="S12" s="198"/>
      <c r="T12" s="198"/>
      <c r="U12" s="200"/>
      <c r="V12" s="204"/>
      <c r="W12" s="197"/>
      <c r="X12" s="135"/>
      <c r="Y12" s="135"/>
      <c r="Z12" s="206"/>
      <c r="AA12" s="135"/>
      <c r="AB12" s="135"/>
      <c r="AC12" s="135"/>
      <c r="AD12" s="135"/>
      <c r="AE12" s="135"/>
      <c r="AF12" s="196"/>
      <c r="AG12" s="241"/>
      <c r="AH12" s="241"/>
      <c r="AI12" s="212"/>
      <c r="AJ12" s="149"/>
      <c r="AK12" s="198"/>
      <c r="AL12" s="198"/>
      <c r="AM12" s="198"/>
      <c r="AN12" s="149"/>
      <c r="AO12" s="197"/>
      <c r="AP12" s="208"/>
      <c r="AQ12" s="208"/>
      <c r="AR12" s="208"/>
      <c r="AS12" s="208"/>
      <c r="AT12" s="210"/>
      <c r="AU12" s="198"/>
      <c r="AV12" s="163"/>
      <c r="AW12" s="207"/>
      <c r="AX12" s="207"/>
      <c r="AY12" s="165"/>
      <c r="AZ12" s="168"/>
      <c r="BA12" s="168"/>
      <c r="BB12" s="236"/>
      <c r="BC12" s="168"/>
      <c r="BD12" s="239"/>
      <c r="BE12" s="165"/>
      <c r="BF12" s="168"/>
      <c r="BG12" s="168"/>
      <c r="BH12" s="168"/>
      <c r="BI12" s="165"/>
      <c r="BJ12" s="168"/>
      <c r="BK12" s="168"/>
      <c r="BL12" s="168"/>
      <c r="BM12" s="168"/>
      <c r="BN12" s="128"/>
      <c r="BO12" s="129"/>
      <c r="BP12" s="149"/>
      <c r="BQ12" s="149"/>
      <c r="BR12" s="147"/>
      <c r="BS12" s="149"/>
      <c r="BT12" s="149"/>
      <c r="BU12" s="151"/>
      <c r="BV12" s="181"/>
      <c r="BW12" s="149"/>
      <c r="BX12" s="149"/>
      <c r="BY12" s="149"/>
      <c r="BZ12" s="149"/>
      <c r="CA12" s="147"/>
      <c r="CB12" s="172"/>
      <c r="CC12" s="173"/>
      <c r="CD12" s="147"/>
      <c r="CE12" s="147"/>
      <c r="CF12" s="149"/>
      <c r="CG12" s="149"/>
      <c r="CH12" s="147"/>
      <c r="CI12" s="179"/>
      <c r="CJ12" s="147"/>
      <c r="CK12" s="147"/>
      <c r="CL12" s="149"/>
      <c r="CM12" s="149"/>
      <c r="CN12" s="149"/>
      <c r="CO12" s="149"/>
      <c r="CP12" s="147"/>
      <c r="CQ12" s="147"/>
      <c r="CR12" s="147"/>
      <c r="CS12" s="149"/>
      <c r="CT12" s="147"/>
      <c r="CU12" s="147"/>
      <c r="CV12" s="147"/>
      <c r="CW12" s="147"/>
      <c r="CX12" s="147"/>
      <c r="CY12" s="147"/>
      <c r="CZ12" s="147"/>
      <c r="DA12" s="149"/>
      <c r="DB12" s="225"/>
      <c r="DC12" s="225"/>
      <c r="DD12" s="134"/>
      <c r="DE12" s="134"/>
      <c r="DF12" s="135"/>
      <c r="DG12" s="153"/>
      <c r="DH12" s="153"/>
      <c r="DI12" s="151"/>
      <c r="DJ12" s="181"/>
      <c r="DK12" s="151"/>
      <c r="DL12" s="181"/>
      <c r="DM12" s="181"/>
      <c r="DN12" s="181"/>
      <c r="DO12" s="181"/>
      <c r="DP12" s="181"/>
      <c r="DQ12" s="181"/>
      <c r="DR12" s="181"/>
      <c r="DS12" s="151"/>
      <c r="DT12" s="223"/>
      <c r="DU12" s="151"/>
      <c r="DV12" s="181"/>
      <c r="DW12" s="181"/>
      <c r="DX12" s="181"/>
      <c r="DY12" s="181"/>
      <c r="DZ12" s="181"/>
      <c r="EA12" s="181"/>
      <c r="EB12" s="181"/>
      <c r="EC12" s="181"/>
      <c r="ED12" s="181"/>
      <c r="EE12" s="181"/>
      <c r="EF12" s="181"/>
      <c r="EG12" s="184"/>
      <c r="EH12" s="190"/>
      <c r="EI12" s="190"/>
      <c r="EJ12" s="215"/>
      <c r="EK12" s="121"/>
      <c r="EL12" s="158"/>
      <c r="EM12" s="186"/>
      <c r="EN12" s="28" t="s">
        <v>651</v>
      </c>
      <c r="EO12" s="28" t="s">
        <v>652</v>
      </c>
      <c r="EP12" s="28" t="s">
        <v>653</v>
      </c>
      <c r="EQ12" s="28" t="s">
        <v>654</v>
      </c>
      <c r="ER12" s="28" t="s">
        <v>655</v>
      </c>
      <c r="ES12" s="28" t="s">
        <v>656</v>
      </c>
      <c r="ET12" s="28" t="s">
        <v>657</v>
      </c>
      <c r="EU12" s="28" t="s">
        <v>658</v>
      </c>
      <c r="EV12" s="28" t="s">
        <v>659</v>
      </c>
      <c r="EW12" s="28" t="s">
        <v>660</v>
      </c>
      <c r="EX12" s="28" t="s">
        <v>661</v>
      </c>
      <c r="EY12" s="28" t="s">
        <v>662</v>
      </c>
      <c r="EZ12" s="110" t="s">
        <v>1394</v>
      </c>
      <c r="FA12" s="110" t="s">
        <v>1395</v>
      </c>
      <c r="FB12" s="28" t="s">
        <v>663</v>
      </c>
      <c r="FC12" s="28" t="s">
        <v>664</v>
      </c>
      <c r="FD12" s="28" t="s">
        <v>665</v>
      </c>
      <c r="FE12" s="28" t="s">
        <v>666</v>
      </c>
      <c r="FF12" s="28" t="s">
        <v>667</v>
      </c>
      <c r="FG12" s="28" t="s">
        <v>668</v>
      </c>
      <c r="FH12" s="28" t="s">
        <v>669</v>
      </c>
      <c r="FI12" s="28" t="s">
        <v>670</v>
      </c>
      <c r="FJ12" s="28" t="s">
        <v>669</v>
      </c>
      <c r="FK12" s="28" t="s">
        <v>671</v>
      </c>
      <c r="FL12" s="28" t="s">
        <v>672</v>
      </c>
      <c r="FM12" s="28" t="s">
        <v>673</v>
      </c>
      <c r="FN12" s="28" t="s">
        <v>674</v>
      </c>
      <c r="FO12" s="28" t="s">
        <v>675</v>
      </c>
      <c r="FP12" s="28" t="s">
        <v>673</v>
      </c>
      <c r="FQ12" s="28" t="s">
        <v>676</v>
      </c>
      <c r="FR12" s="28" t="s">
        <v>677</v>
      </c>
      <c r="FS12" s="28" t="s">
        <v>678</v>
      </c>
      <c r="FT12" s="31" t="s">
        <v>679</v>
      </c>
      <c r="FU12" s="28" t="s">
        <v>680</v>
      </c>
      <c r="FV12" s="28" t="s">
        <v>681</v>
      </c>
      <c r="FW12" s="28" t="s">
        <v>682</v>
      </c>
      <c r="FX12" s="28" t="s">
        <v>683</v>
      </c>
      <c r="FY12" s="28" t="s">
        <v>684</v>
      </c>
      <c r="FZ12" s="28" t="s">
        <v>685</v>
      </c>
      <c r="GA12" s="28" t="s">
        <v>686</v>
      </c>
      <c r="GB12" s="28" t="s">
        <v>687</v>
      </c>
      <c r="GC12" s="28" t="s">
        <v>688</v>
      </c>
      <c r="GD12" s="28" t="s">
        <v>689</v>
      </c>
      <c r="GE12" s="28" t="s">
        <v>690</v>
      </c>
      <c r="GF12" s="28" t="s">
        <v>691</v>
      </c>
      <c r="GG12" s="28" t="s">
        <v>692</v>
      </c>
      <c r="GH12" s="28" t="s">
        <v>693</v>
      </c>
      <c r="GI12" s="188" t="s">
        <v>694</v>
      </c>
      <c r="GJ12" s="188"/>
      <c r="GK12" s="188"/>
      <c r="GL12" s="188"/>
      <c r="GM12" s="28" t="s">
        <v>695</v>
      </c>
      <c r="GN12" s="28" t="s">
        <v>696</v>
      </c>
      <c r="GO12" s="28" t="s">
        <v>697</v>
      </c>
      <c r="GP12" s="28" t="s">
        <v>698</v>
      </c>
      <c r="GQ12" s="28" t="s">
        <v>699</v>
      </c>
      <c r="GR12" s="28" t="s">
        <v>700</v>
      </c>
      <c r="GS12" s="28" t="s">
        <v>701</v>
      </c>
      <c r="GT12" s="28" t="s">
        <v>702</v>
      </c>
      <c r="GU12" s="28" t="s">
        <v>703</v>
      </c>
      <c r="GV12" s="28" t="s">
        <v>704</v>
      </c>
      <c r="GW12" s="28" t="s">
        <v>705</v>
      </c>
      <c r="GX12" s="28" t="s">
        <v>706</v>
      </c>
      <c r="GY12" s="28" t="s">
        <v>707</v>
      </c>
      <c r="GZ12" s="28" t="s">
        <v>708</v>
      </c>
      <c r="HA12" s="28" t="s">
        <v>709</v>
      </c>
      <c r="HB12" s="28" t="s">
        <v>710</v>
      </c>
      <c r="HC12" s="28" t="s">
        <v>711</v>
      </c>
      <c r="HD12" s="28" t="s">
        <v>712</v>
      </c>
      <c r="HE12" s="28" t="s">
        <v>713</v>
      </c>
      <c r="HF12" s="28" t="s">
        <v>714</v>
      </c>
      <c r="HG12" s="29" t="s">
        <v>715</v>
      </c>
      <c r="HH12" s="29" t="s">
        <v>715</v>
      </c>
      <c r="HI12" s="28" t="s">
        <v>716</v>
      </c>
      <c r="HJ12" s="28" t="s">
        <v>717</v>
      </c>
      <c r="HK12" s="28" t="s">
        <v>718</v>
      </c>
      <c r="HL12" s="28" t="s">
        <v>716</v>
      </c>
      <c r="HM12" s="28" t="s">
        <v>717</v>
      </c>
      <c r="HN12" s="28" t="s">
        <v>718</v>
      </c>
      <c r="HO12" s="28" t="s">
        <v>716</v>
      </c>
      <c r="HP12" s="28" t="s">
        <v>717</v>
      </c>
      <c r="HQ12" s="28" t="s">
        <v>718</v>
      </c>
      <c r="HR12" s="28" t="s">
        <v>719</v>
      </c>
      <c r="HS12" s="28" t="s">
        <v>720</v>
      </c>
      <c r="HT12" s="28" t="s">
        <v>721</v>
      </c>
      <c r="HU12" s="28" t="s">
        <v>716</v>
      </c>
      <c r="HV12" s="28" t="s">
        <v>716</v>
      </c>
      <c r="HW12" s="28" t="s">
        <v>717</v>
      </c>
      <c r="HX12" s="28" t="s">
        <v>716</v>
      </c>
      <c r="HY12" s="28" t="s">
        <v>722</v>
      </c>
      <c r="HZ12" s="28" t="s">
        <v>716</v>
      </c>
      <c r="IA12" s="28" t="s">
        <v>722</v>
      </c>
      <c r="IB12" s="28" t="s">
        <v>718</v>
      </c>
      <c r="IC12" s="28" t="s">
        <v>716</v>
      </c>
      <c r="ID12" s="28" t="s">
        <v>718</v>
      </c>
      <c r="IE12" s="28" t="s">
        <v>723</v>
      </c>
      <c r="IF12" s="28" t="s">
        <v>718</v>
      </c>
      <c r="IG12" s="28" t="s">
        <v>718</v>
      </c>
      <c r="IH12" s="28" t="s">
        <v>724</v>
      </c>
      <c r="II12" s="28" t="s">
        <v>725</v>
      </c>
      <c r="IJ12" s="28" t="s">
        <v>726</v>
      </c>
      <c r="IK12" s="28" t="s">
        <v>727</v>
      </c>
      <c r="IL12" s="28" t="s">
        <v>728</v>
      </c>
      <c r="IM12" s="28" t="s">
        <v>729</v>
      </c>
      <c r="IN12" s="28" t="s">
        <v>730</v>
      </c>
      <c r="IO12" s="28" t="s">
        <v>731</v>
      </c>
      <c r="IP12" s="28" t="s">
        <v>731</v>
      </c>
      <c r="IQ12" s="29" t="s">
        <v>732</v>
      </c>
      <c r="IR12" s="29" t="s">
        <v>733</v>
      </c>
      <c r="IS12" s="28" t="s">
        <v>734</v>
      </c>
      <c r="IT12" s="28" t="s">
        <v>735</v>
      </c>
      <c r="IU12" s="28" t="s">
        <v>736</v>
      </c>
      <c r="IV12" s="28" t="s">
        <v>737</v>
      </c>
      <c r="IW12" s="28" t="s">
        <v>738</v>
      </c>
      <c r="IX12" s="28" t="s">
        <v>739</v>
      </c>
      <c r="IY12" s="28" t="s">
        <v>740</v>
      </c>
      <c r="IZ12" s="28" t="s">
        <v>741</v>
      </c>
      <c r="JA12" s="28" t="s">
        <v>742</v>
      </c>
      <c r="JB12" s="28" t="s">
        <v>738</v>
      </c>
      <c r="JC12" s="28" t="s">
        <v>743</v>
      </c>
      <c r="JD12" s="28" t="s">
        <v>744</v>
      </c>
      <c r="JE12" s="28" t="s">
        <v>745</v>
      </c>
      <c r="JF12" s="28" t="s">
        <v>746</v>
      </c>
      <c r="JG12" s="28" t="s">
        <v>747</v>
      </c>
      <c r="JH12" s="28" t="s">
        <v>748</v>
      </c>
      <c r="JI12" s="28" t="s">
        <v>749</v>
      </c>
      <c r="JJ12" s="28" t="s">
        <v>750</v>
      </c>
      <c r="JK12" s="28" t="s">
        <v>751</v>
      </c>
      <c r="JL12" s="28" t="s">
        <v>752</v>
      </c>
      <c r="JM12" s="28" t="s">
        <v>753</v>
      </c>
      <c r="JN12" s="28" t="s">
        <v>754</v>
      </c>
      <c r="JO12" s="28" t="s">
        <v>755</v>
      </c>
      <c r="JP12" s="28" t="s">
        <v>756</v>
      </c>
      <c r="JQ12" s="28" t="s">
        <v>757</v>
      </c>
      <c r="JR12" s="28" t="s">
        <v>758</v>
      </c>
      <c r="JS12" s="28" t="s">
        <v>759</v>
      </c>
      <c r="JT12" s="28" t="s">
        <v>760</v>
      </c>
      <c r="JU12" s="28" t="s">
        <v>761</v>
      </c>
      <c r="JV12" s="28" t="s">
        <v>762</v>
      </c>
      <c r="JW12" s="28" t="s">
        <v>763</v>
      </c>
      <c r="JX12" s="28" t="s">
        <v>764</v>
      </c>
      <c r="JY12" s="28" t="s">
        <v>765</v>
      </c>
      <c r="JZ12" s="28" t="s">
        <v>766</v>
      </c>
      <c r="KA12" s="28" t="s">
        <v>759</v>
      </c>
      <c r="KB12" s="28" t="s">
        <v>767</v>
      </c>
      <c r="KC12" s="28" t="s">
        <v>768</v>
      </c>
      <c r="KD12" s="28" t="s">
        <v>766</v>
      </c>
      <c r="KE12" s="28" t="s">
        <v>760</v>
      </c>
      <c r="KF12" s="28" t="s">
        <v>769</v>
      </c>
      <c r="KG12" s="28" t="s">
        <v>770</v>
      </c>
      <c r="KH12" s="28" t="s">
        <v>771</v>
      </c>
      <c r="KI12" s="29" t="s">
        <v>772</v>
      </c>
      <c r="KJ12" s="29" t="s">
        <v>773</v>
      </c>
      <c r="KK12" s="29" t="s">
        <v>774</v>
      </c>
      <c r="KL12" s="29" t="s">
        <v>775</v>
      </c>
      <c r="KM12" s="29" t="s">
        <v>776</v>
      </c>
      <c r="KN12" s="28" t="s">
        <v>777</v>
      </c>
      <c r="KO12" s="28" t="s">
        <v>778</v>
      </c>
      <c r="KP12" s="28" t="s">
        <v>779</v>
      </c>
      <c r="KQ12" s="28" t="s">
        <v>780</v>
      </c>
      <c r="KR12" s="28" t="s">
        <v>781</v>
      </c>
      <c r="KS12" s="28" t="s">
        <v>782</v>
      </c>
      <c r="KT12" s="28" t="s">
        <v>783</v>
      </c>
      <c r="KU12" s="28" t="s">
        <v>784</v>
      </c>
      <c r="KV12" s="28" t="s">
        <v>785</v>
      </c>
      <c r="KW12" s="28" t="s">
        <v>778</v>
      </c>
      <c r="KX12" s="28" t="s">
        <v>779</v>
      </c>
      <c r="KY12" s="28" t="s">
        <v>786</v>
      </c>
      <c r="KZ12" s="28" t="s">
        <v>785</v>
      </c>
      <c r="LA12" s="28" t="s">
        <v>778</v>
      </c>
      <c r="LB12" s="28" t="s">
        <v>779</v>
      </c>
      <c r="LC12" s="28" t="s">
        <v>787</v>
      </c>
      <c r="LD12" s="28" t="s">
        <v>786</v>
      </c>
      <c r="LE12" s="28" t="s">
        <v>788</v>
      </c>
      <c r="LF12" s="28" t="s">
        <v>778</v>
      </c>
      <c r="LG12" s="28" t="s">
        <v>779</v>
      </c>
      <c r="LH12" s="28" t="s">
        <v>786</v>
      </c>
      <c r="LI12" s="28" t="s">
        <v>789</v>
      </c>
      <c r="LJ12" s="28" t="s">
        <v>790</v>
      </c>
      <c r="LK12" s="28" t="s">
        <v>778</v>
      </c>
      <c r="LL12" s="28" t="s">
        <v>779</v>
      </c>
      <c r="LM12" s="28" t="s">
        <v>791</v>
      </c>
      <c r="LN12" s="28" t="s">
        <v>792</v>
      </c>
      <c r="LO12" s="28" t="s">
        <v>793</v>
      </c>
      <c r="LP12" s="28" t="s">
        <v>794</v>
      </c>
      <c r="LQ12" s="28" t="s">
        <v>795</v>
      </c>
      <c r="LR12" s="28" t="s">
        <v>796</v>
      </c>
      <c r="LS12" s="28" t="s">
        <v>797</v>
      </c>
      <c r="LT12" s="28" t="s">
        <v>798</v>
      </c>
      <c r="LU12" s="28" t="s">
        <v>799</v>
      </c>
      <c r="LV12" s="28" t="s">
        <v>800</v>
      </c>
      <c r="LW12" s="28" t="s">
        <v>801</v>
      </c>
      <c r="LX12" s="28" t="s">
        <v>802</v>
      </c>
      <c r="LY12" s="28" t="s">
        <v>803</v>
      </c>
      <c r="LZ12" s="28" t="s">
        <v>804</v>
      </c>
      <c r="MA12" s="45" t="s">
        <v>803</v>
      </c>
      <c r="MB12" s="28" t="s">
        <v>805</v>
      </c>
      <c r="MC12" s="28" t="s">
        <v>806</v>
      </c>
      <c r="MD12" s="28" t="s">
        <v>807</v>
      </c>
      <c r="ME12" s="28" t="s">
        <v>808</v>
      </c>
      <c r="MF12" s="28" t="s">
        <v>809</v>
      </c>
      <c r="MG12" s="28" t="s">
        <v>810</v>
      </c>
      <c r="MH12" s="28" t="s">
        <v>811</v>
      </c>
      <c r="MI12" s="28" t="s">
        <v>812</v>
      </c>
      <c r="MJ12" s="28" t="s">
        <v>813</v>
      </c>
      <c r="MK12" s="28" t="s">
        <v>814</v>
      </c>
      <c r="ML12" s="28" t="s">
        <v>815</v>
      </c>
      <c r="MM12" s="28" t="s">
        <v>816</v>
      </c>
      <c r="MN12" s="28" t="s">
        <v>817</v>
      </c>
      <c r="MO12" s="28" t="s">
        <v>818</v>
      </c>
      <c r="MP12" s="28" t="s">
        <v>819</v>
      </c>
      <c r="MQ12" s="28" t="s">
        <v>814</v>
      </c>
      <c r="MR12" s="28" t="s">
        <v>820</v>
      </c>
      <c r="MS12" s="28" t="s">
        <v>821</v>
      </c>
      <c r="MT12" s="28" t="s">
        <v>822</v>
      </c>
      <c r="MU12" s="28" t="s">
        <v>823</v>
      </c>
      <c r="MV12" s="28" t="s">
        <v>824</v>
      </c>
      <c r="MW12" s="28" t="s">
        <v>825</v>
      </c>
      <c r="MX12" s="28" t="s">
        <v>826</v>
      </c>
      <c r="MY12" s="28" t="s">
        <v>827</v>
      </c>
      <c r="MZ12" s="28" t="s">
        <v>828</v>
      </c>
      <c r="NA12" s="28" t="s">
        <v>777</v>
      </c>
      <c r="NB12" s="28" t="s">
        <v>829</v>
      </c>
      <c r="NC12" s="28" t="s">
        <v>830</v>
      </c>
      <c r="ND12" s="28" t="s">
        <v>831</v>
      </c>
      <c r="NE12" s="28" t="s">
        <v>832</v>
      </c>
      <c r="NF12" s="28" t="s">
        <v>833</v>
      </c>
      <c r="NG12" s="28" t="s">
        <v>828</v>
      </c>
      <c r="NH12" s="28" t="s">
        <v>834</v>
      </c>
      <c r="NI12" s="28" t="s">
        <v>835</v>
      </c>
      <c r="NJ12" s="28" t="s">
        <v>836</v>
      </c>
      <c r="NK12" s="28" t="s">
        <v>837</v>
      </c>
      <c r="NL12" s="28" t="s">
        <v>777</v>
      </c>
      <c r="NM12" s="28" t="s">
        <v>838</v>
      </c>
      <c r="NN12" s="28" t="s">
        <v>839</v>
      </c>
      <c r="NO12" s="28" t="s">
        <v>840</v>
      </c>
      <c r="NP12" s="28" t="s">
        <v>841</v>
      </c>
      <c r="NQ12" s="28" t="s">
        <v>842</v>
      </c>
      <c r="NR12" s="28" t="s">
        <v>843</v>
      </c>
      <c r="NS12" s="28" t="s">
        <v>750</v>
      </c>
      <c r="NT12" s="28" t="s">
        <v>840</v>
      </c>
      <c r="NU12" s="28" t="s">
        <v>844</v>
      </c>
      <c r="NV12" s="28" t="s">
        <v>845</v>
      </c>
      <c r="NW12" s="28" t="s">
        <v>846</v>
      </c>
      <c r="NX12" s="28" t="s">
        <v>847</v>
      </c>
      <c r="NY12" s="28" t="s">
        <v>848</v>
      </c>
      <c r="NZ12" s="28" t="s">
        <v>849</v>
      </c>
      <c r="OA12" s="28" t="s">
        <v>850</v>
      </c>
      <c r="OB12" s="28" t="s">
        <v>851</v>
      </c>
      <c r="OC12" s="28" t="s">
        <v>852</v>
      </c>
      <c r="OD12" s="28" t="s">
        <v>853</v>
      </c>
      <c r="OE12" s="28" t="s">
        <v>854</v>
      </c>
      <c r="OF12" s="28" t="s">
        <v>855</v>
      </c>
      <c r="OG12" s="28" t="s">
        <v>856</v>
      </c>
      <c r="OH12" s="28" t="s">
        <v>857</v>
      </c>
      <c r="OI12" s="28" t="s">
        <v>858</v>
      </c>
      <c r="OJ12" s="28" t="s">
        <v>859</v>
      </c>
      <c r="OK12" s="28" t="s">
        <v>860</v>
      </c>
      <c r="OL12" s="28" t="s">
        <v>861</v>
      </c>
      <c r="OM12" s="28" t="s">
        <v>862</v>
      </c>
      <c r="ON12" s="28" t="s">
        <v>863</v>
      </c>
      <c r="OO12" s="28" t="s">
        <v>864</v>
      </c>
      <c r="OP12" s="28" t="s">
        <v>865</v>
      </c>
      <c r="OQ12" s="28" t="s">
        <v>866</v>
      </c>
      <c r="OR12" s="28" t="s">
        <v>867</v>
      </c>
      <c r="OS12" s="28" t="s">
        <v>868</v>
      </c>
      <c r="OT12" s="28" t="s">
        <v>869</v>
      </c>
      <c r="OU12" s="28" t="s">
        <v>870</v>
      </c>
      <c r="OV12" s="28" t="s">
        <v>871</v>
      </c>
      <c r="OW12" s="28" t="s">
        <v>872</v>
      </c>
      <c r="OX12" s="28" t="s">
        <v>873</v>
      </c>
      <c r="OY12" s="28" t="s">
        <v>874</v>
      </c>
      <c r="OZ12" s="28" t="s">
        <v>875</v>
      </c>
      <c r="PA12" s="28" t="s">
        <v>876</v>
      </c>
      <c r="PB12" s="28" t="s">
        <v>877</v>
      </c>
      <c r="PC12" s="28" t="s">
        <v>878</v>
      </c>
      <c r="PD12" s="28" t="s">
        <v>879</v>
      </c>
      <c r="PE12" s="28" t="s">
        <v>880</v>
      </c>
      <c r="PF12" s="28" t="s">
        <v>881</v>
      </c>
      <c r="PG12" s="28" t="s">
        <v>882</v>
      </c>
      <c r="PH12" s="28" t="s">
        <v>883</v>
      </c>
      <c r="PI12" s="28" t="s">
        <v>884</v>
      </c>
      <c r="PJ12" s="28" t="s">
        <v>885</v>
      </c>
      <c r="PK12" s="28" t="s">
        <v>886</v>
      </c>
      <c r="PL12" s="28" t="s">
        <v>887</v>
      </c>
      <c r="PM12" s="28" t="s">
        <v>888</v>
      </c>
      <c r="PN12" s="28" t="s">
        <v>889</v>
      </c>
      <c r="PO12" s="28" t="s">
        <v>890</v>
      </c>
      <c r="PP12" s="28" t="s">
        <v>891</v>
      </c>
      <c r="PQ12" s="28" t="s">
        <v>892</v>
      </c>
      <c r="PR12" s="28" t="s">
        <v>893</v>
      </c>
      <c r="PS12" s="28" t="s">
        <v>894</v>
      </c>
      <c r="PT12" s="28" t="s">
        <v>895</v>
      </c>
      <c r="PU12" s="28" t="s">
        <v>896</v>
      </c>
      <c r="PV12" s="28" t="s">
        <v>897</v>
      </c>
      <c r="PW12" s="28" t="s">
        <v>898</v>
      </c>
      <c r="PX12" s="28" t="s">
        <v>899</v>
      </c>
      <c r="PY12" s="28" t="s">
        <v>900</v>
      </c>
      <c r="PZ12" s="28" t="s">
        <v>901</v>
      </c>
      <c r="QA12" s="28" t="s">
        <v>902</v>
      </c>
      <c r="QB12" s="28" t="s">
        <v>903</v>
      </c>
      <c r="QC12" s="28" t="s">
        <v>904</v>
      </c>
      <c r="QD12" s="28" t="s">
        <v>905</v>
      </c>
      <c r="QE12" s="28" t="s">
        <v>906</v>
      </c>
      <c r="QF12" s="28" t="s">
        <v>907</v>
      </c>
      <c r="QG12" s="28" t="s">
        <v>908</v>
      </c>
      <c r="QH12" s="28" t="s">
        <v>909</v>
      </c>
      <c r="QI12" s="28" t="s">
        <v>910</v>
      </c>
      <c r="QJ12" s="28" t="s">
        <v>911</v>
      </c>
      <c r="QK12" s="28" t="s">
        <v>912</v>
      </c>
      <c r="QL12" s="28" t="s">
        <v>913</v>
      </c>
      <c r="QM12" s="28" t="s">
        <v>914</v>
      </c>
      <c r="QN12" s="28" t="s">
        <v>915</v>
      </c>
      <c r="QO12" s="28" t="s">
        <v>916</v>
      </c>
      <c r="QP12" s="28" t="s">
        <v>917</v>
      </c>
      <c r="QQ12" s="28" t="s">
        <v>918</v>
      </c>
      <c r="QR12" s="28" t="s">
        <v>919</v>
      </c>
      <c r="QS12" s="28" t="s">
        <v>920</v>
      </c>
      <c r="QT12" s="28" t="s">
        <v>921</v>
      </c>
      <c r="QU12" s="28" t="s">
        <v>922</v>
      </c>
      <c r="QV12" s="28" t="s">
        <v>923</v>
      </c>
      <c r="QW12" s="28" t="s">
        <v>924</v>
      </c>
      <c r="QX12" s="28" t="s">
        <v>925</v>
      </c>
      <c r="QY12" s="28" t="s">
        <v>926</v>
      </c>
      <c r="QZ12" s="28" t="s">
        <v>927</v>
      </c>
      <c r="RA12" s="28" t="s">
        <v>928</v>
      </c>
      <c r="RB12" s="28" t="s">
        <v>929</v>
      </c>
      <c r="RC12" s="28" t="s">
        <v>930</v>
      </c>
      <c r="RD12" s="28" t="s">
        <v>931</v>
      </c>
      <c r="RE12" s="28" t="s">
        <v>932</v>
      </c>
      <c r="RF12" s="28" t="s">
        <v>933</v>
      </c>
      <c r="RG12" s="28" t="s">
        <v>858</v>
      </c>
      <c r="RH12" s="109" t="s">
        <v>934</v>
      </c>
      <c r="RI12" s="28" t="s">
        <v>935</v>
      </c>
      <c r="RJ12" s="28" t="s">
        <v>936</v>
      </c>
      <c r="RK12" s="28" t="s">
        <v>937</v>
      </c>
      <c r="RL12" s="28" t="s">
        <v>938</v>
      </c>
      <c r="RM12" s="28" t="s">
        <v>939</v>
      </c>
      <c r="RN12" s="28" t="s">
        <v>940</v>
      </c>
      <c r="RO12" s="28" t="s">
        <v>941</v>
      </c>
      <c r="RP12" s="28" t="s">
        <v>942</v>
      </c>
      <c r="RQ12" s="28" t="s">
        <v>943</v>
      </c>
      <c r="RR12" s="28" t="s">
        <v>944</v>
      </c>
      <c r="RS12" s="28" t="s">
        <v>945</v>
      </c>
      <c r="RT12" s="28" t="s">
        <v>946</v>
      </c>
      <c r="RU12" s="28" t="s">
        <v>947</v>
      </c>
      <c r="RV12" s="28" t="s">
        <v>948</v>
      </c>
      <c r="RW12" s="28" t="s">
        <v>949</v>
      </c>
      <c r="RX12" s="28" t="s">
        <v>950</v>
      </c>
      <c r="RY12" s="28" t="s">
        <v>951</v>
      </c>
      <c r="RZ12" s="28" t="s">
        <v>952</v>
      </c>
      <c r="SA12" s="28" t="s">
        <v>953</v>
      </c>
      <c r="SB12" s="28" t="s">
        <v>954</v>
      </c>
      <c r="SC12" s="28" t="s">
        <v>955</v>
      </c>
      <c r="SD12" s="28" t="s">
        <v>956</v>
      </c>
      <c r="SE12" s="28" t="s">
        <v>957</v>
      </c>
      <c r="SF12" s="28" t="s">
        <v>958</v>
      </c>
      <c r="SG12" s="28" t="s">
        <v>959</v>
      </c>
      <c r="SH12" s="28" t="s">
        <v>960</v>
      </c>
      <c r="SI12" s="28" t="s">
        <v>961</v>
      </c>
      <c r="SJ12" s="28" t="s">
        <v>962</v>
      </c>
      <c r="SK12" s="28" t="s">
        <v>963</v>
      </c>
      <c r="SL12" s="28" t="s">
        <v>964</v>
      </c>
      <c r="SM12" s="28" t="s">
        <v>965</v>
      </c>
      <c r="SN12" s="28" t="s">
        <v>966</v>
      </c>
      <c r="SO12" s="28" t="s">
        <v>967</v>
      </c>
      <c r="SP12" s="28" t="s">
        <v>968</v>
      </c>
      <c r="SQ12" s="28" t="s">
        <v>967</v>
      </c>
      <c r="SR12" s="28" t="s">
        <v>969</v>
      </c>
      <c r="SS12" s="28" t="s">
        <v>970</v>
      </c>
      <c r="ST12" s="28" t="s">
        <v>971</v>
      </c>
      <c r="SU12" s="28" t="s">
        <v>972</v>
      </c>
      <c r="SV12" s="28" t="s">
        <v>973</v>
      </c>
      <c r="SW12" s="28" t="s">
        <v>974</v>
      </c>
      <c r="SX12" s="28" t="s">
        <v>975</v>
      </c>
      <c r="SY12" s="32" t="s">
        <v>976</v>
      </c>
      <c r="SZ12" s="32" t="s">
        <v>977</v>
      </c>
      <c r="TA12" s="32" t="s">
        <v>977</v>
      </c>
      <c r="TB12" s="32" t="s">
        <v>978</v>
      </c>
      <c r="TC12" s="32" t="s">
        <v>977</v>
      </c>
      <c r="TD12" s="32" t="s">
        <v>979</v>
      </c>
      <c r="TE12" s="32" t="s">
        <v>980</v>
      </c>
      <c r="TF12" s="32" t="s">
        <v>981</v>
      </c>
      <c r="TG12" s="32" t="s">
        <v>982</v>
      </c>
      <c r="TH12" s="32" t="s">
        <v>982</v>
      </c>
      <c r="TI12" s="32" t="s">
        <v>983</v>
      </c>
      <c r="TJ12" s="32" t="s">
        <v>984</v>
      </c>
      <c r="TK12" s="32" t="s">
        <v>985</v>
      </c>
      <c r="TL12" s="32" t="s">
        <v>986</v>
      </c>
      <c r="TM12" s="32" t="s">
        <v>987</v>
      </c>
      <c r="TN12" s="32" t="s">
        <v>987</v>
      </c>
      <c r="TO12" s="32" t="s">
        <v>987</v>
      </c>
      <c r="TP12" s="32" t="s">
        <v>988</v>
      </c>
      <c r="TQ12" s="28" t="s">
        <v>989</v>
      </c>
      <c r="TR12" s="28" t="s">
        <v>990</v>
      </c>
      <c r="TS12" s="28" t="s">
        <v>991</v>
      </c>
      <c r="TT12" s="28" t="s">
        <v>992</v>
      </c>
      <c r="TU12" s="28" t="s">
        <v>993</v>
      </c>
      <c r="TV12" s="28" t="s">
        <v>994</v>
      </c>
      <c r="TW12" s="28" t="s">
        <v>995</v>
      </c>
      <c r="TX12" s="28" t="s">
        <v>996</v>
      </c>
      <c r="TY12" s="28" t="s">
        <v>997</v>
      </c>
      <c r="TZ12" s="28" t="s">
        <v>998</v>
      </c>
      <c r="UA12" s="28" t="s">
        <v>999</v>
      </c>
      <c r="UB12" s="28" t="s">
        <v>1000</v>
      </c>
      <c r="UC12" s="28" t="s">
        <v>1001</v>
      </c>
      <c r="UD12" s="28" t="s">
        <v>1002</v>
      </c>
      <c r="UE12" s="28" t="s">
        <v>1003</v>
      </c>
      <c r="UF12" s="28" t="s">
        <v>1004</v>
      </c>
      <c r="UG12" s="28" t="s">
        <v>1005</v>
      </c>
      <c r="UH12" s="28" t="s">
        <v>1006</v>
      </c>
      <c r="UI12" s="28" t="s">
        <v>1007</v>
      </c>
      <c r="UJ12" s="28" t="s">
        <v>1008</v>
      </c>
      <c r="UK12" s="28" t="s">
        <v>1009</v>
      </c>
      <c r="UL12" s="28" t="s">
        <v>1010</v>
      </c>
      <c r="UM12" s="28" t="s">
        <v>1011</v>
      </c>
      <c r="UN12" s="28" t="s">
        <v>1012</v>
      </c>
      <c r="UO12" s="28" t="s">
        <v>1013</v>
      </c>
      <c r="UP12" s="28" t="s">
        <v>1014</v>
      </c>
      <c r="UQ12" s="110" t="s">
        <v>1392</v>
      </c>
      <c r="UR12" s="112" t="s">
        <v>1393</v>
      </c>
      <c r="US12" s="28" t="s">
        <v>1015</v>
      </c>
      <c r="UT12" s="28" t="s">
        <v>1016</v>
      </c>
      <c r="UU12" s="28" t="s">
        <v>1017</v>
      </c>
      <c r="UV12" s="28" t="s">
        <v>1018</v>
      </c>
      <c r="UW12" s="28" t="s">
        <v>1019</v>
      </c>
      <c r="UX12" s="28" t="s">
        <v>1020</v>
      </c>
      <c r="UY12" s="28" t="s">
        <v>1021</v>
      </c>
      <c r="UZ12" s="28" t="s">
        <v>1022</v>
      </c>
      <c r="VA12" s="28" t="s">
        <v>1023</v>
      </c>
      <c r="VB12" s="28" t="s">
        <v>1024</v>
      </c>
      <c r="VC12" s="28" t="s">
        <v>1025</v>
      </c>
      <c r="VD12" s="28" t="s">
        <v>1026</v>
      </c>
      <c r="VE12" s="28" t="s">
        <v>1027</v>
      </c>
      <c r="VF12" s="28" t="s">
        <v>1028</v>
      </c>
      <c r="VG12" s="28" t="s">
        <v>1029</v>
      </c>
      <c r="VH12" s="28" t="s">
        <v>1030</v>
      </c>
      <c r="VI12" s="28" t="s">
        <v>1031</v>
      </c>
      <c r="VJ12" s="28" t="s">
        <v>1032</v>
      </c>
      <c r="VK12" s="28" t="s">
        <v>1033</v>
      </c>
      <c r="VL12" s="28" t="s">
        <v>1034</v>
      </c>
      <c r="VM12" s="28" t="s">
        <v>1035</v>
      </c>
      <c r="VN12" s="28" t="s">
        <v>1036</v>
      </c>
      <c r="VO12" s="28" t="s">
        <v>1037</v>
      </c>
      <c r="VP12" s="28" t="s">
        <v>1038</v>
      </c>
      <c r="VQ12" s="28" t="s">
        <v>1039</v>
      </c>
      <c r="VR12" s="28" t="s">
        <v>1040</v>
      </c>
      <c r="VS12" s="28" t="s">
        <v>1041</v>
      </c>
      <c r="VT12" s="28" t="s">
        <v>1042</v>
      </c>
      <c r="VU12" s="28" t="s">
        <v>1043</v>
      </c>
      <c r="VV12" s="28" t="s">
        <v>1044</v>
      </c>
      <c r="VW12" s="28" t="s">
        <v>1045</v>
      </c>
      <c r="VX12" s="28" t="s">
        <v>1046</v>
      </c>
      <c r="VY12" s="29" t="s">
        <v>1047</v>
      </c>
      <c r="VZ12" s="29" t="s">
        <v>1048</v>
      </c>
      <c r="WA12" s="29" t="s">
        <v>1049</v>
      </c>
      <c r="WB12" s="29" t="s">
        <v>1050</v>
      </c>
      <c r="WC12" s="29" t="s">
        <v>1048</v>
      </c>
      <c r="WD12" s="29" t="s">
        <v>1049</v>
      </c>
      <c r="WE12" s="29" t="s">
        <v>1050</v>
      </c>
      <c r="WF12" s="31" t="s">
        <v>1051</v>
      </c>
      <c r="WG12" s="29" t="s">
        <v>1052</v>
      </c>
      <c r="WH12" s="28" t="s">
        <v>1052</v>
      </c>
      <c r="WI12" s="28" t="s">
        <v>1053</v>
      </c>
      <c r="WJ12" s="29" t="s">
        <v>1054</v>
      </c>
      <c r="WK12" s="28" t="s">
        <v>1055</v>
      </c>
      <c r="WL12" s="28" t="s">
        <v>1056</v>
      </c>
      <c r="WM12" s="28" t="s">
        <v>1057</v>
      </c>
      <c r="WN12" s="28" t="s">
        <v>1058</v>
      </c>
      <c r="WO12" s="28" t="s">
        <v>1059</v>
      </c>
      <c r="WP12" s="28" t="s">
        <v>1060</v>
      </c>
      <c r="WQ12" s="28" t="s">
        <v>1061</v>
      </c>
      <c r="WR12" s="28" t="s">
        <v>1062</v>
      </c>
      <c r="WS12" s="28" t="s">
        <v>1063</v>
      </c>
      <c r="WT12" s="28" t="s">
        <v>1064</v>
      </c>
      <c r="WU12" s="28" t="s">
        <v>1065</v>
      </c>
      <c r="WV12" s="28" t="s">
        <v>1066</v>
      </c>
      <c r="WW12" s="28" t="s">
        <v>1067</v>
      </c>
      <c r="WX12" s="28" t="s">
        <v>1068</v>
      </c>
      <c r="WY12" s="28" t="s">
        <v>1069</v>
      </c>
      <c r="WZ12" s="28" t="s">
        <v>1070</v>
      </c>
      <c r="XA12" s="28" t="s">
        <v>1071</v>
      </c>
      <c r="XB12" s="29" t="s">
        <v>1072</v>
      </c>
      <c r="XC12" s="188" t="s">
        <v>1073</v>
      </c>
      <c r="XD12" s="188"/>
      <c r="XE12" s="46" t="s">
        <v>1074</v>
      </c>
      <c r="XF12" s="46" t="s">
        <v>1075</v>
      </c>
      <c r="XG12" s="46" t="s">
        <v>1076</v>
      </c>
      <c r="XH12" s="46" t="s">
        <v>1077</v>
      </c>
      <c r="XI12" s="46" t="s">
        <v>1078</v>
      </c>
      <c r="XJ12" s="46" t="s">
        <v>1079</v>
      </c>
      <c r="XK12" s="46" t="s">
        <v>1080</v>
      </c>
      <c r="XL12" s="46" t="s">
        <v>1081</v>
      </c>
      <c r="XM12" s="28" t="s">
        <v>1082</v>
      </c>
      <c r="XN12" s="28" t="s">
        <v>1083</v>
      </c>
      <c r="XO12" s="28" t="s">
        <v>1084</v>
      </c>
      <c r="XP12" s="28" t="s">
        <v>1085</v>
      </c>
      <c r="XQ12" s="28" t="s">
        <v>1086</v>
      </c>
      <c r="XR12" s="28" t="s">
        <v>1087</v>
      </c>
      <c r="XS12" s="28" t="s">
        <v>1088</v>
      </c>
      <c r="XT12" s="28" t="s">
        <v>1089</v>
      </c>
      <c r="XU12" s="28" t="s">
        <v>1090</v>
      </c>
      <c r="XV12" s="28" t="s">
        <v>1091</v>
      </c>
      <c r="XW12" s="28" t="s">
        <v>1092</v>
      </c>
      <c r="XX12" s="110" t="s">
        <v>1093</v>
      </c>
      <c r="XY12" s="113" t="s">
        <v>1396</v>
      </c>
      <c r="XZ12" s="110" t="s">
        <v>1397</v>
      </c>
      <c r="YA12" s="110" t="s">
        <v>1398</v>
      </c>
      <c r="YB12" s="28" t="s">
        <v>1094</v>
      </c>
      <c r="YC12" s="28" t="s">
        <v>1095</v>
      </c>
      <c r="YD12" s="28" t="s">
        <v>1096</v>
      </c>
      <c r="YE12" s="28" t="s">
        <v>1097</v>
      </c>
      <c r="YF12" s="28" t="s">
        <v>1098</v>
      </c>
      <c r="YG12" s="28" t="s">
        <v>1099</v>
      </c>
      <c r="YH12" s="28" t="s">
        <v>1100</v>
      </c>
      <c r="YI12" s="28" t="s">
        <v>1101</v>
      </c>
      <c r="YJ12" s="28" t="s">
        <v>1102</v>
      </c>
      <c r="YK12" s="28" t="s">
        <v>1103</v>
      </c>
      <c r="YL12" s="28" t="s">
        <v>1104</v>
      </c>
      <c r="YM12" s="28" t="s">
        <v>1105</v>
      </c>
      <c r="YN12" s="28" t="s">
        <v>1106</v>
      </c>
      <c r="YO12" s="28" t="s">
        <v>1107</v>
      </c>
      <c r="YP12" s="28" t="s">
        <v>1108</v>
      </c>
      <c r="YQ12" s="28" t="s">
        <v>1109</v>
      </c>
      <c r="YR12" s="31" t="s">
        <v>1110</v>
      </c>
      <c r="YS12" s="28" t="s">
        <v>1111</v>
      </c>
      <c r="YT12" s="28" t="s">
        <v>1112</v>
      </c>
      <c r="YU12" s="28" t="s">
        <v>1113</v>
      </c>
      <c r="YV12" s="32" t="s">
        <v>1114</v>
      </c>
      <c r="YW12" s="32" t="s">
        <v>1114</v>
      </c>
      <c r="YX12" s="43" t="s">
        <v>1115</v>
      </c>
      <c r="YY12" s="43" t="s">
        <v>1116</v>
      </c>
      <c r="YZ12" s="28" t="s">
        <v>1117</v>
      </c>
      <c r="ZA12" s="28" t="s">
        <v>1118</v>
      </c>
      <c r="ZB12" s="28" t="s">
        <v>1119</v>
      </c>
      <c r="ZC12" s="28" t="s">
        <v>1120</v>
      </c>
    </row>
    <row r="13" spans="1:679" s="42" customFormat="1" ht="62.25" customHeight="1" x14ac:dyDescent="0.2">
      <c r="A13" s="118"/>
      <c r="B13" s="118"/>
      <c r="C13" s="121"/>
      <c r="D13" s="149"/>
      <c r="E13" s="197"/>
      <c r="F13" s="167"/>
      <c r="G13" s="167"/>
      <c r="H13" s="167"/>
      <c r="I13" s="200"/>
      <c r="J13" s="197"/>
      <c r="K13" s="167"/>
      <c r="L13" s="167"/>
      <c r="M13" s="167"/>
      <c r="N13" s="200"/>
      <c r="O13" s="197"/>
      <c r="P13" s="167"/>
      <c r="Q13" s="167"/>
      <c r="R13" s="167"/>
      <c r="S13" s="198"/>
      <c r="T13" s="198"/>
      <c r="U13" s="200"/>
      <c r="V13" s="204"/>
      <c r="W13" s="197"/>
      <c r="X13" s="135"/>
      <c r="Y13" s="135"/>
      <c r="Z13" s="206"/>
      <c r="AA13" s="135"/>
      <c r="AB13" s="135"/>
      <c r="AC13" s="135"/>
      <c r="AD13" s="135"/>
      <c r="AE13" s="135"/>
      <c r="AF13" s="196"/>
      <c r="AG13" s="241"/>
      <c r="AH13" s="241"/>
      <c r="AI13" s="212"/>
      <c r="AJ13" s="149"/>
      <c r="AK13" s="198"/>
      <c r="AL13" s="198"/>
      <c r="AM13" s="198"/>
      <c r="AN13" s="149"/>
      <c r="AO13" s="197"/>
      <c r="AP13" s="208"/>
      <c r="AQ13" s="208"/>
      <c r="AR13" s="208"/>
      <c r="AS13" s="208"/>
      <c r="AT13" s="210"/>
      <c r="AU13" s="198"/>
      <c r="AV13" s="163"/>
      <c r="AW13" s="207"/>
      <c r="AX13" s="207"/>
      <c r="AY13" s="165"/>
      <c r="AZ13" s="168"/>
      <c r="BA13" s="168"/>
      <c r="BB13" s="236"/>
      <c r="BC13" s="168"/>
      <c r="BD13" s="239"/>
      <c r="BE13" s="165"/>
      <c r="BF13" s="168"/>
      <c r="BG13" s="168"/>
      <c r="BH13" s="168"/>
      <c r="BI13" s="165"/>
      <c r="BJ13" s="168"/>
      <c r="BK13" s="168"/>
      <c r="BL13" s="168"/>
      <c r="BM13" s="168"/>
      <c r="BN13" s="232" t="s">
        <v>1121</v>
      </c>
      <c r="BO13" s="234" t="s">
        <v>1122</v>
      </c>
      <c r="BP13" s="149"/>
      <c r="BQ13" s="149"/>
      <c r="BR13" s="147"/>
      <c r="BS13" s="149"/>
      <c r="BT13" s="149"/>
      <c r="BU13" s="151"/>
      <c r="BV13" s="181"/>
      <c r="BW13" s="149"/>
      <c r="BX13" s="149"/>
      <c r="BY13" s="149"/>
      <c r="BZ13" s="149"/>
      <c r="CA13" s="147"/>
      <c r="CB13" s="172"/>
      <c r="CC13" s="173"/>
      <c r="CD13" s="147"/>
      <c r="CE13" s="147"/>
      <c r="CF13" s="149"/>
      <c r="CG13" s="149"/>
      <c r="CH13" s="147"/>
      <c r="CI13" s="179"/>
      <c r="CJ13" s="147"/>
      <c r="CK13" s="147"/>
      <c r="CL13" s="149"/>
      <c r="CM13" s="149"/>
      <c r="CN13" s="149"/>
      <c r="CO13" s="149"/>
      <c r="CP13" s="147"/>
      <c r="CQ13" s="147"/>
      <c r="CR13" s="147"/>
      <c r="CS13" s="149"/>
      <c r="CT13" s="147"/>
      <c r="CU13" s="147"/>
      <c r="CV13" s="147"/>
      <c r="CW13" s="147"/>
      <c r="CX13" s="147"/>
      <c r="CY13" s="147"/>
      <c r="CZ13" s="147"/>
      <c r="DA13" s="149"/>
      <c r="DB13" s="225"/>
      <c r="DC13" s="225"/>
      <c r="DD13" s="134"/>
      <c r="DE13" s="134"/>
      <c r="DF13" s="135"/>
      <c r="DG13" s="149"/>
      <c r="DH13" s="149"/>
      <c r="DI13" s="151"/>
      <c r="DJ13" s="181"/>
      <c r="DK13" s="151"/>
      <c r="DL13" s="181"/>
      <c r="DM13" s="181"/>
      <c r="DN13" s="181"/>
      <c r="DO13" s="181"/>
      <c r="DP13" s="181"/>
      <c r="DQ13" s="181"/>
      <c r="DR13" s="181"/>
      <c r="DS13" s="151"/>
      <c r="DT13" s="223"/>
      <c r="DU13" s="151"/>
      <c r="DV13" s="181"/>
      <c r="DW13" s="181"/>
      <c r="DX13" s="181"/>
      <c r="DY13" s="181"/>
      <c r="DZ13" s="181"/>
      <c r="EA13" s="181"/>
      <c r="EB13" s="181"/>
      <c r="EC13" s="181"/>
      <c r="ED13" s="181"/>
      <c r="EE13" s="181"/>
      <c r="EF13" s="181"/>
      <c r="EG13" s="184"/>
      <c r="EH13" s="190"/>
      <c r="EI13" s="190"/>
      <c r="EJ13" s="215"/>
      <c r="EK13" s="121"/>
      <c r="EL13" s="158"/>
      <c r="EM13" s="186"/>
      <c r="EN13" s="47" t="s">
        <v>1123</v>
      </c>
      <c r="EO13" s="47" t="s">
        <v>1123</v>
      </c>
      <c r="EP13" s="47" t="s">
        <v>1123</v>
      </c>
      <c r="EQ13" s="47" t="s">
        <v>1123</v>
      </c>
      <c r="ER13" s="47" t="s">
        <v>1123</v>
      </c>
      <c r="ES13" s="47" t="s">
        <v>1123</v>
      </c>
      <c r="ET13" s="47" t="s">
        <v>1123</v>
      </c>
      <c r="EU13" s="47" t="s">
        <v>1123</v>
      </c>
      <c r="EV13" s="47" t="s">
        <v>1124</v>
      </c>
      <c r="EW13" s="47" t="s">
        <v>1124</v>
      </c>
      <c r="EX13" s="47" t="s">
        <v>1124</v>
      </c>
      <c r="EY13" s="47" t="s">
        <v>1124</v>
      </c>
      <c r="EZ13" s="47" t="s">
        <v>1124</v>
      </c>
      <c r="FA13" s="47" t="s">
        <v>1124</v>
      </c>
      <c r="FB13" s="47" t="s">
        <v>1124</v>
      </c>
      <c r="FC13" s="47" t="s">
        <v>1125</v>
      </c>
      <c r="FD13" s="47" t="s">
        <v>1125</v>
      </c>
      <c r="FE13" s="47" t="s">
        <v>1125</v>
      </c>
      <c r="FF13" s="47" t="s">
        <v>1125</v>
      </c>
      <c r="FG13" s="47" t="s">
        <v>1125</v>
      </c>
      <c r="FH13" s="48" t="s">
        <v>1125</v>
      </c>
      <c r="FI13" s="48" t="s">
        <v>1125</v>
      </c>
      <c r="FJ13" s="48" t="s">
        <v>1125</v>
      </c>
      <c r="FK13" s="47" t="s">
        <v>1125</v>
      </c>
      <c r="FL13" s="48" t="s">
        <v>1125</v>
      </c>
      <c r="FM13" s="48" t="s">
        <v>1125</v>
      </c>
      <c r="FN13" s="47" t="s">
        <v>1125</v>
      </c>
      <c r="FO13" s="47" t="s">
        <v>1125</v>
      </c>
      <c r="FP13" s="47" t="s">
        <v>1125</v>
      </c>
      <c r="FQ13" s="47" t="s">
        <v>1125</v>
      </c>
      <c r="FR13" s="47" t="s">
        <v>1126</v>
      </c>
      <c r="FS13" s="47" t="s">
        <v>1126</v>
      </c>
      <c r="FT13" s="47" t="s">
        <v>1126</v>
      </c>
      <c r="FU13" s="47" t="s">
        <v>1126</v>
      </c>
      <c r="FV13" s="47" t="s">
        <v>1126</v>
      </c>
      <c r="FW13" s="47" t="s">
        <v>1126</v>
      </c>
      <c r="FX13" s="47" t="s">
        <v>1127</v>
      </c>
      <c r="FY13" s="47" t="s">
        <v>1127</v>
      </c>
      <c r="FZ13" s="47" t="s">
        <v>1128</v>
      </c>
      <c r="GA13" s="47" t="s">
        <v>1128</v>
      </c>
      <c r="GB13" s="47" t="s">
        <v>1128</v>
      </c>
      <c r="GC13" s="47" t="s">
        <v>1128</v>
      </c>
      <c r="GD13" s="47" t="s">
        <v>1128</v>
      </c>
      <c r="GE13" s="47" t="s">
        <v>1128</v>
      </c>
      <c r="GF13" s="47" t="s">
        <v>1128</v>
      </c>
      <c r="GG13" s="47" t="s">
        <v>1129</v>
      </c>
      <c r="GH13" s="47" t="s">
        <v>1130</v>
      </c>
      <c r="GI13" s="47" t="s">
        <v>1131</v>
      </c>
      <c r="GJ13" s="47" t="s">
        <v>1131</v>
      </c>
      <c r="GK13" s="47" t="s">
        <v>1131</v>
      </c>
      <c r="GL13" s="47" t="s">
        <v>1131</v>
      </c>
      <c r="GM13" s="47" t="s">
        <v>1132</v>
      </c>
      <c r="GN13" s="47" t="s">
        <v>1132</v>
      </c>
      <c r="GO13" s="47" t="s">
        <v>1132</v>
      </c>
      <c r="GP13" s="47" t="s">
        <v>1132</v>
      </c>
      <c r="GQ13" s="47" t="s">
        <v>1132</v>
      </c>
      <c r="GR13" s="47" t="s">
        <v>1132</v>
      </c>
      <c r="GS13" s="47" t="s">
        <v>1132</v>
      </c>
      <c r="GT13" s="47" t="s">
        <v>1132</v>
      </c>
      <c r="GU13" s="47" t="s">
        <v>1132</v>
      </c>
      <c r="GV13" s="47" t="s">
        <v>1133</v>
      </c>
      <c r="GW13" s="49" t="s">
        <v>1134</v>
      </c>
      <c r="GX13" s="49" t="s">
        <v>1134</v>
      </c>
      <c r="GY13" s="47" t="s">
        <v>1135</v>
      </c>
      <c r="GZ13" s="47" t="s">
        <v>1135</v>
      </c>
      <c r="HA13" s="47" t="s">
        <v>1135</v>
      </c>
      <c r="HB13" s="47" t="s">
        <v>1135</v>
      </c>
      <c r="HC13" s="47" t="s">
        <v>1135</v>
      </c>
      <c r="HD13" s="47" t="s">
        <v>1135</v>
      </c>
      <c r="HE13" s="47" t="s">
        <v>1136</v>
      </c>
      <c r="HF13" s="47" t="s">
        <v>1136</v>
      </c>
      <c r="HG13" s="50" t="s">
        <v>1137</v>
      </c>
      <c r="HH13" s="50" t="s">
        <v>1138</v>
      </c>
      <c r="HI13" s="47" t="s">
        <v>1139</v>
      </c>
      <c r="HJ13" s="47" t="s">
        <v>1139</v>
      </c>
      <c r="HK13" s="47" t="s">
        <v>1139</v>
      </c>
      <c r="HL13" s="47" t="s">
        <v>1139</v>
      </c>
      <c r="HM13" s="47" t="s">
        <v>1139</v>
      </c>
      <c r="HN13" s="47" t="s">
        <v>1139</v>
      </c>
      <c r="HO13" s="47" t="s">
        <v>1139</v>
      </c>
      <c r="HP13" s="47" t="s">
        <v>1139</v>
      </c>
      <c r="HQ13" s="47" t="s">
        <v>1139</v>
      </c>
      <c r="HR13" s="47" t="s">
        <v>1139</v>
      </c>
      <c r="HS13" s="47" t="s">
        <v>1139</v>
      </c>
      <c r="HT13" s="47" t="s">
        <v>1139</v>
      </c>
      <c r="HU13" s="47" t="s">
        <v>1139</v>
      </c>
      <c r="HV13" s="47" t="s">
        <v>1140</v>
      </c>
      <c r="HW13" s="47" t="s">
        <v>1140</v>
      </c>
      <c r="HX13" s="47" t="s">
        <v>1141</v>
      </c>
      <c r="HY13" s="47" t="s">
        <v>1141</v>
      </c>
      <c r="HZ13" s="47" t="s">
        <v>1141</v>
      </c>
      <c r="IA13" s="47" t="s">
        <v>1141</v>
      </c>
      <c r="IB13" s="47" t="s">
        <v>1142</v>
      </c>
      <c r="IC13" s="47" t="s">
        <v>1142</v>
      </c>
      <c r="ID13" s="47" t="s">
        <v>1142</v>
      </c>
      <c r="IE13" s="47" t="s">
        <v>1142</v>
      </c>
      <c r="IF13" s="47" t="s">
        <v>1142</v>
      </c>
      <c r="IG13" s="47" t="s">
        <v>1142</v>
      </c>
      <c r="IH13" s="47" t="s">
        <v>1143</v>
      </c>
      <c r="II13" s="47" t="s">
        <v>1144</v>
      </c>
      <c r="IJ13" s="47" t="s">
        <v>1144</v>
      </c>
      <c r="IK13" s="47" t="s">
        <v>1144</v>
      </c>
      <c r="IL13" s="47" t="s">
        <v>1145</v>
      </c>
      <c r="IM13" s="47" t="s">
        <v>1146</v>
      </c>
      <c r="IN13" s="47" t="s">
        <v>1147</v>
      </c>
      <c r="IO13" s="47" t="s">
        <v>1148</v>
      </c>
      <c r="IP13" s="47" t="s">
        <v>1149</v>
      </c>
      <c r="IQ13" s="50" t="s">
        <v>1150</v>
      </c>
      <c r="IR13" s="50" t="s">
        <v>1151</v>
      </c>
      <c r="IS13" s="47" t="s">
        <v>1152</v>
      </c>
      <c r="IT13" s="47" t="s">
        <v>1152</v>
      </c>
      <c r="IU13" s="47" t="s">
        <v>1152</v>
      </c>
      <c r="IV13" s="47" t="s">
        <v>1152</v>
      </c>
      <c r="IW13" s="47" t="s">
        <v>1152</v>
      </c>
      <c r="IX13" s="47" t="s">
        <v>1152</v>
      </c>
      <c r="IY13" s="47" t="s">
        <v>1153</v>
      </c>
      <c r="IZ13" s="47" t="s">
        <v>1153</v>
      </c>
      <c r="JA13" s="47" t="s">
        <v>1153</v>
      </c>
      <c r="JB13" s="47" t="s">
        <v>1153</v>
      </c>
      <c r="JC13" s="47" t="s">
        <v>1153</v>
      </c>
      <c r="JD13" s="47" t="s">
        <v>1153</v>
      </c>
      <c r="JE13" s="47" t="s">
        <v>1153</v>
      </c>
      <c r="JF13" s="47" t="s">
        <v>1153</v>
      </c>
      <c r="JG13" s="48" t="s">
        <v>1154</v>
      </c>
      <c r="JH13" s="48" t="s">
        <v>1154</v>
      </c>
      <c r="JI13" s="48" t="s">
        <v>1154</v>
      </c>
      <c r="JJ13" s="48" t="s">
        <v>1154</v>
      </c>
      <c r="JK13" s="48" t="s">
        <v>1154</v>
      </c>
      <c r="JL13" s="48" t="s">
        <v>1154</v>
      </c>
      <c r="JM13" s="48" t="s">
        <v>1154</v>
      </c>
      <c r="JN13" s="48" t="s">
        <v>1154</v>
      </c>
      <c r="JO13" s="48" t="s">
        <v>1154</v>
      </c>
      <c r="JP13" s="48" t="s">
        <v>1154</v>
      </c>
      <c r="JQ13" s="48" t="s">
        <v>1154</v>
      </c>
      <c r="JR13" s="48" t="s">
        <v>1154</v>
      </c>
      <c r="JS13" s="48" t="s">
        <v>1154</v>
      </c>
      <c r="JT13" s="48" t="s">
        <v>1154</v>
      </c>
      <c r="JU13" s="48" t="s">
        <v>1154</v>
      </c>
      <c r="JV13" s="48" t="s">
        <v>1154</v>
      </c>
      <c r="JW13" s="48" t="s">
        <v>1154</v>
      </c>
      <c r="JX13" s="48" t="s">
        <v>1154</v>
      </c>
      <c r="JY13" s="48" t="s">
        <v>1154</v>
      </c>
      <c r="JZ13" s="48" t="s">
        <v>1154</v>
      </c>
      <c r="KA13" s="48" t="s">
        <v>1154</v>
      </c>
      <c r="KB13" s="48" t="s">
        <v>1154</v>
      </c>
      <c r="KC13" s="48" t="s">
        <v>1154</v>
      </c>
      <c r="KD13" s="48" t="s">
        <v>1154</v>
      </c>
      <c r="KE13" s="48" t="s">
        <v>1154</v>
      </c>
      <c r="KF13" s="48" t="s">
        <v>1154</v>
      </c>
      <c r="KG13" s="48" t="s">
        <v>1154</v>
      </c>
      <c r="KH13" s="48" t="s">
        <v>1154</v>
      </c>
      <c r="KI13" s="48" t="s">
        <v>1154</v>
      </c>
      <c r="KJ13" s="48" t="s">
        <v>1154</v>
      </c>
      <c r="KK13" s="48" t="s">
        <v>1154</v>
      </c>
      <c r="KL13" s="48" t="s">
        <v>1154</v>
      </c>
      <c r="KM13" s="48" t="s">
        <v>1154</v>
      </c>
      <c r="KN13" s="48" t="s">
        <v>1154</v>
      </c>
      <c r="KO13" s="48" t="s">
        <v>1154</v>
      </c>
      <c r="KP13" s="48" t="s">
        <v>1154</v>
      </c>
      <c r="KQ13" s="48" t="s">
        <v>1154</v>
      </c>
      <c r="KR13" s="48" t="s">
        <v>1154</v>
      </c>
      <c r="KS13" s="48" t="s">
        <v>1154</v>
      </c>
      <c r="KT13" s="48" t="s">
        <v>1154</v>
      </c>
      <c r="KU13" s="48" t="s">
        <v>1154</v>
      </c>
      <c r="KV13" s="48" t="s">
        <v>1154</v>
      </c>
      <c r="KW13" s="48" t="s">
        <v>1154</v>
      </c>
      <c r="KX13" s="48" t="s">
        <v>1154</v>
      </c>
      <c r="KY13" s="48" t="s">
        <v>1154</v>
      </c>
      <c r="KZ13" s="48" t="s">
        <v>1154</v>
      </c>
      <c r="LA13" s="48" t="s">
        <v>1154</v>
      </c>
      <c r="LB13" s="48" t="s">
        <v>1154</v>
      </c>
      <c r="LC13" s="48" t="s">
        <v>1154</v>
      </c>
      <c r="LD13" s="48" t="s">
        <v>1154</v>
      </c>
      <c r="LE13" s="48" t="s">
        <v>1154</v>
      </c>
      <c r="LF13" s="48" t="s">
        <v>1154</v>
      </c>
      <c r="LG13" s="48" t="s">
        <v>1154</v>
      </c>
      <c r="LH13" s="48" t="s">
        <v>1154</v>
      </c>
      <c r="LI13" s="48" t="s">
        <v>1154</v>
      </c>
      <c r="LJ13" s="48" t="s">
        <v>1154</v>
      </c>
      <c r="LK13" s="48" t="s">
        <v>1154</v>
      </c>
      <c r="LL13" s="48" t="s">
        <v>1154</v>
      </c>
      <c r="LM13" s="48" t="s">
        <v>1154</v>
      </c>
      <c r="LN13" s="48" t="s">
        <v>1154</v>
      </c>
      <c r="LO13" s="48" t="s">
        <v>1154</v>
      </c>
      <c r="LP13" s="48" t="s">
        <v>1154</v>
      </c>
      <c r="LQ13" s="48" t="s">
        <v>1154</v>
      </c>
      <c r="LR13" s="48" t="s">
        <v>1154</v>
      </c>
      <c r="LS13" s="48" t="s">
        <v>1154</v>
      </c>
      <c r="LT13" s="48" t="s">
        <v>1154</v>
      </c>
      <c r="LU13" s="48" t="s">
        <v>1154</v>
      </c>
      <c r="LV13" s="48" t="s">
        <v>1154</v>
      </c>
      <c r="LW13" s="48" t="s">
        <v>1154</v>
      </c>
      <c r="LX13" s="48" t="s">
        <v>1154</v>
      </c>
      <c r="LY13" s="48" t="s">
        <v>1154</v>
      </c>
      <c r="LZ13" s="48" t="s">
        <v>1154</v>
      </c>
      <c r="MA13" s="48" t="s">
        <v>1154</v>
      </c>
      <c r="MB13" s="48" t="s">
        <v>1154</v>
      </c>
      <c r="MC13" s="48" t="s">
        <v>1154</v>
      </c>
      <c r="MD13" s="48" t="s">
        <v>1154</v>
      </c>
      <c r="ME13" s="48" t="s">
        <v>1154</v>
      </c>
      <c r="MF13" s="48" t="s">
        <v>1154</v>
      </c>
      <c r="MG13" s="48" t="s">
        <v>1154</v>
      </c>
      <c r="MH13" s="48" t="s">
        <v>1154</v>
      </c>
      <c r="MI13" s="48" t="s">
        <v>1154</v>
      </c>
      <c r="MJ13" s="48" t="s">
        <v>1154</v>
      </c>
      <c r="MK13" s="48" t="s">
        <v>1154</v>
      </c>
      <c r="ML13" s="48" t="s">
        <v>1154</v>
      </c>
      <c r="MM13" s="48" t="s">
        <v>1154</v>
      </c>
      <c r="MN13" s="48" t="s">
        <v>1154</v>
      </c>
      <c r="MO13" s="48" t="s">
        <v>1154</v>
      </c>
      <c r="MP13" s="48" t="s">
        <v>1154</v>
      </c>
      <c r="MQ13" s="48" t="s">
        <v>1154</v>
      </c>
      <c r="MR13" s="48" t="s">
        <v>1154</v>
      </c>
      <c r="MS13" s="48" t="s">
        <v>1154</v>
      </c>
      <c r="MT13" s="48" t="s">
        <v>1154</v>
      </c>
      <c r="MU13" s="48" t="s">
        <v>1154</v>
      </c>
      <c r="MV13" s="48" t="s">
        <v>1154</v>
      </c>
      <c r="MW13" s="48" t="s">
        <v>1154</v>
      </c>
      <c r="MX13" s="48" t="s">
        <v>1154</v>
      </c>
      <c r="MY13" s="48" t="s">
        <v>1154</v>
      </c>
      <c r="MZ13" s="48" t="s">
        <v>1154</v>
      </c>
      <c r="NA13" s="48" t="s">
        <v>1154</v>
      </c>
      <c r="NB13" s="48" t="s">
        <v>1154</v>
      </c>
      <c r="NC13" s="48" t="s">
        <v>1154</v>
      </c>
      <c r="ND13" s="48" t="s">
        <v>1154</v>
      </c>
      <c r="NE13" s="48" t="s">
        <v>1154</v>
      </c>
      <c r="NF13" s="48" t="s">
        <v>1154</v>
      </c>
      <c r="NG13" s="48" t="s">
        <v>1154</v>
      </c>
      <c r="NH13" s="48" t="s">
        <v>1154</v>
      </c>
      <c r="NI13" s="48" t="s">
        <v>1154</v>
      </c>
      <c r="NJ13" s="48" t="s">
        <v>1154</v>
      </c>
      <c r="NK13" s="48" t="s">
        <v>1154</v>
      </c>
      <c r="NL13" s="48" t="s">
        <v>1154</v>
      </c>
      <c r="NM13" s="48" t="s">
        <v>1154</v>
      </c>
      <c r="NN13" s="48" t="s">
        <v>1154</v>
      </c>
      <c r="NO13" s="48" t="s">
        <v>1154</v>
      </c>
      <c r="NP13" s="48" t="s">
        <v>1154</v>
      </c>
      <c r="NQ13" s="48" t="s">
        <v>1154</v>
      </c>
      <c r="NR13" s="48" t="s">
        <v>1154</v>
      </c>
      <c r="NS13" s="48" t="s">
        <v>1154</v>
      </c>
      <c r="NT13" s="48" t="s">
        <v>1154</v>
      </c>
      <c r="NU13" s="48" t="s">
        <v>1154</v>
      </c>
      <c r="NV13" s="48" t="s">
        <v>1155</v>
      </c>
      <c r="NW13" s="48" t="s">
        <v>1155</v>
      </c>
      <c r="NX13" s="48" t="s">
        <v>1155</v>
      </c>
      <c r="NY13" s="48" t="s">
        <v>1155</v>
      </c>
      <c r="NZ13" s="48" t="s">
        <v>1155</v>
      </c>
      <c r="OA13" s="48" t="s">
        <v>1155</v>
      </c>
      <c r="OB13" s="48" t="s">
        <v>1155</v>
      </c>
      <c r="OC13" s="48" t="s">
        <v>1155</v>
      </c>
      <c r="OD13" s="48" t="s">
        <v>1155</v>
      </c>
      <c r="OE13" s="48" t="s">
        <v>1155</v>
      </c>
      <c r="OF13" s="48" t="s">
        <v>1155</v>
      </c>
      <c r="OG13" s="48" t="s">
        <v>1155</v>
      </c>
      <c r="OH13" s="48" t="s">
        <v>1155</v>
      </c>
      <c r="OI13" s="48" t="s">
        <v>1155</v>
      </c>
      <c r="OJ13" s="48" t="s">
        <v>1155</v>
      </c>
      <c r="OK13" s="48" t="s">
        <v>1155</v>
      </c>
      <c r="OL13" s="48" t="s">
        <v>1155</v>
      </c>
      <c r="OM13" s="48" t="s">
        <v>1155</v>
      </c>
      <c r="ON13" s="48" t="s">
        <v>1155</v>
      </c>
      <c r="OO13" s="48" t="s">
        <v>1155</v>
      </c>
      <c r="OP13" s="48" t="s">
        <v>1155</v>
      </c>
      <c r="OQ13" s="48" t="s">
        <v>1155</v>
      </c>
      <c r="OR13" s="48" t="s">
        <v>1155</v>
      </c>
      <c r="OS13" s="48" t="s">
        <v>1155</v>
      </c>
      <c r="OT13" s="48" t="s">
        <v>1155</v>
      </c>
      <c r="OU13" s="48" t="s">
        <v>1155</v>
      </c>
      <c r="OV13" s="48" t="s">
        <v>1155</v>
      </c>
      <c r="OW13" s="48" t="s">
        <v>1155</v>
      </c>
      <c r="OX13" s="48" t="s">
        <v>1155</v>
      </c>
      <c r="OY13" s="48" t="s">
        <v>1155</v>
      </c>
      <c r="OZ13" s="48" t="s">
        <v>1155</v>
      </c>
      <c r="PA13" s="48" t="s">
        <v>1155</v>
      </c>
      <c r="PB13" s="48" t="s">
        <v>1155</v>
      </c>
      <c r="PC13" s="48" t="s">
        <v>1155</v>
      </c>
      <c r="PD13" s="48" t="s">
        <v>1155</v>
      </c>
      <c r="PE13" s="48" t="s">
        <v>1155</v>
      </c>
      <c r="PF13" s="48" t="s">
        <v>1155</v>
      </c>
      <c r="PG13" s="48" t="s">
        <v>1155</v>
      </c>
      <c r="PH13" s="48" t="s">
        <v>1155</v>
      </c>
      <c r="PI13" s="48" t="s">
        <v>1155</v>
      </c>
      <c r="PJ13" s="48" t="s">
        <v>1155</v>
      </c>
      <c r="PK13" s="48" t="s">
        <v>1155</v>
      </c>
      <c r="PL13" s="48" t="s">
        <v>1155</v>
      </c>
      <c r="PM13" s="48" t="s">
        <v>1155</v>
      </c>
      <c r="PN13" s="48" t="s">
        <v>1155</v>
      </c>
      <c r="PO13" s="48" t="s">
        <v>1155</v>
      </c>
      <c r="PP13" s="48" t="s">
        <v>1155</v>
      </c>
      <c r="PQ13" s="48" t="s">
        <v>1155</v>
      </c>
      <c r="PR13" s="48" t="s">
        <v>1155</v>
      </c>
      <c r="PS13" s="48" t="s">
        <v>1155</v>
      </c>
      <c r="PT13" s="48" t="s">
        <v>1155</v>
      </c>
      <c r="PU13" s="48" t="s">
        <v>1155</v>
      </c>
      <c r="PV13" s="48" t="s">
        <v>1155</v>
      </c>
      <c r="PW13" s="48" t="s">
        <v>1155</v>
      </c>
      <c r="PX13" s="48" t="s">
        <v>1155</v>
      </c>
      <c r="PY13" s="48" t="s">
        <v>1155</v>
      </c>
      <c r="PZ13" s="48" t="s">
        <v>1155</v>
      </c>
      <c r="QA13" s="48" t="s">
        <v>1155</v>
      </c>
      <c r="QB13" s="48" t="s">
        <v>1155</v>
      </c>
      <c r="QC13" s="48" t="s">
        <v>1155</v>
      </c>
      <c r="QD13" s="48" t="s">
        <v>1155</v>
      </c>
      <c r="QE13" s="48" t="s">
        <v>1155</v>
      </c>
      <c r="QF13" s="48" t="s">
        <v>1155</v>
      </c>
      <c r="QG13" s="48" t="s">
        <v>1155</v>
      </c>
      <c r="QH13" s="48" t="s">
        <v>1155</v>
      </c>
      <c r="QI13" s="48" t="s">
        <v>1155</v>
      </c>
      <c r="QJ13" s="48" t="s">
        <v>1155</v>
      </c>
      <c r="QK13" s="48" t="s">
        <v>1155</v>
      </c>
      <c r="QL13" s="48" t="s">
        <v>1155</v>
      </c>
      <c r="QM13" s="48" t="s">
        <v>1155</v>
      </c>
      <c r="QN13" s="48" t="s">
        <v>1155</v>
      </c>
      <c r="QO13" s="48" t="s">
        <v>1155</v>
      </c>
      <c r="QP13" s="48" t="s">
        <v>1155</v>
      </c>
      <c r="QQ13" s="48" t="s">
        <v>1155</v>
      </c>
      <c r="QR13" s="48" t="s">
        <v>1155</v>
      </c>
      <c r="QS13" s="48" t="s">
        <v>1155</v>
      </c>
      <c r="QT13" s="48" t="s">
        <v>1155</v>
      </c>
      <c r="QU13" s="48" t="s">
        <v>1155</v>
      </c>
      <c r="QV13" s="48" t="s">
        <v>1155</v>
      </c>
      <c r="QW13" s="48" t="s">
        <v>1155</v>
      </c>
      <c r="QX13" s="48" t="s">
        <v>1155</v>
      </c>
      <c r="QY13" s="48" t="s">
        <v>1155</v>
      </c>
      <c r="QZ13" s="48" t="s">
        <v>1155</v>
      </c>
      <c r="RA13" s="48" t="s">
        <v>1155</v>
      </c>
      <c r="RB13" s="48" t="s">
        <v>1155</v>
      </c>
      <c r="RC13" s="48" t="s">
        <v>1155</v>
      </c>
      <c r="RD13" s="48" t="s">
        <v>1155</v>
      </c>
      <c r="RE13" s="48" t="s">
        <v>1155</v>
      </c>
      <c r="RF13" s="48" t="s">
        <v>1155</v>
      </c>
      <c r="RG13" s="48" t="s">
        <v>1155</v>
      </c>
      <c r="RH13" s="111" t="s">
        <v>1155</v>
      </c>
      <c r="RI13" s="48" t="s">
        <v>1155</v>
      </c>
      <c r="RJ13" s="48" t="s">
        <v>1155</v>
      </c>
      <c r="RK13" s="48" t="s">
        <v>1155</v>
      </c>
      <c r="RL13" s="48" t="s">
        <v>1155</v>
      </c>
      <c r="RM13" s="48" t="s">
        <v>1155</v>
      </c>
      <c r="RN13" s="48" t="s">
        <v>1155</v>
      </c>
      <c r="RO13" s="48" t="s">
        <v>1155</v>
      </c>
      <c r="RP13" s="48" t="s">
        <v>1155</v>
      </c>
      <c r="RQ13" s="48" t="s">
        <v>1155</v>
      </c>
      <c r="RR13" s="48" t="s">
        <v>1155</v>
      </c>
      <c r="RS13" s="48" t="s">
        <v>1155</v>
      </c>
      <c r="RT13" s="48" t="s">
        <v>1155</v>
      </c>
      <c r="RU13" s="48" t="s">
        <v>1155</v>
      </c>
      <c r="RV13" s="48" t="s">
        <v>1155</v>
      </c>
      <c r="RW13" s="48" t="s">
        <v>1155</v>
      </c>
      <c r="RX13" s="48" t="s">
        <v>1155</v>
      </c>
      <c r="RY13" s="48" t="s">
        <v>1155</v>
      </c>
      <c r="RZ13" s="48" t="s">
        <v>1155</v>
      </c>
      <c r="SA13" s="48" t="s">
        <v>1155</v>
      </c>
      <c r="SB13" s="48" t="s">
        <v>1155</v>
      </c>
      <c r="SC13" s="48" t="s">
        <v>1155</v>
      </c>
      <c r="SD13" s="48" t="s">
        <v>1155</v>
      </c>
      <c r="SE13" s="48" t="s">
        <v>1155</v>
      </c>
      <c r="SF13" s="48" t="s">
        <v>1155</v>
      </c>
      <c r="SG13" s="48" t="s">
        <v>1155</v>
      </c>
      <c r="SH13" s="48" t="s">
        <v>1155</v>
      </c>
      <c r="SI13" s="48" t="s">
        <v>1155</v>
      </c>
      <c r="SJ13" s="48" t="s">
        <v>1155</v>
      </c>
      <c r="SK13" s="48" t="s">
        <v>1155</v>
      </c>
      <c r="SL13" s="48" t="s">
        <v>1155</v>
      </c>
      <c r="SM13" s="48" t="s">
        <v>1155</v>
      </c>
      <c r="SN13" s="48" t="s">
        <v>1155</v>
      </c>
      <c r="SO13" s="48" t="s">
        <v>1156</v>
      </c>
      <c r="SP13" s="48" t="s">
        <v>1156</v>
      </c>
      <c r="SQ13" s="48" t="s">
        <v>1156</v>
      </c>
      <c r="SR13" s="48" t="s">
        <v>1157</v>
      </c>
      <c r="SS13" s="48" t="s">
        <v>1157</v>
      </c>
      <c r="ST13" s="48" t="s">
        <v>1157</v>
      </c>
      <c r="SU13" s="48" t="s">
        <v>1157</v>
      </c>
      <c r="SV13" s="48" t="s">
        <v>1157</v>
      </c>
      <c r="SW13" s="48" t="s">
        <v>1157</v>
      </c>
      <c r="SX13" s="48" t="s">
        <v>1158</v>
      </c>
      <c r="SY13" s="111" t="s">
        <v>1389</v>
      </c>
      <c r="SZ13" s="111" t="s">
        <v>1389</v>
      </c>
      <c r="TA13" s="111" t="s">
        <v>1389</v>
      </c>
      <c r="TB13" s="111" t="s">
        <v>1389</v>
      </c>
      <c r="TC13" s="111" t="s">
        <v>1389</v>
      </c>
      <c r="TD13" s="111" t="s">
        <v>1389</v>
      </c>
      <c r="TE13" s="111" t="s">
        <v>1390</v>
      </c>
      <c r="TF13" s="111" t="s">
        <v>1390</v>
      </c>
      <c r="TG13" s="111" t="s">
        <v>1390</v>
      </c>
      <c r="TH13" s="111" t="s">
        <v>1390</v>
      </c>
      <c r="TI13" s="111" t="s">
        <v>1390</v>
      </c>
      <c r="TJ13" s="111" t="s">
        <v>1390</v>
      </c>
      <c r="TK13" s="111" t="s">
        <v>1391</v>
      </c>
      <c r="TL13" s="111" t="s">
        <v>1391</v>
      </c>
      <c r="TM13" s="111" t="s">
        <v>1391</v>
      </c>
      <c r="TN13" s="111" t="s">
        <v>1391</v>
      </c>
      <c r="TO13" s="111" t="s">
        <v>1391</v>
      </c>
      <c r="TP13" s="111" t="s">
        <v>1391</v>
      </c>
      <c r="TQ13" s="48" t="s">
        <v>1159</v>
      </c>
      <c r="TR13" s="48" t="s">
        <v>1159</v>
      </c>
      <c r="TS13" s="48" t="s">
        <v>1159</v>
      </c>
      <c r="TT13" s="48" t="s">
        <v>1159</v>
      </c>
      <c r="TU13" s="48" t="s">
        <v>1159</v>
      </c>
      <c r="TV13" s="48" t="s">
        <v>1159</v>
      </c>
      <c r="TW13" s="48" t="s">
        <v>1159</v>
      </c>
      <c r="TX13" s="48" t="s">
        <v>1160</v>
      </c>
      <c r="TY13" s="48" t="s">
        <v>1160</v>
      </c>
      <c r="TZ13" s="48" t="s">
        <v>1160</v>
      </c>
      <c r="UA13" s="48" t="s">
        <v>1161</v>
      </c>
      <c r="UB13" s="48" t="s">
        <v>1162</v>
      </c>
      <c r="UC13" s="48" t="s">
        <v>1162</v>
      </c>
      <c r="UD13" s="48" t="s">
        <v>1162</v>
      </c>
      <c r="UE13" s="48" t="s">
        <v>1162</v>
      </c>
      <c r="UF13" s="48" t="s">
        <v>1163</v>
      </c>
      <c r="UG13" s="48" t="s">
        <v>1164</v>
      </c>
      <c r="UH13" s="48" t="s">
        <v>1164</v>
      </c>
      <c r="UI13" s="48" t="s">
        <v>1164</v>
      </c>
      <c r="UJ13" s="48" t="s">
        <v>1164</v>
      </c>
      <c r="UK13" s="48" t="s">
        <v>1164</v>
      </c>
      <c r="UL13" s="48" t="s">
        <v>1164</v>
      </c>
      <c r="UM13" s="48" t="s">
        <v>1164</v>
      </c>
      <c r="UN13" s="48" t="s">
        <v>1164</v>
      </c>
      <c r="UO13" s="48" t="s">
        <v>1164</v>
      </c>
      <c r="UP13" s="48" t="s">
        <v>1164</v>
      </c>
      <c r="UQ13" s="48" t="s">
        <v>1164</v>
      </c>
      <c r="UR13" s="48" t="s">
        <v>1164</v>
      </c>
      <c r="US13" s="48" t="s">
        <v>1164</v>
      </c>
      <c r="UT13" s="48" t="s">
        <v>1164</v>
      </c>
      <c r="UU13" s="48" t="s">
        <v>1165</v>
      </c>
      <c r="UV13" s="48" t="s">
        <v>1165</v>
      </c>
      <c r="UW13" s="48" t="s">
        <v>1165</v>
      </c>
      <c r="UX13" s="48" t="s">
        <v>1166</v>
      </c>
      <c r="UY13" s="48" t="s">
        <v>1166</v>
      </c>
      <c r="UZ13" s="48" t="s">
        <v>1166</v>
      </c>
      <c r="VA13" s="48" t="s">
        <v>1166</v>
      </c>
      <c r="VB13" s="48" t="s">
        <v>1167</v>
      </c>
      <c r="VC13" s="48" t="s">
        <v>1167</v>
      </c>
      <c r="VD13" s="48" t="s">
        <v>1167</v>
      </c>
      <c r="VE13" s="48" t="s">
        <v>1167</v>
      </c>
      <c r="VF13" s="48" t="s">
        <v>1167</v>
      </c>
      <c r="VG13" s="48" t="s">
        <v>1167</v>
      </c>
      <c r="VH13" s="48" t="s">
        <v>1167</v>
      </c>
      <c r="VI13" s="48" t="s">
        <v>1167</v>
      </c>
      <c r="VJ13" s="48" t="s">
        <v>1167</v>
      </c>
      <c r="VK13" s="48" t="s">
        <v>1167</v>
      </c>
      <c r="VL13" s="48" t="s">
        <v>1168</v>
      </c>
      <c r="VM13" s="48" t="s">
        <v>1168</v>
      </c>
      <c r="VN13" s="48" t="s">
        <v>1168</v>
      </c>
      <c r="VO13" s="48" t="s">
        <v>1169</v>
      </c>
      <c r="VP13" s="48" t="s">
        <v>1169</v>
      </c>
      <c r="VQ13" s="48" t="s">
        <v>1170</v>
      </c>
      <c r="VR13" s="48" t="s">
        <v>1170</v>
      </c>
      <c r="VS13" s="48" t="s">
        <v>1170</v>
      </c>
      <c r="VT13" s="48" t="s">
        <v>1171</v>
      </c>
      <c r="VU13" s="48" t="s">
        <v>1172</v>
      </c>
      <c r="VV13" s="48" t="s">
        <v>1172</v>
      </c>
      <c r="VW13" s="48" t="s">
        <v>1173</v>
      </c>
      <c r="VX13" s="47" t="s">
        <v>1174</v>
      </c>
      <c r="VY13" s="47" t="s">
        <v>1174</v>
      </c>
      <c r="VZ13" s="50" t="s">
        <v>1175</v>
      </c>
      <c r="WA13" s="50" t="s">
        <v>1176</v>
      </c>
      <c r="WB13" s="50" t="s">
        <v>1177</v>
      </c>
      <c r="WC13" s="50" t="s">
        <v>1178</v>
      </c>
      <c r="WD13" s="50" t="s">
        <v>1179</v>
      </c>
      <c r="WE13" s="50" t="s">
        <v>1180</v>
      </c>
      <c r="WF13" s="51" t="s">
        <v>1181</v>
      </c>
      <c r="WG13" s="47" t="s">
        <v>1182</v>
      </c>
      <c r="WH13" s="47" t="s">
        <v>1183</v>
      </c>
      <c r="WI13" s="47" t="s">
        <v>1184</v>
      </c>
      <c r="WJ13" s="47" t="s">
        <v>1185</v>
      </c>
      <c r="WK13" s="47" t="s">
        <v>1186</v>
      </c>
      <c r="WL13" s="47" t="s">
        <v>1186</v>
      </c>
      <c r="WM13" s="47" t="s">
        <v>1187</v>
      </c>
      <c r="WN13" s="47" t="s">
        <v>1188</v>
      </c>
      <c r="WO13" s="47" t="s">
        <v>1189</v>
      </c>
      <c r="WP13" s="47" t="s">
        <v>1189</v>
      </c>
      <c r="WQ13" s="47" t="s">
        <v>1190</v>
      </c>
      <c r="WR13" s="47" t="s">
        <v>1191</v>
      </c>
      <c r="WS13" s="47" t="s">
        <v>1191</v>
      </c>
      <c r="WT13" s="47" t="s">
        <v>1192</v>
      </c>
      <c r="WU13" s="47" t="s">
        <v>1192</v>
      </c>
      <c r="WV13" s="47" t="s">
        <v>1192</v>
      </c>
      <c r="WW13" s="47" t="s">
        <v>1192</v>
      </c>
      <c r="WX13" s="47" t="s">
        <v>1192</v>
      </c>
      <c r="WY13" s="47" t="s">
        <v>1192</v>
      </c>
      <c r="WZ13" s="47" t="s">
        <v>1192</v>
      </c>
      <c r="XA13" s="47" t="s">
        <v>1193</v>
      </c>
      <c r="XB13" s="50" t="s">
        <v>1194</v>
      </c>
      <c r="XC13" s="47" t="s">
        <v>1195</v>
      </c>
      <c r="XD13" s="47" t="s">
        <v>1195</v>
      </c>
      <c r="XE13" s="51" t="s">
        <v>1196</v>
      </c>
      <c r="XF13" s="51" t="s">
        <v>1196</v>
      </c>
      <c r="XG13" s="51" t="s">
        <v>1196</v>
      </c>
      <c r="XH13" s="51" t="s">
        <v>1196</v>
      </c>
      <c r="XI13" s="51" t="s">
        <v>1196</v>
      </c>
      <c r="XJ13" s="51" t="s">
        <v>1196</v>
      </c>
      <c r="XK13" s="51" t="s">
        <v>1196</v>
      </c>
      <c r="XL13" s="51" t="s">
        <v>1196</v>
      </c>
      <c r="XM13" s="47" t="s">
        <v>1197</v>
      </c>
      <c r="XN13" s="47" t="s">
        <v>1198</v>
      </c>
      <c r="XO13" s="47" t="s">
        <v>1198</v>
      </c>
      <c r="XP13" s="47" t="s">
        <v>1198</v>
      </c>
      <c r="XQ13" s="47" t="s">
        <v>1198</v>
      </c>
      <c r="XR13" s="47" t="s">
        <v>1198</v>
      </c>
      <c r="XS13" s="47" t="s">
        <v>1198</v>
      </c>
      <c r="XT13" s="47" t="s">
        <v>1198</v>
      </c>
      <c r="XU13" s="47" t="s">
        <v>1198</v>
      </c>
      <c r="XV13" s="47" t="s">
        <v>1198</v>
      </c>
      <c r="XW13" s="47" t="s">
        <v>1198</v>
      </c>
      <c r="XX13" s="51" t="s">
        <v>1198</v>
      </c>
      <c r="XY13" s="51" t="s">
        <v>1198</v>
      </c>
      <c r="XZ13" s="47" t="s">
        <v>1198</v>
      </c>
      <c r="YA13" s="47" t="s">
        <v>1198</v>
      </c>
      <c r="YB13" s="47" t="s">
        <v>1199</v>
      </c>
      <c r="YC13" s="47" t="s">
        <v>1199</v>
      </c>
      <c r="YD13" s="47" t="s">
        <v>1199</v>
      </c>
      <c r="YE13" s="48" t="s">
        <v>1199</v>
      </c>
      <c r="YF13" s="47" t="s">
        <v>1199</v>
      </c>
      <c r="YG13" s="47" t="s">
        <v>1199</v>
      </c>
      <c r="YH13" s="47" t="s">
        <v>1199</v>
      </c>
      <c r="YI13" s="47" t="s">
        <v>1199</v>
      </c>
      <c r="YJ13" s="47" t="s">
        <v>1200</v>
      </c>
      <c r="YK13" s="47" t="s">
        <v>1201</v>
      </c>
      <c r="YL13" s="47" t="s">
        <v>1202</v>
      </c>
      <c r="YM13" s="47" t="s">
        <v>1202</v>
      </c>
      <c r="YN13" s="47" t="s">
        <v>1202</v>
      </c>
      <c r="YO13" s="47" t="s">
        <v>1202</v>
      </c>
      <c r="YP13" s="47" t="s">
        <v>1202</v>
      </c>
      <c r="YQ13" s="47" t="s">
        <v>1202</v>
      </c>
      <c r="YR13" s="51" t="s">
        <v>1202</v>
      </c>
      <c r="YS13" s="47" t="s">
        <v>1203</v>
      </c>
      <c r="YT13" s="47" t="s">
        <v>1203</v>
      </c>
      <c r="YU13" s="47" t="s">
        <v>1203</v>
      </c>
      <c r="YV13" s="47" t="s">
        <v>1204</v>
      </c>
      <c r="YW13" s="47" t="s">
        <v>1204</v>
      </c>
      <c r="YX13" s="51" t="s">
        <v>1204</v>
      </c>
      <c r="YY13" s="51" t="s">
        <v>1204</v>
      </c>
      <c r="YZ13" s="47" t="s">
        <v>1205</v>
      </c>
      <c r="ZA13" s="47" t="s">
        <v>1205</v>
      </c>
      <c r="ZB13" s="47" t="s">
        <v>1206</v>
      </c>
      <c r="ZC13" s="47" t="s">
        <v>1206</v>
      </c>
    </row>
    <row r="14" spans="1:679" s="42" customFormat="1" ht="48.75" customHeight="1" x14ac:dyDescent="0.2">
      <c r="A14" s="119"/>
      <c r="B14" s="119"/>
      <c r="C14" s="119"/>
      <c r="D14" s="149"/>
      <c r="E14" s="197"/>
      <c r="F14" s="167"/>
      <c r="G14" s="167"/>
      <c r="H14" s="167"/>
      <c r="I14" s="201"/>
      <c r="J14" s="197"/>
      <c r="K14" s="167"/>
      <c r="L14" s="167"/>
      <c r="M14" s="167"/>
      <c r="N14" s="201"/>
      <c r="O14" s="197"/>
      <c r="P14" s="167"/>
      <c r="Q14" s="167"/>
      <c r="R14" s="167"/>
      <c r="S14" s="198"/>
      <c r="T14" s="198"/>
      <c r="U14" s="201"/>
      <c r="V14" s="204"/>
      <c r="W14" s="197"/>
      <c r="X14" s="135"/>
      <c r="Y14" s="135"/>
      <c r="Z14" s="206"/>
      <c r="AA14" s="135"/>
      <c r="AB14" s="135"/>
      <c r="AC14" s="135"/>
      <c r="AD14" s="135"/>
      <c r="AE14" s="135"/>
      <c r="AF14" s="196"/>
      <c r="AG14" s="241"/>
      <c r="AH14" s="241"/>
      <c r="AI14" s="213"/>
      <c r="AJ14" s="149"/>
      <c r="AK14" s="198"/>
      <c r="AL14" s="198"/>
      <c r="AM14" s="198"/>
      <c r="AN14" s="149"/>
      <c r="AO14" s="197"/>
      <c r="AP14" s="208"/>
      <c r="AQ14" s="208"/>
      <c r="AR14" s="208"/>
      <c r="AS14" s="208"/>
      <c r="AT14" s="211"/>
      <c r="AU14" s="198"/>
      <c r="AV14" s="163"/>
      <c r="AW14" s="207"/>
      <c r="AX14" s="207"/>
      <c r="AY14" s="165"/>
      <c r="AZ14" s="168"/>
      <c r="BA14" s="168"/>
      <c r="BB14" s="237"/>
      <c r="BC14" s="168"/>
      <c r="BD14" s="240"/>
      <c r="BE14" s="165"/>
      <c r="BF14" s="168"/>
      <c r="BG14" s="168"/>
      <c r="BH14" s="168"/>
      <c r="BI14" s="165"/>
      <c r="BJ14" s="168"/>
      <c r="BK14" s="168"/>
      <c r="BL14" s="168"/>
      <c r="BM14" s="168"/>
      <c r="BN14" s="233"/>
      <c r="BO14" s="234"/>
      <c r="BP14" s="149"/>
      <c r="BQ14" s="149"/>
      <c r="BR14" s="119"/>
      <c r="BS14" s="149"/>
      <c r="BT14" s="149"/>
      <c r="BU14" s="151"/>
      <c r="BV14" s="181"/>
      <c r="BW14" s="149"/>
      <c r="BX14" s="149"/>
      <c r="BY14" s="149"/>
      <c r="BZ14" s="149"/>
      <c r="CA14" s="119"/>
      <c r="CB14" s="172"/>
      <c r="CC14" s="174"/>
      <c r="CD14" s="119"/>
      <c r="CE14" s="119"/>
      <c r="CF14" s="149"/>
      <c r="CG14" s="149"/>
      <c r="CH14" s="119"/>
      <c r="CI14" s="180"/>
      <c r="CJ14" s="119"/>
      <c r="CK14" s="119"/>
      <c r="CL14" s="149"/>
      <c r="CM14" s="149"/>
      <c r="CN14" s="149"/>
      <c r="CO14" s="149"/>
      <c r="CP14" s="119"/>
      <c r="CQ14" s="119"/>
      <c r="CR14" s="119"/>
      <c r="CS14" s="149"/>
      <c r="CT14" s="119"/>
      <c r="CU14" s="119"/>
      <c r="CV14" s="119"/>
      <c r="CW14" s="119"/>
      <c r="CX14" s="119"/>
      <c r="CY14" s="119"/>
      <c r="CZ14" s="119"/>
      <c r="DA14" s="149"/>
      <c r="DB14" s="226"/>
      <c r="DC14" s="226"/>
      <c r="DD14" s="119"/>
      <c r="DE14" s="119"/>
      <c r="DF14" s="135"/>
      <c r="DG14" s="149"/>
      <c r="DH14" s="149"/>
      <c r="DI14" s="151"/>
      <c r="DJ14" s="181"/>
      <c r="DK14" s="151"/>
      <c r="DL14" s="181"/>
      <c r="DM14" s="181"/>
      <c r="DN14" s="181"/>
      <c r="DO14" s="181"/>
      <c r="DP14" s="181"/>
      <c r="DQ14" s="181"/>
      <c r="DR14" s="181"/>
      <c r="DS14" s="151"/>
      <c r="DT14" s="223"/>
      <c r="DU14" s="151"/>
      <c r="DV14" s="181"/>
      <c r="DW14" s="181"/>
      <c r="DX14" s="181"/>
      <c r="DY14" s="181"/>
      <c r="DZ14" s="181"/>
      <c r="EA14" s="181"/>
      <c r="EB14" s="181"/>
      <c r="EC14" s="181"/>
      <c r="ED14" s="181"/>
      <c r="EE14" s="181"/>
      <c r="EF14" s="181"/>
      <c r="EG14" s="184"/>
      <c r="EH14" s="190"/>
      <c r="EI14" s="190"/>
      <c r="EJ14" s="216"/>
      <c r="EK14" s="191"/>
      <c r="EL14" s="159"/>
      <c r="EM14" s="186"/>
      <c r="EN14" s="47">
        <v>1</v>
      </c>
      <c r="EO14" s="48">
        <v>2</v>
      </c>
      <c r="EP14" s="47">
        <v>3</v>
      </c>
      <c r="EQ14" s="47">
        <v>4</v>
      </c>
      <c r="ER14" s="48">
        <v>5</v>
      </c>
      <c r="ES14" s="47">
        <v>6</v>
      </c>
      <c r="ET14" s="47">
        <v>7</v>
      </c>
      <c r="EU14" s="47">
        <v>458</v>
      </c>
      <c r="EV14" s="47">
        <v>8</v>
      </c>
      <c r="EW14" s="47">
        <v>9</v>
      </c>
      <c r="EX14" s="47">
        <v>10</v>
      </c>
      <c r="EY14" s="48">
        <v>11</v>
      </c>
      <c r="EZ14" s="52">
        <v>12</v>
      </c>
      <c r="FA14" s="53">
        <v>460</v>
      </c>
      <c r="FB14" s="48">
        <v>461</v>
      </c>
      <c r="FC14" s="48">
        <v>13</v>
      </c>
      <c r="FD14" s="48">
        <v>522</v>
      </c>
      <c r="FE14" s="48">
        <v>464</v>
      </c>
      <c r="FF14" s="48">
        <v>465</v>
      </c>
      <c r="FG14" s="48">
        <v>466</v>
      </c>
      <c r="FH14" s="48">
        <v>467</v>
      </c>
      <c r="FI14" s="48">
        <v>468</v>
      </c>
      <c r="FJ14" s="48">
        <v>469</v>
      </c>
      <c r="FK14" s="48">
        <v>470</v>
      </c>
      <c r="FL14" s="48">
        <v>471</v>
      </c>
      <c r="FM14" s="48">
        <v>472</v>
      </c>
      <c r="FN14" s="48">
        <v>473</v>
      </c>
      <c r="FO14" s="48">
        <v>474</v>
      </c>
      <c r="FP14" s="48">
        <v>475</v>
      </c>
      <c r="FQ14" s="48">
        <v>476</v>
      </c>
      <c r="FR14" s="47">
        <v>477</v>
      </c>
      <c r="FS14" s="48">
        <v>478</v>
      </c>
      <c r="FT14" s="48">
        <v>479</v>
      </c>
      <c r="FU14" s="48">
        <v>481</v>
      </c>
      <c r="FV14" s="48">
        <v>482</v>
      </c>
      <c r="FW14" s="47">
        <v>485</v>
      </c>
      <c r="FX14" s="47">
        <v>523</v>
      </c>
      <c r="FY14" s="47">
        <v>524</v>
      </c>
      <c r="FZ14" s="47">
        <v>30</v>
      </c>
      <c r="GA14" s="47">
        <v>31</v>
      </c>
      <c r="GB14" s="47">
        <v>32</v>
      </c>
      <c r="GC14" s="47">
        <v>33</v>
      </c>
      <c r="GD14" s="47">
        <v>34</v>
      </c>
      <c r="GE14" s="47">
        <v>35</v>
      </c>
      <c r="GF14" s="47">
        <v>36</v>
      </c>
      <c r="GG14" s="47">
        <v>525</v>
      </c>
      <c r="GH14" s="47">
        <v>38</v>
      </c>
      <c r="GI14" s="47">
        <v>39</v>
      </c>
      <c r="GJ14" s="47">
        <v>531</v>
      </c>
      <c r="GK14" s="47">
        <v>532</v>
      </c>
      <c r="GL14" s="47">
        <v>533</v>
      </c>
      <c r="GM14" s="47">
        <v>40</v>
      </c>
      <c r="GN14" s="47">
        <v>41</v>
      </c>
      <c r="GO14" s="47">
        <v>42</v>
      </c>
      <c r="GP14" s="47">
        <v>43</v>
      </c>
      <c r="GQ14" s="47">
        <v>44</v>
      </c>
      <c r="GR14" s="47">
        <v>45</v>
      </c>
      <c r="GS14" s="47">
        <v>46</v>
      </c>
      <c r="GT14" s="47">
        <v>47</v>
      </c>
      <c r="GU14" s="47">
        <v>48</v>
      </c>
      <c r="GV14" s="47">
        <v>49</v>
      </c>
      <c r="GW14" s="49">
        <v>516</v>
      </c>
      <c r="GX14" s="49">
        <v>517</v>
      </c>
      <c r="GY14" s="47">
        <v>50</v>
      </c>
      <c r="GZ14" s="47">
        <v>51</v>
      </c>
      <c r="HA14" s="47">
        <v>52</v>
      </c>
      <c r="HB14" s="47">
        <v>53</v>
      </c>
      <c r="HC14" s="47">
        <v>54</v>
      </c>
      <c r="HD14" s="47">
        <v>55</v>
      </c>
      <c r="HE14" s="47">
        <v>56</v>
      </c>
      <c r="HF14" s="47">
        <v>57</v>
      </c>
      <c r="HG14" s="50">
        <v>537</v>
      </c>
      <c r="HH14" s="50">
        <v>538</v>
      </c>
      <c r="HI14" s="47">
        <v>58</v>
      </c>
      <c r="HJ14" s="47">
        <v>59</v>
      </c>
      <c r="HK14" s="47">
        <v>60</v>
      </c>
      <c r="HL14" s="47">
        <v>61</v>
      </c>
      <c r="HM14" s="47">
        <v>62</v>
      </c>
      <c r="HN14" s="47">
        <v>63</v>
      </c>
      <c r="HO14" s="47">
        <v>64</v>
      </c>
      <c r="HP14" s="47">
        <v>65</v>
      </c>
      <c r="HQ14" s="47">
        <v>66</v>
      </c>
      <c r="HR14" s="47">
        <v>67</v>
      </c>
      <c r="HS14" s="47">
        <v>68</v>
      </c>
      <c r="HT14" s="47">
        <v>69</v>
      </c>
      <c r="HU14" s="47">
        <v>70</v>
      </c>
      <c r="HV14" s="47">
        <v>71</v>
      </c>
      <c r="HW14" s="47">
        <v>72</v>
      </c>
      <c r="HX14" s="47">
        <v>73</v>
      </c>
      <c r="HY14" s="47">
        <v>74</v>
      </c>
      <c r="HZ14" s="47">
        <v>75</v>
      </c>
      <c r="IA14" s="47">
        <v>76</v>
      </c>
      <c r="IB14" s="47">
        <v>77</v>
      </c>
      <c r="IC14" s="47">
        <v>78</v>
      </c>
      <c r="ID14" s="47">
        <v>79</v>
      </c>
      <c r="IE14" s="47">
        <v>80</v>
      </c>
      <c r="IF14" s="47">
        <v>81</v>
      </c>
      <c r="IG14" s="47">
        <v>82</v>
      </c>
      <c r="IH14" s="47">
        <v>83</v>
      </c>
      <c r="II14" s="47">
        <v>84</v>
      </c>
      <c r="IJ14" s="47">
        <v>85</v>
      </c>
      <c r="IK14" s="47">
        <v>86</v>
      </c>
      <c r="IL14" s="47">
        <v>88</v>
      </c>
      <c r="IM14" s="47">
        <v>89</v>
      </c>
      <c r="IN14" s="47">
        <v>87</v>
      </c>
      <c r="IO14" s="47">
        <v>486</v>
      </c>
      <c r="IP14" s="47">
        <v>487</v>
      </c>
      <c r="IQ14" s="50">
        <v>535</v>
      </c>
      <c r="IR14" s="50">
        <v>539</v>
      </c>
      <c r="IS14" s="47">
        <v>91</v>
      </c>
      <c r="IT14" s="47">
        <v>92</v>
      </c>
      <c r="IU14" s="47">
        <v>93</v>
      </c>
      <c r="IV14" s="47">
        <v>94</v>
      </c>
      <c r="IW14" s="47">
        <v>95</v>
      </c>
      <c r="IX14" s="47">
        <v>96</v>
      </c>
      <c r="IY14" s="47">
        <v>97</v>
      </c>
      <c r="IZ14" s="47">
        <v>98</v>
      </c>
      <c r="JA14" s="47">
        <v>99</v>
      </c>
      <c r="JB14" s="47">
        <v>100</v>
      </c>
      <c r="JC14" s="47">
        <v>101</v>
      </c>
      <c r="JD14" s="47">
        <v>102</v>
      </c>
      <c r="JE14" s="47">
        <v>103</v>
      </c>
      <c r="JF14" s="47">
        <v>104</v>
      </c>
      <c r="JG14" s="48">
        <v>105</v>
      </c>
      <c r="JH14" s="48">
        <v>106</v>
      </c>
      <c r="JI14" s="48">
        <v>107</v>
      </c>
      <c r="JJ14" s="48">
        <v>108</v>
      </c>
      <c r="JK14" s="48">
        <v>109</v>
      </c>
      <c r="JL14" s="48">
        <v>110</v>
      </c>
      <c r="JM14" s="48">
        <v>111</v>
      </c>
      <c r="JN14" s="48">
        <v>112</v>
      </c>
      <c r="JO14" s="48">
        <v>113</v>
      </c>
      <c r="JP14" s="48">
        <v>114</v>
      </c>
      <c r="JQ14" s="48">
        <v>115</v>
      </c>
      <c r="JR14" s="48">
        <v>116</v>
      </c>
      <c r="JS14" s="48">
        <v>117</v>
      </c>
      <c r="JT14" s="48">
        <v>118</v>
      </c>
      <c r="JU14" s="48">
        <v>119</v>
      </c>
      <c r="JV14" s="48">
        <v>120</v>
      </c>
      <c r="JW14" s="48">
        <v>121</v>
      </c>
      <c r="JX14" s="48">
        <v>122</v>
      </c>
      <c r="JY14" s="48">
        <v>123</v>
      </c>
      <c r="JZ14" s="48">
        <v>124</v>
      </c>
      <c r="KA14" s="48">
        <v>125</v>
      </c>
      <c r="KB14" s="48">
        <v>126</v>
      </c>
      <c r="KC14" s="48">
        <v>127</v>
      </c>
      <c r="KD14" s="48">
        <v>128</v>
      </c>
      <c r="KE14" s="48">
        <v>129</v>
      </c>
      <c r="KF14" s="48">
        <v>130</v>
      </c>
      <c r="KG14" s="48">
        <v>131</v>
      </c>
      <c r="KH14" s="48">
        <v>132</v>
      </c>
      <c r="KI14" s="48">
        <v>133</v>
      </c>
      <c r="KJ14" s="48">
        <v>134</v>
      </c>
      <c r="KK14" s="48">
        <v>135</v>
      </c>
      <c r="KL14" s="48">
        <v>136</v>
      </c>
      <c r="KM14" s="48">
        <v>137</v>
      </c>
      <c r="KN14" s="48">
        <v>138</v>
      </c>
      <c r="KO14" s="48">
        <v>139</v>
      </c>
      <c r="KP14" s="48">
        <v>140</v>
      </c>
      <c r="KQ14" s="48">
        <v>141</v>
      </c>
      <c r="KR14" s="48">
        <v>142</v>
      </c>
      <c r="KS14" s="48">
        <v>143</v>
      </c>
      <c r="KT14" s="48">
        <v>144</v>
      </c>
      <c r="KU14" s="48">
        <v>145</v>
      </c>
      <c r="KV14" s="48">
        <v>146</v>
      </c>
      <c r="KW14" s="48">
        <v>147</v>
      </c>
      <c r="KX14" s="48">
        <v>148</v>
      </c>
      <c r="KY14" s="48">
        <v>149</v>
      </c>
      <c r="KZ14" s="48">
        <v>150</v>
      </c>
      <c r="LA14" s="48">
        <v>151</v>
      </c>
      <c r="LB14" s="48">
        <v>152</v>
      </c>
      <c r="LC14" s="48">
        <v>153</v>
      </c>
      <c r="LD14" s="48">
        <v>154</v>
      </c>
      <c r="LE14" s="48">
        <v>155</v>
      </c>
      <c r="LF14" s="48">
        <v>156</v>
      </c>
      <c r="LG14" s="48">
        <v>157</v>
      </c>
      <c r="LH14" s="48">
        <v>158</v>
      </c>
      <c r="LI14" s="48">
        <v>159</v>
      </c>
      <c r="LJ14" s="48">
        <v>160</v>
      </c>
      <c r="LK14" s="48">
        <v>161</v>
      </c>
      <c r="LL14" s="48">
        <v>162</v>
      </c>
      <c r="LM14" s="48">
        <v>163</v>
      </c>
      <c r="LN14" s="48">
        <v>164</v>
      </c>
      <c r="LO14" s="48">
        <v>165</v>
      </c>
      <c r="LP14" s="48">
        <v>166</v>
      </c>
      <c r="LQ14" s="48">
        <v>167</v>
      </c>
      <c r="LR14" s="48">
        <v>168</v>
      </c>
      <c r="LS14" s="48">
        <v>169</v>
      </c>
      <c r="LT14" s="48">
        <v>170</v>
      </c>
      <c r="LU14" s="48">
        <v>171</v>
      </c>
      <c r="LV14" s="48">
        <v>172</v>
      </c>
      <c r="LW14" s="48">
        <v>173</v>
      </c>
      <c r="LX14" s="48">
        <v>174</v>
      </c>
      <c r="LY14" s="48">
        <v>175</v>
      </c>
      <c r="LZ14" s="48">
        <v>176</v>
      </c>
      <c r="MA14" s="48">
        <v>177</v>
      </c>
      <c r="MB14" s="48">
        <v>178</v>
      </c>
      <c r="MC14" s="48">
        <v>179</v>
      </c>
      <c r="MD14" s="48">
        <v>180</v>
      </c>
      <c r="ME14" s="48">
        <v>454</v>
      </c>
      <c r="MF14" s="48">
        <v>182</v>
      </c>
      <c r="MG14" s="48">
        <v>183</v>
      </c>
      <c r="MH14" s="48">
        <v>184</v>
      </c>
      <c r="MI14" s="48">
        <v>185</v>
      </c>
      <c r="MJ14" s="48">
        <v>186</v>
      </c>
      <c r="MK14" s="48">
        <v>187</v>
      </c>
      <c r="ML14" s="48">
        <v>188</v>
      </c>
      <c r="MM14" s="48">
        <v>189</v>
      </c>
      <c r="MN14" s="48">
        <v>190</v>
      </c>
      <c r="MO14" s="48">
        <v>191</v>
      </c>
      <c r="MP14" s="48">
        <v>192</v>
      </c>
      <c r="MQ14" s="48">
        <v>193</v>
      </c>
      <c r="MR14" s="48">
        <v>194</v>
      </c>
      <c r="MS14" s="48">
        <v>195</v>
      </c>
      <c r="MT14" s="48">
        <v>196</v>
      </c>
      <c r="MU14" s="48">
        <v>197</v>
      </c>
      <c r="MV14" s="48">
        <v>198</v>
      </c>
      <c r="MW14" s="48">
        <v>199</v>
      </c>
      <c r="MX14" s="48">
        <v>200</v>
      </c>
      <c r="MY14" s="48">
        <v>201</v>
      </c>
      <c r="MZ14" s="48">
        <v>202</v>
      </c>
      <c r="NA14" s="48">
        <v>203</v>
      </c>
      <c r="NB14" s="48">
        <v>204</v>
      </c>
      <c r="NC14" s="48">
        <v>205</v>
      </c>
      <c r="ND14" s="48">
        <v>206</v>
      </c>
      <c r="NE14" s="48">
        <v>207</v>
      </c>
      <c r="NF14" s="48">
        <v>208</v>
      </c>
      <c r="NG14" s="48">
        <v>209</v>
      </c>
      <c r="NH14" s="48">
        <v>210</v>
      </c>
      <c r="NI14" s="48">
        <v>211</v>
      </c>
      <c r="NJ14" s="48">
        <v>212</v>
      </c>
      <c r="NK14" s="48">
        <v>213</v>
      </c>
      <c r="NL14" s="48">
        <v>214</v>
      </c>
      <c r="NM14" s="48">
        <v>215</v>
      </c>
      <c r="NN14" s="48">
        <v>216</v>
      </c>
      <c r="NO14" s="48">
        <v>217</v>
      </c>
      <c r="NP14" s="48">
        <v>218</v>
      </c>
      <c r="NQ14" s="48">
        <v>219</v>
      </c>
      <c r="NR14" s="48">
        <v>220</v>
      </c>
      <c r="NS14" s="48">
        <v>221</v>
      </c>
      <c r="NT14" s="48">
        <v>222</v>
      </c>
      <c r="NU14" s="48">
        <v>223</v>
      </c>
      <c r="NV14" s="48">
        <v>224</v>
      </c>
      <c r="NW14" s="48">
        <v>225</v>
      </c>
      <c r="NX14" s="48">
        <v>226</v>
      </c>
      <c r="NY14" s="48">
        <v>227</v>
      </c>
      <c r="NZ14" s="48">
        <v>228</v>
      </c>
      <c r="OA14" s="48">
        <v>229</v>
      </c>
      <c r="OB14" s="48">
        <v>230</v>
      </c>
      <c r="OC14" s="48">
        <v>231</v>
      </c>
      <c r="OD14" s="48">
        <v>232</v>
      </c>
      <c r="OE14" s="48">
        <v>233</v>
      </c>
      <c r="OF14" s="48">
        <v>234</v>
      </c>
      <c r="OG14" s="48">
        <v>235</v>
      </c>
      <c r="OH14" s="48">
        <v>236</v>
      </c>
      <c r="OI14" s="48">
        <v>237</v>
      </c>
      <c r="OJ14" s="48">
        <v>238</v>
      </c>
      <c r="OK14" s="48">
        <v>239</v>
      </c>
      <c r="OL14" s="48">
        <v>240</v>
      </c>
      <c r="OM14" s="48">
        <v>241</v>
      </c>
      <c r="ON14" s="48">
        <v>242</v>
      </c>
      <c r="OO14" s="48">
        <v>243</v>
      </c>
      <c r="OP14" s="48">
        <v>244</v>
      </c>
      <c r="OQ14" s="48">
        <v>245</v>
      </c>
      <c r="OR14" s="48">
        <v>246</v>
      </c>
      <c r="OS14" s="48">
        <v>247</v>
      </c>
      <c r="OT14" s="48">
        <v>248</v>
      </c>
      <c r="OU14" s="48">
        <v>249</v>
      </c>
      <c r="OV14" s="48">
        <v>250</v>
      </c>
      <c r="OW14" s="48">
        <v>251</v>
      </c>
      <c r="OX14" s="48">
        <v>252</v>
      </c>
      <c r="OY14" s="48">
        <v>253</v>
      </c>
      <c r="OZ14" s="48">
        <v>254</v>
      </c>
      <c r="PA14" s="48">
        <v>255</v>
      </c>
      <c r="PB14" s="48">
        <v>256</v>
      </c>
      <c r="PC14" s="48">
        <v>257</v>
      </c>
      <c r="PD14" s="48">
        <v>258</v>
      </c>
      <c r="PE14" s="48">
        <v>259</v>
      </c>
      <c r="PF14" s="48">
        <v>260</v>
      </c>
      <c r="PG14" s="48">
        <v>261</v>
      </c>
      <c r="PH14" s="48">
        <v>262</v>
      </c>
      <c r="PI14" s="48">
        <v>263</v>
      </c>
      <c r="PJ14" s="48">
        <v>264</v>
      </c>
      <c r="PK14" s="48">
        <v>265</v>
      </c>
      <c r="PL14" s="48">
        <v>266</v>
      </c>
      <c r="PM14" s="48">
        <v>267</v>
      </c>
      <c r="PN14" s="48">
        <v>268</v>
      </c>
      <c r="PO14" s="48">
        <v>269</v>
      </c>
      <c r="PP14" s="48">
        <v>270</v>
      </c>
      <c r="PQ14" s="48">
        <v>271</v>
      </c>
      <c r="PR14" s="48">
        <v>272</v>
      </c>
      <c r="PS14" s="48">
        <v>273</v>
      </c>
      <c r="PT14" s="48">
        <v>274</v>
      </c>
      <c r="PU14" s="48">
        <v>275</v>
      </c>
      <c r="PV14" s="48">
        <v>276</v>
      </c>
      <c r="PW14" s="48">
        <v>277</v>
      </c>
      <c r="PX14" s="48">
        <v>278</v>
      </c>
      <c r="PY14" s="48">
        <v>279</v>
      </c>
      <c r="PZ14" s="48">
        <v>280</v>
      </c>
      <c r="QA14" s="48">
        <v>281</v>
      </c>
      <c r="QB14" s="48">
        <v>282</v>
      </c>
      <c r="QC14" s="48">
        <v>283</v>
      </c>
      <c r="QD14" s="48">
        <v>284</v>
      </c>
      <c r="QE14" s="48">
        <v>285</v>
      </c>
      <c r="QF14" s="48">
        <v>286</v>
      </c>
      <c r="QG14" s="48">
        <v>287</v>
      </c>
      <c r="QH14" s="48">
        <v>288</v>
      </c>
      <c r="QI14" s="48">
        <v>289</v>
      </c>
      <c r="QJ14" s="48">
        <v>290</v>
      </c>
      <c r="QK14" s="48">
        <v>291</v>
      </c>
      <c r="QL14" s="48">
        <v>292</v>
      </c>
      <c r="QM14" s="48">
        <v>293</v>
      </c>
      <c r="QN14" s="48">
        <v>294</v>
      </c>
      <c r="QO14" s="48">
        <v>295</v>
      </c>
      <c r="QP14" s="48">
        <v>296</v>
      </c>
      <c r="QQ14" s="48">
        <v>297</v>
      </c>
      <c r="QR14" s="48">
        <v>298</v>
      </c>
      <c r="QS14" s="48">
        <v>299</v>
      </c>
      <c r="QT14" s="48">
        <v>300</v>
      </c>
      <c r="QU14" s="48">
        <v>301</v>
      </c>
      <c r="QV14" s="48">
        <v>302</v>
      </c>
      <c r="QW14" s="48">
        <v>303</v>
      </c>
      <c r="QX14" s="48">
        <v>304</v>
      </c>
      <c r="QY14" s="48">
        <v>305</v>
      </c>
      <c r="QZ14" s="48">
        <v>306</v>
      </c>
      <c r="RA14" s="48">
        <v>307</v>
      </c>
      <c r="RB14" s="48">
        <v>308</v>
      </c>
      <c r="RC14" s="48">
        <v>309</v>
      </c>
      <c r="RD14" s="48">
        <v>310</v>
      </c>
      <c r="RE14" s="48">
        <v>311</v>
      </c>
      <c r="RF14" s="48">
        <v>312</v>
      </c>
      <c r="RG14" s="48">
        <v>314</v>
      </c>
      <c r="RH14" s="111">
        <v>575</v>
      </c>
      <c r="RI14" s="48">
        <v>315</v>
      </c>
      <c r="RJ14" s="48">
        <v>316</v>
      </c>
      <c r="RK14" s="48">
        <v>317</v>
      </c>
      <c r="RL14" s="48">
        <v>318</v>
      </c>
      <c r="RM14" s="48">
        <v>319</v>
      </c>
      <c r="RN14" s="48">
        <v>320</v>
      </c>
      <c r="RO14" s="48">
        <v>321</v>
      </c>
      <c r="RP14" s="48">
        <v>322</v>
      </c>
      <c r="RQ14" s="48">
        <v>323</v>
      </c>
      <c r="RR14" s="48">
        <v>324</v>
      </c>
      <c r="RS14" s="48">
        <v>325</v>
      </c>
      <c r="RT14" s="48">
        <v>326</v>
      </c>
      <c r="RU14" s="48">
        <v>327</v>
      </c>
      <c r="RV14" s="48">
        <v>328</v>
      </c>
      <c r="RW14" s="48">
        <v>329</v>
      </c>
      <c r="RX14" s="48">
        <v>330</v>
      </c>
      <c r="RY14" s="48">
        <v>331</v>
      </c>
      <c r="RZ14" s="48">
        <v>332</v>
      </c>
      <c r="SA14" s="48">
        <v>333</v>
      </c>
      <c r="SB14" s="48">
        <v>334</v>
      </c>
      <c r="SC14" s="48">
        <v>335</v>
      </c>
      <c r="SD14" s="48">
        <v>336</v>
      </c>
      <c r="SE14" s="48">
        <v>337</v>
      </c>
      <c r="SF14" s="48">
        <v>338</v>
      </c>
      <c r="SG14" s="48">
        <v>339</v>
      </c>
      <c r="SH14" s="48">
        <v>340</v>
      </c>
      <c r="SI14" s="48">
        <v>341</v>
      </c>
      <c r="SJ14" s="48">
        <v>342</v>
      </c>
      <c r="SK14" s="48">
        <v>343</v>
      </c>
      <c r="SL14" s="48">
        <v>344</v>
      </c>
      <c r="SM14" s="48">
        <v>345</v>
      </c>
      <c r="SN14" s="48">
        <v>346</v>
      </c>
      <c r="SO14" s="48">
        <v>347</v>
      </c>
      <c r="SP14" s="48">
        <v>348</v>
      </c>
      <c r="SQ14" s="48">
        <v>349</v>
      </c>
      <c r="SR14" s="48">
        <v>455</v>
      </c>
      <c r="SS14" s="48">
        <v>350</v>
      </c>
      <c r="ST14" s="48">
        <v>351</v>
      </c>
      <c r="SU14" s="48">
        <v>353</v>
      </c>
      <c r="SV14" s="48">
        <v>354</v>
      </c>
      <c r="SW14" s="48">
        <v>355</v>
      </c>
      <c r="SX14" s="48">
        <v>356</v>
      </c>
      <c r="SY14" s="111">
        <v>557</v>
      </c>
      <c r="SZ14" s="111">
        <v>558</v>
      </c>
      <c r="TA14" s="111">
        <v>559</v>
      </c>
      <c r="TB14" s="111">
        <v>560</v>
      </c>
      <c r="TC14" s="111">
        <v>561</v>
      </c>
      <c r="TD14" s="111">
        <v>562</v>
      </c>
      <c r="TE14" s="111">
        <v>563</v>
      </c>
      <c r="TF14" s="111">
        <v>564</v>
      </c>
      <c r="TG14" s="111">
        <v>565</v>
      </c>
      <c r="TH14" s="111">
        <v>566</v>
      </c>
      <c r="TI14" s="111">
        <v>567</v>
      </c>
      <c r="TJ14" s="111">
        <v>568</v>
      </c>
      <c r="TK14" s="111">
        <v>569</v>
      </c>
      <c r="TL14" s="111">
        <v>570</v>
      </c>
      <c r="TM14" s="111">
        <v>571</v>
      </c>
      <c r="TN14" s="111">
        <v>572</v>
      </c>
      <c r="TO14" s="111">
        <v>573</v>
      </c>
      <c r="TP14" s="111">
        <v>574</v>
      </c>
      <c r="TQ14" s="48">
        <v>357</v>
      </c>
      <c r="TR14" s="48">
        <v>358</v>
      </c>
      <c r="TS14" s="48">
        <v>359</v>
      </c>
      <c r="TT14" s="48">
        <v>360</v>
      </c>
      <c r="TU14" s="48">
        <v>361</v>
      </c>
      <c r="TV14" s="48">
        <v>362</v>
      </c>
      <c r="TW14" s="48">
        <v>363</v>
      </c>
      <c r="TX14" s="48">
        <v>364</v>
      </c>
      <c r="TY14" s="48">
        <v>365</v>
      </c>
      <c r="TZ14" s="48">
        <v>366</v>
      </c>
      <c r="UA14" s="48">
        <v>367</v>
      </c>
      <c r="UB14" s="48">
        <v>368</v>
      </c>
      <c r="UC14" s="48">
        <v>369</v>
      </c>
      <c r="UD14" s="48">
        <v>370</v>
      </c>
      <c r="UE14" s="48">
        <v>371</v>
      </c>
      <c r="UF14" s="48">
        <v>372</v>
      </c>
      <c r="UG14" s="48">
        <v>373</v>
      </c>
      <c r="UH14" s="48">
        <v>456</v>
      </c>
      <c r="UI14" s="48">
        <v>375</v>
      </c>
      <c r="UJ14" s="48">
        <v>376</v>
      </c>
      <c r="UK14" s="48">
        <v>377</v>
      </c>
      <c r="UL14" s="48">
        <v>378</v>
      </c>
      <c r="UM14" s="48">
        <v>379</v>
      </c>
      <c r="UN14" s="48">
        <v>380</v>
      </c>
      <c r="UO14" s="48">
        <v>381</v>
      </c>
      <c r="UP14" s="48">
        <v>382</v>
      </c>
      <c r="UQ14" s="53">
        <v>457</v>
      </c>
      <c r="UR14" s="54">
        <v>488</v>
      </c>
      <c r="US14" s="55">
        <v>489</v>
      </c>
      <c r="UT14" s="55">
        <v>490</v>
      </c>
      <c r="UU14" s="48">
        <v>385</v>
      </c>
      <c r="UV14" s="48">
        <v>386</v>
      </c>
      <c r="UW14" s="48">
        <v>387</v>
      </c>
      <c r="UX14" s="48">
        <v>388</v>
      </c>
      <c r="UY14" s="48">
        <v>389</v>
      </c>
      <c r="UZ14" s="48">
        <v>390</v>
      </c>
      <c r="VA14" s="48">
        <v>391</v>
      </c>
      <c r="VB14" s="48">
        <v>392</v>
      </c>
      <c r="VC14" s="48">
        <v>393</v>
      </c>
      <c r="VD14" s="48">
        <v>394</v>
      </c>
      <c r="VE14" s="48">
        <v>491</v>
      </c>
      <c r="VF14" s="48">
        <v>492</v>
      </c>
      <c r="VG14" s="48">
        <v>493</v>
      </c>
      <c r="VH14" s="48">
        <v>494</v>
      </c>
      <c r="VI14" s="48">
        <v>495</v>
      </c>
      <c r="VJ14" s="48">
        <v>496</v>
      </c>
      <c r="VK14" s="48">
        <v>497</v>
      </c>
      <c r="VL14" s="48">
        <v>395</v>
      </c>
      <c r="VM14" s="48">
        <v>396</v>
      </c>
      <c r="VN14" s="48">
        <v>397</v>
      </c>
      <c r="VO14" s="48">
        <v>398</v>
      </c>
      <c r="VP14" s="48">
        <v>399</v>
      </c>
      <c r="VQ14" s="48">
        <v>400</v>
      </c>
      <c r="VR14" s="48">
        <v>401</v>
      </c>
      <c r="VS14" s="48">
        <v>402</v>
      </c>
      <c r="VT14" s="48">
        <v>403</v>
      </c>
      <c r="VU14" s="48">
        <v>404</v>
      </c>
      <c r="VV14" s="48">
        <v>405</v>
      </c>
      <c r="VW14" s="48">
        <v>526</v>
      </c>
      <c r="VX14" s="47">
        <v>406</v>
      </c>
      <c r="VY14" s="47">
        <v>407</v>
      </c>
      <c r="VZ14" s="50">
        <v>498</v>
      </c>
      <c r="WA14" s="50">
        <v>540</v>
      </c>
      <c r="WB14" s="50">
        <v>542</v>
      </c>
      <c r="WC14" s="50">
        <v>499</v>
      </c>
      <c r="WD14" s="50">
        <v>541</v>
      </c>
      <c r="WE14" s="50">
        <v>543</v>
      </c>
      <c r="WF14" s="38">
        <v>555</v>
      </c>
      <c r="WG14" s="48">
        <v>500</v>
      </c>
      <c r="WH14" s="48">
        <v>501</v>
      </c>
      <c r="WI14" s="48">
        <v>527</v>
      </c>
      <c r="WJ14" s="50">
        <v>534</v>
      </c>
      <c r="WK14" s="47">
        <v>411</v>
      </c>
      <c r="WL14" s="47">
        <v>412</v>
      </c>
      <c r="WM14" s="47">
        <v>413</v>
      </c>
      <c r="WN14" s="47">
        <v>414</v>
      </c>
      <c r="WO14" s="47">
        <v>415</v>
      </c>
      <c r="WP14" s="47">
        <v>416</v>
      </c>
      <c r="WQ14" s="47">
        <v>418</v>
      </c>
      <c r="WR14" s="47">
        <v>419</v>
      </c>
      <c r="WS14" s="47">
        <v>420</v>
      </c>
      <c r="WT14" s="47">
        <v>421</v>
      </c>
      <c r="WU14" s="47">
        <v>422</v>
      </c>
      <c r="WV14" s="47">
        <v>423</v>
      </c>
      <c r="WW14" s="47">
        <v>424</v>
      </c>
      <c r="WX14" s="47">
        <v>425</v>
      </c>
      <c r="WY14" s="47">
        <v>426</v>
      </c>
      <c r="WZ14" s="47">
        <v>427</v>
      </c>
      <c r="XA14" s="47">
        <v>417</v>
      </c>
      <c r="XB14" s="50">
        <v>536</v>
      </c>
      <c r="XC14" s="47">
        <v>428</v>
      </c>
      <c r="XD14" s="47">
        <v>521</v>
      </c>
      <c r="XE14" s="51">
        <v>549</v>
      </c>
      <c r="XF14" s="51">
        <v>551</v>
      </c>
      <c r="XG14" s="51">
        <v>550</v>
      </c>
      <c r="XH14" s="51">
        <v>547</v>
      </c>
      <c r="XI14" s="51">
        <v>548</v>
      </c>
      <c r="XJ14" s="51">
        <v>554</v>
      </c>
      <c r="XK14" s="51">
        <v>552</v>
      </c>
      <c r="XL14" s="51">
        <v>553</v>
      </c>
      <c r="XM14" s="47">
        <v>429</v>
      </c>
      <c r="XN14" s="47">
        <v>430</v>
      </c>
      <c r="XO14" s="47">
        <v>502</v>
      </c>
      <c r="XP14" s="47">
        <v>503</v>
      </c>
      <c r="XQ14" s="47">
        <v>504</v>
      </c>
      <c r="XR14" s="48">
        <v>505</v>
      </c>
      <c r="XS14" s="47">
        <v>506</v>
      </c>
      <c r="XT14" s="47">
        <v>507</v>
      </c>
      <c r="XU14" s="47">
        <v>508</v>
      </c>
      <c r="XV14" s="47">
        <v>509</v>
      </c>
      <c r="XW14" s="47">
        <v>510</v>
      </c>
      <c r="XX14" s="52">
        <v>511</v>
      </c>
      <c r="XY14" s="52">
        <v>512</v>
      </c>
      <c r="XZ14" s="52">
        <v>513</v>
      </c>
      <c r="YA14" s="52">
        <v>514</v>
      </c>
      <c r="YB14" s="47">
        <v>431</v>
      </c>
      <c r="YC14" s="47">
        <v>432</v>
      </c>
      <c r="YD14" s="47">
        <v>433</v>
      </c>
      <c r="YE14" s="48">
        <v>515</v>
      </c>
      <c r="YF14" s="47">
        <v>435</v>
      </c>
      <c r="YG14" s="47">
        <v>436</v>
      </c>
      <c r="YH14" s="47">
        <v>437</v>
      </c>
      <c r="YI14" s="47">
        <v>438</v>
      </c>
      <c r="YJ14" s="47">
        <v>439</v>
      </c>
      <c r="YK14" s="47">
        <v>528</v>
      </c>
      <c r="YL14" s="47">
        <v>440</v>
      </c>
      <c r="YM14" s="47">
        <v>441</v>
      </c>
      <c r="YN14" s="47">
        <v>442</v>
      </c>
      <c r="YO14" s="47">
        <v>443</v>
      </c>
      <c r="YP14" s="47">
        <v>444</v>
      </c>
      <c r="YQ14" s="47">
        <v>445</v>
      </c>
      <c r="YR14" s="51">
        <v>546</v>
      </c>
      <c r="YS14" s="47">
        <v>446</v>
      </c>
      <c r="YT14" s="47">
        <v>447</v>
      </c>
      <c r="YU14" s="47">
        <v>448</v>
      </c>
      <c r="YV14" s="47">
        <v>449</v>
      </c>
      <c r="YW14" s="47">
        <v>450</v>
      </c>
      <c r="YX14" s="51">
        <v>544</v>
      </c>
      <c r="YY14" s="51">
        <v>545</v>
      </c>
      <c r="YZ14" s="56">
        <v>529</v>
      </c>
      <c r="ZA14" s="47">
        <v>530</v>
      </c>
      <c r="ZB14" s="47">
        <v>519</v>
      </c>
      <c r="ZC14" s="47">
        <v>520</v>
      </c>
    </row>
    <row r="15" spans="1:679" s="59" customFormat="1" ht="23.25" customHeight="1" x14ac:dyDescent="0.2">
      <c r="A15" s="57" t="s">
        <v>1207</v>
      </c>
      <c r="B15" s="57" t="s">
        <v>1208</v>
      </c>
      <c r="C15" s="58"/>
      <c r="D15" s="57">
        <v>1</v>
      </c>
      <c r="E15" s="57">
        <v>2</v>
      </c>
      <c r="F15" s="57">
        <v>3</v>
      </c>
      <c r="G15" s="57">
        <v>4</v>
      </c>
      <c r="H15" s="57">
        <v>5</v>
      </c>
      <c r="I15" s="57">
        <v>6</v>
      </c>
      <c r="J15" s="57">
        <v>7</v>
      </c>
      <c r="K15" s="57">
        <v>8</v>
      </c>
      <c r="L15" s="57">
        <v>9</v>
      </c>
      <c r="M15" s="57">
        <v>10</v>
      </c>
      <c r="N15" s="57">
        <v>11</v>
      </c>
      <c r="O15" s="57">
        <v>12</v>
      </c>
      <c r="P15" s="57">
        <v>13</v>
      </c>
      <c r="Q15" s="57">
        <v>14</v>
      </c>
      <c r="R15" s="57">
        <v>15</v>
      </c>
      <c r="S15" s="57">
        <v>16</v>
      </c>
      <c r="T15" s="57">
        <v>17</v>
      </c>
      <c r="U15" s="57">
        <v>18</v>
      </c>
      <c r="V15" s="57">
        <v>19</v>
      </c>
      <c r="W15" s="57">
        <v>20</v>
      </c>
      <c r="X15" s="57">
        <v>21</v>
      </c>
      <c r="Y15" s="57">
        <v>22</v>
      </c>
      <c r="Z15" s="57">
        <v>23</v>
      </c>
      <c r="AA15" s="57">
        <v>24</v>
      </c>
      <c r="AB15" s="57">
        <v>25</v>
      </c>
      <c r="AC15" s="57">
        <v>26</v>
      </c>
      <c r="AD15" s="57">
        <v>27</v>
      </c>
      <c r="AE15" s="57">
        <v>28</v>
      </c>
      <c r="AF15" s="57">
        <v>29</v>
      </c>
      <c r="AG15" s="57">
        <v>30</v>
      </c>
      <c r="AH15" s="57">
        <v>31</v>
      </c>
      <c r="AI15" s="57">
        <v>32</v>
      </c>
      <c r="AJ15" s="57">
        <v>33</v>
      </c>
      <c r="AK15" s="57">
        <v>34</v>
      </c>
      <c r="AL15" s="57">
        <v>35</v>
      </c>
      <c r="AM15" s="57">
        <v>36</v>
      </c>
      <c r="AN15" s="57">
        <v>37</v>
      </c>
      <c r="AO15" s="57">
        <v>38</v>
      </c>
      <c r="AP15" s="57">
        <v>39</v>
      </c>
      <c r="AQ15" s="57">
        <v>40</v>
      </c>
      <c r="AR15" s="57">
        <v>41</v>
      </c>
      <c r="AS15" s="57">
        <v>42</v>
      </c>
      <c r="AT15" s="57">
        <v>43</v>
      </c>
      <c r="AU15" s="57">
        <v>44</v>
      </c>
      <c r="AV15" s="57">
        <v>45</v>
      </c>
      <c r="AW15" s="57">
        <v>46</v>
      </c>
      <c r="AX15" s="57">
        <v>47</v>
      </c>
      <c r="AY15" s="57">
        <v>48</v>
      </c>
      <c r="AZ15" s="57">
        <v>49</v>
      </c>
      <c r="BA15" s="57">
        <v>50</v>
      </c>
      <c r="BB15" s="57">
        <v>51</v>
      </c>
      <c r="BC15" s="57">
        <v>52</v>
      </c>
      <c r="BD15" s="57">
        <v>53</v>
      </c>
      <c r="BE15" s="57">
        <v>54</v>
      </c>
      <c r="BF15" s="57">
        <v>55</v>
      </c>
      <c r="BG15" s="57">
        <v>56</v>
      </c>
      <c r="BH15" s="57">
        <v>57</v>
      </c>
      <c r="BI15" s="57">
        <v>58</v>
      </c>
      <c r="BJ15" s="57">
        <v>59</v>
      </c>
      <c r="BK15" s="57">
        <v>60</v>
      </c>
      <c r="BL15" s="57">
        <v>61</v>
      </c>
      <c r="BM15" s="57">
        <v>62</v>
      </c>
      <c r="BN15" s="57">
        <v>63</v>
      </c>
      <c r="BO15" s="57">
        <v>64</v>
      </c>
      <c r="BP15" s="57">
        <v>65</v>
      </c>
      <c r="BQ15" s="57">
        <v>66</v>
      </c>
      <c r="BR15" s="57">
        <v>67</v>
      </c>
      <c r="BS15" s="57">
        <v>68</v>
      </c>
      <c r="BT15" s="57">
        <v>69</v>
      </c>
      <c r="BU15" s="57">
        <v>70</v>
      </c>
      <c r="BV15" s="57">
        <v>71</v>
      </c>
      <c r="BW15" s="57">
        <v>72</v>
      </c>
      <c r="BX15" s="57">
        <v>73</v>
      </c>
      <c r="BY15" s="57">
        <v>74</v>
      </c>
      <c r="BZ15" s="57">
        <v>75</v>
      </c>
      <c r="CA15" s="57">
        <v>76</v>
      </c>
      <c r="CB15" s="57">
        <v>77</v>
      </c>
      <c r="CC15" s="57">
        <v>78</v>
      </c>
      <c r="CD15" s="57">
        <v>79</v>
      </c>
      <c r="CE15" s="57">
        <v>80</v>
      </c>
      <c r="CF15" s="57">
        <v>81</v>
      </c>
      <c r="CG15" s="57">
        <v>82</v>
      </c>
      <c r="CH15" s="57">
        <v>83</v>
      </c>
      <c r="CI15" s="57">
        <v>84</v>
      </c>
      <c r="CJ15" s="57">
        <v>85</v>
      </c>
      <c r="CK15" s="57">
        <v>86</v>
      </c>
      <c r="CL15" s="57">
        <v>87</v>
      </c>
      <c r="CM15" s="57">
        <v>88</v>
      </c>
      <c r="CN15" s="57">
        <v>89</v>
      </c>
      <c r="CO15" s="57">
        <v>90</v>
      </c>
      <c r="CP15" s="57">
        <v>91</v>
      </c>
      <c r="CQ15" s="57">
        <v>92</v>
      </c>
      <c r="CR15" s="57">
        <v>93</v>
      </c>
      <c r="CS15" s="57">
        <v>94</v>
      </c>
      <c r="CT15" s="57">
        <v>95</v>
      </c>
      <c r="CU15" s="57">
        <v>96</v>
      </c>
      <c r="CV15" s="57">
        <v>97</v>
      </c>
      <c r="CW15" s="57">
        <v>98</v>
      </c>
      <c r="CX15" s="57">
        <v>99</v>
      </c>
      <c r="CY15" s="57">
        <v>100</v>
      </c>
      <c r="CZ15" s="57">
        <v>101</v>
      </c>
      <c r="DA15" s="57">
        <v>102</v>
      </c>
      <c r="DB15" s="57">
        <v>103</v>
      </c>
      <c r="DC15" s="57">
        <v>104</v>
      </c>
      <c r="DD15" s="57">
        <v>105</v>
      </c>
      <c r="DE15" s="57">
        <v>106</v>
      </c>
      <c r="DF15" s="57">
        <v>107</v>
      </c>
      <c r="DG15" s="57">
        <v>108</v>
      </c>
      <c r="DH15" s="57">
        <v>109</v>
      </c>
      <c r="DI15" s="57">
        <v>110</v>
      </c>
      <c r="DJ15" s="57">
        <v>111</v>
      </c>
      <c r="DK15" s="57">
        <v>112</v>
      </c>
      <c r="DL15" s="57">
        <v>113</v>
      </c>
      <c r="DM15" s="57">
        <v>114</v>
      </c>
      <c r="DN15" s="57">
        <v>115</v>
      </c>
      <c r="DO15" s="57">
        <v>116</v>
      </c>
      <c r="DP15" s="57">
        <v>117</v>
      </c>
      <c r="DQ15" s="57">
        <v>118</v>
      </c>
      <c r="DR15" s="57">
        <v>119</v>
      </c>
      <c r="DS15" s="57">
        <v>120</v>
      </c>
      <c r="DT15" s="57">
        <v>121</v>
      </c>
      <c r="DU15" s="57">
        <v>122</v>
      </c>
      <c r="DV15" s="57">
        <v>123</v>
      </c>
      <c r="DW15" s="57">
        <v>124</v>
      </c>
      <c r="DX15" s="57">
        <v>125</v>
      </c>
      <c r="DY15" s="57">
        <v>126</v>
      </c>
      <c r="DZ15" s="57">
        <v>127</v>
      </c>
      <c r="EA15" s="57">
        <v>128</v>
      </c>
      <c r="EB15" s="57">
        <v>129</v>
      </c>
      <c r="EC15" s="57">
        <v>130</v>
      </c>
      <c r="ED15" s="57">
        <v>131</v>
      </c>
      <c r="EE15" s="57">
        <v>132</v>
      </c>
      <c r="EF15" s="57">
        <v>133</v>
      </c>
      <c r="EG15" s="57">
        <v>134</v>
      </c>
      <c r="EH15" s="57">
        <v>135</v>
      </c>
      <c r="EI15" s="57">
        <v>136</v>
      </c>
      <c r="EJ15" s="57">
        <v>137</v>
      </c>
      <c r="EK15" s="57">
        <v>138</v>
      </c>
      <c r="EL15" s="57">
        <v>139</v>
      </c>
      <c r="EM15" s="57">
        <v>140</v>
      </c>
      <c r="EN15" s="57">
        <v>141</v>
      </c>
      <c r="EO15" s="57">
        <v>142</v>
      </c>
      <c r="EP15" s="57">
        <v>143</v>
      </c>
      <c r="EQ15" s="57">
        <v>144</v>
      </c>
      <c r="ER15" s="57">
        <v>145</v>
      </c>
      <c r="ES15" s="57">
        <v>146</v>
      </c>
      <c r="ET15" s="57">
        <v>147</v>
      </c>
      <c r="EU15" s="57">
        <v>148</v>
      </c>
      <c r="EV15" s="57">
        <v>149</v>
      </c>
      <c r="EW15" s="57">
        <v>150</v>
      </c>
      <c r="EX15" s="57">
        <v>151</v>
      </c>
      <c r="EY15" s="57">
        <v>152</v>
      </c>
      <c r="EZ15" s="57">
        <v>153</v>
      </c>
      <c r="FA15" s="57">
        <v>154</v>
      </c>
      <c r="FB15" s="57">
        <v>155</v>
      </c>
      <c r="FC15" s="57">
        <v>156</v>
      </c>
      <c r="FD15" s="57">
        <v>157</v>
      </c>
      <c r="FE15" s="57">
        <v>158</v>
      </c>
      <c r="FF15" s="57">
        <v>159</v>
      </c>
      <c r="FG15" s="57">
        <v>160</v>
      </c>
      <c r="FH15" s="57">
        <v>161</v>
      </c>
      <c r="FI15" s="57">
        <v>162</v>
      </c>
      <c r="FJ15" s="57">
        <v>163</v>
      </c>
      <c r="FK15" s="57">
        <v>164</v>
      </c>
      <c r="FL15" s="57">
        <v>165</v>
      </c>
      <c r="FM15" s="57">
        <v>166</v>
      </c>
      <c r="FN15" s="57">
        <v>167</v>
      </c>
      <c r="FO15" s="57">
        <v>168</v>
      </c>
      <c r="FP15" s="57">
        <v>169</v>
      </c>
      <c r="FQ15" s="57">
        <v>170</v>
      </c>
      <c r="FR15" s="57">
        <v>171</v>
      </c>
      <c r="FS15" s="57">
        <v>172</v>
      </c>
      <c r="FT15" s="57">
        <v>173</v>
      </c>
      <c r="FU15" s="57">
        <v>174</v>
      </c>
      <c r="FV15" s="57">
        <v>175</v>
      </c>
      <c r="FW15" s="57">
        <v>176</v>
      </c>
      <c r="FX15" s="57">
        <v>177</v>
      </c>
      <c r="FY15" s="57">
        <v>178</v>
      </c>
      <c r="FZ15" s="57">
        <v>179</v>
      </c>
      <c r="GA15" s="57">
        <v>180</v>
      </c>
      <c r="GB15" s="57">
        <v>181</v>
      </c>
      <c r="GC15" s="57">
        <v>182</v>
      </c>
      <c r="GD15" s="57">
        <v>183</v>
      </c>
      <c r="GE15" s="57">
        <v>184</v>
      </c>
      <c r="GF15" s="57">
        <v>185</v>
      </c>
      <c r="GG15" s="57">
        <v>186</v>
      </c>
      <c r="GH15" s="57">
        <v>187</v>
      </c>
      <c r="GI15" s="57">
        <v>188</v>
      </c>
      <c r="GJ15" s="57">
        <v>189</v>
      </c>
      <c r="GK15" s="57">
        <v>190</v>
      </c>
      <c r="GL15" s="57">
        <v>191</v>
      </c>
      <c r="GM15" s="57">
        <v>192</v>
      </c>
      <c r="GN15" s="57">
        <v>193</v>
      </c>
      <c r="GO15" s="57">
        <v>194</v>
      </c>
      <c r="GP15" s="57">
        <v>195</v>
      </c>
      <c r="GQ15" s="57">
        <v>196</v>
      </c>
      <c r="GR15" s="57">
        <v>197</v>
      </c>
      <c r="GS15" s="57">
        <v>198</v>
      </c>
      <c r="GT15" s="57">
        <v>199</v>
      </c>
      <c r="GU15" s="57">
        <v>200</v>
      </c>
      <c r="GV15" s="57">
        <v>201</v>
      </c>
      <c r="GW15" s="57">
        <v>202</v>
      </c>
      <c r="GX15" s="57">
        <v>203</v>
      </c>
      <c r="GY15" s="57">
        <v>204</v>
      </c>
      <c r="GZ15" s="57">
        <v>205</v>
      </c>
      <c r="HA15" s="57">
        <v>206</v>
      </c>
      <c r="HB15" s="57">
        <v>207</v>
      </c>
      <c r="HC15" s="57">
        <v>208</v>
      </c>
      <c r="HD15" s="57">
        <v>209</v>
      </c>
      <c r="HE15" s="57">
        <v>210</v>
      </c>
      <c r="HF15" s="57">
        <v>211</v>
      </c>
      <c r="HG15" s="57">
        <v>212</v>
      </c>
      <c r="HH15" s="57">
        <v>213</v>
      </c>
      <c r="HI15" s="57">
        <v>214</v>
      </c>
      <c r="HJ15" s="57">
        <v>215</v>
      </c>
      <c r="HK15" s="57">
        <v>216</v>
      </c>
      <c r="HL15" s="57">
        <v>217</v>
      </c>
      <c r="HM15" s="57">
        <v>218</v>
      </c>
      <c r="HN15" s="57">
        <v>219</v>
      </c>
      <c r="HO15" s="57">
        <v>220</v>
      </c>
      <c r="HP15" s="57">
        <v>221</v>
      </c>
      <c r="HQ15" s="57">
        <v>222</v>
      </c>
      <c r="HR15" s="57">
        <v>223</v>
      </c>
      <c r="HS15" s="57">
        <v>224</v>
      </c>
      <c r="HT15" s="57">
        <v>225</v>
      </c>
      <c r="HU15" s="57">
        <v>226</v>
      </c>
      <c r="HV15" s="57">
        <v>227</v>
      </c>
      <c r="HW15" s="57">
        <v>228</v>
      </c>
      <c r="HX15" s="57">
        <v>229</v>
      </c>
      <c r="HY15" s="57">
        <v>230</v>
      </c>
      <c r="HZ15" s="57">
        <v>231</v>
      </c>
      <c r="IA15" s="57">
        <v>232</v>
      </c>
      <c r="IB15" s="57">
        <v>233</v>
      </c>
      <c r="IC15" s="57">
        <v>234</v>
      </c>
      <c r="ID15" s="57">
        <v>235</v>
      </c>
      <c r="IE15" s="57">
        <v>236</v>
      </c>
      <c r="IF15" s="57">
        <v>237</v>
      </c>
      <c r="IG15" s="57">
        <v>238</v>
      </c>
      <c r="IH15" s="57">
        <v>239</v>
      </c>
      <c r="II15" s="57">
        <v>240</v>
      </c>
      <c r="IJ15" s="57">
        <v>241</v>
      </c>
      <c r="IK15" s="57">
        <v>242</v>
      </c>
      <c r="IL15" s="57">
        <v>243</v>
      </c>
      <c r="IM15" s="57">
        <v>244</v>
      </c>
      <c r="IN15" s="57">
        <v>245</v>
      </c>
      <c r="IO15" s="57">
        <v>246</v>
      </c>
      <c r="IP15" s="57">
        <v>247</v>
      </c>
      <c r="IQ15" s="57">
        <v>248</v>
      </c>
      <c r="IR15" s="57">
        <v>249</v>
      </c>
      <c r="IS15" s="57">
        <v>250</v>
      </c>
      <c r="IT15" s="57">
        <v>251</v>
      </c>
      <c r="IU15" s="57">
        <v>252</v>
      </c>
      <c r="IV15" s="57">
        <v>253</v>
      </c>
      <c r="IW15" s="57">
        <v>254</v>
      </c>
      <c r="IX15" s="57">
        <v>255</v>
      </c>
      <c r="IY15" s="57">
        <v>256</v>
      </c>
      <c r="IZ15" s="57">
        <v>257</v>
      </c>
      <c r="JA15" s="57">
        <v>258</v>
      </c>
      <c r="JB15" s="57">
        <v>259</v>
      </c>
      <c r="JC15" s="57">
        <v>260</v>
      </c>
      <c r="JD15" s="57">
        <v>261</v>
      </c>
      <c r="JE15" s="57">
        <v>262</v>
      </c>
      <c r="JF15" s="57">
        <v>263</v>
      </c>
      <c r="JG15" s="57">
        <v>264</v>
      </c>
      <c r="JH15" s="57">
        <v>265</v>
      </c>
      <c r="JI15" s="57">
        <v>266</v>
      </c>
      <c r="JJ15" s="57">
        <v>267</v>
      </c>
      <c r="JK15" s="57">
        <v>268</v>
      </c>
      <c r="JL15" s="57">
        <v>269</v>
      </c>
      <c r="JM15" s="57">
        <v>270</v>
      </c>
      <c r="JN15" s="57">
        <v>271</v>
      </c>
      <c r="JO15" s="57">
        <v>272</v>
      </c>
      <c r="JP15" s="57">
        <v>273</v>
      </c>
      <c r="JQ15" s="57">
        <v>274</v>
      </c>
      <c r="JR15" s="57">
        <v>275</v>
      </c>
      <c r="JS15" s="57">
        <v>276</v>
      </c>
      <c r="JT15" s="57">
        <v>277</v>
      </c>
      <c r="JU15" s="57">
        <v>278</v>
      </c>
      <c r="JV15" s="57">
        <v>279</v>
      </c>
      <c r="JW15" s="57">
        <v>280</v>
      </c>
      <c r="JX15" s="57">
        <v>281</v>
      </c>
      <c r="JY15" s="57">
        <v>282</v>
      </c>
      <c r="JZ15" s="57">
        <v>283</v>
      </c>
      <c r="KA15" s="57">
        <v>284</v>
      </c>
      <c r="KB15" s="57">
        <v>285</v>
      </c>
      <c r="KC15" s="57">
        <v>286</v>
      </c>
      <c r="KD15" s="57">
        <v>287</v>
      </c>
      <c r="KE15" s="57">
        <v>288</v>
      </c>
      <c r="KF15" s="57">
        <v>289</v>
      </c>
      <c r="KG15" s="57">
        <v>290</v>
      </c>
      <c r="KH15" s="57">
        <v>291</v>
      </c>
      <c r="KI15" s="57">
        <v>292</v>
      </c>
      <c r="KJ15" s="57">
        <v>293</v>
      </c>
      <c r="KK15" s="57">
        <v>294</v>
      </c>
      <c r="KL15" s="57">
        <v>295</v>
      </c>
      <c r="KM15" s="57">
        <v>296</v>
      </c>
      <c r="KN15" s="57">
        <v>297</v>
      </c>
      <c r="KO15" s="57">
        <v>298</v>
      </c>
      <c r="KP15" s="57">
        <v>299</v>
      </c>
      <c r="KQ15" s="57">
        <v>300</v>
      </c>
      <c r="KR15" s="57">
        <v>301</v>
      </c>
      <c r="KS15" s="57">
        <v>302</v>
      </c>
      <c r="KT15" s="57">
        <v>303</v>
      </c>
      <c r="KU15" s="57">
        <v>304</v>
      </c>
      <c r="KV15" s="57">
        <v>305</v>
      </c>
      <c r="KW15" s="57">
        <v>306</v>
      </c>
      <c r="KX15" s="57">
        <v>307</v>
      </c>
      <c r="KY15" s="57">
        <v>308</v>
      </c>
      <c r="KZ15" s="57">
        <v>309</v>
      </c>
      <c r="LA15" s="57">
        <v>310</v>
      </c>
      <c r="LB15" s="57">
        <v>311</v>
      </c>
      <c r="LC15" s="57">
        <v>312</v>
      </c>
      <c r="LD15" s="57">
        <v>313</v>
      </c>
      <c r="LE15" s="57">
        <v>314</v>
      </c>
      <c r="LF15" s="57">
        <v>315</v>
      </c>
      <c r="LG15" s="57">
        <v>316</v>
      </c>
      <c r="LH15" s="57">
        <v>317</v>
      </c>
      <c r="LI15" s="57">
        <v>318</v>
      </c>
      <c r="LJ15" s="57">
        <v>319</v>
      </c>
      <c r="LK15" s="57">
        <v>320</v>
      </c>
      <c r="LL15" s="57">
        <v>321</v>
      </c>
      <c r="LM15" s="57">
        <v>322</v>
      </c>
      <c r="LN15" s="57">
        <v>323</v>
      </c>
      <c r="LO15" s="57">
        <v>324</v>
      </c>
      <c r="LP15" s="57">
        <v>325</v>
      </c>
      <c r="LQ15" s="57">
        <v>326</v>
      </c>
      <c r="LR15" s="57">
        <v>327</v>
      </c>
      <c r="LS15" s="57">
        <v>328</v>
      </c>
      <c r="LT15" s="57">
        <v>329</v>
      </c>
      <c r="LU15" s="57">
        <v>330</v>
      </c>
      <c r="LV15" s="57">
        <v>331</v>
      </c>
      <c r="LW15" s="57">
        <v>332</v>
      </c>
      <c r="LX15" s="57">
        <v>333</v>
      </c>
      <c r="LY15" s="57">
        <v>334</v>
      </c>
      <c r="LZ15" s="57">
        <v>335</v>
      </c>
      <c r="MA15" s="57">
        <v>336</v>
      </c>
      <c r="MB15" s="57">
        <v>337</v>
      </c>
      <c r="MC15" s="57">
        <v>338</v>
      </c>
      <c r="MD15" s="57">
        <v>339</v>
      </c>
      <c r="ME15" s="57">
        <v>340</v>
      </c>
      <c r="MF15" s="57">
        <v>341</v>
      </c>
      <c r="MG15" s="57">
        <v>342</v>
      </c>
      <c r="MH15" s="57">
        <v>343</v>
      </c>
      <c r="MI15" s="57">
        <v>344</v>
      </c>
      <c r="MJ15" s="57">
        <v>345</v>
      </c>
      <c r="MK15" s="57">
        <v>346</v>
      </c>
      <c r="ML15" s="57">
        <v>347</v>
      </c>
      <c r="MM15" s="57">
        <v>348</v>
      </c>
      <c r="MN15" s="57">
        <v>349</v>
      </c>
      <c r="MO15" s="57">
        <v>350</v>
      </c>
      <c r="MP15" s="57">
        <v>351</v>
      </c>
      <c r="MQ15" s="57">
        <v>352</v>
      </c>
      <c r="MR15" s="57">
        <v>353</v>
      </c>
      <c r="MS15" s="57">
        <v>354</v>
      </c>
      <c r="MT15" s="57">
        <v>355</v>
      </c>
      <c r="MU15" s="57">
        <v>356</v>
      </c>
      <c r="MV15" s="57">
        <v>357</v>
      </c>
      <c r="MW15" s="57">
        <v>358</v>
      </c>
      <c r="MX15" s="57">
        <v>359</v>
      </c>
      <c r="MY15" s="57">
        <v>360</v>
      </c>
      <c r="MZ15" s="57">
        <v>361</v>
      </c>
      <c r="NA15" s="57">
        <v>362</v>
      </c>
      <c r="NB15" s="57">
        <v>363</v>
      </c>
      <c r="NC15" s="57">
        <v>364</v>
      </c>
      <c r="ND15" s="57">
        <v>365</v>
      </c>
      <c r="NE15" s="57">
        <v>366</v>
      </c>
      <c r="NF15" s="57">
        <v>367</v>
      </c>
      <c r="NG15" s="57">
        <v>368</v>
      </c>
      <c r="NH15" s="57">
        <v>369</v>
      </c>
      <c r="NI15" s="57">
        <v>370</v>
      </c>
      <c r="NJ15" s="57">
        <v>371</v>
      </c>
      <c r="NK15" s="57">
        <v>372</v>
      </c>
      <c r="NL15" s="57">
        <v>373</v>
      </c>
      <c r="NM15" s="57">
        <v>374</v>
      </c>
      <c r="NN15" s="57">
        <v>375</v>
      </c>
      <c r="NO15" s="57">
        <v>376</v>
      </c>
      <c r="NP15" s="57">
        <v>377</v>
      </c>
      <c r="NQ15" s="57">
        <v>378</v>
      </c>
      <c r="NR15" s="57">
        <v>379</v>
      </c>
      <c r="NS15" s="57">
        <v>380</v>
      </c>
      <c r="NT15" s="57">
        <v>381</v>
      </c>
      <c r="NU15" s="57">
        <v>382</v>
      </c>
      <c r="NV15" s="57">
        <v>383</v>
      </c>
      <c r="NW15" s="57">
        <v>384</v>
      </c>
      <c r="NX15" s="57">
        <v>385</v>
      </c>
      <c r="NY15" s="57">
        <v>386</v>
      </c>
      <c r="NZ15" s="57">
        <v>387</v>
      </c>
      <c r="OA15" s="57">
        <v>388</v>
      </c>
      <c r="OB15" s="57">
        <v>389</v>
      </c>
      <c r="OC15" s="57">
        <v>390</v>
      </c>
      <c r="OD15" s="57">
        <v>391</v>
      </c>
      <c r="OE15" s="57">
        <v>392</v>
      </c>
      <c r="OF15" s="57">
        <v>393</v>
      </c>
      <c r="OG15" s="57">
        <v>394</v>
      </c>
      <c r="OH15" s="57">
        <v>395</v>
      </c>
      <c r="OI15" s="57">
        <v>396</v>
      </c>
      <c r="OJ15" s="57">
        <v>397</v>
      </c>
      <c r="OK15" s="57">
        <v>398</v>
      </c>
      <c r="OL15" s="57">
        <v>399</v>
      </c>
      <c r="OM15" s="57">
        <v>400</v>
      </c>
      <c r="ON15" s="57">
        <v>401</v>
      </c>
      <c r="OO15" s="57">
        <v>402</v>
      </c>
      <c r="OP15" s="57">
        <v>403</v>
      </c>
      <c r="OQ15" s="57">
        <v>404</v>
      </c>
      <c r="OR15" s="57">
        <v>405</v>
      </c>
      <c r="OS15" s="57">
        <v>406</v>
      </c>
      <c r="OT15" s="57">
        <v>407</v>
      </c>
      <c r="OU15" s="57">
        <v>408</v>
      </c>
      <c r="OV15" s="57">
        <v>409</v>
      </c>
      <c r="OW15" s="57">
        <v>410</v>
      </c>
      <c r="OX15" s="57">
        <v>411</v>
      </c>
      <c r="OY15" s="57">
        <v>412</v>
      </c>
      <c r="OZ15" s="57">
        <v>413</v>
      </c>
      <c r="PA15" s="57">
        <v>414</v>
      </c>
      <c r="PB15" s="57">
        <v>415</v>
      </c>
      <c r="PC15" s="57">
        <v>416</v>
      </c>
      <c r="PD15" s="57">
        <v>417</v>
      </c>
      <c r="PE15" s="57">
        <v>418</v>
      </c>
      <c r="PF15" s="57">
        <v>419</v>
      </c>
      <c r="PG15" s="57">
        <v>420</v>
      </c>
      <c r="PH15" s="57">
        <v>421</v>
      </c>
      <c r="PI15" s="57">
        <v>422</v>
      </c>
      <c r="PJ15" s="57">
        <v>423</v>
      </c>
      <c r="PK15" s="57">
        <v>424</v>
      </c>
      <c r="PL15" s="57">
        <v>425</v>
      </c>
      <c r="PM15" s="57">
        <v>426</v>
      </c>
      <c r="PN15" s="57">
        <v>427</v>
      </c>
      <c r="PO15" s="57">
        <v>428</v>
      </c>
      <c r="PP15" s="57">
        <v>429</v>
      </c>
      <c r="PQ15" s="57">
        <v>430</v>
      </c>
      <c r="PR15" s="57">
        <v>431</v>
      </c>
      <c r="PS15" s="57">
        <v>432</v>
      </c>
      <c r="PT15" s="57">
        <v>433</v>
      </c>
      <c r="PU15" s="57">
        <v>434</v>
      </c>
      <c r="PV15" s="57">
        <v>435</v>
      </c>
      <c r="PW15" s="57">
        <v>436</v>
      </c>
      <c r="PX15" s="57">
        <v>437</v>
      </c>
      <c r="PY15" s="57">
        <v>438</v>
      </c>
      <c r="PZ15" s="57">
        <v>439</v>
      </c>
      <c r="QA15" s="57">
        <v>440</v>
      </c>
      <c r="QB15" s="57">
        <v>441</v>
      </c>
      <c r="QC15" s="57">
        <v>442</v>
      </c>
      <c r="QD15" s="57">
        <v>443</v>
      </c>
      <c r="QE15" s="57">
        <v>444</v>
      </c>
      <c r="QF15" s="57">
        <v>445</v>
      </c>
      <c r="QG15" s="57">
        <v>446</v>
      </c>
      <c r="QH15" s="57">
        <v>447</v>
      </c>
      <c r="QI15" s="57">
        <v>448</v>
      </c>
      <c r="QJ15" s="57">
        <v>449</v>
      </c>
      <c r="QK15" s="57">
        <v>450</v>
      </c>
      <c r="QL15" s="57">
        <v>451</v>
      </c>
      <c r="QM15" s="57">
        <v>452</v>
      </c>
      <c r="QN15" s="57">
        <v>453</v>
      </c>
      <c r="QO15" s="57">
        <v>454</v>
      </c>
      <c r="QP15" s="57">
        <v>455</v>
      </c>
      <c r="QQ15" s="57">
        <v>456</v>
      </c>
      <c r="QR15" s="57">
        <v>457</v>
      </c>
      <c r="QS15" s="57">
        <v>458</v>
      </c>
      <c r="QT15" s="57">
        <v>459</v>
      </c>
      <c r="QU15" s="57">
        <v>460</v>
      </c>
      <c r="QV15" s="57">
        <v>461</v>
      </c>
      <c r="QW15" s="57">
        <v>462</v>
      </c>
      <c r="QX15" s="57">
        <v>463</v>
      </c>
      <c r="QY15" s="57">
        <v>464</v>
      </c>
      <c r="QZ15" s="57">
        <v>465</v>
      </c>
      <c r="RA15" s="57">
        <v>466</v>
      </c>
      <c r="RB15" s="57">
        <v>467</v>
      </c>
      <c r="RC15" s="57">
        <v>468</v>
      </c>
      <c r="RD15" s="57">
        <v>469</v>
      </c>
      <c r="RE15" s="57">
        <v>470</v>
      </c>
      <c r="RF15" s="57">
        <v>471</v>
      </c>
      <c r="RG15" s="57">
        <v>472</v>
      </c>
      <c r="RH15" s="57">
        <v>473</v>
      </c>
      <c r="RI15" s="57">
        <v>474</v>
      </c>
      <c r="RJ15" s="57">
        <v>475</v>
      </c>
      <c r="RK15" s="57">
        <v>476</v>
      </c>
      <c r="RL15" s="57">
        <v>477</v>
      </c>
      <c r="RM15" s="57">
        <v>478</v>
      </c>
      <c r="RN15" s="57">
        <v>479</v>
      </c>
      <c r="RO15" s="57">
        <v>480</v>
      </c>
      <c r="RP15" s="57">
        <v>481</v>
      </c>
      <c r="RQ15" s="57">
        <v>482</v>
      </c>
      <c r="RR15" s="57">
        <v>483</v>
      </c>
      <c r="RS15" s="57">
        <v>484</v>
      </c>
      <c r="RT15" s="57">
        <v>485</v>
      </c>
      <c r="RU15" s="57">
        <v>486</v>
      </c>
      <c r="RV15" s="57">
        <v>487</v>
      </c>
      <c r="RW15" s="57">
        <v>488</v>
      </c>
      <c r="RX15" s="57">
        <v>489</v>
      </c>
      <c r="RY15" s="57">
        <v>490</v>
      </c>
      <c r="RZ15" s="57">
        <v>491</v>
      </c>
      <c r="SA15" s="57">
        <v>492</v>
      </c>
      <c r="SB15" s="57">
        <v>493</v>
      </c>
      <c r="SC15" s="57">
        <v>494</v>
      </c>
      <c r="SD15" s="57">
        <v>495</v>
      </c>
      <c r="SE15" s="57">
        <v>496</v>
      </c>
      <c r="SF15" s="57">
        <v>497</v>
      </c>
      <c r="SG15" s="57">
        <v>498</v>
      </c>
      <c r="SH15" s="57">
        <v>499</v>
      </c>
      <c r="SI15" s="57">
        <v>500</v>
      </c>
      <c r="SJ15" s="57">
        <v>501</v>
      </c>
      <c r="SK15" s="57">
        <v>502</v>
      </c>
      <c r="SL15" s="57">
        <v>503</v>
      </c>
      <c r="SM15" s="57">
        <v>504</v>
      </c>
      <c r="SN15" s="57">
        <v>505</v>
      </c>
      <c r="SO15" s="57">
        <v>506</v>
      </c>
      <c r="SP15" s="57">
        <v>507</v>
      </c>
      <c r="SQ15" s="57">
        <v>508</v>
      </c>
      <c r="SR15" s="57">
        <v>509</v>
      </c>
      <c r="SS15" s="57">
        <v>510</v>
      </c>
      <c r="ST15" s="57">
        <v>511</v>
      </c>
      <c r="SU15" s="57">
        <v>512</v>
      </c>
      <c r="SV15" s="57">
        <v>513</v>
      </c>
      <c r="SW15" s="57">
        <v>514</v>
      </c>
      <c r="SX15" s="57">
        <v>515</v>
      </c>
      <c r="SY15" s="57">
        <v>516</v>
      </c>
      <c r="SZ15" s="57">
        <v>517</v>
      </c>
      <c r="TA15" s="57">
        <v>518</v>
      </c>
      <c r="TB15" s="57">
        <v>519</v>
      </c>
      <c r="TC15" s="57">
        <v>520</v>
      </c>
      <c r="TD15" s="57">
        <v>521</v>
      </c>
      <c r="TE15" s="57">
        <v>522</v>
      </c>
      <c r="TF15" s="57">
        <v>523</v>
      </c>
      <c r="TG15" s="57">
        <v>524</v>
      </c>
      <c r="TH15" s="57">
        <v>525</v>
      </c>
      <c r="TI15" s="57">
        <v>526</v>
      </c>
      <c r="TJ15" s="57">
        <v>527</v>
      </c>
      <c r="TK15" s="57">
        <v>528</v>
      </c>
      <c r="TL15" s="57">
        <v>529</v>
      </c>
      <c r="TM15" s="57">
        <v>530</v>
      </c>
      <c r="TN15" s="57">
        <v>531</v>
      </c>
      <c r="TO15" s="57">
        <v>532</v>
      </c>
      <c r="TP15" s="57">
        <v>533</v>
      </c>
      <c r="TQ15" s="57">
        <v>534</v>
      </c>
      <c r="TR15" s="57">
        <v>535</v>
      </c>
      <c r="TS15" s="57">
        <v>536</v>
      </c>
      <c r="TT15" s="57">
        <v>537</v>
      </c>
      <c r="TU15" s="57">
        <v>538</v>
      </c>
      <c r="TV15" s="57">
        <v>539</v>
      </c>
      <c r="TW15" s="57">
        <v>540</v>
      </c>
      <c r="TX15" s="57">
        <v>541</v>
      </c>
      <c r="TY15" s="57">
        <v>542</v>
      </c>
      <c r="TZ15" s="57">
        <v>543</v>
      </c>
      <c r="UA15" s="57">
        <v>544</v>
      </c>
      <c r="UB15" s="57">
        <v>545</v>
      </c>
      <c r="UC15" s="57">
        <v>546</v>
      </c>
      <c r="UD15" s="57">
        <v>547</v>
      </c>
      <c r="UE15" s="57">
        <v>548</v>
      </c>
      <c r="UF15" s="57">
        <v>549</v>
      </c>
      <c r="UG15" s="57">
        <v>550</v>
      </c>
      <c r="UH15" s="57">
        <v>551</v>
      </c>
      <c r="UI15" s="57">
        <v>552</v>
      </c>
      <c r="UJ15" s="57">
        <v>553</v>
      </c>
      <c r="UK15" s="57">
        <v>554</v>
      </c>
      <c r="UL15" s="57">
        <v>555</v>
      </c>
      <c r="UM15" s="57">
        <v>556</v>
      </c>
      <c r="UN15" s="57">
        <v>557</v>
      </c>
      <c r="UO15" s="57">
        <v>558</v>
      </c>
      <c r="UP15" s="57">
        <v>559</v>
      </c>
      <c r="UQ15" s="57">
        <v>560</v>
      </c>
      <c r="UR15" s="57">
        <v>561</v>
      </c>
      <c r="US15" s="57">
        <v>562</v>
      </c>
      <c r="UT15" s="57">
        <v>563</v>
      </c>
      <c r="UU15" s="57">
        <v>564</v>
      </c>
      <c r="UV15" s="57">
        <v>565</v>
      </c>
      <c r="UW15" s="57">
        <v>566</v>
      </c>
      <c r="UX15" s="57">
        <v>567</v>
      </c>
      <c r="UY15" s="57">
        <v>568</v>
      </c>
      <c r="UZ15" s="57">
        <v>569</v>
      </c>
      <c r="VA15" s="57">
        <v>570</v>
      </c>
      <c r="VB15" s="57">
        <v>571</v>
      </c>
      <c r="VC15" s="57">
        <v>572</v>
      </c>
      <c r="VD15" s="57">
        <v>573</v>
      </c>
      <c r="VE15" s="57">
        <v>574</v>
      </c>
      <c r="VF15" s="57">
        <v>575</v>
      </c>
      <c r="VG15" s="57">
        <v>576</v>
      </c>
      <c r="VH15" s="57">
        <v>577</v>
      </c>
      <c r="VI15" s="57">
        <v>578</v>
      </c>
      <c r="VJ15" s="57">
        <v>579</v>
      </c>
      <c r="VK15" s="57">
        <v>580</v>
      </c>
      <c r="VL15" s="57">
        <v>581</v>
      </c>
      <c r="VM15" s="57">
        <v>582</v>
      </c>
      <c r="VN15" s="57">
        <v>583</v>
      </c>
      <c r="VO15" s="57">
        <v>584</v>
      </c>
      <c r="VP15" s="57">
        <v>585</v>
      </c>
      <c r="VQ15" s="57">
        <v>586</v>
      </c>
      <c r="VR15" s="57">
        <v>587</v>
      </c>
      <c r="VS15" s="57">
        <v>588</v>
      </c>
      <c r="VT15" s="57">
        <v>589</v>
      </c>
      <c r="VU15" s="57">
        <v>590</v>
      </c>
      <c r="VV15" s="57">
        <v>591</v>
      </c>
      <c r="VW15" s="57">
        <v>592</v>
      </c>
      <c r="VX15" s="57">
        <v>593</v>
      </c>
      <c r="VY15" s="57">
        <v>594</v>
      </c>
      <c r="VZ15" s="57">
        <v>595</v>
      </c>
      <c r="WA15" s="57">
        <v>596</v>
      </c>
      <c r="WB15" s="57">
        <v>597</v>
      </c>
      <c r="WC15" s="57">
        <v>598</v>
      </c>
      <c r="WD15" s="57">
        <v>599</v>
      </c>
      <c r="WE15" s="57">
        <v>600</v>
      </c>
      <c r="WF15" s="57">
        <v>601</v>
      </c>
      <c r="WG15" s="57">
        <v>602</v>
      </c>
      <c r="WH15" s="57">
        <v>603</v>
      </c>
      <c r="WI15" s="57">
        <v>604</v>
      </c>
      <c r="WJ15" s="57">
        <v>605</v>
      </c>
      <c r="WK15" s="57">
        <v>606</v>
      </c>
      <c r="WL15" s="57">
        <v>607</v>
      </c>
      <c r="WM15" s="57">
        <v>608</v>
      </c>
      <c r="WN15" s="57">
        <v>609</v>
      </c>
      <c r="WO15" s="57">
        <v>610</v>
      </c>
      <c r="WP15" s="57">
        <v>611</v>
      </c>
      <c r="WQ15" s="57">
        <v>612</v>
      </c>
      <c r="WR15" s="57">
        <v>613</v>
      </c>
      <c r="WS15" s="57">
        <v>614</v>
      </c>
      <c r="WT15" s="57">
        <v>615</v>
      </c>
      <c r="WU15" s="57">
        <v>616</v>
      </c>
      <c r="WV15" s="57">
        <v>617</v>
      </c>
      <c r="WW15" s="57">
        <v>618</v>
      </c>
      <c r="WX15" s="57">
        <v>619</v>
      </c>
      <c r="WY15" s="57">
        <v>620</v>
      </c>
      <c r="WZ15" s="57">
        <v>621</v>
      </c>
      <c r="XA15" s="57">
        <v>622</v>
      </c>
      <c r="XB15" s="57">
        <v>623</v>
      </c>
      <c r="XC15" s="57">
        <v>624</v>
      </c>
      <c r="XD15" s="57">
        <v>625</v>
      </c>
      <c r="XE15" s="57">
        <v>626</v>
      </c>
      <c r="XF15" s="57">
        <v>627</v>
      </c>
      <c r="XG15" s="57">
        <v>628</v>
      </c>
      <c r="XH15" s="57">
        <v>629</v>
      </c>
      <c r="XI15" s="57">
        <v>630</v>
      </c>
      <c r="XJ15" s="57">
        <v>631</v>
      </c>
      <c r="XK15" s="57">
        <v>632</v>
      </c>
      <c r="XL15" s="57">
        <v>633</v>
      </c>
      <c r="XM15" s="57">
        <v>634</v>
      </c>
      <c r="XN15" s="57">
        <v>635</v>
      </c>
      <c r="XO15" s="57">
        <v>636</v>
      </c>
      <c r="XP15" s="57">
        <v>637</v>
      </c>
      <c r="XQ15" s="57">
        <v>638</v>
      </c>
      <c r="XR15" s="57">
        <v>639</v>
      </c>
      <c r="XS15" s="57">
        <v>640</v>
      </c>
      <c r="XT15" s="57">
        <v>641</v>
      </c>
      <c r="XU15" s="57">
        <v>642</v>
      </c>
      <c r="XV15" s="57">
        <v>643</v>
      </c>
      <c r="XW15" s="57">
        <v>644</v>
      </c>
      <c r="XX15" s="57">
        <v>645</v>
      </c>
      <c r="XY15" s="57"/>
      <c r="XZ15" s="57">
        <v>646</v>
      </c>
      <c r="YA15" s="57">
        <v>647</v>
      </c>
      <c r="YB15" s="57">
        <v>648</v>
      </c>
      <c r="YC15" s="57">
        <v>649</v>
      </c>
      <c r="YD15" s="57">
        <v>650</v>
      </c>
      <c r="YE15" s="57">
        <v>651</v>
      </c>
      <c r="YF15" s="57">
        <v>652</v>
      </c>
      <c r="YG15" s="57">
        <v>653</v>
      </c>
      <c r="YH15" s="57">
        <v>654</v>
      </c>
      <c r="YI15" s="57">
        <v>655</v>
      </c>
      <c r="YJ15" s="57">
        <v>656</v>
      </c>
      <c r="YK15" s="57">
        <v>657</v>
      </c>
      <c r="YL15" s="57">
        <v>658</v>
      </c>
      <c r="YM15" s="57">
        <v>659</v>
      </c>
      <c r="YN15" s="57">
        <v>660</v>
      </c>
      <c r="YO15" s="57">
        <v>661</v>
      </c>
      <c r="YP15" s="57">
        <v>662</v>
      </c>
      <c r="YQ15" s="57">
        <v>663</v>
      </c>
      <c r="YR15" s="57">
        <v>664</v>
      </c>
      <c r="YS15" s="57">
        <v>665</v>
      </c>
      <c r="YT15" s="57">
        <v>666</v>
      </c>
      <c r="YU15" s="57">
        <v>667</v>
      </c>
      <c r="YV15" s="57">
        <v>668</v>
      </c>
      <c r="YW15" s="57">
        <v>669</v>
      </c>
      <c r="YX15" s="57">
        <v>670</v>
      </c>
      <c r="YY15" s="57">
        <v>671</v>
      </c>
      <c r="YZ15" s="57">
        <v>672</v>
      </c>
      <c r="ZA15" s="57">
        <v>673</v>
      </c>
      <c r="ZB15" s="57">
        <v>674</v>
      </c>
      <c r="ZC15" s="57">
        <v>675</v>
      </c>
    </row>
    <row r="16" spans="1:679" s="18" customFormat="1" ht="23.25" x14ac:dyDescent="0.35">
      <c r="A16" s="60"/>
      <c r="B16" s="61" t="s">
        <v>1209</v>
      </c>
      <c r="C16" s="62"/>
      <c r="D16" s="60">
        <v>200</v>
      </c>
      <c r="E16" s="60">
        <v>308</v>
      </c>
      <c r="F16" s="60"/>
      <c r="G16" s="60"/>
      <c r="H16" s="60"/>
      <c r="I16" s="60"/>
      <c r="J16" s="60">
        <v>308</v>
      </c>
      <c r="K16" s="60"/>
      <c r="L16" s="60"/>
      <c r="M16" s="60"/>
      <c r="N16" s="60"/>
      <c r="O16" s="60">
        <v>308</v>
      </c>
      <c r="P16" s="60"/>
      <c r="Q16" s="60"/>
      <c r="R16" s="60"/>
      <c r="S16" s="60">
        <v>1144</v>
      </c>
      <c r="T16" s="60">
        <v>110</v>
      </c>
      <c r="U16" s="60"/>
      <c r="V16" s="60"/>
      <c r="W16" s="60"/>
      <c r="X16" s="60">
        <v>205</v>
      </c>
      <c r="Y16" s="60">
        <v>201</v>
      </c>
      <c r="Z16" s="60"/>
      <c r="AA16" s="60">
        <v>515</v>
      </c>
      <c r="AB16" s="60">
        <v>206</v>
      </c>
      <c r="AC16" s="60">
        <v>207</v>
      </c>
      <c r="AD16" s="60">
        <v>516</v>
      </c>
      <c r="AE16" s="60">
        <v>1143</v>
      </c>
      <c r="AF16" s="60"/>
      <c r="AG16" s="60">
        <v>519</v>
      </c>
      <c r="AH16" s="60">
        <v>520</v>
      </c>
      <c r="AI16" s="60"/>
      <c r="AJ16" s="60">
        <v>210</v>
      </c>
      <c r="AK16" s="60">
        <v>525</v>
      </c>
      <c r="AL16" s="60">
        <v>293</v>
      </c>
      <c r="AM16" s="60">
        <v>613</v>
      </c>
      <c r="AN16" s="60">
        <v>211</v>
      </c>
      <c r="AO16" s="60">
        <v>319</v>
      </c>
      <c r="AP16" s="60"/>
      <c r="AQ16" s="60"/>
      <c r="AR16" s="60"/>
      <c r="AS16" s="60"/>
      <c r="AT16" s="60">
        <v>527</v>
      </c>
      <c r="AU16" s="60">
        <v>196</v>
      </c>
      <c r="AV16" s="60">
        <v>1120</v>
      </c>
      <c r="AW16" s="60">
        <v>1121</v>
      </c>
      <c r="AX16" s="60">
        <v>1122</v>
      </c>
      <c r="AY16" s="60"/>
      <c r="AZ16" s="60"/>
      <c r="BA16" s="60"/>
      <c r="BB16" s="60"/>
      <c r="BC16" s="60"/>
      <c r="BD16" s="60"/>
      <c r="BE16" s="60"/>
      <c r="BF16" s="60"/>
      <c r="BG16" s="60"/>
      <c r="BH16" s="60"/>
      <c r="BI16" s="60"/>
      <c r="BJ16" s="60"/>
      <c r="BK16" s="60"/>
      <c r="BL16" s="60"/>
      <c r="BM16" s="60"/>
      <c r="BN16" s="60">
        <v>528</v>
      </c>
      <c r="BO16" s="60">
        <v>281</v>
      </c>
      <c r="BP16" s="60">
        <v>241</v>
      </c>
      <c r="BQ16" s="60">
        <v>242</v>
      </c>
      <c r="BR16" s="60">
        <v>235</v>
      </c>
      <c r="BS16" s="60">
        <v>219</v>
      </c>
      <c r="BT16" s="60">
        <v>214</v>
      </c>
      <c r="BU16" s="60">
        <v>218</v>
      </c>
      <c r="BV16" s="60"/>
      <c r="BW16" s="60">
        <v>1123</v>
      </c>
      <c r="BX16" s="60">
        <v>321</v>
      </c>
      <c r="BY16" s="60">
        <v>240</v>
      </c>
      <c r="BZ16" s="60">
        <v>212</v>
      </c>
      <c r="CA16" s="60">
        <v>229</v>
      </c>
      <c r="CB16" s="60">
        <v>245</v>
      </c>
      <c r="CC16" s="60">
        <v>1124</v>
      </c>
      <c r="CD16" s="60">
        <v>238</v>
      </c>
      <c r="CE16" s="60">
        <v>225</v>
      </c>
      <c r="CF16" s="60">
        <v>243</v>
      </c>
      <c r="CG16" s="60">
        <v>217</v>
      </c>
      <c r="CH16" s="60">
        <v>234</v>
      </c>
      <c r="CI16" s="60">
        <v>1139</v>
      </c>
      <c r="CJ16" s="60">
        <v>236</v>
      </c>
      <c r="CK16" s="60">
        <v>237</v>
      </c>
      <c r="CL16" s="60">
        <v>220</v>
      </c>
      <c r="CM16" s="60">
        <v>215</v>
      </c>
      <c r="CN16" s="60">
        <v>239</v>
      </c>
      <c r="CO16" s="60">
        <v>213</v>
      </c>
      <c r="CP16" s="60">
        <v>230</v>
      </c>
      <c r="CQ16" s="60">
        <v>231</v>
      </c>
      <c r="CR16" s="60">
        <v>221</v>
      </c>
      <c r="CS16" s="60">
        <v>244</v>
      </c>
      <c r="CT16" s="60">
        <v>228</v>
      </c>
      <c r="CU16" s="60">
        <v>222</v>
      </c>
      <c r="CV16" s="60">
        <v>224</v>
      </c>
      <c r="CW16" s="60">
        <v>233</v>
      </c>
      <c r="CX16" s="60">
        <v>320</v>
      </c>
      <c r="CY16" s="60">
        <v>226</v>
      </c>
      <c r="CZ16" s="60">
        <v>227</v>
      </c>
      <c r="DA16" s="60">
        <v>216</v>
      </c>
      <c r="DB16" s="60">
        <v>1148</v>
      </c>
      <c r="DC16" s="60">
        <v>1149</v>
      </c>
      <c r="DD16" s="60">
        <v>433</v>
      </c>
      <c r="DE16" s="60">
        <v>247</v>
      </c>
      <c r="DF16" s="60">
        <v>1117</v>
      </c>
      <c r="DG16" s="60">
        <v>96</v>
      </c>
      <c r="DH16" s="60">
        <v>531</v>
      </c>
      <c r="DI16" s="60"/>
      <c r="DJ16" s="60"/>
      <c r="DK16" s="60"/>
      <c r="DL16" s="60"/>
      <c r="DM16" s="60"/>
      <c r="DN16" s="60"/>
      <c r="DO16" s="60"/>
      <c r="DP16" s="60"/>
      <c r="DQ16" s="60"/>
      <c r="DR16" s="60"/>
      <c r="DS16" s="60"/>
      <c r="DT16" s="60">
        <v>1126</v>
      </c>
      <c r="DU16" s="60"/>
      <c r="DV16" s="60"/>
      <c r="DW16" s="60"/>
      <c r="DX16" s="60"/>
      <c r="DY16" s="60"/>
      <c r="DZ16" s="60"/>
      <c r="EA16" s="60"/>
      <c r="EB16" s="60"/>
      <c r="EC16" s="60"/>
      <c r="ED16" s="60"/>
      <c r="EE16" s="60"/>
      <c r="EF16" s="60"/>
      <c r="EG16" s="60">
        <v>123</v>
      </c>
      <c r="EH16" s="60">
        <v>125</v>
      </c>
      <c r="EI16" s="60">
        <v>126</v>
      </c>
      <c r="EJ16" s="60">
        <v>612</v>
      </c>
      <c r="EK16" s="60">
        <v>141</v>
      </c>
      <c r="EL16" s="60">
        <v>1141</v>
      </c>
      <c r="EM16" s="63">
        <v>247</v>
      </c>
      <c r="EN16" s="63">
        <v>615</v>
      </c>
      <c r="EO16" s="63">
        <v>616</v>
      </c>
      <c r="EP16" s="63">
        <v>617</v>
      </c>
      <c r="EQ16" s="63">
        <v>618</v>
      </c>
      <c r="ER16" s="63">
        <v>619</v>
      </c>
      <c r="ES16" s="63">
        <v>620</v>
      </c>
      <c r="ET16" s="63">
        <v>621</v>
      </c>
      <c r="EU16" s="63">
        <v>622</v>
      </c>
      <c r="EV16" s="63">
        <v>624</v>
      </c>
      <c r="EW16" s="63">
        <v>625</v>
      </c>
      <c r="EX16" s="63">
        <v>626</v>
      </c>
      <c r="EY16" s="63">
        <v>627</v>
      </c>
      <c r="EZ16" s="63">
        <v>628</v>
      </c>
      <c r="FA16" s="63">
        <v>629</v>
      </c>
      <c r="FB16" s="63">
        <v>630</v>
      </c>
      <c r="FC16" s="63">
        <v>631</v>
      </c>
      <c r="FD16" s="63">
        <v>632</v>
      </c>
      <c r="FE16" s="63">
        <v>633</v>
      </c>
      <c r="FF16" s="63">
        <v>634</v>
      </c>
      <c r="FG16" s="63">
        <v>635</v>
      </c>
      <c r="FH16" s="63">
        <v>636</v>
      </c>
      <c r="FI16" s="63">
        <v>637</v>
      </c>
      <c r="FJ16" s="63">
        <v>638</v>
      </c>
      <c r="FK16" s="63">
        <v>639</v>
      </c>
      <c r="FL16" s="63">
        <v>640</v>
      </c>
      <c r="FM16" s="63">
        <v>641</v>
      </c>
      <c r="FN16" s="63">
        <v>642</v>
      </c>
      <c r="FO16" s="63">
        <v>643</v>
      </c>
      <c r="FP16" s="63">
        <v>644</v>
      </c>
      <c r="FQ16" s="63">
        <v>645</v>
      </c>
      <c r="FR16" s="63">
        <v>646</v>
      </c>
      <c r="FS16" s="63">
        <v>647</v>
      </c>
      <c r="FT16" s="63">
        <v>648</v>
      </c>
      <c r="FU16" s="63">
        <v>650</v>
      </c>
      <c r="FV16" s="63">
        <v>651</v>
      </c>
      <c r="FW16" s="63">
        <v>654</v>
      </c>
      <c r="FX16" s="63">
        <v>655</v>
      </c>
      <c r="FY16" s="63">
        <v>656</v>
      </c>
      <c r="FZ16" s="63">
        <v>657</v>
      </c>
      <c r="GA16" s="63">
        <v>658</v>
      </c>
      <c r="GB16" s="63">
        <v>659</v>
      </c>
      <c r="GC16" s="63">
        <v>660</v>
      </c>
      <c r="GD16" s="63">
        <v>661</v>
      </c>
      <c r="GE16" s="63">
        <v>662</v>
      </c>
      <c r="GF16" s="63">
        <v>663</v>
      </c>
      <c r="GG16" s="63">
        <v>664</v>
      </c>
      <c r="GH16" s="63">
        <v>665</v>
      </c>
      <c r="GI16" s="63">
        <v>666</v>
      </c>
      <c r="GJ16" s="63">
        <v>667</v>
      </c>
      <c r="GK16" s="63">
        <v>668</v>
      </c>
      <c r="GL16" s="63">
        <v>669</v>
      </c>
      <c r="GM16" s="63">
        <v>670</v>
      </c>
      <c r="GN16" s="63">
        <v>671</v>
      </c>
      <c r="GO16" s="63">
        <v>672</v>
      </c>
      <c r="GP16" s="63">
        <v>673</v>
      </c>
      <c r="GQ16" s="63">
        <v>674</v>
      </c>
      <c r="GR16" s="63">
        <v>675</v>
      </c>
      <c r="GS16" s="63">
        <v>676</v>
      </c>
      <c r="GT16" s="63">
        <v>677</v>
      </c>
      <c r="GU16" s="63">
        <v>678</v>
      </c>
      <c r="GV16" s="63">
        <v>679</v>
      </c>
      <c r="GW16" s="63">
        <v>680</v>
      </c>
      <c r="GX16" s="63">
        <v>681</v>
      </c>
      <c r="GY16" s="63">
        <v>683</v>
      </c>
      <c r="GZ16" s="63">
        <v>684</v>
      </c>
      <c r="HA16" s="63">
        <v>685</v>
      </c>
      <c r="HB16" s="63">
        <v>686</v>
      </c>
      <c r="HC16" s="63">
        <v>687</v>
      </c>
      <c r="HD16" s="63">
        <v>688</v>
      </c>
      <c r="HE16" s="63">
        <v>689</v>
      </c>
      <c r="HF16" s="63">
        <v>690</v>
      </c>
      <c r="HG16" s="64">
        <v>1127</v>
      </c>
      <c r="HH16" s="64">
        <v>1128</v>
      </c>
      <c r="HI16" s="63">
        <v>691</v>
      </c>
      <c r="HJ16" s="63">
        <v>692</v>
      </c>
      <c r="HK16" s="63">
        <v>693</v>
      </c>
      <c r="HL16" s="63">
        <v>694</v>
      </c>
      <c r="HM16" s="63">
        <v>695</v>
      </c>
      <c r="HN16" s="63">
        <v>696</v>
      </c>
      <c r="HO16" s="63">
        <v>697</v>
      </c>
      <c r="HP16" s="63">
        <v>698</v>
      </c>
      <c r="HQ16" s="63">
        <v>699</v>
      </c>
      <c r="HR16" s="63">
        <v>700</v>
      </c>
      <c r="HS16" s="63">
        <v>701</v>
      </c>
      <c r="HT16" s="63">
        <v>702</v>
      </c>
      <c r="HU16" s="63">
        <v>703</v>
      </c>
      <c r="HV16" s="63">
        <v>704</v>
      </c>
      <c r="HW16" s="63">
        <v>705</v>
      </c>
      <c r="HX16" s="63">
        <v>706</v>
      </c>
      <c r="HY16" s="63">
        <v>707</v>
      </c>
      <c r="HZ16" s="63">
        <v>708</v>
      </c>
      <c r="IA16" s="63">
        <v>709</v>
      </c>
      <c r="IB16" s="63">
        <v>710</v>
      </c>
      <c r="IC16" s="63">
        <v>711</v>
      </c>
      <c r="ID16" s="63">
        <v>712</v>
      </c>
      <c r="IE16" s="63">
        <v>713</v>
      </c>
      <c r="IF16" s="63">
        <v>714</v>
      </c>
      <c r="IG16" s="63">
        <v>715</v>
      </c>
      <c r="IH16" s="63">
        <v>716</v>
      </c>
      <c r="II16" s="63">
        <v>717</v>
      </c>
      <c r="IJ16" s="63">
        <v>718</v>
      </c>
      <c r="IK16" s="63">
        <v>719</v>
      </c>
      <c r="IL16" s="63">
        <v>720</v>
      </c>
      <c r="IM16" s="63">
        <v>721</v>
      </c>
      <c r="IN16" s="63">
        <v>722</v>
      </c>
      <c r="IO16" s="63">
        <v>723</v>
      </c>
      <c r="IP16" s="63">
        <v>724</v>
      </c>
      <c r="IQ16" s="65">
        <v>1129</v>
      </c>
      <c r="IR16" s="65">
        <v>1130</v>
      </c>
      <c r="IS16" s="63">
        <v>725</v>
      </c>
      <c r="IT16" s="63">
        <v>726</v>
      </c>
      <c r="IU16" s="63">
        <v>727</v>
      </c>
      <c r="IV16" s="63">
        <v>728</v>
      </c>
      <c r="IW16" s="63">
        <v>729</v>
      </c>
      <c r="IX16" s="63">
        <v>730</v>
      </c>
      <c r="IY16" s="63">
        <v>731</v>
      </c>
      <c r="IZ16" s="63">
        <v>732</v>
      </c>
      <c r="JA16" s="63">
        <v>733</v>
      </c>
      <c r="JB16" s="63">
        <v>734</v>
      </c>
      <c r="JC16" s="63">
        <v>735</v>
      </c>
      <c r="JD16" s="63">
        <v>736</v>
      </c>
      <c r="JE16" s="63">
        <v>737</v>
      </c>
      <c r="JF16" s="63">
        <v>738</v>
      </c>
      <c r="JG16" s="63">
        <v>739</v>
      </c>
      <c r="JH16" s="63">
        <v>740</v>
      </c>
      <c r="JI16" s="63">
        <v>741</v>
      </c>
      <c r="JJ16" s="63">
        <v>742</v>
      </c>
      <c r="JK16" s="63">
        <v>743</v>
      </c>
      <c r="JL16" s="63">
        <v>744</v>
      </c>
      <c r="JM16" s="63">
        <v>745</v>
      </c>
      <c r="JN16" s="63">
        <v>746</v>
      </c>
      <c r="JO16" s="63">
        <v>747</v>
      </c>
      <c r="JP16" s="63">
        <v>748</v>
      </c>
      <c r="JQ16" s="63">
        <v>749</v>
      </c>
      <c r="JR16" s="63">
        <v>750</v>
      </c>
      <c r="JS16" s="63">
        <v>751</v>
      </c>
      <c r="JT16" s="63">
        <v>752</v>
      </c>
      <c r="JU16" s="63">
        <v>753</v>
      </c>
      <c r="JV16" s="63">
        <v>754</v>
      </c>
      <c r="JW16" s="63">
        <v>755</v>
      </c>
      <c r="JX16" s="63">
        <v>756</v>
      </c>
      <c r="JY16" s="63">
        <v>757</v>
      </c>
      <c r="JZ16" s="63">
        <v>758</v>
      </c>
      <c r="KA16" s="63">
        <v>759</v>
      </c>
      <c r="KB16" s="63">
        <v>760</v>
      </c>
      <c r="KC16" s="63">
        <v>761</v>
      </c>
      <c r="KD16" s="63">
        <v>762</v>
      </c>
      <c r="KE16" s="63">
        <v>763</v>
      </c>
      <c r="KF16" s="63">
        <v>764</v>
      </c>
      <c r="KG16" s="63">
        <v>765</v>
      </c>
      <c r="KH16" s="63">
        <v>766</v>
      </c>
      <c r="KI16" s="63">
        <v>767</v>
      </c>
      <c r="KJ16" s="63">
        <v>768</v>
      </c>
      <c r="KK16" s="63">
        <v>769</v>
      </c>
      <c r="KL16" s="63">
        <v>770</v>
      </c>
      <c r="KM16" s="63">
        <v>771</v>
      </c>
      <c r="KN16" s="63">
        <v>772</v>
      </c>
      <c r="KO16" s="63">
        <v>773</v>
      </c>
      <c r="KP16" s="63">
        <v>774</v>
      </c>
      <c r="KQ16" s="63">
        <v>775</v>
      </c>
      <c r="KR16" s="63">
        <v>776</v>
      </c>
      <c r="KS16" s="63">
        <v>777</v>
      </c>
      <c r="KT16" s="63">
        <v>778</v>
      </c>
      <c r="KU16" s="63">
        <v>779</v>
      </c>
      <c r="KV16" s="63">
        <v>780</v>
      </c>
      <c r="KW16" s="63">
        <v>781</v>
      </c>
      <c r="KX16" s="63">
        <v>782</v>
      </c>
      <c r="KY16" s="63">
        <v>783</v>
      </c>
      <c r="KZ16" s="63">
        <v>784</v>
      </c>
      <c r="LA16" s="63">
        <v>785</v>
      </c>
      <c r="LB16" s="63">
        <v>786</v>
      </c>
      <c r="LC16" s="63">
        <v>787</v>
      </c>
      <c r="LD16" s="63">
        <v>788</v>
      </c>
      <c r="LE16" s="63">
        <v>789</v>
      </c>
      <c r="LF16" s="63">
        <v>790</v>
      </c>
      <c r="LG16" s="63">
        <v>791</v>
      </c>
      <c r="LH16" s="63">
        <v>792</v>
      </c>
      <c r="LI16" s="63">
        <v>793</v>
      </c>
      <c r="LJ16" s="63">
        <v>794</v>
      </c>
      <c r="LK16" s="63">
        <v>795</v>
      </c>
      <c r="LL16" s="63">
        <v>796</v>
      </c>
      <c r="LM16" s="63">
        <v>797</v>
      </c>
      <c r="LN16" s="63">
        <v>798</v>
      </c>
      <c r="LO16" s="63">
        <v>799</v>
      </c>
      <c r="LP16" s="63">
        <v>800</v>
      </c>
      <c r="LQ16" s="63">
        <v>801</v>
      </c>
      <c r="LR16" s="63">
        <v>802</v>
      </c>
      <c r="LS16" s="63">
        <v>803</v>
      </c>
      <c r="LT16" s="63">
        <v>804</v>
      </c>
      <c r="LU16" s="63">
        <v>805</v>
      </c>
      <c r="LV16" s="63">
        <v>806</v>
      </c>
      <c r="LW16" s="63">
        <v>807</v>
      </c>
      <c r="LX16" s="63">
        <v>808</v>
      </c>
      <c r="LY16" s="63">
        <v>809</v>
      </c>
      <c r="LZ16" s="63">
        <v>810</v>
      </c>
      <c r="MA16" s="63">
        <v>811</v>
      </c>
      <c r="MB16" s="63">
        <v>812</v>
      </c>
      <c r="MC16" s="63">
        <v>813</v>
      </c>
      <c r="MD16" s="63">
        <v>814</v>
      </c>
      <c r="ME16" s="63">
        <v>815</v>
      </c>
      <c r="MF16" s="63">
        <v>816</v>
      </c>
      <c r="MG16" s="63">
        <v>817</v>
      </c>
      <c r="MH16" s="63">
        <v>818</v>
      </c>
      <c r="MI16" s="63">
        <v>819</v>
      </c>
      <c r="MJ16" s="63">
        <v>820</v>
      </c>
      <c r="MK16" s="63">
        <v>821</v>
      </c>
      <c r="ML16" s="63">
        <v>822</v>
      </c>
      <c r="MM16" s="63">
        <v>823</v>
      </c>
      <c r="MN16" s="63">
        <v>824</v>
      </c>
      <c r="MO16" s="63">
        <v>825</v>
      </c>
      <c r="MP16" s="63">
        <v>826</v>
      </c>
      <c r="MQ16" s="63">
        <v>827</v>
      </c>
      <c r="MR16" s="63">
        <v>828</v>
      </c>
      <c r="MS16" s="63">
        <v>829</v>
      </c>
      <c r="MT16" s="63">
        <v>830</v>
      </c>
      <c r="MU16" s="63">
        <v>831</v>
      </c>
      <c r="MV16" s="63">
        <v>832</v>
      </c>
      <c r="MW16" s="63">
        <v>833</v>
      </c>
      <c r="MX16" s="63">
        <v>834</v>
      </c>
      <c r="MY16" s="63">
        <v>835</v>
      </c>
      <c r="MZ16" s="63">
        <v>836</v>
      </c>
      <c r="NA16" s="63">
        <v>837</v>
      </c>
      <c r="NB16" s="63">
        <v>838</v>
      </c>
      <c r="NC16" s="63">
        <v>839</v>
      </c>
      <c r="ND16" s="63">
        <v>840</v>
      </c>
      <c r="NE16" s="63">
        <v>841</v>
      </c>
      <c r="NF16" s="63">
        <v>842</v>
      </c>
      <c r="NG16" s="63">
        <v>843</v>
      </c>
      <c r="NH16" s="63">
        <v>844</v>
      </c>
      <c r="NI16" s="63">
        <v>845</v>
      </c>
      <c r="NJ16" s="63">
        <v>846</v>
      </c>
      <c r="NK16" s="63">
        <v>847</v>
      </c>
      <c r="NL16" s="63">
        <v>848</v>
      </c>
      <c r="NM16" s="63">
        <v>849</v>
      </c>
      <c r="NN16" s="63">
        <v>850</v>
      </c>
      <c r="NO16" s="63">
        <v>851</v>
      </c>
      <c r="NP16" s="63">
        <v>852</v>
      </c>
      <c r="NQ16" s="63">
        <v>853</v>
      </c>
      <c r="NR16" s="63">
        <v>854</v>
      </c>
      <c r="NS16" s="63">
        <v>855</v>
      </c>
      <c r="NT16" s="63">
        <v>856</v>
      </c>
      <c r="NU16" s="63">
        <v>857</v>
      </c>
      <c r="NV16" s="63">
        <v>858</v>
      </c>
      <c r="NW16" s="63">
        <v>859</v>
      </c>
      <c r="NX16" s="63">
        <v>860</v>
      </c>
      <c r="NY16" s="63">
        <v>861</v>
      </c>
      <c r="NZ16" s="63">
        <v>862</v>
      </c>
      <c r="OA16" s="63">
        <v>863</v>
      </c>
      <c r="OB16" s="63">
        <v>864</v>
      </c>
      <c r="OC16" s="63">
        <v>865</v>
      </c>
      <c r="OD16" s="63">
        <v>866</v>
      </c>
      <c r="OE16" s="63">
        <v>867</v>
      </c>
      <c r="OF16" s="63">
        <v>868</v>
      </c>
      <c r="OG16" s="63">
        <v>869</v>
      </c>
      <c r="OH16" s="63">
        <v>870</v>
      </c>
      <c r="OI16" s="63">
        <v>871</v>
      </c>
      <c r="OJ16" s="63">
        <v>872</v>
      </c>
      <c r="OK16" s="63">
        <v>873</v>
      </c>
      <c r="OL16" s="63">
        <v>874</v>
      </c>
      <c r="OM16" s="63">
        <v>875</v>
      </c>
      <c r="ON16" s="63">
        <v>876</v>
      </c>
      <c r="OO16" s="63">
        <v>877</v>
      </c>
      <c r="OP16" s="63">
        <v>878</v>
      </c>
      <c r="OQ16" s="63">
        <v>879</v>
      </c>
      <c r="OR16" s="63">
        <v>880</v>
      </c>
      <c r="OS16" s="63">
        <v>881</v>
      </c>
      <c r="OT16" s="63">
        <v>882</v>
      </c>
      <c r="OU16" s="63">
        <v>883</v>
      </c>
      <c r="OV16" s="63">
        <v>884</v>
      </c>
      <c r="OW16" s="63">
        <v>885</v>
      </c>
      <c r="OX16" s="63">
        <v>886</v>
      </c>
      <c r="OY16" s="63">
        <v>887</v>
      </c>
      <c r="OZ16" s="63">
        <v>888</v>
      </c>
      <c r="PA16" s="63">
        <v>889</v>
      </c>
      <c r="PB16" s="63">
        <v>890</v>
      </c>
      <c r="PC16" s="63">
        <v>891</v>
      </c>
      <c r="PD16" s="63">
        <v>892</v>
      </c>
      <c r="PE16" s="63">
        <v>893</v>
      </c>
      <c r="PF16" s="63">
        <v>894</v>
      </c>
      <c r="PG16" s="63">
        <v>895</v>
      </c>
      <c r="PH16" s="63">
        <v>896</v>
      </c>
      <c r="PI16" s="63">
        <v>897</v>
      </c>
      <c r="PJ16" s="63">
        <v>898</v>
      </c>
      <c r="PK16" s="63">
        <v>899</v>
      </c>
      <c r="PL16" s="63">
        <v>900</v>
      </c>
      <c r="PM16" s="63">
        <v>901</v>
      </c>
      <c r="PN16" s="63">
        <v>902</v>
      </c>
      <c r="PO16" s="63">
        <v>903</v>
      </c>
      <c r="PP16" s="63">
        <v>904</v>
      </c>
      <c r="PQ16" s="63">
        <v>905</v>
      </c>
      <c r="PR16" s="63">
        <v>906</v>
      </c>
      <c r="PS16" s="63">
        <v>907</v>
      </c>
      <c r="PT16" s="63">
        <v>908</v>
      </c>
      <c r="PU16" s="63">
        <v>909</v>
      </c>
      <c r="PV16" s="63">
        <v>910</v>
      </c>
      <c r="PW16" s="63">
        <v>911</v>
      </c>
      <c r="PX16" s="63">
        <v>912</v>
      </c>
      <c r="PY16" s="63">
        <v>913</v>
      </c>
      <c r="PZ16" s="63">
        <v>914</v>
      </c>
      <c r="QA16" s="63">
        <v>915</v>
      </c>
      <c r="QB16" s="63">
        <v>916</v>
      </c>
      <c r="QC16" s="63">
        <v>917</v>
      </c>
      <c r="QD16" s="63">
        <v>918</v>
      </c>
      <c r="QE16" s="63">
        <v>919</v>
      </c>
      <c r="QF16" s="63">
        <v>920</v>
      </c>
      <c r="QG16" s="63">
        <v>921</v>
      </c>
      <c r="QH16" s="63">
        <v>922</v>
      </c>
      <c r="QI16" s="63">
        <v>923</v>
      </c>
      <c r="QJ16" s="63">
        <v>924</v>
      </c>
      <c r="QK16" s="63">
        <v>925</v>
      </c>
      <c r="QL16" s="63">
        <v>926</v>
      </c>
      <c r="QM16" s="63">
        <v>927</v>
      </c>
      <c r="QN16" s="63">
        <v>928</v>
      </c>
      <c r="QO16" s="63">
        <v>929</v>
      </c>
      <c r="QP16" s="63">
        <v>930</v>
      </c>
      <c r="QQ16" s="63">
        <v>931</v>
      </c>
      <c r="QR16" s="63">
        <v>932</v>
      </c>
      <c r="QS16" s="63">
        <v>933</v>
      </c>
      <c r="QT16" s="63">
        <v>934</v>
      </c>
      <c r="QU16" s="63">
        <v>935</v>
      </c>
      <c r="QV16" s="63">
        <v>936</v>
      </c>
      <c r="QW16" s="63">
        <v>937</v>
      </c>
      <c r="QX16" s="63">
        <v>938</v>
      </c>
      <c r="QY16" s="63">
        <v>939</v>
      </c>
      <c r="QZ16" s="63">
        <v>940</v>
      </c>
      <c r="RA16" s="63">
        <v>941</v>
      </c>
      <c r="RB16" s="63">
        <v>942</v>
      </c>
      <c r="RC16" s="63">
        <v>943</v>
      </c>
      <c r="RD16" s="63">
        <v>944</v>
      </c>
      <c r="RE16" s="63">
        <v>945</v>
      </c>
      <c r="RF16" s="63">
        <v>946</v>
      </c>
      <c r="RG16" s="63">
        <v>947</v>
      </c>
      <c r="RH16" s="63"/>
      <c r="RI16" s="63">
        <v>948</v>
      </c>
      <c r="RJ16" s="63">
        <v>949</v>
      </c>
      <c r="RK16" s="63">
        <v>950</v>
      </c>
      <c r="RL16" s="63">
        <v>951</v>
      </c>
      <c r="RM16" s="63">
        <v>952</v>
      </c>
      <c r="RN16" s="63">
        <v>953</v>
      </c>
      <c r="RO16" s="63">
        <v>954</v>
      </c>
      <c r="RP16" s="63">
        <v>955</v>
      </c>
      <c r="RQ16" s="63">
        <v>956</v>
      </c>
      <c r="RR16" s="63">
        <v>957</v>
      </c>
      <c r="RS16" s="63">
        <v>958</v>
      </c>
      <c r="RT16" s="63">
        <v>959</v>
      </c>
      <c r="RU16" s="63">
        <v>960</v>
      </c>
      <c r="RV16" s="63">
        <v>961</v>
      </c>
      <c r="RW16" s="63">
        <v>962</v>
      </c>
      <c r="RX16" s="63">
        <v>963</v>
      </c>
      <c r="RY16" s="63">
        <v>964</v>
      </c>
      <c r="RZ16" s="63">
        <v>965</v>
      </c>
      <c r="SA16" s="63">
        <v>966</v>
      </c>
      <c r="SB16" s="63">
        <v>967</v>
      </c>
      <c r="SC16" s="63">
        <v>968</v>
      </c>
      <c r="SD16" s="63">
        <v>969</v>
      </c>
      <c r="SE16" s="63">
        <v>970</v>
      </c>
      <c r="SF16" s="63">
        <v>971</v>
      </c>
      <c r="SG16" s="63">
        <v>972</v>
      </c>
      <c r="SH16" s="63">
        <v>973</v>
      </c>
      <c r="SI16" s="63">
        <v>974</v>
      </c>
      <c r="SJ16" s="63">
        <v>975</v>
      </c>
      <c r="SK16" s="63">
        <v>976</v>
      </c>
      <c r="SL16" s="63">
        <v>977</v>
      </c>
      <c r="SM16" s="63">
        <v>978</v>
      </c>
      <c r="SN16" s="63">
        <v>979</v>
      </c>
      <c r="SO16" s="63">
        <v>980</v>
      </c>
      <c r="SP16" s="63">
        <v>981</v>
      </c>
      <c r="SQ16" s="63">
        <v>982</v>
      </c>
      <c r="SR16" s="63">
        <v>983</v>
      </c>
      <c r="SS16" s="63">
        <v>984</v>
      </c>
      <c r="ST16" s="63">
        <v>985</v>
      </c>
      <c r="SU16" s="63">
        <v>986</v>
      </c>
      <c r="SV16" s="63">
        <v>987</v>
      </c>
      <c r="SW16" s="63">
        <v>988</v>
      </c>
      <c r="SX16" s="63">
        <v>989</v>
      </c>
      <c r="SY16" s="63"/>
      <c r="SZ16" s="63"/>
      <c r="TA16" s="63"/>
      <c r="TB16" s="63"/>
      <c r="TC16" s="63"/>
      <c r="TD16" s="63"/>
      <c r="TE16" s="63"/>
      <c r="TF16" s="63"/>
      <c r="TG16" s="63"/>
      <c r="TH16" s="63"/>
      <c r="TI16" s="63"/>
      <c r="TJ16" s="63"/>
      <c r="TK16" s="63"/>
      <c r="TL16" s="63"/>
      <c r="TM16" s="63"/>
      <c r="TN16" s="63"/>
      <c r="TO16" s="63"/>
      <c r="TP16" s="63"/>
      <c r="TQ16" s="63">
        <v>990</v>
      </c>
      <c r="TR16" s="63">
        <v>991</v>
      </c>
      <c r="TS16" s="63">
        <v>992</v>
      </c>
      <c r="TT16" s="63">
        <v>993</v>
      </c>
      <c r="TU16" s="63">
        <v>994</v>
      </c>
      <c r="TV16" s="63">
        <v>995</v>
      </c>
      <c r="TW16" s="63">
        <v>996</v>
      </c>
      <c r="TX16" s="63">
        <v>997</v>
      </c>
      <c r="TY16" s="63">
        <v>998</v>
      </c>
      <c r="TZ16" s="63">
        <v>999</v>
      </c>
      <c r="UA16" s="63">
        <v>1000</v>
      </c>
      <c r="UB16" s="63">
        <v>1001</v>
      </c>
      <c r="UC16" s="63">
        <v>1002</v>
      </c>
      <c r="UD16" s="63">
        <v>1003</v>
      </c>
      <c r="UE16" s="63">
        <v>1004</v>
      </c>
      <c r="UF16" s="63">
        <v>1005</v>
      </c>
      <c r="UG16" s="63">
        <v>1006</v>
      </c>
      <c r="UH16" s="63">
        <v>1007</v>
      </c>
      <c r="UI16" s="63">
        <v>1008</v>
      </c>
      <c r="UJ16" s="63">
        <v>1009</v>
      </c>
      <c r="UK16" s="63">
        <v>1010</v>
      </c>
      <c r="UL16" s="63">
        <v>1011</v>
      </c>
      <c r="UM16" s="63">
        <v>1012</v>
      </c>
      <c r="UN16" s="63">
        <v>1013</v>
      </c>
      <c r="UO16" s="63">
        <v>1014</v>
      </c>
      <c r="UP16" s="63">
        <v>1015</v>
      </c>
      <c r="UQ16" s="63">
        <v>1016</v>
      </c>
      <c r="UR16" s="63">
        <v>1017</v>
      </c>
      <c r="US16" s="63">
        <v>1018</v>
      </c>
      <c r="UT16" s="63">
        <v>1019</v>
      </c>
      <c r="UU16" s="63">
        <v>1020</v>
      </c>
      <c r="UV16" s="63">
        <v>1021</v>
      </c>
      <c r="UW16" s="63">
        <v>1022</v>
      </c>
      <c r="UX16" s="63">
        <v>1023</v>
      </c>
      <c r="UY16" s="63">
        <v>1024</v>
      </c>
      <c r="UZ16" s="63">
        <v>1025</v>
      </c>
      <c r="VA16" s="63">
        <v>1026</v>
      </c>
      <c r="VB16" s="63">
        <v>1027</v>
      </c>
      <c r="VC16" s="63">
        <v>1028</v>
      </c>
      <c r="VD16" s="63">
        <v>1029</v>
      </c>
      <c r="VE16" s="63">
        <v>1030</v>
      </c>
      <c r="VF16" s="63">
        <v>1031</v>
      </c>
      <c r="VG16" s="63">
        <v>1032</v>
      </c>
      <c r="VH16" s="63">
        <v>1033</v>
      </c>
      <c r="VI16" s="63">
        <v>1034</v>
      </c>
      <c r="VJ16" s="63">
        <v>1035</v>
      </c>
      <c r="VK16" s="63">
        <v>1036</v>
      </c>
      <c r="VL16" s="63">
        <v>1037</v>
      </c>
      <c r="VM16" s="63">
        <v>1038</v>
      </c>
      <c r="VN16" s="63">
        <v>1039</v>
      </c>
      <c r="VO16" s="63">
        <v>1040</v>
      </c>
      <c r="VP16" s="63">
        <v>1041</v>
      </c>
      <c r="VQ16" s="63">
        <v>1042</v>
      </c>
      <c r="VR16" s="63">
        <v>1043</v>
      </c>
      <c r="VS16" s="63">
        <v>1044</v>
      </c>
      <c r="VT16" s="63">
        <v>1045</v>
      </c>
      <c r="VU16" s="63">
        <v>1046</v>
      </c>
      <c r="VV16" s="63">
        <v>1047</v>
      </c>
      <c r="VW16" s="63">
        <v>1048</v>
      </c>
      <c r="VX16" s="63">
        <v>1049</v>
      </c>
      <c r="VY16" s="63">
        <v>1050</v>
      </c>
      <c r="VZ16" s="63">
        <v>1051</v>
      </c>
      <c r="WA16" s="64">
        <v>1131</v>
      </c>
      <c r="WB16" s="64">
        <v>1132</v>
      </c>
      <c r="WC16" s="63">
        <v>1052</v>
      </c>
      <c r="WD16" s="64">
        <v>1133</v>
      </c>
      <c r="WE16" s="64">
        <v>1134</v>
      </c>
      <c r="WF16" s="66">
        <v>1137</v>
      </c>
      <c r="WG16" s="63">
        <v>1053</v>
      </c>
      <c r="WH16" s="63">
        <v>1054</v>
      </c>
      <c r="WI16" s="63">
        <v>1055</v>
      </c>
      <c r="WJ16" s="64">
        <v>1135</v>
      </c>
      <c r="WK16" s="63">
        <v>1056</v>
      </c>
      <c r="WL16" s="63">
        <v>1057</v>
      </c>
      <c r="WM16" s="63">
        <v>1058</v>
      </c>
      <c r="WN16" s="63">
        <v>1059</v>
      </c>
      <c r="WO16" s="63">
        <v>1060</v>
      </c>
      <c r="WP16" s="63">
        <v>1061</v>
      </c>
      <c r="WQ16" s="63">
        <v>1062</v>
      </c>
      <c r="WR16" s="63">
        <v>1063</v>
      </c>
      <c r="WS16" s="63">
        <v>1064</v>
      </c>
      <c r="WT16" s="63">
        <v>1065</v>
      </c>
      <c r="WU16" s="63">
        <v>1066</v>
      </c>
      <c r="WV16" s="63">
        <v>1067</v>
      </c>
      <c r="WW16" s="63">
        <v>1068</v>
      </c>
      <c r="WX16" s="63">
        <v>1069</v>
      </c>
      <c r="WY16" s="63">
        <v>1070</v>
      </c>
      <c r="WZ16" s="63">
        <v>1071</v>
      </c>
      <c r="XA16" s="63">
        <v>1072</v>
      </c>
      <c r="XB16" s="64">
        <v>1136</v>
      </c>
      <c r="XC16" s="63">
        <v>1073</v>
      </c>
      <c r="XD16" s="63">
        <v>1074</v>
      </c>
      <c r="XE16" s="66">
        <v>1138</v>
      </c>
      <c r="XF16" s="66">
        <v>1139</v>
      </c>
      <c r="XG16" s="66">
        <v>1140</v>
      </c>
      <c r="XH16" s="66">
        <v>1141</v>
      </c>
      <c r="XI16" s="66">
        <v>1142</v>
      </c>
      <c r="XJ16" s="66">
        <v>1143</v>
      </c>
      <c r="XK16" s="66">
        <v>1144</v>
      </c>
      <c r="XL16" s="66">
        <v>1145</v>
      </c>
      <c r="XM16" s="63">
        <v>1075</v>
      </c>
      <c r="XN16" s="63">
        <v>1076</v>
      </c>
      <c r="XO16" s="63">
        <v>1077</v>
      </c>
      <c r="XP16" s="63">
        <v>1078</v>
      </c>
      <c r="XQ16" s="63">
        <v>1079</v>
      </c>
      <c r="XR16" s="63">
        <v>1080</v>
      </c>
      <c r="XS16" s="63">
        <v>1081</v>
      </c>
      <c r="XT16" s="63">
        <v>1082</v>
      </c>
      <c r="XU16" s="63">
        <v>1083</v>
      </c>
      <c r="XV16" s="63">
        <v>1084</v>
      </c>
      <c r="XW16" s="63">
        <v>1085</v>
      </c>
      <c r="XX16" s="63">
        <v>1086</v>
      </c>
      <c r="XY16" s="63"/>
      <c r="XZ16" s="63">
        <v>1088</v>
      </c>
      <c r="YA16" s="63">
        <v>1089</v>
      </c>
      <c r="YB16" s="63">
        <v>1090</v>
      </c>
      <c r="YC16" s="63">
        <v>1091</v>
      </c>
      <c r="YD16" s="63">
        <v>1092</v>
      </c>
      <c r="YE16" s="63">
        <v>1093</v>
      </c>
      <c r="YF16" s="63">
        <v>1094</v>
      </c>
      <c r="YG16" s="63">
        <v>1095</v>
      </c>
      <c r="YH16" s="63">
        <v>1096</v>
      </c>
      <c r="YI16" s="63">
        <v>1097</v>
      </c>
      <c r="YJ16" s="63">
        <v>1098</v>
      </c>
      <c r="YK16" s="63">
        <v>1099</v>
      </c>
      <c r="YL16" s="63">
        <v>1100</v>
      </c>
      <c r="YM16" s="63">
        <v>1101</v>
      </c>
      <c r="YN16" s="63">
        <v>1102</v>
      </c>
      <c r="YO16" s="63">
        <v>1103</v>
      </c>
      <c r="YP16" s="63">
        <v>1104</v>
      </c>
      <c r="YQ16" s="63">
        <v>1105</v>
      </c>
      <c r="YR16" s="66">
        <v>1146</v>
      </c>
      <c r="YS16" s="63">
        <v>1106</v>
      </c>
      <c r="YT16" s="63">
        <v>1107</v>
      </c>
      <c r="YU16" s="63">
        <v>1108</v>
      </c>
      <c r="YV16" s="63">
        <v>1109</v>
      </c>
      <c r="YW16" s="63">
        <v>1110</v>
      </c>
      <c r="YX16" s="66">
        <v>1147</v>
      </c>
      <c r="YY16" s="66">
        <v>1148</v>
      </c>
      <c r="YZ16" s="63">
        <v>1111</v>
      </c>
      <c r="ZA16" s="63">
        <v>1112</v>
      </c>
      <c r="ZB16" s="63">
        <v>1113</v>
      </c>
      <c r="ZC16" s="63">
        <v>1114</v>
      </c>
    </row>
    <row r="17" spans="1:679" ht="40.5" x14ac:dyDescent="0.3">
      <c r="A17" s="67">
        <v>1</v>
      </c>
      <c r="B17" s="68" t="s">
        <v>1210</v>
      </c>
      <c r="C17" s="69" t="s">
        <v>1211</v>
      </c>
      <c r="D17" s="70">
        <v>29255</v>
      </c>
      <c r="E17" s="71">
        <v>28951</v>
      </c>
      <c r="F17" s="72">
        <v>0</v>
      </c>
      <c r="G17" s="72">
        <v>0</v>
      </c>
      <c r="H17" s="72">
        <v>28951</v>
      </c>
      <c r="I17" s="72">
        <v>0</v>
      </c>
      <c r="J17" s="71">
        <v>24611</v>
      </c>
      <c r="K17" s="72">
        <v>0</v>
      </c>
      <c r="L17" s="72">
        <v>0</v>
      </c>
      <c r="M17" s="72">
        <v>24611</v>
      </c>
      <c r="N17" s="72">
        <v>0</v>
      </c>
      <c r="O17" s="71">
        <v>4341</v>
      </c>
      <c r="P17" s="72">
        <v>0</v>
      </c>
      <c r="Q17" s="72">
        <v>0</v>
      </c>
      <c r="R17" s="72">
        <v>4341</v>
      </c>
      <c r="S17" s="72">
        <v>0</v>
      </c>
      <c r="T17" s="72">
        <v>0</v>
      </c>
      <c r="U17" s="72">
        <v>0</v>
      </c>
      <c r="V17" s="72"/>
      <c r="W17" s="71">
        <v>0</v>
      </c>
      <c r="X17" s="72">
        <v>0</v>
      </c>
      <c r="Y17" s="72">
        <v>0</v>
      </c>
      <c r="Z17" s="71">
        <v>0</v>
      </c>
      <c r="AA17" s="72">
        <v>0</v>
      </c>
      <c r="AB17" s="72">
        <v>0</v>
      </c>
      <c r="AC17" s="72">
        <v>0</v>
      </c>
      <c r="AD17" s="72">
        <v>0</v>
      </c>
      <c r="AE17" s="72">
        <v>0</v>
      </c>
      <c r="AF17" s="71">
        <v>0</v>
      </c>
      <c r="AG17" s="72">
        <v>0</v>
      </c>
      <c r="AH17" s="72">
        <v>0</v>
      </c>
      <c r="AI17" s="72">
        <v>304</v>
      </c>
      <c r="AJ17" s="73">
        <v>1704</v>
      </c>
      <c r="AK17" s="74">
        <v>1604</v>
      </c>
      <c r="AL17" s="74">
        <v>100</v>
      </c>
      <c r="AM17" s="72">
        <v>0</v>
      </c>
      <c r="AN17" s="73">
        <v>11141</v>
      </c>
      <c r="AO17" s="71">
        <v>10458</v>
      </c>
      <c r="AP17" s="72">
        <v>0</v>
      </c>
      <c r="AQ17" s="72">
        <v>0</v>
      </c>
      <c r="AR17" s="72">
        <v>10458</v>
      </c>
      <c r="AS17" s="72">
        <v>0</v>
      </c>
      <c r="AT17" s="72"/>
      <c r="AU17" s="72">
        <v>530</v>
      </c>
      <c r="AV17" s="75">
        <v>153</v>
      </c>
      <c r="AW17" s="72">
        <v>105</v>
      </c>
      <c r="AX17" s="72">
        <v>48</v>
      </c>
      <c r="AY17" s="76">
        <v>1225</v>
      </c>
      <c r="AZ17" s="72">
        <v>1168</v>
      </c>
      <c r="BA17" s="72">
        <v>0</v>
      </c>
      <c r="BB17" s="72">
        <v>57</v>
      </c>
      <c r="BC17" s="72">
        <v>0</v>
      </c>
      <c r="BD17" s="72">
        <v>0</v>
      </c>
      <c r="BE17" s="76">
        <v>279</v>
      </c>
      <c r="BF17" s="72">
        <v>250</v>
      </c>
      <c r="BG17" s="72">
        <v>29</v>
      </c>
      <c r="BH17" s="72">
        <v>2411</v>
      </c>
      <c r="BI17" s="76">
        <v>264</v>
      </c>
      <c r="BJ17" s="72">
        <v>119</v>
      </c>
      <c r="BK17" s="72">
        <v>145</v>
      </c>
      <c r="BL17" s="72">
        <v>0</v>
      </c>
      <c r="BM17" s="72">
        <v>0</v>
      </c>
      <c r="BN17" s="77">
        <v>76917</v>
      </c>
      <c r="BO17" s="73">
        <v>7952</v>
      </c>
      <c r="BP17" s="72">
        <v>814</v>
      </c>
      <c r="BQ17" s="72">
        <v>435</v>
      </c>
      <c r="BR17" s="72">
        <v>619</v>
      </c>
      <c r="BS17" s="72">
        <v>0</v>
      </c>
      <c r="BT17" s="72">
        <v>267</v>
      </c>
      <c r="BU17" s="71">
        <v>0</v>
      </c>
      <c r="BV17" s="72">
        <v>0</v>
      </c>
      <c r="BW17" s="72">
        <v>0</v>
      </c>
      <c r="BX17" s="72">
        <v>0</v>
      </c>
      <c r="BY17" s="72">
        <v>0</v>
      </c>
      <c r="BZ17" s="72">
        <v>700</v>
      </c>
      <c r="CA17" s="72">
        <v>329</v>
      </c>
      <c r="CB17" s="78">
        <v>356</v>
      </c>
      <c r="CC17" s="72">
        <v>0</v>
      </c>
      <c r="CD17" s="72">
        <v>480</v>
      </c>
      <c r="CE17" s="72">
        <v>167</v>
      </c>
      <c r="CF17" s="72">
        <v>191</v>
      </c>
      <c r="CG17" s="72">
        <v>188</v>
      </c>
      <c r="CH17" s="72">
        <v>0</v>
      </c>
      <c r="CI17" s="72">
        <v>0</v>
      </c>
      <c r="CJ17" s="72">
        <v>274</v>
      </c>
      <c r="CK17" s="72">
        <v>0</v>
      </c>
      <c r="CL17" s="72">
        <v>0</v>
      </c>
      <c r="CM17" s="72">
        <v>192</v>
      </c>
      <c r="CN17" s="72">
        <v>0</v>
      </c>
      <c r="CO17" s="72">
        <v>328</v>
      </c>
      <c r="CP17" s="72">
        <v>383</v>
      </c>
      <c r="CQ17" s="72">
        <v>246</v>
      </c>
      <c r="CR17" s="72">
        <v>0</v>
      </c>
      <c r="CS17" s="72">
        <v>0</v>
      </c>
      <c r="CT17" s="72">
        <v>168</v>
      </c>
      <c r="CU17" s="72">
        <v>259</v>
      </c>
      <c r="CV17" s="72">
        <v>465</v>
      </c>
      <c r="CW17" s="72">
        <v>262</v>
      </c>
      <c r="CX17" s="72">
        <v>277</v>
      </c>
      <c r="CY17" s="72">
        <v>0</v>
      </c>
      <c r="CZ17" s="72">
        <v>273</v>
      </c>
      <c r="DA17" s="72">
        <v>279</v>
      </c>
      <c r="DB17" s="72">
        <v>0</v>
      </c>
      <c r="DC17" s="72">
        <v>0</v>
      </c>
      <c r="DD17" s="79">
        <v>7385</v>
      </c>
      <c r="DE17" s="79">
        <v>567</v>
      </c>
      <c r="DF17" s="72">
        <v>582</v>
      </c>
      <c r="DG17" s="73">
        <v>3841</v>
      </c>
      <c r="DH17" s="73">
        <v>304</v>
      </c>
      <c r="DI17" s="71">
        <v>30</v>
      </c>
      <c r="DJ17" s="72">
        <v>16</v>
      </c>
      <c r="DK17" s="71">
        <v>0</v>
      </c>
      <c r="DL17" s="72">
        <v>0</v>
      </c>
      <c r="DM17" s="72">
        <v>0</v>
      </c>
      <c r="DN17" s="72">
        <v>0</v>
      </c>
      <c r="DO17" s="72">
        <v>16</v>
      </c>
      <c r="DP17" s="72">
        <v>0</v>
      </c>
      <c r="DQ17" s="72">
        <v>15</v>
      </c>
      <c r="DR17" s="72">
        <v>0</v>
      </c>
      <c r="DS17" s="71">
        <v>42</v>
      </c>
      <c r="DT17" s="72">
        <v>42</v>
      </c>
      <c r="DU17" s="71">
        <v>8</v>
      </c>
      <c r="DV17" s="72">
        <v>8</v>
      </c>
      <c r="DW17" s="72">
        <v>8</v>
      </c>
      <c r="DX17" s="72">
        <v>0</v>
      </c>
      <c r="DY17" s="72">
        <v>5</v>
      </c>
      <c r="DZ17" s="72">
        <v>8</v>
      </c>
      <c r="EA17" s="72">
        <v>0</v>
      </c>
      <c r="EB17" s="72">
        <v>0</v>
      </c>
      <c r="EC17" s="72">
        <v>158</v>
      </c>
      <c r="ED17" s="72">
        <v>0</v>
      </c>
      <c r="EE17" s="72">
        <v>8</v>
      </c>
      <c r="EF17" s="72">
        <v>14</v>
      </c>
      <c r="EG17" s="80">
        <v>42</v>
      </c>
      <c r="EH17" s="72">
        <v>39</v>
      </c>
      <c r="EI17" s="72">
        <v>0</v>
      </c>
      <c r="EJ17" s="72">
        <v>3</v>
      </c>
      <c r="EK17" s="72">
        <v>0</v>
      </c>
      <c r="EL17" s="72">
        <v>0</v>
      </c>
      <c r="EM17" s="73">
        <v>567</v>
      </c>
      <c r="EN17" s="72">
        <v>0</v>
      </c>
      <c r="EO17" s="72">
        <v>0</v>
      </c>
      <c r="EP17" s="72">
        <v>0</v>
      </c>
      <c r="EQ17" s="72">
        <v>0</v>
      </c>
      <c r="ER17" s="72">
        <v>0</v>
      </c>
      <c r="ES17" s="72">
        <v>0</v>
      </c>
      <c r="ET17" s="72">
        <v>0</v>
      </c>
      <c r="EU17" s="72">
        <v>0</v>
      </c>
      <c r="EV17" s="72">
        <v>0</v>
      </c>
      <c r="EW17" s="72">
        <v>0</v>
      </c>
      <c r="EX17" s="72">
        <v>0</v>
      </c>
      <c r="EY17" s="72">
        <v>0</v>
      </c>
      <c r="EZ17" s="72">
        <v>0</v>
      </c>
      <c r="FA17" s="72">
        <v>0</v>
      </c>
      <c r="FB17" s="72">
        <v>0</v>
      </c>
      <c r="FC17" s="72">
        <v>0</v>
      </c>
      <c r="FD17" s="72">
        <v>0</v>
      </c>
      <c r="FE17" s="72">
        <v>0</v>
      </c>
      <c r="FF17" s="72">
        <v>0</v>
      </c>
      <c r="FG17" s="72">
        <v>0</v>
      </c>
      <c r="FH17" s="72">
        <v>0</v>
      </c>
      <c r="FI17" s="72">
        <v>0</v>
      </c>
      <c r="FJ17" s="72">
        <v>0</v>
      </c>
      <c r="FK17" s="72">
        <v>0</v>
      </c>
      <c r="FL17" s="72">
        <v>0</v>
      </c>
      <c r="FM17" s="72">
        <v>0</v>
      </c>
      <c r="FN17" s="72">
        <v>0</v>
      </c>
      <c r="FO17" s="72">
        <v>0</v>
      </c>
      <c r="FP17" s="72">
        <v>0</v>
      </c>
      <c r="FQ17" s="72">
        <v>0</v>
      </c>
      <c r="FR17" s="72">
        <v>0</v>
      </c>
      <c r="FS17" s="72">
        <v>0</v>
      </c>
      <c r="FT17" s="72">
        <v>0</v>
      </c>
      <c r="FU17" s="72">
        <v>0</v>
      </c>
      <c r="FV17" s="72">
        <v>0</v>
      </c>
      <c r="FW17" s="72">
        <v>0</v>
      </c>
      <c r="FX17" s="72">
        <v>0</v>
      </c>
      <c r="FY17" s="72">
        <v>0</v>
      </c>
      <c r="FZ17" s="72">
        <v>0</v>
      </c>
      <c r="GA17" s="72">
        <v>0</v>
      </c>
      <c r="GB17" s="72">
        <v>0</v>
      </c>
      <c r="GC17" s="72">
        <v>0</v>
      </c>
      <c r="GD17" s="72">
        <v>0</v>
      </c>
      <c r="GE17" s="72">
        <v>0</v>
      </c>
      <c r="GF17" s="72">
        <v>0</v>
      </c>
      <c r="GG17" s="72">
        <v>0</v>
      </c>
      <c r="GH17" s="72">
        <v>1</v>
      </c>
      <c r="GI17" s="72">
        <v>0</v>
      </c>
      <c r="GJ17" s="72">
        <v>0</v>
      </c>
      <c r="GK17" s="72">
        <v>0</v>
      </c>
      <c r="GL17" s="72">
        <v>0</v>
      </c>
      <c r="GM17" s="72">
        <v>0</v>
      </c>
      <c r="GN17" s="72">
        <v>0</v>
      </c>
      <c r="GO17" s="72">
        <v>0</v>
      </c>
      <c r="GP17" s="72">
        <v>0</v>
      </c>
      <c r="GQ17" s="72">
        <v>0</v>
      </c>
      <c r="GR17" s="72">
        <v>0</v>
      </c>
      <c r="GS17" s="72">
        <v>0</v>
      </c>
      <c r="GT17" s="72">
        <v>0</v>
      </c>
      <c r="GU17" s="72">
        <v>0</v>
      </c>
      <c r="GV17" s="72">
        <v>0</v>
      </c>
      <c r="GW17" s="72">
        <v>0</v>
      </c>
      <c r="GX17" s="72">
        <v>0</v>
      </c>
      <c r="GY17" s="72">
        <v>0</v>
      </c>
      <c r="GZ17" s="72">
        <v>0</v>
      </c>
      <c r="HA17" s="72">
        <v>0</v>
      </c>
      <c r="HB17" s="72">
        <v>0</v>
      </c>
      <c r="HC17" s="72">
        <v>0</v>
      </c>
      <c r="HD17" s="72">
        <v>0</v>
      </c>
      <c r="HE17" s="72">
        <v>0</v>
      </c>
      <c r="HF17" s="72">
        <v>0</v>
      </c>
      <c r="HG17" s="72">
        <v>0</v>
      </c>
      <c r="HH17" s="72">
        <v>0</v>
      </c>
      <c r="HI17" s="72">
        <v>4</v>
      </c>
      <c r="HJ17" s="72">
        <v>0</v>
      </c>
      <c r="HK17" s="72">
        <v>0</v>
      </c>
      <c r="HL17" s="72">
        <v>0</v>
      </c>
      <c r="HM17" s="72">
        <v>0</v>
      </c>
      <c r="HN17" s="72">
        <v>0</v>
      </c>
      <c r="HO17" s="72">
        <v>0</v>
      </c>
      <c r="HP17" s="72">
        <v>0</v>
      </c>
      <c r="HQ17" s="72">
        <v>0</v>
      </c>
      <c r="HR17" s="72">
        <v>0</v>
      </c>
      <c r="HS17" s="72">
        <v>0</v>
      </c>
      <c r="HT17" s="72">
        <v>0</v>
      </c>
      <c r="HU17" s="72">
        <v>0</v>
      </c>
      <c r="HV17" s="72">
        <v>1</v>
      </c>
      <c r="HW17" s="72">
        <v>0</v>
      </c>
      <c r="HX17" s="72">
        <v>0</v>
      </c>
      <c r="HY17" s="72">
        <v>0</v>
      </c>
      <c r="HZ17" s="72">
        <v>0</v>
      </c>
      <c r="IA17" s="72">
        <v>0</v>
      </c>
      <c r="IB17" s="72">
        <v>0</v>
      </c>
      <c r="IC17" s="72">
        <v>0</v>
      </c>
      <c r="ID17" s="72">
        <v>0</v>
      </c>
      <c r="IE17" s="72">
        <v>0</v>
      </c>
      <c r="IF17" s="72">
        <v>0</v>
      </c>
      <c r="IG17" s="72">
        <v>0</v>
      </c>
      <c r="IH17" s="72">
        <v>1</v>
      </c>
      <c r="II17" s="72">
        <v>0</v>
      </c>
      <c r="IJ17" s="72">
        <v>1</v>
      </c>
      <c r="IK17" s="72">
        <v>0</v>
      </c>
      <c r="IL17" s="72">
        <v>27</v>
      </c>
      <c r="IM17" s="72">
        <v>2</v>
      </c>
      <c r="IN17" s="72">
        <v>0</v>
      </c>
      <c r="IO17" s="72">
        <v>1</v>
      </c>
      <c r="IP17" s="72">
        <v>0</v>
      </c>
      <c r="IQ17" s="72">
        <v>8</v>
      </c>
      <c r="IR17" s="72">
        <v>0</v>
      </c>
      <c r="IS17" s="72">
        <v>62</v>
      </c>
      <c r="IT17" s="72">
        <v>0</v>
      </c>
      <c r="IU17" s="72">
        <v>0</v>
      </c>
      <c r="IV17" s="72">
        <v>0</v>
      </c>
      <c r="IW17" s="72">
        <v>0</v>
      </c>
      <c r="IX17" s="72">
        <v>0</v>
      </c>
      <c r="IY17" s="72">
        <v>12</v>
      </c>
      <c r="IZ17" s="72">
        <v>0</v>
      </c>
      <c r="JA17" s="72">
        <v>0</v>
      </c>
      <c r="JB17" s="72">
        <v>0</v>
      </c>
      <c r="JC17" s="72">
        <v>0</v>
      </c>
      <c r="JD17" s="72">
        <v>0</v>
      </c>
      <c r="JE17" s="72">
        <v>0</v>
      </c>
      <c r="JF17" s="72">
        <v>0</v>
      </c>
      <c r="JG17" s="72">
        <v>0</v>
      </c>
      <c r="JH17" s="72">
        <v>0</v>
      </c>
      <c r="JI17" s="72">
        <v>0</v>
      </c>
      <c r="JJ17" s="72">
        <v>0</v>
      </c>
      <c r="JK17" s="72">
        <v>0</v>
      </c>
      <c r="JL17" s="72">
        <v>0</v>
      </c>
      <c r="JM17" s="72">
        <v>0</v>
      </c>
      <c r="JN17" s="72">
        <v>0</v>
      </c>
      <c r="JO17" s="72">
        <v>0</v>
      </c>
      <c r="JP17" s="72">
        <v>0</v>
      </c>
      <c r="JQ17" s="72">
        <v>0</v>
      </c>
      <c r="JR17" s="72">
        <v>0</v>
      </c>
      <c r="JS17" s="72">
        <v>0</v>
      </c>
      <c r="JT17" s="72">
        <v>0</v>
      </c>
      <c r="JU17" s="72">
        <v>0</v>
      </c>
      <c r="JV17" s="72">
        <v>0</v>
      </c>
      <c r="JW17" s="72">
        <v>0</v>
      </c>
      <c r="JX17" s="72">
        <v>0</v>
      </c>
      <c r="JY17" s="72">
        <v>0</v>
      </c>
      <c r="JZ17" s="72">
        <v>0</v>
      </c>
      <c r="KA17" s="72">
        <v>0</v>
      </c>
      <c r="KB17" s="72">
        <v>0</v>
      </c>
      <c r="KC17" s="72">
        <v>0</v>
      </c>
      <c r="KD17" s="72">
        <v>0</v>
      </c>
      <c r="KE17" s="72">
        <v>0</v>
      </c>
      <c r="KF17" s="72">
        <v>0</v>
      </c>
      <c r="KG17" s="72">
        <v>0</v>
      </c>
      <c r="KH17" s="72">
        <v>0</v>
      </c>
      <c r="KI17" s="72">
        <v>0</v>
      </c>
      <c r="KJ17" s="72">
        <v>0</v>
      </c>
      <c r="KK17" s="72">
        <v>0</v>
      </c>
      <c r="KL17" s="72">
        <v>0</v>
      </c>
      <c r="KM17" s="72">
        <v>0</v>
      </c>
      <c r="KN17" s="72">
        <v>0</v>
      </c>
      <c r="KO17" s="72">
        <v>0</v>
      </c>
      <c r="KP17" s="72">
        <v>0</v>
      </c>
      <c r="KQ17" s="72">
        <v>0</v>
      </c>
      <c r="KR17" s="72">
        <v>0</v>
      </c>
      <c r="KS17" s="72">
        <v>0</v>
      </c>
      <c r="KT17" s="72">
        <v>0</v>
      </c>
      <c r="KU17" s="72">
        <v>0</v>
      </c>
      <c r="KV17" s="72">
        <v>0</v>
      </c>
      <c r="KW17" s="72">
        <v>0</v>
      </c>
      <c r="KX17" s="72">
        <v>0</v>
      </c>
      <c r="KY17" s="72">
        <v>0</v>
      </c>
      <c r="KZ17" s="72">
        <v>0</v>
      </c>
      <c r="LA17" s="72">
        <v>0</v>
      </c>
      <c r="LB17" s="72">
        <v>0</v>
      </c>
      <c r="LC17" s="72">
        <v>0</v>
      </c>
      <c r="LD17" s="72">
        <v>0</v>
      </c>
      <c r="LE17" s="72">
        <v>0</v>
      </c>
      <c r="LF17" s="72">
        <v>0</v>
      </c>
      <c r="LG17" s="72">
        <v>0</v>
      </c>
      <c r="LH17" s="72">
        <v>0</v>
      </c>
      <c r="LI17" s="72">
        <v>0</v>
      </c>
      <c r="LJ17" s="72">
        <v>0</v>
      </c>
      <c r="LK17" s="72">
        <v>0</v>
      </c>
      <c r="LL17" s="72">
        <v>0</v>
      </c>
      <c r="LM17" s="72">
        <v>0</v>
      </c>
      <c r="LN17" s="72">
        <v>0</v>
      </c>
      <c r="LO17" s="72">
        <v>0</v>
      </c>
      <c r="LP17" s="72">
        <v>0</v>
      </c>
      <c r="LQ17" s="72">
        <v>0</v>
      </c>
      <c r="LR17" s="72">
        <v>0</v>
      </c>
      <c r="LS17" s="72">
        <v>0</v>
      </c>
      <c r="LT17" s="72">
        <v>0</v>
      </c>
      <c r="LU17" s="72">
        <v>0</v>
      </c>
      <c r="LV17" s="72">
        <v>0</v>
      </c>
      <c r="LW17" s="72">
        <v>0</v>
      </c>
      <c r="LX17" s="72">
        <v>0</v>
      </c>
      <c r="LY17" s="72">
        <v>0</v>
      </c>
      <c r="LZ17" s="72">
        <v>0</v>
      </c>
      <c r="MA17" s="72">
        <v>0</v>
      </c>
      <c r="MB17" s="72">
        <v>0</v>
      </c>
      <c r="MC17" s="72">
        <v>0</v>
      </c>
      <c r="MD17" s="72">
        <v>0</v>
      </c>
      <c r="ME17" s="72">
        <v>0</v>
      </c>
      <c r="MF17" s="72">
        <v>0</v>
      </c>
      <c r="MG17" s="72">
        <v>0</v>
      </c>
      <c r="MH17" s="72">
        <v>0</v>
      </c>
      <c r="MI17" s="72">
        <v>0</v>
      </c>
      <c r="MJ17" s="72">
        <v>0</v>
      </c>
      <c r="MK17" s="72">
        <v>0</v>
      </c>
      <c r="ML17" s="72">
        <v>0</v>
      </c>
      <c r="MM17" s="72">
        <v>0</v>
      </c>
      <c r="MN17" s="72">
        <v>0</v>
      </c>
      <c r="MO17" s="72">
        <v>0</v>
      </c>
      <c r="MP17" s="72">
        <v>0</v>
      </c>
      <c r="MQ17" s="72">
        <v>0</v>
      </c>
      <c r="MR17" s="72">
        <v>0</v>
      </c>
      <c r="MS17" s="72">
        <v>0</v>
      </c>
      <c r="MT17" s="72">
        <v>0</v>
      </c>
      <c r="MU17" s="72">
        <v>0</v>
      </c>
      <c r="MV17" s="72">
        <v>0</v>
      </c>
      <c r="MW17" s="72">
        <v>0</v>
      </c>
      <c r="MX17" s="72">
        <v>0</v>
      </c>
      <c r="MY17" s="72">
        <v>0</v>
      </c>
      <c r="MZ17" s="72">
        <v>0</v>
      </c>
      <c r="NA17" s="72">
        <v>0</v>
      </c>
      <c r="NB17" s="72">
        <v>0</v>
      </c>
      <c r="NC17" s="72">
        <v>0</v>
      </c>
      <c r="ND17" s="72">
        <v>0</v>
      </c>
      <c r="NE17" s="72">
        <v>0</v>
      </c>
      <c r="NF17" s="72">
        <v>0</v>
      </c>
      <c r="NG17" s="72">
        <v>0</v>
      </c>
      <c r="NH17" s="72">
        <v>0</v>
      </c>
      <c r="NI17" s="72">
        <v>0</v>
      </c>
      <c r="NJ17" s="72">
        <v>0</v>
      </c>
      <c r="NK17" s="72">
        <v>0</v>
      </c>
      <c r="NL17" s="72">
        <v>0</v>
      </c>
      <c r="NM17" s="72">
        <v>0</v>
      </c>
      <c r="NN17" s="72">
        <v>0</v>
      </c>
      <c r="NO17" s="72">
        <v>0</v>
      </c>
      <c r="NP17" s="72">
        <v>0</v>
      </c>
      <c r="NQ17" s="72">
        <v>0</v>
      </c>
      <c r="NR17" s="72">
        <v>0</v>
      </c>
      <c r="NS17" s="72">
        <v>0</v>
      </c>
      <c r="NT17" s="72">
        <v>0</v>
      </c>
      <c r="NU17" s="72">
        <v>0</v>
      </c>
      <c r="NV17" s="72">
        <v>0</v>
      </c>
      <c r="NW17" s="72">
        <v>0</v>
      </c>
      <c r="NX17" s="72">
        <v>0</v>
      </c>
      <c r="NY17" s="72">
        <v>0</v>
      </c>
      <c r="NZ17" s="72">
        <v>0</v>
      </c>
      <c r="OA17" s="72">
        <v>0</v>
      </c>
      <c r="OB17" s="72">
        <v>0</v>
      </c>
      <c r="OC17" s="72">
        <v>0</v>
      </c>
      <c r="OD17" s="72">
        <v>0</v>
      </c>
      <c r="OE17" s="72">
        <v>0</v>
      </c>
      <c r="OF17" s="72">
        <v>0</v>
      </c>
      <c r="OG17" s="72">
        <v>0</v>
      </c>
      <c r="OH17" s="72">
        <v>0</v>
      </c>
      <c r="OI17" s="72">
        <v>0</v>
      </c>
      <c r="OJ17" s="72">
        <v>0</v>
      </c>
      <c r="OK17" s="72">
        <v>0</v>
      </c>
      <c r="OL17" s="72">
        <v>0</v>
      </c>
      <c r="OM17" s="72">
        <v>0</v>
      </c>
      <c r="ON17" s="72">
        <v>0</v>
      </c>
      <c r="OO17" s="72">
        <v>0</v>
      </c>
      <c r="OP17" s="72">
        <v>0</v>
      </c>
      <c r="OQ17" s="72">
        <v>0</v>
      </c>
      <c r="OR17" s="72">
        <v>0</v>
      </c>
      <c r="OS17" s="72">
        <v>0</v>
      </c>
      <c r="OT17" s="72">
        <v>0</v>
      </c>
      <c r="OU17" s="72">
        <v>0</v>
      </c>
      <c r="OV17" s="72">
        <v>0</v>
      </c>
      <c r="OW17" s="72">
        <v>0</v>
      </c>
      <c r="OX17" s="72">
        <v>0</v>
      </c>
      <c r="OY17" s="72">
        <v>0</v>
      </c>
      <c r="OZ17" s="72">
        <v>0</v>
      </c>
      <c r="PA17" s="72">
        <v>0</v>
      </c>
      <c r="PB17" s="72">
        <v>0</v>
      </c>
      <c r="PC17" s="72">
        <v>0</v>
      </c>
      <c r="PD17" s="72">
        <v>0</v>
      </c>
      <c r="PE17" s="72">
        <v>0</v>
      </c>
      <c r="PF17" s="72">
        <v>0</v>
      </c>
      <c r="PG17" s="72">
        <v>0</v>
      </c>
      <c r="PH17" s="72">
        <v>0</v>
      </c>
      <c r="PI17" s="72">
        <v>0</v>
      </c>
      <c r="PJ17" s="72">
        <v>0</v>
      </c>
      <c r="PK17" s="72">
        <v>0</v>
      </c>
      <c r="PL17" s="72">
        <v>0</v>
      </c>
      <c r="PM17" s="72">
        <v>0</v>
      </c>
      <c r="PN17" s="72">
        <v>0</v>
      </c>
      <c r="PO17" s="72">
        <v>0</v>
      </c>
      <c r="PP17" s="72">
        <v>0</v>
      </c>
      <c r="PQ17" s="72">
        <v>0</v>
      </c>
      <c r="PR17" s="72">
        <v>0</v>
      </c>
      <c r="PS17" s="72">
        <v>0</v>
      </c>
      <c r="PT17" s="72">
        <v>0</v>
      </c>
      <c r="PU17" s="72">
        <v>0</v>
      </c>
      <c r="PV17" s="72">
        <v>0</v>
      </c>
      <c r="PW17" s="72">
        <v>0</v>
      </c>
      <c r="PX17" s="72">
        <v>0</v>
      </c>
      <c r="PY17" s="72">
        <v>0</v>
      </c>
      <c r="PZ17" s="72">
        <v>0</v>
      </c>
      <c r="QA17" s="72">
        <v>0</v>
      </c>
      <c r="QB17" s="72">
        <v>0</v>
      </c>
      <c r="QC17" s="72">
        <v>0</v>
      </c>
      <c r="QD17" s="72">
        <v>0</v>
      </c>
      <c r="QE17" s="72">
        <v>0</v>
      </c>
      <c r="QF17" s="72">
        <v>0</v>
      </c>
      <c r="QG17" s="72">
        <v>0</v>
      </c>
      <c r="QH17" s="72">
        <v>0</v>
      </c>
      <c r="QI17" s="72">
        <v>0</v>
      </c>
      <c r="QJ17" s="72">
        <v>0</v>
      </c>
      <c r="QK17" s="72">
        <v>0</v>
      </c>
      <c r="QL17" s="72">
        <v>0</v>
      </c>
      <c r="QM17" s="72">
        <v>0</v>
      </c>
      <c r="QN17" s="72">
        <v>0</v>
      </c>
      <c r="QO17" s="72">
        <v>0</v>
      </c>
      <c r="QP17" s="72">
        <v>0</v>
      </c>
      <c r="QQ17" s="72">
        <v>0</v>
      </c>
      <c r="QR17" s="72">
        <v>0</v>
      </c>
      <c r="QS17" s="72">
        <v>0</v>
      </c>
      <c r="QT17" s="72">
        <v>0</v>
      </c>
      <c r="QU17" s="72">
        <v>0</v>
      </c>
      <c r="QV17" s="72">
        <v>0</v>
      </c>
      <c r="QW17" s="72">
        <v>0</v>
      </c>
      <c r="QX17" s="72">
        <v>0</v>
      </c>
      <c r="QY17" s="72">
        <v>0</v>
      </c>
      <c r="QZ17" s="72">
        <v>0</v>
      </c>
      <c r="RA17" s="72">
        <v>0</v>
      </c>
      <c r="RB17" s="72">
        <v>0</v>
      </c>
      <c r="RC17" s="72">
        <v>0</v>
      </c>
      <c r="RD17" s="72">
        <v>0</v>
      </c>
      <c r="RE17" s="72">
        <v>0</v>
      </c>
      <c r="RF17" s="72">
        <v>0</v>
      </c>
      <c r="RG17" s="72">
        <v>0</v>
      </c>
      <c r="RH17" s="72">
        <v>0</v>
      </c>
      <c r="RI17" s="72">
        <v>0</v>
      </c>
      <c r="RJ17" s="72">
        <v>0</v>
      </c>
      <c r="RK17" s="72">
        <v>0</v>
      </c>
      <c r="RL17" s="72">
        <v>0</v>
      </c>
      <c r="RM17" s="72">
        <v>0</v>
      </c>
      <c r="RN17" s="72">
        <v>0</v>
      </c>
      <c r="RO17" s="72">
        <v>0</v>
      </c>
      <c r="RP17" s="72">
        <v>0</v>
      </c>
      <c r="RQ17" s="72">
        <v>0</v>
      </c>
      <c r="RR17" s="72">
        <v>0</v>
      </c>
      <c r="RS17" s="72">
        <v>0</v>
      </c>
      <c r="RT17" s="72">
        <v>0</v>
      </c>
      <c r="RU17" s="72">
        <v>0</v>
      </c>
      <c r="RV17" s="72">
        <v>0</v>
      </c>
      <c r="RW17" s="72">
        <v>0</v>
      </c>
      <c r="RX17" s="72">
        <v>0</v>
      </c>
      <c r="RY17" s="72">
        <v>0</v>
      </c>
      <c r="RZ17" s="72">
        <v>0</v>
      </c>
      <c r="SA17" s="72">
        <v>0</v>
      </c>
      <c r="SB17" s="72">
        <v>0</v>
      </c>
      <c r="SC17" s="72">
        <v>0</v>
      </c>
      <c r="SD17" s="72">
        <v>0</v>
      </c>
      <c r="SE17" s="72">
        <v>0</v>
      </c>
      <c r="SF17" s="72">
        <v>0</v>
      </c>
      <c r="SG17" s="72">
        <v>0</v>
      </c>
      <c r="SH17" s="72">
        <v>0</v>
      </c>
      <c r="SI17" s="72">
        <v>0</v>
      </c>
      <c r="SJ17" s="72">
        <v>0</v>
      </c>
      <c r="SK17" s="72">
        <v>0</v>
      </c>
      <c r="SL17" s="72">
        <v>0</v>
      </c>
      <c r="SM17" s="72">
        <v>0</v>
      </c>
      <c r="SN17" s="72">
        <v>0</v>
      </c>
      <c r="SO17" s="72">
        <v>0</v>
      </c>
      <c r="SP17" s="72">
        <v>0</v>
      </c>
      <c r="SQ17" s="72">
        <v>0</v>
      </c>
      <c r="SR17" s="72">
        <v>0</v>
      </c>
      <c r="SS17" s="72">
        <v>0</v>
      </c>
      <c r="ST17" s="72">
        <v>0</v>
      </c>
      <c r="SU17" s="72">
        <v>0</v>
      </c>
      <c r="SV17" s="72">
        <v>0</v>
      </c>
      <c r="SW17" s="72">
        <v>0</v>
      </c>
      <c r="SX17" s="72">
        <v>0</v>
      </c>
      <c r="SY17" s="72">
        <v>0</v>
      </c>
      <c r="SZ17" s="72">
        <v>0</v>
      </c>
      <c r="TA17" s="72">
        <v>0</v>
      </c>
      <c r="TB17" s="72">
        <v>0</v>
      </c>
      <c r="TC17" s="72">
        <v>0</v>
      </c>
      <c r="TD17" s="72">
        <v>0</v>
      </c>
      <c r="TE17" s="72">
        <v>0</v>
      </c>
      <c r="TF17" s="72">
        <v>0</v>
      </c>
      <c r="TG17" s="72">
        <v>0</v>
      </c>
      <c r="TH17" s="72">
        <v>0</v>
      </c>
      <c r="TI17" s="72">
        <v>0</v>
      </c>
      <c r="TJ17" s="72">
        <v>0</v>
      </c>
      <c r="TK17" s="72">
        <v>0</v>
      </c>
      <c r="TL17" s="72">
        <v>0</v>
      </c>
      <c r="TM17" s="72">
        <v>0</v>
      </c>
      <c r="TN17" s="72">
        <v>0</v>
      </c>
      <c r="TO17" s="72">
        <v>0</v>
      </c>
      <c r="TP17" s="72">
        <v>0</v>
      </c>
      <c r="TQ17" s="72">
        <v>0</v>
      </c>
      <c r="TR17" s="72">
        <v>0</v>
      </c>
      <c r="TS17" s="72">
        <v>0</v>
      </c>
      <c r="TT17" s="72">
        <v>0</v>
      </c>
      <c r="TU17" s="72">
        <v>0</v>
      </c>
      <c r="TV17" s="72">
        <v>0</v>
      </c>
      <c r="TW17" s="72">
        <v>0</v>
      </c>
      <c r="TX17" s="72">
        <v>0</v>
      </c>
      <c r="TY17" s="72">
        <v>0</v>
      </c>
      <c r="TZ17" s="72">
        <v>0</v>
      </c>
      <c r="UA17" s="72">
        <v>0</v>
      </c>
      <c r="UB17" s="72">
        <v>0</v>
      </c>
      <c r="UC17" s="72">
        <v>0</v>
      </c>
      <c r="UD17" s="72">
        <v>0</v>
      </c>
      <c r="UE17" s="72">
        <v>0</v>
      </c>
      <c r="UF17" s="72">
        <v>0</v>
      </c>
      <c r="UG17" s="72">
        <v>0</v>
      </c>
      <c r="UH17" s="72">
        <v>0</v>
      </c>
      <c r="UI17" s="72">
        <v>0</v>
      </c>
      <c r="UJ17" s="72">
        <v>0</v>
      </c>
      <c r="UK17" s="72">
        <v>0</v>
      </c>
      <c r="UL17" s="72">
        <v>0</v>
      </c>
      <c r="UM17" s="72">
        <v>0</v>
      </c>
      <c r="UN17" s="72">
        <v>0</v>
      </c>
      <c r="UO17" s="72">
        <v>0</v>
      </c>
      <c r="UP17" s="72">
        <v>0</v>
      </c>
      <c r="UQ17" s="72">
        <v>0</v>
      </c>
      <c r="UR17" s="72">
        <v>0</v>
      </c>
      <c r="US17" s="72">
        <v>0</v>
      </c>
      <c r="UT17" s="72">
        <v>0</v>
      </c>
      <c r="UU17" s="72">
        <v>0</v>
      </c>
      <c r="UV17" s="72">
        <v>0</v>
      </c>
      <c r="UW17" s="72">
        <v>0</v>
      </c>
      <c r="UX17" s="72">
        <v>0</v>
      </c>
      <c r="UY17" s="72">
        <v>0</v>
      </c>
      <c r="UZ17" s="72">
        <v>0</v>
      </c>
      <c r="VA17" s="72">
        <v>0</v>
      </c>
      <c r="VB17" s="72">
        <v>0</v>
      </c>
      <c r="VC17" s="72">
        <v>0</v>
      </c>
      <c r="VD17" s="72">
        <v>0</v>
      </c>
      <c r="VE17" s="72">
        <v>0</v>
      </c>
      <c r="VF17" s="72">
        <v>0</v>
      </c>
      <c r="VG17" s="72">
        <v>0</v>
      </c>
      <c r="VH17" s="72">
        <v>0</v>
      </c>
      <c r="VI17" s="72">
        <v>0</v>
      </c>
      <c r="VJ17" s="72">
        <v>0</v>
      </c>
      <c r="VK17" s="72">
        <v>0</v>
      </c>
      <c r="VL17" s="72">
        <v>0</v>
      </c>
      <c r="VM17" s="72">
        <v>0</v>
      </c>
      <c r="VN17" s="72">
        <v>0</v>
      </c>
      <c r="VO17" s="72">
        <v>0</v>
      </c>
      <c r="VP17" s="72">
        <v>0</v>
      </c>
      <c r="VQ17" s="72">
        <v>0</v>
      </c>
      <c r="VR17" s="72">
        <v>0</v>
      </c>
      <c r="VS17" s="72">
        <v>0</v>
      </c>
      <c r="VT17" s="72">
        <v>0</v>
      </c>
      <c r="VU17" s="72">
        <v>0</v>
      </c>
      <c r="VV17" s="72">
        <v>0</v>
      </c>
      <c r="VW17" s="72">
        <v>0</v>
      </c>
      <c r="VX17" s="72">
        <v>6</v>
      </c>
      <c r="VY17" s="72">
        <v>0</v>
      </c>
      <c r="VZ17" s="72">
        <v>58</v>
      </c>
      <c r="WA17" s="72">
        <v>109</v>
      </c>
      <c r="WB17" s="72">
        <v>17</v>
      </c>
      <c r="WC17" s="72">
        <v>61</v>
      </c>
      <c r="WD17" s="72">
        <v>95</v>
      </c>
      <c r="WE17" s="72">
        <v>9</v>
      </c>
      <c r="WF17" s="72">
        <v>2</v>
      </c>
      <c r="WG17" s="72">
        <v>30</v>
      </c>
      <c r="WH17" s="72">
        <v>0</v>
      </c>
      <c r="WI17" s="72">
        <v>0</v>
      </c>
      <c r="WJ17" s="72">
        <v>0</v>
      </c>
      <c r="WK17" s="72">
        <v>0</v>
      </c>
      <c r="WL17" s="72">
        <v>0</v>
      </c>
      <c r="WM17" s="72">
        <v>1</v>
      </c>
      <c r="WN17" s="72">
        <v>1</v>
      </c>
      <c r="WO17" s="72">
        <v>3</v>
      </c>
      <c r="WP17" s="72">
        <v>9</v>
      </c>
      <c r="WQ17" s="72">
        <v>1</v>
      </c>
      <c r="WR17" s="72">
        <v>0</v>
      </c>
      <c r="WS17" s="72">
        <v>2</v>
      </c>
      <c r="WT17" s="72">
        <v>0</v>
      </c>
      <c r="WU17" s="72">
        <v>0</v>
      </c>
      <c r="WV17" s="72">
        <v>0</v>
      </c>
      <c r="WW17" s="72">
        <v>2</v>
      </c>
      <c r="WX17" s="72">
        <v>0</v>
      </c>
      <c r="WY17" s="72">
        <v>1</v>
      </c>
      <c r="WZ17" s="72">
        <v>0</v>
      </c>
      <c r="XA17" s="72">
        <v>4</v>
      </c>
      <c r="XB17" s="72">
        <v>2</v>
      </c>
      <c r="XC17" s="72">
        <v>5</v>
      </c>
      <c r="XD17" s="72">
        <v>23</v>
      </c>
      <c r="XE17" s="72">
        <v>0</v>
      </c>
      <c r="XF17" s="72">
        <v>0</v>
      </c>
      <c r="XG17" s="72">
        <v>0</v>
      </c>
      <c r="XH17" s="72">
        <v>0</v>
      </c>
      <c r="XI17" s="72">
        <v>0</v>
      </c>
      <c r="XJ17" s="72">
        <v>0</v>
      </c>
      <c r="XK17" s="72">
        <v>0</v>
      </c>
      <c r="XL17" s="72">
        <v>0</v>
      </c>
      <c r="XM17" s="72">
        <v>0</v>
      </c>
      <c r="XN17" s="72">
        <v>0</v>
      </c>
      <c r="XO17" s="72">
        <v>0</v>
      </c>
      <c r="XP17" s="72">
        <v>0</v>
      </c>
      <c r="XQ17" s="72">
        <v>0</v>
      </c>
      <c r="XR17" s="72">
        <v>0</v>
      </c>
      <c r="XS17" s="72">
        <v>0</v>
      </c>
      <c r="XT17" s="72">
        <v>0</v>
      </c>
      <c r="XU17" s="72">
        <v>0</v>
      </c>
      <c r="XV17" s="72">
        <v>0</v>
      </c>
      <c r="XW17" s="72">
        <v>0</v>
      </c>
      <c r="XX17" s="72">
        <v>0</v>
      </c>
      <c r="XY17" s="72">
        <v>0</v>
      </c>
      <c r="XZ17" s="72">
        <v>0</v>
      </c>
      <c r="YA17" s="72">
        <v>0</v>
      </c>
      <c r="YB17" s="72">
        <v>0</v>
      </c>
      <c r="YC17" s="72">
        <v>0</v>
      </c>
      <c r="YD17" s="72">
        <v>0</v>
      </c>
      <c r="YE17" s="72">
        <v>1</v>
      </c>
      <c r="YF17" s="72">
        <v>0</v>
      </c>
      <c r="YG17" s="72">
        <v>0</v>
      </c>
      <c r="YH17" s="72">
        <v>0</v>
      </c>
      <c r="YI17" s="72">
        <v>1</v>
      </c>
      <c r="YJ17" s="72">
        <v>1</v>
      </c>
      <c r="YK17" s="72">
        <v>0</v>
      </c>
      <c r="YL17" s="72">
        <v>0</v>
      </c>
      <c r="YM17" s="72">
        <v>0</v>
      </c>
      <c r="YN17" s="72">
        <v>0</v>
      </c>
      <c r="YO17" s="72">
        <v>0</v>
      </c>
      <c r="YP17" s="72">
        <v>0</v>
      </c>
      <c r="YQ17" s="72">
        <v>0</v>
      </c>
      <c r="YR17" s="72">
        <v>0</v>
      </c>
      <c r="YS17" s="72">
        <v>0</v>
      </c>
      <c r="YT17" s="72">
        <v>0</v>
      </c>
      <c r="YU17" s="72">
        <v>1</v>
      </c>
      <c r="YV17" s="72">
        <v>0</v>
      </c>
      <c r="YW17" s="72">
        <v>0</v>
      </c>
      <c r="YX17" s="72">
        <v>0</v>
      </c>
      <c r="YY17" s="72">
        <v>0</v>
      </c>
      <c r="YZ17" s="72">
        <v>2</v>
      </c>
      <c r="ZA17" s="72">
        <v>0</v>
      </c>
      <c r="ZB17" s="72">
        <v>0</v>
      </c>
      <c r="ZC17" s="72">
        <v>0</v>
      </c>
    </row>
    <row r="18" spans="1:679" ht="40.5" x14ac:dyDescent="0.3">
      <c r="A18" s="67">
        <v>2</v>
      </c>
      <c r="B18" s="68" t="s">
        <v>1212</v>
      </c>
      <c r="C18" s="69" t="s">
        <v>1213</v>
      </c>
      <c r="D18" s="70">
        <v>19385</v>
      </c>
      <c r="E18" s="71">
        <v>18019</v>
      </c>
      <c r="F18" s="72">
        <v>0</v>
      </c>
      <c r="G18" s="72">
        <v>0</v>
      </c>
      <c r="H18" s="72">
        <v>18019</v>
      </c>
      <c r="I18" s="72">
        <v>0</v>
      </c>
      <c r="J18" s="71">
        <v>9636</v>
      </c>
      <c r="K18" s="72">
        <v>0</v>
      </c>
      <c r="L18" s="72">
        <v>0</v>
      </c>
      <c r="M18" s="72">
        <v>9636</v>
      </c>
      <c r="N18" s="72">
        <v>0</v>
      </c>
      <c r="O18" s="71">
        <v>8383</v>
      </c>
      <c r="P18" s="72">
        <v>0</v>
      </c>
      <c r="Q18" s="72">
        <v>0</v>
      </c>
      <c r="R18" s="72">
        <v>8383</v>
      </c>
      <c r="S18" s="72">
        <v>0</v>
      </c>
      <c r="T18" s="72">
        <v>0</v>
      </c>
      <c r="U18" s="72">
        <v>0</v>
      </c>
      <c r="V18" s="72"/>
      <c r="W18" s="71">
        <v>0</v>
      </c>
      <c r="X18" s="72">
        <v>0</v>
      </c>
      <c r="Y18" s="72">
        <v>0</v>
      </c>
      <c r="Z18" s="71">
        <v>41</v>
      </c>
      <c r="AA18" s="72">
        <v>0</v>
      </c>
      <c r="AB18" s="72">
        <v>41</v>
      </c>
      <c r="AC18" s="72">
        <v>0</v>
      </c>
      <c r="AD18" s="72">
        <v>0</v>
      </c>
      <c r="AE18" s="72">
        <v>0</v>
      </c>
      <c r="AF18" s="71">
        <v>1325</v>
      </c>
      <c r="AG18" s="72">
        <v>1250</v>
      </c>
      <c r="AH18" s="72">
        <v>75</v>
      </c>
      <c r="AI18" s="72">
        <v>0</v>
      </c>
      <c r="AJ18" s="73">
        <v>7259</v>
      </c>
      <c r="AK18" s="74">
        <v>6767</v>
      </c>
      <c r="AL18" s="72">
        <v>492</v>
      </c>
      <c r="AM18" s="72">
        <v>0</v>
      </c>
      <c r="AN18" s="73">
        <v>1796</v>
      </c>
      <c r="AO18" s="71">
        <v>1796</v>
      </c>
      <c r="AP18" s="72">
        <v>0</v>
      </c>
      <c r="AQ18" s="72">
        <v>0</v>
      </c>
      <c r="AR18" s="72">
        <v>1796</v>
      </c>
      <c r="AS18" s="72">
        <v>0</v>
      </c>
      <c r="AT18" s="72"/>
      <c r="AU18" s="72">
        <v>0</v>
      </c>
      <c r="AV18" s="75">
        <v>0</v>
      </c>
      <c r="AW18" s="72">
        <v>0</v>
      </c>
      <c r="AX18" s="72">
        <v>0</v>
      </c>
      <c r="AY18" s="76">
        <v>141</v>
      </c>
      <c r="AZ18" s="72">
        <v>141</v>
      </c>
      <c r="BA18" s="72">
        <v>0</v>
      </c>
      <c r="BB18" s="72">
        <v>0</v>
      </c>
      <c r="BC18" s="72">
        <v>0</v>
      </c>
      <c r="BD18" s="72">
        <v>0</v>
      </c>
      <c r="BE18" s="76">
        <v>22</v>
      </c>
      <c r="BF18" s="72">
        <v>22</v>
      </c>
      <c r="BG18" s="72">
        <v>0</v>
      </c>
      <c r="BH18" s="72">
        <v>92</v>
      </c>
      <c r="BI18" s="76">
        <v>160</v>
      </c>
      <c r="BJ18" s="72">
        <v>0</v>
      </c>
      <c r="BK18" s="72">
        <v>160</v>
      </c>
      <c r="BL18" s="72">
        <v>0</v>
      </c>
      <c r="BM18" s="72">
        <v>0</v>
      </c>
      <c r="BN18" s="77">
        <v>37716</v>
      </c>
      <c r="BO18" s="73">
        <v>3839</v>
      </c>
      <c r="BP18" s="72">
        <v>0</v>
      </c>
      <c r="BQ18" s="72">
        <v>0</v>
      </c>
      <c r="BR18" s="72">
        <v>0</v>
      </c>
      <c r="BS18" s="72">
        <v>0</v>
      </c>
      <c r="BT18" s="72">
        <v>0</v>
      </c>
      <c r="BU18" s="71">
        <v>0</v>
      </c>
      <c r="BV18" s="72">
        <v>0</v>
      </c>
      <c r="BW18" s="72">
        <v>0</v>
      </c>
      <c r="BX18" s="72">
        <v>0</v>
      </c>
      <c r="BY18" s="72">
        <v>617</v>
      </c>
      <c r="BZ18" s="72">
        <v>100</v>
      </c>
      <c r="CA18" s="72">
        <v>0</v>
      </c>
      <c r="CB18" s="78">
        <v>193</v>
      </c>
      <c r="CC18" s="72">
        <v>193</v>
      </c>
      <c r="CD18" s="72">
        <v>208</v>
      </c>
      <c r="CE18" s="72">
        <v>99</v>
      </c>
      <c r="CF18" s="72">
        <v>299</v>
      </c>
      <c r="CG18" s="72">
        <v>124</v>
      </c>
      <c r="CH18" s="72">
        <v>0</v>
      </c>
      <c r="CI18" s="72">
        <v>0</v>
      </c>
      <c r="CJ18" s="72">
        <v>271</v>
      </c>
      <c r="CK18" s="72">
        <v>307</v>
      </c>
      <c r="CL18" s="72">
        <v>160</v>
      </c>
      <c r="CM18" s="72">
        <v>412</v>
      </c>
      <c r="CN18" s="72">
        <v>0</v>
      </c>
      <c r="CO18" s="72">
        <v>83</v>
      </c>
      <c r="CP18" s="72">
        <v>0</v>
      </c>
      <c r="CQ18" s="72">
        <v>0</v>
      </c>
      <c r="CR18" s="72">
        <v>0</v>
      </c>
      <c r="CS18" s="72">
        <v>0</v>
      </c>
      <c r="CT18" s="72">
        <v>0</v>
      </c>
      <c r="CU18" s="72">
        <v>219</v>
      </c>
      <c r="CV18" s="72">
        <v>234</v>
      </c>
      <c r="CW18" s="72">
        <v>471</v>
      </c>
      <c r="CX18" s="72">
        <v>0</v>
      </c>
      <c r="CY18" s="72">
        <v>0</v>
      </c>
      <c r="CZ18" s="72">
        <v>0</v>
      </c>
      <c r="DA18" s="72">
        <v>42</v>
      </c>
      <c r="DB18" s="72">
        <v>0</v>
      </c>
      <c r="DC18" s="72">
        <v>0</v>
      </c>
      <c r="DD18" s="79">
        <v>3831</v>
      </c>
      <c r="DE18" s="79">
        <v>8</v>
      </c>
      <c r="DF18" s="72">
        <v>7</v>
      </c>
      <c r="DG18" s="73">
        <v>1522</v>
      </c>
      <c r="DH18" s="73">
        <v>177</v>
      </c>
      <c r="DI18" s="71">
        <v>0</v>
      </c>
      <c r="DJ18" s="72">
        <v>0</v>
      </c>
      <c r="DK18" s="71">
        <v>0</v>
      </c>
      <c r="DL18" s="72">
        <v>0</v>
      </c>
      <c r="DM18" s="72">
        <v>0</v>
      </c>
      <c r="DN18" s="72">
        <v>0</v>
      </c>
      <c r="DO18" s="72">
        <v>0</v>
      </c>
      <c r="DP18" s="72">
        <v>0</v>
      </c>
      <c r="DQ18" s="72">
        <v>7</v>
      </c>
      <c r="DR18" s="72">
        <v>0</v>
      </c>
      <c r="DS18" s="71">
        <v>8</v>
      </c>
      <c r="DT18" s="72">
        <v>0</v>
      </c>
      <c r="DU18" s="71">
        <v>0</v>
      </c>
      <c r="DV18" s="72">
        <v>0</v>
      </c>
      <c r="DW18" s="72">
        <v>0</v>
      </c>
      <c r="DX18" s="72">
        <v>0</v>
      </c>
      <c r="DY18" s="72">
        <v>11</v>
      </c>
      <c r="DZ18" s="72">
        <v>39</v>
      </c>
      <c r="EA18" s="72">
        <v>74</v>
      </c>
      <c r="EB18" s="72">
        <v>0</v>
      </c>
      <c r="EC18" s="72">
        <v>0</v>
      </c>
      <c r="ED18" s="72">
        <v>0</v>
      </c>
      <c r="EE18" s="72">
        <v>24</v>
      </c>
      <c r="EF18" s="72">
        <v>14</v>
      </c>
      <c r="EG18" s="80">
        <v>0</v>
      </c>
      <c r="EH18" s="72">
        <v>0</v>
      </c>
      <c r="EI18" s="72">
        <v>0</v>
      </c>
      <c r="EJ18" s="72">
        <v>0</v>
      </c>
      <c r="EK18" s="72">
        <v>0</v>
      </c>
      <c r="EL18" s="72">
        <v>0</v>
      </c>
      <c r="EM18" s="73">
        <v>8</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0</v>
      </c>
      <c r="FO18" s="72">
        <v>0</v>
      </c>
      <c r="FP18" s="72">
        <v>0</v>
      </c>
      <c r="FQ18" s="72">
        <v>0</v>
      </c>
      <c r="FR18" s="72">
        <v>0</v>
      </c>
      <c r="FS18" s="72">
        <v>0</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0</v>
      </c>
      <c r="GV18" s="72">
        <v>0</v>
      </c>
      <c r="GW18" s="72">
        <v>0</v>
      </c>
      <c r="GX18" s="72">
        <v>0</v>
      </c>
      <c r="GY18" s="72">
        <v>0</v>
      </c>
      <c r="GZ18" s="72">
        <v>0</v>
      </c>
      <c r="HA18" s="72">
        <v>0</v>
      </c>
      <c r="HB18" s="72">
        <v>0</v>
      </c>
      <c r="HC18" s="72">
        <v>0</v>
      </c>
      <c r="HD18" s="72">
        <v>0</v>
      </c>
      <c r="HE18" s="72">
        <v>0</v>
      </c>
      <c r="HF18" s="72">
        <v>0</v>
      </c>
      <c r="HG18" s="72">
        <v>0</v>
      </c>
      <c r="HH18" s="72">
        <v>0</v>
      </c>
      <c r="HI18" s="72">
        <v>0</v>
      </c>
      <c r="HJ18" s="72">
        <v>0</v>
      </c>
      <c r="HK18" s="72">
        <v>0</v>
      </c>
      <c r="HL18" s="72">
        <v>0</v>
      </c>
      <c r="HM18" s="72">
        <v>0</v>
      </c>
      <c r="HN18" s="72">
        <v>0</v>
      </c>
      <c r="HO18" s="72">
        <v>0</v>
      </c>
      <c r="HP18" s="72">
        <v>0</v>
      </c>
      <c r="HQ18" s="72">
        <v>0</v>
      </c>
      <c r="HR18" s="72">
        <v>0</v>
      </c>
      <c r="HS18" s="72">
        <v>0</v>
      </c>
      <c r="HT18" s="72">
        <v>0</v>
      </c>
      <c r="HU18" s="72">
        <v>0</v>
      </c>
      <c r="HV18" s="72">
        <v>0</v>
      </c>
      <c r="HW18" s="72">
        <v>0</v>
      </c>
      <c r="HX18" s="72">
        <v>0</v>
      </c>
      <c r="HY18" s="72">
        <v>0</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7</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0</v>
      </c>
      <c r="UP18" s="72">
        <v>0</v>
      </c>
      <c r="UQ18" s="72">
        <v>0</v>
      </c>
      <c r="UR18" s="72">
        <v>0</v>
      </c>
      <c r="US18" s="72">
        <v>0</v>
      </c>
      <c r="UT18" s="72">
        <v>0</v>
      </c>
      <c r="UU18" s="72">
        <v>0</v>
      </c>
      <c r="UV18" s="72">
        <v>0</v>
      </c>
      <c r="UW18" s="72">
        <v>0</v>
      </c>
      <c r="UX18" s="72">
        <v>0</v>
      </c>
      <c r="UY18" s="72">
        <v>0</v>
      </c>
      <c r="UZ18" s="72">
        <v>0</v>
      </c>
      <c r="VA18" s="72">
        <v>0</v>
      </c>
      <c r="VB18" s="72">
        <v>0</v>
      </c>
      <c r="VC18" s="72">
        <v>0</v>
      </c>
      <c r="VD18" s="72">
        <v>0</v>
      </c>
      <c r="VE18" s="72">
        <v>0</v>
      </c>
      <c r="VF18" s="72">
        <v>0</v>
      </c>
      <c r="VG18" s="72">
        <v>0</v>
      </c>
      <c r="VH18" s="72">
        <v>0</v>
      </c>
      <c r="VI18" s="72">
        <v>0</v>
      </c>
      <c r="VJ18" s="72">
        <v>0</v>
      </c>
      <c r="VK18" s="72">
        <v>0</v>
      </c>
      <c r="VL18" s="72">
        <v>0</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0</v>
      </c>
      <c r="WI18" s="72">
        <v>0</v>
      </c>
      <c r="WJ18" s="72">
        <v>0</v>
      </c>
      <c r="WK18" s="72">
        <v>0</v>
      </c>
      <c r="WL18" s="72">
        <v>0</v>
      </c>
      <c r="WM18" s="72">
        <v>0</v>
      </c>
      <c r="WN18" s="72">
        <v>0</v>
      </c>
      <c r="WO18" s="72">
        <v>0</v>
      </c>
      <c r="WP18" s="72">
        <v>0</v>
      </c>
      <c r="WQ18" s="72">
        <v>0</v>
      </c>
      <c r="WR18" s="72">
        <v>0</v>
      </c>
      <c r="WS18" s="72">
        <v>0</v>
      </c>
      <c r="WT18" s="72">
        <v>0</v>
      </c>
      <c r="WU18" s="72">
        <v>0</v>
      </c>
      <c r="WV18" s="72">
        <v>0</v>
      </c>
      <c r="WW18" s="72">
        <v>0</v>
      </c>
      <c r="WX18" s="72">
        <v>0</v>
      </c>
      <c r="WY18" s="72">
        <v>0</v>
      </c>
      <c r="WZ18" s="72">
        <v>0</v>
      </c>
      <c r="XA18" s="72">
        <v>0</v>
      </c>
      <c r="XB18" s="72">
        <v>0</v>
      </c>
      <c r="XC18" s="72">
        <v>0</v>
      </c>
      <c r="XD18" s="72">
        <v>0</v>
      </c>
      <c r="XE18" s="72">
        <v>0</v>
      </c>
      <c r="XF18" s="72">
        <v>0</v>
      </c>
      <c r="XG18" s="72">
        <v>0</v>
      </c>
      <c r="XH18" s="72">
        <v>0</v>
      </c>
      <c r="XI18" s="72">
        <v>0</v>
      </c>
      <c r="XJ18" s="72">
        <v>0</v>
      </c>
      <c r="XK18" s="72">
        <v>0</v>
      </c>
      <c r="XL18" s="72">
        <v>0</v>
      </c>
      <c r="XM18" s="72">
        <v>0</v>
      </c>
      <c r="XN18" s="72">
        <v>0</v>
      </c>
      <c r="XO18" s="72">
        <v>0</v>
      </c>
      <c r="XP18" s="72">
        <v>0</v>
      </c>
      <c r="XQ18" s="72">
        <v>0</v>
      </c>
      <c r="XR18" s="72">
        <v>0</v>
      </c>
      <c r="XS18" s="72">
        <v>0</v>
      </c>
      <c r="XT18" s="72">
        <v>0</v>
      </c>
      <c r="XU18" s="72">
        <v>0</v>
      </c>
      <c r="XV18" s="72">
        <v>0</v>
      </c>
      <c r="XW18" s="72">
        <v>0</v>
      </c>
      <c r="XX18" s="72">
        <v>0</v>
      </c>
      <c r="XY18" s="72">
        <v>0</v>
      </c>
      <c r="XZ18" s="72">
        <v>0</v>
      </c>
      <c r="YA18" s="72">
        <v>0</v>
      </c>
      <c r="YB18" s="72">
        <v>0</v>
      </c>
      <c r="YC18" s="72">
        <v>0</v>
      </c>
      <c r="YD18" s="72">
        <v>0</v>
      </c>
      <c r="YE18" s="72">
        <v>0</v>
      </c>
      <c r="YF18" s="72">
        <v>0</v>
      </c>
      <c r="YG18" s="72">
        <v>0</v>
      </c>
      <c r="YH18" s="72">
        <v>0</v>
      </c>
      <c r="YI18" s="72">
        <v>0</v>
      </c>
      <c r="YJ18" s="72">
        <v>0</v>
      </c>
      <c r="YK18" s="72">
        <v>0</v>
      </c>
      <c r="YL18" s="72">
        <v>0</v>
      </c>
      <c r="YM18" s="72">
        <v>0</v>
      </c>
      <c r="YN18" s="72">
        <v>0</v>
      </c>
      <c r="YO18" s="72">
        <v>0</v>
      </c>
      <c r="YP18" s="72">
        <v>0</v>
      </c>
      <c r="YQ18" s="72">
        <v>0</v>
      </c>
      <c r="YR18" s="72">
        <v>0</v>
      </c>
      <c r="YS18" s="72">
        <v>0</v>
      </c>
      <c r="YT18" s="72">
        <v>0</v>
      </c>
      <c r="YU18" s="72">
        <v>0</v>
      </c>
      <c r="YV18" s="72">
        <v>0</v>
      </c>
      <c r="YW18" s="72">
        <v>0</v>
      </c>
      <c r="YX18" s="72">
        <v>0</v>
      </c>
      <c r="YY18" s="72">
        <v>0</v>
      </c>
      <c r="YZ18" s="72">
        <v>1</v>
      </c>
      <c r="ZA18" s="72">
        <v>0</v>
      </c>
      <c r="ZB18" s="72">
        <v>0</v>
      </c>
      <c r="ZC18" s="72">
        <v>0</v>
      </c>
    </row>
    <row r="19" spans="1:679" ht="23.25" x14ac:dyDescent="0.3">
      <c r="A19" s="67">
        <v>3</v>
      </c>
      <c r="B19" s="68" t="s">
        <v>1214</v>
      </c>
      <c r="C19" s="69" t="s">
        <v>1215</v>
      </c>
      <c r="D19" s="70">
        <v>19992</v>
      </c>
      <c r="E19" s="71">
        <v>19992</v>
      </c>
      <c r="F19" s="72">
        <v>0</v>
      </c>
      <c r="G19" s="72">
        <v>0</v>
      </c>
      <c r="H19" s="72">
        <v>19992</v>
      </c>
      <c r="I19" s="72">
        <v>0</v>
      </c>
      <c r="J19" s="71">
        <v>19071</v>
      </c>
      <c r="K19" s="72">
        <v>0</v>
      </c>
      <c r="L19" s="72">
        <v>0</v>
      </c>
      <c r="M19" s="72">
        <v>19071</v>
      </c>
      <c r="N19" s="72">
        <v>0</v>
      </c>
      <c r="O19" s="71">
        <v>921</v>
      </c>
      <c r="P19" s="72">
        <v>0</v>
      </c>
      <c r="Q19" s="72">
        <v>0</v>
      </c>
      <c r="R19" s="72">
        <v>921</v>
      </c>
      <c r="S19" s="72">
        <v>0</v>
      </c>
      <c r="T19" s="72">
        <v>0</v>
      </c>
      <c r="U19" s="72">
        <v>0</v>
      </c>
      <c r="V19" s="72"/>
      <c r="W19" s="71">
        <v>0</v>
      </c>
      <c r="X19" s="72">
        <v>0</v>
      </c>
      <c r="Y19" s="72">
        <v>0</v>
      </c>
      <c r="Z19" s="71">
        <v>0</v>
      </c>
      <c r="AA19" s="72">
        <v>0</v>
      </c>
      <c r="AB19" s="72">
        <v>0</v>
      </c>
      <c r="AC19" s="72">
        <v>0</v>
      </c>
      <c r="AD19" s="72">
        <v>0</v>
      </c>
      <c r="AE19" s="72">
        <v>0</v>
      </c>
      <c r="AF19" s="71">
        <v>0</v>
      </c>
      <c r="AG19" s="72">
        <v>0</v>
      </c>
      <c r="AH19" s="72">
        <v>0</v>
      </c>
      <c r="AI19" s="72">
        <v>0</v>
      </c>
      <c r="AJ19" s="73">
        <v>0</v>
      </c>
      <c r="AK19" s="72">
        <v>0</v>
      </c>
      <c r="AL19" s="72">
        <v>0</v>
      </c>
      <c r="AM19" s="72">
        <v>0</v>
      </c>
      <c r="AN19" s="73">
        <v>6364</v>
      </c>
      <c r="AO19" s="71">
        <v>6159</v>
      </c>
      <c r="AP19" s="72">
        <v>0</v>
      </c>
      <c r="AQ19" s="72">
        <v>0</v>
      </c>
      <c r="AR19" s="72">
        <v>6159</v>
      </c>
      <c r="AS19" s="72">
        <v>0</v>
      </c>
      <c r="AT19" s="72"/>
      <c r="AU19" s="72">
        <v>205</v>
      </c>
      <c r="AV19" s="75">
        <v>0</v>
      </c>
      <c r="AW19" s="72">
        <v>0</v>
      </c>
      <c r="AX19" s="72">
        <v>0</v>
      </c>
      <c r="AY19" s="76">
        <v>676</v>
      </c>
      <c r="AZ19" s="72">
        <v>504</v>
      </c>
      <c r="BA19" s="72">
        <v>0</v>
      </c>
      <c r="BB19" s="72">
        <v>160</v>
      </c>
      <c r="BC19" s="72">
        <v>3</v>
      </c>
      <c r="BD19" s="72">
        <v>9</v>
      </c>
      <c r="BE19" s="76">
        <v>147</v>
      </c>
      <c r="BF19" s="72">
        <v>118</v>
      </c>
      <c r="BG19" s="72">
        <v>29</v>
      </c>
      <c r="BH19" s="72">
        <v>0</v>
      </c>
      <c r="BI19" s="76">
        <v>63</v>
      </c>
      <c r="BJ19" s="72">
        <v>63</v>
      </c>
      <c r="BK19" s="72">
        <v>0</v>
      </c>
      <c r="BL19" s="81">
        <v>16124</v>
      </c>
      <c r="BM19" s="72">
        <v>0</v>
      </c>
      <c r="BN19" s="77">
        <v>36424</v>
      </c>
      <c r="BO19" s="73">
        <v>3286</v>
      </c>
      <c r="BP19" s="72">
        <v>0</v>
      </c>
      <c r="BQ19" s="72">
        <v>0</v>
      </c>
      <c r="BR19" s="72">
        <v>0</v>
      </c>
      <c r="BS19" s="72">
        <v>0</v>
      </c>
      <c r="BT19" s="72">
        <v>0</v>
      </c>
      <c r="BU19" s="71">
        <v>428</v>
      </c>
      <c r="BV19" s="72">
        <v>240</v>
      </c>
      <c r="BW19" s="72">
        <v>0</v>
      </c>
      <c r="BX19" s="72">
        <v>0</v>
      </c>
      <c r="BY19" s="72">
        <v>0</v>
      </c>
      <c r="BZ19" s="72">
        <v>0</v>
      </c>
      <c r="CA19" s="72">
        <v>0</v>
      </c>
      <c r="CB19" s="78">
        <v>0</v>
      </c>
      <c r="CC19" s="72">
        <v>0</v>
      </c>
      <c r="CD19" s="72">
        <v>0</v>
      </c>
      <c r="CE19" s="72">
        <v>0</v>
      </c>
      <c r="CF19" s="72">
        <v>0</v>
      </c>
      <c r="CG19" s="72">
        <v>0</v>
      </c>
      <c r="CH19" s="72">
        <v>2514</v>
      </c>
      <c r="CI19" s="72">
        <v>2514</v>
      </c>
      <c r="CJ19" s="72">
        <v>0</v>
      </c>
      <c r="CK19" s="72">
        <v>0</v>
      </c>
      <c r="CL19" s="72">
        <v>0</v>
      </c>
      <c r="CM19" s="72">
        <v>0</v>
      </c>
      <c r="CN19" s="72">
        <v>344</v>
      </c>
      <c r="CO19" s="72">
        <v>0</v>
      </c>
      <c r="CP19" s="72">
        <v>0</v>
      </c>
      <c r="CQ19" s="72">
        <v>0</v>
      </c>
      <c r="CR19" s="72">
        <v>0</v>
      </c>
      <c r="CS19" s="72">
        <v>0</v>
      </c>
      <c r="CT19" s="72">
        <v>0</v>
      </c>
      <c r="CU19" s="72">
        <v>0</v>
      </c>
      <c r="CV19" s="72">
        <v>0</v>
      </c>
      <c r="CW19" s="72">
        <v>0</v>
      </c>
      <c r="CX19" s="72">
        <v>0</v>
      </c>
      <c r="CY19" s="72">
        <v>0</v>
      </c>
      <c r="CZ19" s="72">
        <v>0</v>
      </c>
      <c r="DA19" s="72">
        <v>0</v>
      </c>
      <c r="DB19" s="72">
        <v>0</v>
      </c>
      <c r="DC19" s="72">
        <v>0</v>
      </c>
      <c r="DD19" s="79">
        <v>2841</v>
      </c>
      <c r="DE19" s="79">
        <v>445</v>
      </c>
      <c r="DF19" s="72">
        <v>0</v>
      </c>
      <c r="DG19" s="73">
        <v>14265</v>
      </c>
      <c r="DH19" s="73">
        <v>1657</v>
      </c>
      <c r="DI19" s="71">
        <v>0</v>
      </c>
      <c r="DJ19" s="72">
        <v>0</v>
      </c>
      <c r="DK19" s="71">
        <v>39</v>
      </c>
      <c r="DL19" s="72">
        <v>35</v>
      </c>
      <c r="DM19" s="72">
        <v>0</v>
      </c>
      <c r="DN19" s="72">
        <v>0</v>
      </c>
      <c r="DO19" s="72">
        <v>0</v>
      </c>
      <c r="DP19" s="72">
        <v>0</v>
      </c>
      <c r="DQ19" s="72">
        <v>0</v>
      </c>
      <c r="DR19" s="72">
        <v>0</v>
      </c>
      <c r="DS19" s="71">
        <v>0</v>
      </c>
      <c r="DT19" s="72">
        <v>0</v>
      </c>
      <c r="DU19" s="71">
        <v>1508</v>
      </c>
      <c r="DV19" s="72">
        <v>1473</v>
      </c>
      <c r="DW19" s="72">
        <v>1126</v>
      </c>
      <c r="DX19" s="72">
        <v>35</v>
      </c>
      <c r="DY19" s="72">
        <v>0</v>
      </c>
      <c r="DZ19" s="72">
        <v>0</v>
      </c>
      <c r="EA19" s="72">
        <v>0</v>
      </c>
      <c r="EB19" s="72">
        <v>0</v>
      </c>
      <c r="EC19" s="72">
        <v>0</v>
      </c>
      <c r="ED19" s="72">
        <v>0</v>
      </c>
      <c r="EE19" s="72">
        <v>0</v>
      </c>
      <c r="EF19" s="72">
        <v>110</v>
      </c>
      <c r="EG19" s="80">
        <v>0</v>
      </c>
      <c r="EH19" s="72">
        <v>0</v>
      </c>
      <c r="EI19" s="72">
        <v>0</v>
      </c>
      <c r="EJ19" s="72">
        <v>0</v>
      </c>
      <c r="EK19" s="72">
        <v>0</v>
      </c>
      <c r="EL19" s="72">
        <v>0</v>
      </c>
      <c r="EM19" s="73">
        <v>445</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3</v>
      </c>
      <c r="JV19" s="72">
        <v>0</v>
      </c>
      <c r="JW19" s="72">
        <v>0</v>
      </c>
      <c r="JX19" s="72">
        <v>0</v>
      </c>
      <c r="JY19" s="72">
        <v>0</v>
      </c>
      <c r="JZ19" s="72">
        <v>0</v>
      </c>
      <c r="KA19" s="72">
        <v>0</v>
      </c>
      <c r="KB19" s="72">
        <v>0</v>
      </c>
      <c r="KC19" s="72">
        <v>0</v>
      </c>
      <c r="KD19" s="72">
        <v>0</v>
      </c>
      <c r="KE19" s="72">
        <v>0</v>
      </c>
      <c r="KF19" s="72">
        <v>9</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1</v>
      </c>
      <c r="MK19" s="72">
        <v>5</v>
      </c>
      <c r="ML19" s="72">
        <v>0</v>
      </c>
      <c r="MM19" s="72">
        <v>0</v>
      </c>
      <c r="MN19" s="72">
        <v>0</v>
      </c>
      <c r="MO19" s="72">
        <v>0</v>
      </c>
      <c r="MP19" s="72">
        <v>0</v>
      </c>
      <c r="MQ19" s="72">
        <v>17</v>
      </c>
      <c r="MR19" s="72">
        <v>0</v>
      </c>
      <c r="MS19" s="72">
        <v>0</v>
      </c>
      <c r="MT19" s="72">
        <v>0</v>
      </c>
      <c r="MU19" s="72">
        <v>0</v>
      </c>
      <c r="MV19" s="72">
        <v>0</v>
      </c>
      <c r="MW19" s="72">
        <v>14</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6</v>
      </c>
      <c r="OI19" s="72">
        <v>0</v>
      </c>
      <c r="OJ19" s="72">
        <v>0</v>
      </c>
      <c r="OK19" s="72">
        <v>0</v>
      </c>
      <c r="OL19" s="72">
        <v>0</v>
      </c>
      <c r="OM19" s="72">
        <v>0</v>
      </c>
      <c r="ON19" s="72">
        <v>0</v>
      </c>
      <c r="OO19" s="72">
        <v>5</v>
      </c>
      <c r="OP19" s="72">
        <v>6</v>
      </c>
      <c r="OQ19" s="72">
        <v>0</v>
      </c>
      <c r="OR19" s="72">
        <v>3</v>
      </c>
      <c r="OS19" s="72">
        <v>0</v>
      </c>
      <c r="OT19" s="72">
        <v>0</v>
      </c>
      <c r="OU19" s="72">
        <v>0</v>
      </c>
      <c r="OV19" s="72">
        <v>0</v>
      </c>
      <c r="OW19" s="72">
        <v>0</v>
      </c>
      <c r="OX19" s="72">
        <v>0</v>
      </c>
      <c r="OY19" s="72">
        <v>0</v>
      </c>
      <c r="OZ19" s="72">
        <v>0</v>
      </c>
      <c r="PA19" s="72">
        <v>0</v>
      </c>
      <c r="PB19" s="72">
        <v>0</v>
      </c>
      <c r="PC19" s="72">
        <v>0</v>
      </c>
      <c r="PD19" s="72">
        <v>8</v>
      </c>
      <c r="PE19" s="72">
        <v>2</v>
      </c>
      <c r="PF19" s="72">
        <v>14</v>
      </c>
      <c r="PG19" s="72">
        <v>0</v>
      </c>
      <c r="PH19" s="72">
        <v>0</v>
      </c>
      <c r="PI19" s="72">
        <v>0</v>
      </c>
      <c r="PJ19" s="72">
        <v>0</v>
      </c>
      <c r="PK19" s="72">
        <v>0</v>
      </c>
      <c r="PL19" s="72">
        <v>1</v>
      </c>
      <c r="PM19" s="72">
        <v>11</v>
      </c>
      <c r="PN19" s="72">
        <v>0</v>
      </c>
      <c r="PO19" s="72">
        <v>0</v>
      </c>
      <c r="PP19" s="72">
        <v>0</v>
      </c>
      <c r="PQ19" s="72">
        <v>0</v>
      </c>
      <c r="PR19" s="72">
        <v>0</v>
      </c>
      <c r="PS19" s="72">
        <v>0</v>
      </c>
      <c r="PT19" s="72">
        <v>0</v>
      </c>
      <c r="PU19" s="72">
        <v>0</v>
      </c>
      <c r="PV19" s="72">
        <v>15</v>
      </c>
      <c r="PW19" s="72">
        <v>4</v>
      </c>
      <c r="PX19" s="72">
        <v>15</v>
      </c>
      <c r="PY19" s="72">
        <v>4</v>
      </c>
      <c r="PZ19" s="72">
        <v>0</v>
      </c>
      <c r="QA19" s="72">
        <v>3</v>
      </c>
      <c r="QB19" s="72">
        <v>1</v>
      </c>
      <c r="QC19" s="72">
        <v>0</v>
      </c>
      <c r="QD19" s="72">
        <v>22</v>
      </c>
      <c r="QE19" s="72">
        <v>8</v>
      </c>
      <c r="QF19" s="72">
        <v>1</v>
      </c>
      <c r="QG19" s="72">
        <v>0</v>
      </c>
      <c r="QH19" s="72">
        <v>0</v>
      </c>
      <c r="QI19" s="72">
        <v>0</v>
      </c>
      <c r="QJ19" s="72">
        <v>0</v>
      </c>
      <c r="QK19" s="72">
        <v>1</v>
      </c>
      <c r="QL19" s="72">
        <v>0</v>
      </c>
      <c r="QM19" s="72">
        <v>0</v>
      </c>
      <c r="QN19" s="72">
        <v>0</v>
      </c>
      <c r="QO19" s="72">
        <v>0</v>
      </c>
      <c r="QP19" s="72">
        <v>0</v>
      </c>
      <c r="QQ19" s="72">
        <v>0</v>
      </c>
      <c r="QR19" s="72">
        <v>0</v>
      </c>
      <c r="QS19" s="72">
        <v>0</v>
      </c>
      <c r="QT19" s="72">
        <v>1</v>
      </c>
      <c r="QU19" s="72">
        <v>23</v>
      </c>
      <c r="QV19" s="72">
        <v>0</v>
      </c>
      <c r="QW19" s="72">
        <v>0</v>
      </c>
      <c r="QX19" s="72">
        <v>0</v>
      </c>
      <c r="QY19" s="72">
        <v>0</v>
      </c>
      <c r="QZ19" s="72">
        <v>0</v>
      </c>
      <c r="RA19" s="72">
        <v>0</v>
      </c>
      <c r="RB19" s="72">
        <v>0</v>
      </c>
      <c r="RC19" s="72">
        <v>0</v>
      </c>
      <c r="RD19" s="72">
        <v>43</v>
      </c>
      <c r="RE19" s="72">
        <v>0</v>
      </c>
      <c r="RF19" s="72">
        <v>0</v>
      </c>
      <c r="RG19" s="72">
        <v>0</v>
      </c>
      <c r="RH19" s="72">
        <v>0</v>
      </c>
      <c r="RI19" s="72">
        <v>1</v>
      </c>
      <c r="RJ19" s="72">
        <v>0</v>
      </c>
      <c r="RK19" s="72">
        <v>0</v>
      </c>
      <c r="RL19" s="72">
        <v>0</v>
      </c>
      <c r="RM19" s="72">
        <v>0</v>
      </c>
      <c r="RN19" s="72">
        <v>0</v>
      </c>
      <c r="RO19" s="72">
        <v>0</v>
      </c>
      <c r="RP19" s="72">
        <v>0</v>
      </c>
      <c r="RQ19" s="72">
        <v>0</v>
      </c>
      <c r="RR19" s="72">
        <v>15</v>
      </c>
      <c r="RS19" s="72">
        <v>0</v>
      </c>
      <c r="RT19" s="72">
        <v>0</v>
      </c>
      <c r="RU19" s="72">
        <v>0</v>
      </c>
      <c r="RV19" s="72">
        <v>0</v>
      </c>
      <c r="RW19" s="72">
        <v>0</v>
      </c>
      <c r="RX19" s="72">
        <v>0</v>
      </c>
      <c r="RY19" s="72">
        <v>1</v>
      </c>
      <c r="RZ19" s="72">
        <v>0</v>
      </c>
      <c r="SA19" s="72">
        <v>0</v>
      </c>
      <c r="SB19" s="72">
        <v>0</v>
      </c>
      <c r="SC19" s="72">
        <v>0</v>
      </c>
      <c r="SD19" s="72">
        <v>4</v>
      </c>
      <c r="SE19" s="72">
        <v>0</v>
      </c>
      <c r="SF19" s="72">
        <v>16</v>
      </c>
      <c r="SG19" s="72">
        <v>6</v>
      </c>
      <c r="SH19" s="72">
        <v>0</v>
      </c>
      <c r="SI19" s="72">
        <v>14</v>
      </c>
      <c r="SJ19" s="72">
        <v>0</v>
      </c>
      <c r="SK19" s="72">
        <v>1</v>
      </c>
      <c r="SL19" s="72">
        <v>0</v>
      </c>
      <c r="SM19" s="72">
        <v>0</v>
      </c>
      <c r="SN19" s="72">
        <v>0</v>
      </c>
      <c r="SO19" s="72">
        <v>0</v>
      </c>
      <c r="SP19" s="72">
        <v>46</v>
      </c>
      <c r="SQ19" s="72">
        <v>11</v>
      </c>
      <c r="SR19" s="72">
        <v>0</v>
      </c>
      <c r="SS19" s="72">
        <v>0</v>
      </c>
      <c r="ST19" s="72">
        <v>0</v>
      </c>
      <c r="SU19" s="72">
        <v>0</v>
      </c>
      <c r="SV19" s="72">
        <v>0</v>
      </c>
      <c r="SW19" s="72">
        <v>0</v>
      </c>
      <c r="SX19" s="72">
        <v>61</v>
      </c>
      <c r="SY19" s="72">
        <v>12</v>
      </c>
      <c r="SZ19" s="72">
        <v>7</v>
      </c>
      <c r="TA19" s="72">
        <v>0</v>
      </c>
      <c r="TB19" s="72">
        <v>0</v>
      </c>
      <c r="TC19" s="72">
        <v>0</v>
      </c>
      <c r="TD19" s="72">
        <v>0</v>
      </c>
      <c r="TE19" s="72">
        <v>0</v>
      </c>
      <c r="TF19" s="72">
        <v>2</v>
      </c>
      <c r="TG19" s="72">
        <v>0</v>
      </c>
      <c r="TH19" s="72">
        <v>0</v>
      </c>
      <c r="TI19" s="72">
        <v>2</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0</v>
      </c>
      <c r="VQ19" s="72">
        <v>0</v>
      </c>
      <c r="VR19" s="72">
        <v>0</v>
      </c>
      <c r="VS19" s="72">
        <v>0</v>
      </c>
      <c r="VT19" s="72">
        <v>0</v>
      </c>
      <c r="VU19" s="72">
        <v>0</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c r="XC19" s="72">
        <v>0</v>
      </c>
      <c r="XD19" s="72">
        <v>0</v>
      </c>
      <c r="XE19" s="72">
        <v>0</v>
      </c>
      <c r="XF19" s="72">
        <v>0</v>
      </c>
      <c r="XG19" s="72">
        <v>0</v>
      </c>
      <c r="XH19" s="72">
        <v>0</v>
      </c>
      <c r="XI19" s="72">
        <v>0</v>
      </c>
      <c r="XJ19" s="72">
        <v>0</v>
      </c>
      <c r="XK19" s="72">
        <v>0</v>
      </c>
      <c r="XL19" s="72">
        <v>0</v>
      </c>
      <c r="XM19" s="72">
        <v>0</v>
      </c>
      <c r="XN19" s="72">
        <v>0</v>
      </c>
      <c r="XO19" s="72">
        <v>0</v>
      </c>
      <c r="XP19" s="72">
        <v>0</v>
      </c>
      <c r="XQ19" s="72">
        <v>0</v>
      </c>
      <c r="XR19" s="72">
        <v>0</v>
      </c>
      <c r="XS19" s="72">
        <v>0</v>
      </c>
      <c r="XT19" s="72">
        <v>0</v>
      </c>
      <c r="XU19" s="72">
        <v>0</v>
      </c>
      <c r="XV19" s="72">
        <v>0</v>
      </c>
      <c r="XW19" s="72">
        <v>0</v>
      </c>
      <c r="XX19" s="72">
        <v>0</v>
      </c>
      <c r="XY19" s="72">
        <v>0</v>
      </c>
      <c r="XZ19" s="72">
        <v>0</v>
      </c>
      <c r="YA19" s="72">
        <v>0</v>
      </c>
      <c r="YB19" s="72">
        <v>0</v>
      </c>
      <c r="YC19" s="72">
        <v>0</v>
      </c>
      <c r="YD19" s="72">
        <v>0</v>
      </c>
      <c r="YE19" s="72">
        <v>0</v>
      </c>
      <c r="YF19" s="72">
        <v>0</v>
      </c>
      <c r="YG19" s="72">
        <v>0</v>
      </c>
      <c r="YH19" s="72">
        <v>0</v>
      </c>
      <c r="YI19" s="72">
        <v>0</v>
      </c>
      <c r="YJ19" s="72">
        <v>0</v>
      </c>
      <c r="YK19" s="72">
        <v>0</v>
      </c>
      <c r="YL19" s="72">
        <v>0</v>
      </c>
      <c r="YM19" s="72">
        <v>0</v>
      </c>
      <c r="YN19" s="72">
        <v>0</v>
      </c>
      <c r="YO19" s="72">
        <v>0</v>
      </c>
      <c r="YP19" s="72">
        <v>0</v>
      </c>
      <c r="YQ19" s="72">
        <v>0</v>
      </c>
      <c r="YR19" s="72">
        <v>0</v>
      </c>
      <c r="YS19" s="72">
        <v>0</v>
      </c>
      <c r="YT19" s="72">
        <v>0</v>
      </c>
      <c r="YU19" s="72">
        <v>0</v>
      </c>
      <c r="YV19" s="72">
        <v>0</v>
      </c>
      <c r="YW19" s="72">
        <v>0</v>
      </c>
      <c r="YX19" s="72">
        <v>0</v>
      </c>
      <c r="YY19" s="72">
        <v>0</v>
      </c>
      <c r="YZ19" s="72">
        <v>0</v>
      </c>
      <c r="ZA19" s="72">
        <v>0</v>
      </c>
      <c r="ZB19" s="72">
        <v>0</v>
      </c>
      <c r="ZC19" s="72">
        <v>0</v>
      </c>
    </row>
    <row r="20" spans="1:679" ht="23.25" x14ac:dyDescent="0.3">
      <c r="A20" s="67">
        <v>4</v>
      </c>
      <c r="B20" s="68" t="s">
        <v>1216</v>
      </c>
      <c r="C20" s="69" t="s">
        <v>1217</v>
      </c>
      <c r="D20" s="70">
        <v>5356</v>
      </c>
      <c r="E20" s="71">
        <v>5356</v>
      </c>
      <c r="F20" s="72">
        <v>0</v>
      </c>
      <c r="G20" s="72">
        <v>0</v>
      </c>
      <c r="H20" s="72">
        <v>5356</v>
      </c>
      <c r="I20" s="72">
        <v>0</v>
      </c>
      <c r="J20" s="71">
        <v>2955</v>
      </c>
      <c r="K20" s="72">
        <v>0</v>
      </c>
      <c r="L20" s="72">
        <v>0</v>
      </c>
      <c r="M20" s="72">
        <v>2955</v>
      </c>
      <c r="N20" s="72">
        <v>0</v>
      </c>
      <c r="O20" s="71">
        <v>2401</v>
      </c>
      <c r="P20" s="72">
        <v>0</v>
      </c>
      <c r="Q20" s="72">
        <v>0</v>
      </c>
      <c r="R20" s="72">
        <v>2401</v>
      </c>
      <c r="S20" s="72">
        <v>0</v>
      </c>
      <c r="T20" s="72">
        <v>0</v>
      </c>
      <c r="U20" s="72">
        <v>0</v>
      </c>
      <c r="V20" s="72"/>
      <c r="W20" s="71">
        <v>0</v>
      </c>
      <c r="X20" s="72">
        <v>0</v>
      </c>
      <c r="Y20" s="72">
        <v>0</v>
      </c>
      <c r="Z20" s="71">
        <v>0</v>
      </c>
      <c r="AA20" s="72">
        <v>0</v>
      </c>
      <c r="AB20" s="72">
        <v>0</v>
      </c>
      <c r="AC20" s="72">
        <v>0</v>
      </c>
      <c r="AD20" s="72">
        <v>0</v>
      </c>
      <c r="AE20" s="72">
        <v>0</v>
      </c>
      <c r="AF20" s="71">
        <v>0</v>
      </c>
      <c r="AG20" s="72">
        <v>0</v>
      </c>
      <c r="AH20" s="72">
        <v>0</v>
      </c>
      <c r="AI20" s="72">
        <v>0</v>
      </c>
      <c r="AJ20" s="73">
        <v>0</v>
      </c>
      <c r="AK20" s="72">
        <v>0</v>
      </c>
      <c r="AL20" s="72">
        <v>0</v>
      </c>
      <c r="AM20" s="72">
        <v>0</v>
      </c>
      <c r="AN20" s="73">
        <v>0</v>
      </c>
      <c r="AO20" s="71">
        <v>0</v>
      </c>
      <c r="AP20" s="72">
        <v>0</v>
      </c>
      <c r="AQ20" s="72">
        <v>0</v>
      </c>
      <c r="AR20" s="72">
        <v>0</v>
      </c>
      <c r="AS20" s="72">
        <v>0</v>
      </c>
      <c r="AT20" s="72"/>
      <c r="AU20" s="72">
        <v>0</v>
      </c>
      <c r="AV20" s="75">
        <v>0</v>
      </c>
      <c r="AW20" s="72">
        <v>0</v>
      </c>
      <c r="AX20" s="72">
        <v>0</v>
      </c>
      <c r="AY20" s="76">
        <v>475</v>
      </c>
      <c r="AZ20" s="72">
        <v>456</v>
      </c>
      <c r="BA20" s="72">
        <v>0</v>
      </c>
      <c r="BB20" s="72">
        <v>19</v>
      </c>
      <c r="BC20" s="72">
        <v>0</v>
      </c>
      <c r="BD20" s="72">
        <v>0</v>
      </c>
      <c r="BE20" s="76">
        <v>0</v>
      </c>
      <c r="BF20" s="72">
        <v>0</v>
      </c>
      <c r="BG20" s="72">
        <v>0</v>
      </c>
      <c r="BH20" s="72">
        <v>0</v>
      </c>
      <c r="BI20" s="76">
        <v>0</v>
      </c>
      <c r="BJ20" s="72">
        <v>0</v>
      </c>
      <c r="BK20" s="72">
        <v>0</v>
      </c>
      <c r="BL20" s="72">
        <v>0</v>
      </c>
      <c r="BM20" s="72">
        <v>0</v>
      </c>
      <c r="BN20" s="77">
        <v>8370</v>
      </c>
      <c r="BO20" s="73">
        <v>659</v>
      </c>
      <c r="BP20" s="72">
        <v>0</v>
      </c>
      <c r="BQ20" s="72">
        <v>0</v>
      </c>
      <c r="BR20" s="72">
        <v>0</v>
      </c>
      <c r="BS20" s="72">
        <v>0</v>
      </c>
      <c r="BT20" s="72">
        <v>0</v>
      </c>
      <c r="BU20" s="71">
        <v>0</v>
      </c>
      <c r="BV20" s="72">
        <v>0</v>
      </c>
      <c r="BW20" s="72">
        <v>312</v>
      </c>
      <c r="BX20" s="72">
        <v>0</v>
      </c>
      <c r="BY20" s="72">
        <v>0</v>
      </c>
      <c r="BZ20" s="72">
        <v>0</v>
      </c>
      <c r="CA20" s="72">
        <v>0</v>
      </c>
      <c r="CB20" s="78">
        <v>0</v>
      </c>
      <c r="CC20" s="72">
        <v>0</v>
      </c>
      <c r="CD20" s="72">
        <v>249</v>
      </c>
      <c r="CE20" s="72">
        <v>0</v>
      </c>
      <c r="CF20" s="72">
        <v>0</v>
      </c>
      <c r="CG20" s="72">
        <v>0</v>
      </c>
      <c r="CH20" s="72">
        <v>0</v>
      </c>
      <c r="CI20" s="72">
        <v>0</v>
      </c>
      <c r="CJ20" s="72">
        <v>0</v>
      </c>
      <c r="CK20" s="72">
        <v>0</v>
      </c>
      <c r="CL20" s="72">
        <v>0</v>
      </c>
      <c r="CM20" s="72">
        <v>0</v>
      </c>
      <c r="CN20" s="72">
        <v>0</v>
      </c>
      <c r="CO20" s="72">
        <v>0</v>
      </c>
      <c r="CP20" s="72">
        <v>0</v>
      </c>
      <c r="CQ20" s="72">
        <v>0</v>
      </c>
      <c r="CR20" s="72">
        <v>98</v>
      </c>
      <c r="CS20" s="72">
        <v>0</v>
      </c>
      <c r="CT20" s="72">
        <v>0</v>
      </c>
      <c r="CU20" s="72">
        <v>0</v>
      </c>
      <c r="CV20" s="72">
        <v>0</v>
      </c>
      <c r="CW20" s="72">
        <v>0</v>
      </c>
      <c r="CX20" s="72">
        <v>0</v>
      </c>
      <c r="CY20" s="72">
        <v>0</v>
      </c>
      <c r="CZ20" s="72">
        <v>0</v>
      </c>
      <c r="DA20" s="72">
        <v>0</v>
      </c>
      <c r="DB20" s="72">
        <v>0</v>
      </c>
      <c r="DC20" s="72">
        <v>0</v>
      </c>
      <c r="DD20" s="79">
        <v>659</v>
      </c>
      <c r="DE20" s="79">
        <v>0</v>
      </c>
      <c r="DF20" s="72">
        <v>0</v>
      </c>
      <c r="DG20" s="73">
        <v>0</v>
      </c>
      <c r="DH20" s="73">
        <v>0</v>
      </c>
      <c r="DI20" s="71">
        <v>0</v>
      </c>
      <c r="DJ20" s="72">
        <v>0</v>
      </c>
      <c r="DK20" s="71">
        <v>0</v>
      </c>
      <c r="DL20" s="72">
        <v>0</v>
      </c>
      <c r="DM20" s="72">
        <v>0</v>
      </c>
      <c r="DN20" s="72">
        <v>0</v>
      </c>
      <c r="DO20" s="72">
        <v>0</v>
      </c>
      <c r="DP20" s="72">
        <v>0</v>
      </c>
      <c r="DQ20" s="72">
        <v>0</v>
      </c>
      <c r="DR20" s="72">
        <v>0</v>
      </c>
      <c r="DS20" s="71">
        <v>0</v>
      </c>
      <c r="DT20" s="72">
        <v>0</v>
      </c>
      <c r="DU20" s="71">
        <v>0</v>
      </c>
      <c r="DV20" s="72">
        <v>0</v>
      </c>
      <c r="DW20" s="72">
        <v>0</v>
      </c>
      <c r="DX20" s="72">
        <v>0</v>
      </c>
      <c r="DY20" s="72">
        <v>0</v>
      </c>
      <c r="DZ20" s="72">
        <v>0</v>
      </c>
      <c r="EA20" s="72">
        <v>0</v>
      </c>
      <c r="EB20" s="72">
        <v>0</v>
      </c>
      <c r="EC20" s="72">
        <v>0</v>
      </c>
      <c r="ED20" s="72">
        <v>0</v>
      </c>
      <c r="EE20" s="72">
        <v>0</v>
      </c>
      <c r="EF20" s="72">
        <v>0</v>
      </c>
      <c r="EG20" s="80">
        <v>0</v>
      </c>
      <c r="EH20" s="72">
        <v>0</v>
      </c>
      <c r="EI20" s="72">
        <v>0</v>
      </c>
      <c r="EJ20" s="72">
        <v>0</v>
      </c>
      <c r="EK20" s="72">
        <v>0</v>
      </c>
      <c r="EL20" s="72">
        <v>0</v>
      </c>
      <c r="EM20" s="73">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0</v>
      </c>
      <c r="JF20" s="72">
        <v>0</v>
      </c>
      <c r="JG20" s="72">
        <v>0</v>
      </c>
      <c r="JH20" s="72">
        <v>0</v>
      </c>
      <c r="JI20" s="72">
        <v>0</v>
      </c>
      <c r="JJ20" s="72">
        <v>0</v>
      </c>
      <c r="JK20" s="72">
        <v>0</v>
      </c>
      <c r="JL20" s="72">
        <v>0</v>
      </c>
      <c r="JM20" s="72">
        <v>0</v>
      </c>
      <c r="JN20" s="72">
        <v>0</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0</v>
      </c>
      <c r="LO20" s="72">
        <v>0</v>
      </c>
      <c r="LP20" s="72">
        <v>0</v>
      </c>
      <c r="LQ20" s="72">
        <v>0</v>
      </c>
      <c r="LR20" s="72">
        <v>0</v>
      </c>
      <c r="LS20" s="72">
        <v>0</v>
      </c>
      <c r="LT20" s="72">
        <v>0</v>
      </c>
      <c r="LU20" s="72">
        <v>0</v>
      </c>
      <c r="LV20" s="72">
        <v>0</v>
      </c>
      <c r="LW20" s="72">
        <v>0</v>
      </c>
      <c r="LX20" s="72">
        <v>0</v>
      </c>
      <c r="LY20" s="72">
        <v>0</v>
      </c>
      <c r="LZ20" s="72">
        <v>0</v>
      </c>
      <c r="MA20" s="72">
        <v>0</v>
      </c>
      <c r="MB20" s="72">
        <v>0</v>
      </c>
      <c r="MC20" s="72">
        <v>0</v>
      </c>
      <c r="MD20" s="72">
        <v>0</v>
      </c>
      <c r="ME20" s="72">
        <v>0</v>
      </c>
      <c r="MF20" s="72">
        <v>0</v>
      </c>
      <c r="MG20" s="72">
        <v>0</v>
      </c>
      <c r="MH20" s="72">
        <v>0</v>
      </c>
      <c r="MI20" s="72">
        <v>0</v>
      </c>
      <c r="MJ20" s="72">
        <v>0</v>
      </c>
      <c r="MK20" s="72">
        <v>0</v>
      </c>
      <c r="ML20" s="72">
        <v>0</v>
      </c>
      <c r="MM20" s="72">
        <v>0</v>
      </c>
      <c r="MN20" s="72">
        <v>0</v>
      </c>
      <c r="MO20" s="72">
        <v>0</v>
      </c>
      <c r="MP20" s="72">
        <v>0</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0</v>
      </c>
      <c r="NQ20" s="72">
        <v>0</v>
      </c>
      <c r="NR20" s="72">
        <v>0</v>
      </c>
      <c r="NS20" s="72">
        <v>0</v>
      </c>
      <c r="NT20" s="72">
        <v>0</v>
      </c>
      <c r="NU20" s="72">
        <v>0</v>
      </c>
      <c r="NV20" s="72">
        <v>0</v>
      </c>
      <c r="NW20" s="72">
        <v>0</v>
      </c>
      <c r="NX20" s="72">
        <v>0</v>
      </c>
      <c r="NY20" s="72">
        <v>0</v>
      </c>
      <c r="NZ20" s="72">
        <v>0</v>
      </c>
      <c r="OA20" s="72">
        <v>0</v>
      </c>
      <c r="OB20" s="72">
        <v>0</v>
      </c>
      <c r="OC20" s="72">
        <v>0</v>
      </c>
      <c r="OD20" s="72">
        <v>0</v>
      </c>
      <c r="OE20" s="72">
        <v>0</v>
      </c>
      <c r="OF20" s="72">
        <v>0</v>
      </c>
      <c r="OG20" s="72">
        <v>0</v>
      </c>
      <c r="OH20" s="72">
        <v>0</v>
      </c>
      <c r="OI20" s="72">
        <v>0</v>
      </c>
      <c r="OJ20" s="72">
        <v>0</v>
      </c>
      <c r="OK20" s="72">
        <v>0</v>
      </c>
      <c r="OL20" s="72">
        <v>0</v>
      </c>
      <c r="OM20" s="72">
        <v>0</v>
      </c>
      <c r="ON20" s="72">
        <v>0</v>
      </c>
      <c r="OO20" s="72">
        <v>0</v>
      </c>
      <c r="OP20" s="72">
        <v>0</v>
      </c>
      <c r="OQ20" s="72">
        <v>0</v>
      </c>
      <c r="OR20" s="72">
        <v>0</v>
      </c>
      <c r="OS20" s="72">
        <v>0</v>
      </c>
      <c r="OT20" s="72">
        <v>0</v>
      </c>
      <c r="OU20" s="72">
        <v>0</v>
      </c>
      <c r="OV20" s="72">
        <v>0</v>
      </c>
      <c r="OW20" s="72">
        <v>0</v>
      </c>
      <c r="OX20" s="72">
        <v>0</v>
      </c>
      <c r="OY20" s="72">
        <v>0</v>
      </c>
      <c r="OZ20" s="72">
        <v>0</v>
      </c>
      <c r="PA20" s="72">
        <v>0</v>
      </c>
      <c r="PB20" s="72">
        <v>0</v>
      </c>
      <c r="PC20" s="72">
        <v>0</v>
      </c>
      <c r="PD20" s="72">
        <v>0</v>
      </c>
      <c r="PE20" s="72">
        <v>0</v>
      </c>
      <c r="PF20" s="72">
        <v>0</v>
      </c>
      <c r="PG20" s="72">
        <v>0</v>
      </c>
      <c r="PH20" s="72">
        <v>0</v>
      </c>
      <c r="PI20" s="72">
        <v>0</v>
      </c>
      <c r="PJ20" s="72">
        <v>0</v>
      </c>
      <c r="PK20" s="72">
        <v>0</v>
      </c>
      <c r="PL20" s="72">
        <v>0</v>
      </c>
      <c r="PM20" s="72">
        <v>0</v>
      </c>
      <c r="PN20" s="72">
        <v>0</v>
      </c>
      <c r="PO20" s="72">
        <v>0</v>
      </c>
      <c r="PP20" s="72">
        <v>0</v>
      </c>
      <c r="PQ20" s="72">
        <v>0</v>
      </c>
      <c r="PR20" s="72">
        <v>0</v>
      </c>
      <c r="PS20" s="72">
        <v>0</v>
      </c>
      <c r="PT20" s="72">
        <v>0</v>
      </c>
      <c r="PU20" s="72">
        <v>0</v>
      </c>
      <c r="PV20" s="72">
        <v>0</v>
      </c>
      <c r="PW20" s="72">
        <v>0</v>
      </c>
      <c r="PX20" s="72">
        <v>0</v>
      </c>
      <c r="PY20" s="72">
        <v>0</v>
      </c>
      <c r="PZ20" s="72">
        <v>0</v>
      </c>
      <c r="QA20" s="72">
        <v>0</v>
      </c>
      <c r="QB20" s="72">
        <v>0</v>
      </c>
      <c r="QC20" s="72">
        <v>0</v>
      </c>
      <c r="QD20" s="72">
        <v>0</v>
      </c>
      <c r="QE20" s="72">
        <v>0</v>
      </c>
      <c r="QF20" s="72">
        <v>0</v>
      </c>
      <c r="QG20" s="72">
        <v>0</v>
      </c>
      <c r="QH20" s="72">
        <v>0</v>
      </c>
      <c r="QI20" s="72">
        <v>0</v>
      </c>
      <c r="QJ20" s="72">
        <v>0</v>
      </c>
      <c r="QK20" s="72">
        <v>0</v>
      </c>
      <c r="QL20" s="72">
        <v>0</v>
      </c>
      <c r="QM20" s="72">
        <v>0</v>
      </c>
      <c r="QN20" s="72">
        <v>0</v>
      </c>
      <c r="QO20" s="72">
        <v>0</v>
      </c>
      <c r="QP20" s="72">
        <v>0</v>
      </c>
      <c r="QQ20" s="72">
        <v>0</v>
      </c>
      <c r="QR20" s="72">
        <v>0</v>
      </c>
      <c r="QS20" s="72">
        <v>0</v>
      </c>
      <c r="QT20" s="72">
        <v>0</v>
      </c>
      <c r="QU20" s="72">
        <v>0</v>
      </c>
      <c r="QV20" s="72">
        <v>0</v>
      </c>
      <c r="QW20" s="72">
        <v>0</v>
      </c>
      <c r="QX20" s="72">
        <v>0</v>
      </c>
      <c r="QY20" s="72">
        <v>0</v>
      </c>
      <c r="QZ20" s="72">
        <v>0</v>
      </c>
      <c r="RA20" s="72">
        <v>0</v>
      </c>
      <c r="RB20" s="72">
        <v>0</v>
      </c>
      <c r="RC20" s="72">
        <v>0</v>
      </c>
      <c r="RD20" s="72">
        <v>0</v>
      </c>
      <c r="RE20" s="72">
        <v>0</v>
      </c>
      <c r="RF20" s="72">
        <v>0</v>
      </c>
      <c r="RG20" s="72">
        <v>0</v>
      </c>
      <c r="RH20" s="72">
        <v>0</v>
      </c>
      <c r="RI20" s="72">
        <v>0</v>
      </c>
      <c r="RJ20" s="72">
        <v>0</v>
      </c>
      <c r="RK20" s="72">
        <v>0</v>
      </c>
      <c r="RL20" s="72">
        <v>0</v>
      </c>
      <c r="RM20" s="72">
        <v>0</v>
      </c>
      <c r="RN20" s="72">
        <v>0</v>
      </c>
      <c r="RO20" s="72">
        <v>0</v>
      </c>
      <c r="RP20" s="72">
        <v>0</v>
      </c>
      <c r="RQ20" s="72">
        <v>0</v>
      </c>
      <c r="RR20" s="72">
        <v>0</v>
      </c>
      <c r="RS20" s="72">
        <v>0</v>
      </c>
      <c r="RT20" s="72">
        <v>0</v>
      </c>
      <c r="RU20" s="72">
        <v>0</v>
      </c>
      <c r="RV20" s="72">
        <v>0</v>
      </c>
      <c r="RW20" s="72">
        <v>0</v>
      </c>
      <c r="RX20" s="72">
        <v>0</v>
      </c>
      <c r="RY20" s="72">
        <v>0</v>
      </c>
      <c r="RZ20" s="72">
        <v>0</v>
      </c>
      <c r="SA20" s="72">
        <v>0</v>
      </c>
      <c r="SB20" s="72">
        <v>0</v>
      </c>
      <c r="SC20" s="72">
        <v>0</v>
      </c>
      <c r="SD20" s="72">
        <v>0</v>
      </c>
      <c r="SE20" s="72">
        <v>0</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c r="XC20" s="72">
        <v>0</v>
      </c>
      <c r="XD20" s="72">
        <v>0</v>
      </c>
      <c r="XE20" s="72">
        <v>0</v>
      </c>
      <c r="XF20" s="72">
        <v>0</v>
      </c>
      <c r="XG20" s="72">
        <v>0</v>
      </c>
      <c r="XH20" s="72">
        <v>0</v>
      </c>
      <c r="XI20" s="72">
        <v>0</v>
      </c>
      <c r="XJ20" s="72">
        <v>0</v>
      </c>
      <c r="XK20" s="72">
        <v>0</v>
      </c>
      <c r="XL20" s="72">
        <v>0</v>
      </c>
      <c r="XM20" s="72">
        <v>0</v>
      </c>
      <c r="XN20" s="72">
        <v>0</v>
      </c>
      <c r="XO20" s="72">
        <v>0</v>
      </c>
      <c r="XP20" s="72">
        <v>0</v>
      </c>
      <c r="XQ20" s="72">
        <v>0</v>
      </c>
      <c r="XR20" s="72">
        <v>0</v>
      </c>
      <c r="XS20" s="72">
        <v>0</v>
      </c>
      <c r="XT20" s="72">
        <v>0</v>
      </c>
      <c r="XU20" s="72">
        <v>0</v>
      </c>
      <c r="XV20" s="72">
        <v>0</v>
      </c>
      <c r="XW20" s="72">
        <v>0</v>
      </c>
      <c r="XX20" s="72">
        <v>0</v>
      </c>
      <c r="XY20" s="72">
        <v>0</v>
      </c>
      <c r="XZ20" s="72">
        <v>0</v>
      </c>
      <c r="YA20" s="72">
        <v>0</v>
      </c>
      <c r="YB20" s="72">
        <v>0</v>
      </c>
      <c r="YC20" s="72">
        <v>0</v>
      </c>
      <c r="YD20" s="72">
        <v>0</v>
      </c>
      <c r="YE20" s="72">
        <v>0</v>
      </c>
      <c r="YF20" s="72">
        <v>0</v>
      </c>
      <c r="YG20" s="72">
        <v>0</v>
      </c>
      <c r="YH20" s="72">
        <v>0</v>
      </c>
      <c r="YI20" s="72">
        <v>0</v>
      </c>
      <c r="YJ20" s="72">
        <v>0</v>
      </c>
      <c r="YK20" s="72">
        <v>0</v>
      </c>
      <c r="YL20" s="72">
        <v>0</v>
      </c>
      <c r="YM20" s="72">
        <v>0</v>
      </c>
      <c r="YN20" s="72">
        <v>0</v>
      </c>
      <c r="YO20" s="72">
        <v>0</v>
      </c>
      <c r="YP20" s="72">
        <v>0</v>
      </c>
      <c r="YQ20" s="72">
        <v>0</v>
      </c>
      <c r="YR20" s="72">
        <v>0</v>
      </c>
      <c r="YS20" s="72">
        <v>0</v>
      </c>
      <c r="YT20" s="72">
        <v>0</v>
      </c>
      <c r="YU20" s="72">
        <v>0</v>
      </c>
      <c r="YV20" s="72">
        <v>0</v>
      </c>
      <c r="YW20" s="72">
        <v>0</v>
      </c>
      <c r="YX20" s="72">
        <v>0</v>
      </c>
      <c r="YY20" s="72">
        <v>0</v>
      </c>
      <c r="YZ20" s="72">
        <v>0</v>
      </c>
      <c r="ZA20" s="72">
        <v>0</v>
      </c>
      <c r="ZB20" s="72">
        <v>0</v>
      </c>
      <c r="ZC20" s="72">
        <v>0</v>
      </c>
    </row>
    <row r="21" spans="1:679" ht="23.25" x14ac:dyDescent="0.3">
      <c r="A21" s="67">
        <v>5</v>
      </c>
      <c r="B21" s="68" t="s">
        <v>1218</v>
      </c>
      <c r="C21" s="69" t="s">
        <v>1219</v>
      </c>
      <c r="D21" s="70">
        <v>2102</v>
      </c>
      <c r="E21" s="71">
        <v>2102</v>
      </c>
      <c r="F21" s="72">
        <v>0</v>
      </c>
      <c r="G21" s="72">
        <v>0</v>
      </c>
      <c r="H21" s="72">
        <v>2102</v>
      </c>
      <c r="I21" s="72">
        <v>0</v>
      </c>
      <c r="J21" s="71">
        <v>2099</v>
      </c>
      <c r="K21" s="72">
        <v>0</v>
      </c>
      <c r="L21" s="72">
        <v>0</v>
      </c>
      <c r="M21" s="72">
        <v>2099</v>
      </c>
      <c r="N21" s="72">
        <v>0</v>
      </c>
      <c r="O21" s="71">
        <v>2</v>
      </c>
      <c r="P21" s="72">
        <v>0</v>
      </c>
      <c r="Q21" s="72">
        <v>0</v>
      </c>
      <c r="R21" s="72">
        <v>2</v>
      </c>
      <c r="S21" s="72">
        <v>0</v>
      </c>
      <c r="T21" s="72">
        <v>0</v>
      </c>
      <c r="U21" s="72">
        <v>0</v>
      </c>
      <c r="V21" s="72"/>
      <c r="W21" s="71">
        <v>0</v>
      </c>
      <c r="X21" s="72">
        <v>0</v>
      </c>
      <c r="Y21" s="72">
        <v>0</v>
      </c>
      <c r="Z21" s="71">
        <v>0</v>
      </c>
      <c r="AA21" s="72">
        <v>0</v>
      </c>
      <c r="AB21" s="72">
        <v>0</v>
      </c>
      <c r="AC21" s="72">
        <v>0</v>
      </c>
      <c r="AD21" s="72">
        <v>0</v>
      </c>
      <c r="AE21" s="72">
        <v>0</v>
      </c>
      <c r="AF21" s="71">
        <v>0</v>
      </c>
      <c r="AG21" s="72">
        <v>0</v>
      </c>
      <c r="AH21" s="72">
        <v>0</v>
      </c>
      <c r="AI21" s="72">
        <v>0</v>
      </c>
      <c r="AJ21" s="73">
        <v>3628</v>
      </c>
      <c r="AK21" s="74">
        <v>3628</v>
      </c>
      <c r="AL21" s="72">
        <v>0</v>
      </c>
      <c r="AM21" s="72">
        <v>0</v>
      </c>
      <c r="AN21" s="73">
        <v>570</v>
      </c>
      <c r="AO21" s="71">
        <v>570</v>
      </c>
      <c r="AP21" s="72">
        <v>0</v>
      </c>
      <c r="AQ21" s="72">
        <v>0</v>
      </c>
      <c r="AR21" s="72">
        <v>570</v>
      </c>
      <c r="AS21" s="72">
        <v>0</v>
      </c>
      <c r="AT21" s="72"/>
      <c r="AU21" s="72">
        <v>0</v>
      </c>
      <c r="AV21" s="75">
        <v>0</v>
      </c>
      <c r="AW21" s="72">
        <v>0</v>
      </c>
      <c r="AX21" s="72">
        <v>0</v>
      </c>
      <c r="AY21" s="76">
        <v>0</v>
      </c>
      <c r="AZ21" s="72">
        <v>0</v>
      </c>
      <c r="BA21" s="72">
        <v>0</v>
      </c>
      <c r="BB21" s="72">
        <v>0</v>
      </c>
      <c r="BC21" s="72">
        <v>0</v>
      </c>
      <c r="BD21" s="72">
        <v>0</v>
      </c>
      <c r="BE21" s="76">
        <v>0</v>
      </c>
      <c r="BF21" s="72">
        <v>0</v>
      </c>
      <c r="BG21" s="72">
        <v>0</v>
      </c>
      <c r="BH21" s="72">
        <v>0</v>
      </c>
      <c r="BI21" s="76">
        <v>0</v>
      </c>
      <c r="BJ21" s="72">
        <v>0</v>
      </c>
      <c r="BK21" s="72">
        <v>0</v>
      </c>
      <c r="BL21" s="72">
        <v>0</v>
      </c>
      <c r="BM21" s="72">
        <v>0</v>
      </c>
      <c r="BN21" s="77">
        <v>12561</v>
      </c>
      <c r="BO21" s="73">
        <v>1847</v>
      </c>
      <c r="BP21" s="72">
        <v>0</v>
      </c>
      <c r="BQ21" s="72">
        <v>0</v>
      </c>
      <c r="BR21" s="72">
        <v>0</v>
      </c>
      <c r="BS21" s="72">
        <v>0</v>
      </c>
      <c r="BT21" s="72">
        <v>0</v>
      </c>
      <c r="BU21" s="71">
        <v>0</v>
      </c>
      <c r="BV21" s="72">
        <v>0</v>
      </c>
      <c r="BW21" s="72">
        <v>0</v>
      </c>
      <c r="BX21" s="72">
        <v>0</v>
      </c>
      <c r="BY21" s="72">
        <v>0</v>
      </c>
      <c r="BZ21" s="72">
        <v>0</v>
      </c>
      <c r="CA21" s="72">
        <v>0</v>
      </c>
      <c r="CB21" s="78">
        <v>0</v>
      </c>
      <c r="CC21" s="72">
        <v>0</v>
      </c>
      <c r="CD21" s="72">
        <v>0</v>
      </c>
      <c r="CE21" s="72">
        <v>0</v>
      </c>
      <c r="CF21" s="72">
        <v>0</v>
      </c>
      <c r="CG21" s="72">
        <v>0</v>
      </c>
      <c r="CH21" s="72">
        <v>0</v>
      </c>
      <c r="CI21" s="72">
        <v>0</v>
      </c>
      <c r="CJ21" s="72">
        <v>0</v>
      </c>
      <c r="CK21" s="72">
        <v>1847</v>
      </c>
      <c r="CL21" s="72">
        <v>0</v>
      </c>
      <c r="CM21" s="72">
        <v>0</v>
      </c>
      <c r="CN21" s="72">
        <v>0</v>
      </c>
      <c r="CO21" s="72">
        <v>0</v>
      </c>
      <c r="CP21" s="72">
        <v>0</v>
      </c>
      <c r="CQ21" s="72">
        <v>0</v>
      </c>
      <c r="CR21" s="72">
        <v>0</v>
      </c>
      <c r="CS21" s="72">
        <v>0</v>
      </c>
      <c r="CT21" s="72">
        <v>0</v>
      </c>
      <c r="CU21" s="72">
        <v>0</v>
      </c>
      <c r="CV21" s="72">
        <v>0</v>
      </c>
      <c r="CW21" s="72">
        <v>0</v>
      </c>
      <c r="CX21" s="72">
        <v>0</v>
      </c>
      <c r="CY21" s="72">
        <v>0</v>
      </c>
      <c r="CZ21" s="72">
        <v>0</v>
      </c>
      <c r="DA21" s="72">
        <v>0</v>
      </c>
      <c r="DB21" s="72">
        <v>0</v>
      </c>
      <c r="DC21" s="72">
        <v>0</v>
      </c>
      <c r="DD21" s="79">
        <v>1843</v>
      </c>
      <c r="DE21" s="79">
        <v>4</v>
      </c>
      <c r="DF21" s="72">
        <v>0</v>
      </c>
      <c r="DG21" s="73">
        <v>5418</v>
      </c>
      <c r="DH21" s="73">
        <v>630</v>
      </c>
      <c r="DI21" s="71">
        <v>0</v>
      </c>
      <c r="DJ21" s="72">
        <v>0</v>
      </c>
      <c r="DK21" s="71">
        <v>0</v>
      </c>
      <c r="DL21" s="72">
        <v>0</v>
      </c>
      <c r="DM21" s="72">
        <v>0</v>
      </c>
      <c r="DN21" s="72">
        <v>0</v>
      </c>
      <c r="DO21" s="72">
        <v>0</v>
      </c>
      <c r="DP21" s="72">
        <v>0</v>
      </c>
      <c r="DQ21" s="72">
        <v>0</v>
      </c>
      <c r="DR21" s="72">
        <v>0</v>
      </c>
      <c r="DS21" s="71">
        <v>0</v>
      </c>
      <c r="DT21" s="72">
        <v>0</v>
      </c>
      <c r="DU21" s="71">
        <v>0</v>
      </c>
      <c r="DV21" s="72">
        <v>0</v>
      </c>
      <c r="DW21" s="72">
        <v>0</v>
      </c>
      <c r="DX21" s="72">
        <v>0</v>
      </c>
      <c r="DY21" s="72">
        <v>0</v>
      </c>
      <c r="DZ21" s="72">
        <v>630</v>
      </c>
      <c r="EA21" s="72">
        <v>0</v>
      </c>
      <c r="EB21" s="72">
        <v>0</v>
      </c>
      <c r="EC21" s="72">
        <v>0</v>
      </c>
      <c r="ED21" s="72">
        <v>0</v>
      </c>
      <c r="EE21" s="72">
        <v>0</v>
      </c>
      <c r="EF21" s="72">
        <v>0</v>
      </c>
      <c r="EG21" s="80">
        <v>0</v>
      </c>
      <c r="EH21" s="72">
        <v>0</v>
      </c>
      <c r="EI21" s="72">
        <v>0</v>
      </c>
      <c r="EJ21" s="72">
        <v>0</v>
      </c>
      <c r="EK21" s="72">
        <v>0</v>
      </c>
      <c r="EL21" s="72">
        <v>0</v>
      </c>
      <c r="EM21" s="73">
        <v>4</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1</v>
      </c>
      <c r="UH21" s="72">
        <v>0</v>
      </c>
      <c r="UI21" s="72">
        <v>0</v>
      </c>
      <c r="UJ21" s="72">
        <v>0</v>
      </c>
      <c r="UK21" s="72">
        <v>0</v>
      </c>
      <c r="UL21" s="72">
        <v>0</v>
      </c>
      <c r="UM21" s="72">
        <v>3</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c r="XC21" s="72">
        <v>0</v>
      </c>
      <c r="XD21" s="72">
        <v>0</v>
      </c>
      <c r="XE21" s="72">
        <v>0</v>
      </c>
      <c r="XF21" s="72">
        <v>0</v>
      </c>
      <c r="XG21" s="72">
        <v>0</v>
      </c>
      <c r="XH21" s="72">
        <v>0</v>
      </c>
      <c r="XI21" s="72">
        <v>0</v>
      </c>
      <c r="XJ21" s="72">
        <v>0</v>
      </c>
      <c r="XK21" s="72">
        <v>0</v>
      </c>
      <c r="XL21" s="72">
        <v>0</v>
      </c>
      <c r="XM21" s="72">
        <v>0</v>
      </c>
      <c r="XN21" s="72">
        <v>0</v>
      </c>
      <c r="XO21" s="72">
        <v>0</v>
      </c>
      <c r="XP21" s="72">
        <v>0</v>
      </c>
      <c r="XQ21" s="72">
        <v>0</v>
      </c>
      <c r="XR21" s="72">
        <v>0</v>
      </c>
      <c r="XS21" s="72">
        <v>0</v>
      </c>
      <c r="XT21" s="72">
        <v>0</v>
      </c>
      <c r="XU21" s="72">
        <v>0</v>
      </c>
      <c r="XV21" s="72">
        <v>0</v>
      </c>
      <c r="XW21" s="72">
        <v>0</v>
      </c>
      <c r="XX21" s="72">
        <v>0</v>
      </c>
      <c r="XY21" s="72">
        <v>0</v>
      </c>
      <c r="XZ21" s="72">
        <v>0</v>
      </c>
      <c r="YA21" s="72">
        <v>0</v>
      </c>
      <c r="YB21" s="72">
        <v>0</v>
      </c>
      <c r="YC21" s="72">
        <v>0</v>
      </c>
      <c r="YD21" s="72">
        <v>0</v>
      </c>
      <c r="YE21" s="72">
        <v>0</v>
      </c>
      <c r="YF21" s="72">
        <v>0</v>
      </c>
      <c r="YG21" s="72">
        <v>0</v>
      </c>
      <c r="YH21" s="72">
        <v>0</v>
      </c>
      <c r="YI21" s="72">
        <v>0</v>
      </c>
      <c r="YJ21" s="72">
        <v>0</v>
      </c>
      <c r="YK21" s="72">
        <v>0</v>
      </c>
      <c r="YL21" s="72">
        <v>0</v>
      </c>
      <c r="YM21" s="72">
        <v>0</v>
      </c>
      <c r="YN21" s="72">
        <v>0</v>
      </c>
      <c r="YO21" s="72">
        <v>0</v>
      </c>
      <c r="YP21" s="72">
        <v>0</v>
      </c>
      <c r="YQ21" s="72">
        <v>0</v>
      </c>
      <c r="YR21" s="72">
        <v>0</v>
      </c>
      <c r="YS21" s="72">
        <v>0</v>
      </c>
      <c r="YT21" s="72">
        <v>0</v>
      </c>
      <c r="YU21" s="72">
        <v>0</v>
      </c>
      <c r="YV21" s="72">
        <v>0</v>
      </c>
      <c r="YW21" s="72">
        <v>0</v>
      </c>
      <c r="YX21" s="72">
        <v>0</v>
      </c>
      <c r="YY21" s="72">
        <v>0</v>
      </c>
      <c r="YZ21" s="72">
        <v>0</v>
      </c>
      <c r="ZA21" s="72">
        <v>0</v>
      </c>
      <c r="ZB21" s="72">
        <v>0</v>
      </c>
      <c r="ZC21" s="72">
        <v>0</v>
      </c>
    </row>
    <row r="22" spans="1:679" ht="22.5" x14ac:dyDescent="0.3">
      <c r="A22" s="82"/>
      <c r="B22" s="83" t="s">
        <v>1220</v>
      </c>
      <c r="C22" s="84"/>
      <c r="D22" s="85">
        <v>76090</v>
      </c>
      <c r="E22" s="85">
        <v>74420</v>
      </c>
      <c r="F22" s="85">
        <v>0</v>
      </c>
      <c r="G22" s="85">
        <v>0</v>
      </c>
      <c r="H22" s="85">
        <v>74420</v>
      </c>
      <c r="I22" s="85">
        <v>0</v>
      </c>
      <c r="J22" s="85">
        <v>58372</v>
      </c>
      <c r="K22" s="85">
        <v>0</v>
      </c>
      <c r="L22" s="85">
        <v>0</v>
      </c>
      <c r="M22" s="85">
        <v>58372</v>
      </c>
      <c r="N22" s="85">
        <v>0</v>
      </c>
      <c r="O22" s="85">
        <v>16048</v>
      </c>
      <c r="P22" s="85">
        <v>0</v>
      </c>
      <c r="Q22" s="85">
        <v>0</v>
      </c>
      <c r="R22" s="85">
        <v>16048</v>
      </c>
      <c r="S22" s="85">
        <v>0</v>
      </c>
      <c r="T22" s="85">
        <v>0</v>
      </c>
      <c r="U22" s="85">
        <v>0</v>
      </c>
      <c r="V22" s="85">
        <v>0</v>
      </c>
      <c r="W22" s="85">
        <v>0</v>
      </c>
      <c r="X22" s="85">
        <v>0</v>
      </c>
      <c r="Y22" s="85">
        <v>0</v>
      </c>
      <c r="Z22" s="85">
        <v>41</v>
      </c>
      <c r="AA22" s="85">
        <v>0</v>
      </c>
      <c r="AB22" s="85">
        <v>41</v>
      </c>
      <c r="AC22" s="85">
        <v>0</v>
      </c>
      <c r="AD22" s="85">
        <v>0</v>
      </c>
      <c r="AE22" s="85">
        <v>0</v>
      </c>
      <c r="AF22" s="85">
        <v>1325</v>
      </c>
      <c r="AG22" s="85">
        <v>1250</v>
      </c>
      <c r="AH22" s="85">
        <v>75</v>
      </c>
      <c r="AI22" s="85">
        <v>304</v>
      </c>
      <c r="AJ22" s="85">
        <v>12591</v>
      </c>
      <c r="AK22" s="85">
        <v>11999</v>
      </c>
      <c r="AL22" s="85">
        <v>592</v>
      </c>
      <c r="AM22" s="85">
        <v>0</v>
      </c>
      <c r="AN22" s="85">
        <v>19871</v>
      </c>
      <c r="AO22" s="85">
        <v>18983</v>
      </c>
      <c r="AP22" s="85">
        <v>0</v>
      </c>
      <c r="AQ22" s="85">
        <v>0</v>
      </c>
      <c r="AR22" s="85">
        <v>18983</v>
      </c>
      <c r="AS22" s="85">
        <v>0</v>
      </c>
      <c r="AT22" s="85">
        <v>0</v>
      </c>
      <c r="AU22" s="85">
        <v>735</v>
      </c>
      <c r="AV22" s="85">
        <v>153</v>
      </c>
      <c r="AW22" s="85">
        <v>105</v>
      </c>
      <c r="AX22" s="85">
        <v>48</v>
      </c>
      <c r="AY22" s="85">
        <v>2517</v>
      </c>
      <c r="AZ22" s="85">
        <v>2269</v>
      </c>
      <c r="BA22" s="85">
        <v>0</v>
      </c>
      <c r="BB22" s="85">
        <v>236</v>
      </c>
      <c r="BC22" s="85">
        <v>3</v>
      </c>
      <c r="BD22" s="85">
        <v>9</v>
      </c>
      <c r="BE22" s="85">
        <v>448</v>
      </c>
      <c r="BF22" s="85">
        <v>390</v>
      </c>
      <c r="BG22" s="85">
        <v>58</v>
      </c>
      <c r="BH22" s="85">
        <v>2503</v>
      </c>
      <c r="BI22" s="85">
        <v>487</v>
      </c>
      <c r="BJ22" s="85">
        <v>182</v>
      </c>
      <c r="BK22" s="85">
        <v>305</v>
      </c>
      <c r="BL22" s="85">
        <v>16124</v>
      </c>
      <c r="BM22" s="85">
        <v>0</v>
      </c>
      <c r="BN22" s="85">
        <v>171988</v>
      </c>
      <c r="BO22" s="85">
        <v>17583</v>
      </c>
      <c r="BP22" s="85">
        <v>814</v>
      </c>
      <c r="BQ22" s="85">
        <v>435</v>
      </c>
      <c r="BR22" s="85">
        <v>619</v>
      </c>
      <c r="BS22" s="85">
        <v>0</v>
      </c>
      <c r="BT22" s="85">
        <v>267</v>
      </c>
      <c r="BU22" s="85">
        <v>428</v>
      </c>
      <c r="BV22" s="85">
        <v>240</v>
      </c>
      <c r="BW22" s="85">
        <v>312</v>
      </c>
      <c r="BX22" s="85">
        <v>0</v>
      </c>
      <c r="BY22" s="85">
        <v>617</v>
      </c>
      <c r="BZ22" s="85">
        <v>800</v>
      </c>
      <c r="CA22" s="85">
        <v>329</v>
      </c>
      <c r="CB22" s="85">
        <v>549</v>
      </c>
      <c r="CC22" s="85">
        <v>193</v>
      </c>
      <c r="CD22" s="85">
        <v>937</v>
      </c>
      <c r="CE22" s="85">
        <v>266</v>
      </c>
      <c r="CF22" s="85">
        <v>490</v>
      </c>
      <c r="CG22" s="85">
        <v>312</v>
      </c>
      <c r="CH22" s="85">
        <v>2514</v>
      </c>
      <c r="CI22" s="85">
        <v>2514</v>
      </c>
      <c r="CJ22" s="85">
        <v>545</v>
      </c>
      <c r="CK22" s="85">
        <v>2154</v>
      </c>
      <c r="CL22" s="85">
        <v>160</v>
      </c>
      <c r="CM22" s="85">
        <v>604</v>
      </c>
      <c r="CN22" s="85">
        <v>344</v>
      </c>
      <c r="CO22" s="85">
        <v>411</v>
      </c>
      <c r="CP22" s="85">
        <v>383</v>
      </c>
      <c r="CQ22" s="85">
        <v>246</v>
      </c>
      <c r="CR22" s="85">
        <v>98</v>
      </c>
      <c r="CS22" s="85">
        <v>0</v>
      </c>
      <c r="CT22" s="85">
        <v>168</v>
      </c>
      <c r="CU22" s="85">
        <v>478</v>
      </c>
      <c r="CV22" s="85">
        <v>699</v>
      </c>
      <c r="CW22" s="85">
        <v>733</v>
      </c>
      <c r="CX22" s="85">
        <v>277</v>
      </c>
      <c r="CY22" s="85">
        <v>0</v>
      </c>
      <c r="CZ22" s="85">
        <v>273</v>
      </c>
      <c r="DA22" s="85">
        <v>321</v>
      </c>
      <c r="DB22" s="85">
        <v>0</v>
      </c>
      <c r="DC22" s="85">
        <v>0</v>
      </c>
      <c r="DD22" s="85">
        <v>16559</v>
      </c>
      <c r="DE22" s="85">
        <v>1024</v>
      </c>
      <c r="DF22" s="85">
        <v>589</v>
      </c>
      <c r="DG22" s="85">
        <v>25046</v>
      </c>
      <c r="DH22" s="85">
        <v>2768</v>
      </c>
      <c r="DI22" s="85">
        <v>30</v>
      </c>
      <c r="DJ22" s="85">
        <v>16</v>
      </c>
      <c r="DK22" s="85">
        <v>39</v>
      </c>
      <c r="DL22" s="85">
        <v>35</v>
      </c>
      <c r="DM22" s="85">
        <v>0</v>
      </c>
      <c r="DN22" s="85">
        <v>0</v>
      </c>
      <c r="DO22" s="85">
        <v>16</v>
      </c>
      <c r="DP22" s="85">
        <v>0</v>
      </c>
      <c r="DQ22" s="85">
        <v>22</v>
      </c>
      <c r="DR22" s="85">
        <v>0</v>
      </c>
      <c r="DS22" s="85">
        <v>50</v>
      </c>
      <c r="DT22" s="85">
        <v>42</v>
      </c>
      <c r="DU22" s="85">
        <v>1516</v>
      </c>
      <c r="DV22" s="85">
        <v>1481</v>
      </c>
      <c r="DW22" s="85">
        <v>1134</v>
      </c>
      <c r="DX22" s="85">
        <v>35</v>
      </c>
      <c r="DY22" s="85">
        <v>16</v>
      </c>
      <c r="DZ22" s="85">
        <v>677</v>
      </c>
      <c r="EA22" s="85">
        <v>74</v>
      </c>
      <c r="EB22" s="85">
        <v>0</v>
      </c>
      <c r="EC22" s="85">
        <v>158</v>
      </c>
      <c r="ED22" s="85">
        <v>0</v>
      </c>
      <c r="EE22" s="85">
        <v>32</v>
      </c>
      <c r="EF22" s="85">
        <v>138</v>
      </c>
      <c r="EG22" s="85">
        <v>42</v>
      </c>
      <c r="EH22" s="85">
        <v>39</v>
      </c>
      <c r="EI22" s="85">
        <v>0</v>
      </c>
      <c r="EJ22" s="85">
        <v>3</v>
      </c>
      <c r="EK22" s="85">
        <v>0</v>
      </c>
      <c r="EL22" s="85">
        <v>0</v>
      </c>
      <c r="EM22" s="85">
        <v>1024</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0</v>
      </c>
      <c r="GG22" s="85">
        <v>0</v>
      </c>
      <c r="GH22" s="85">
        <v>1</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4</v>
      </c>
      <c r="HJ22" s="85">
        <v>0</v>
      </c>
      <c r="HK22" s="85">
        <v>0</v>
      </c>
      <c r="HL22" s="85">
        <v>0</v>
      </c>
      <c r="HM22" s="85">
        <v>0</v>
      </c>
      <c r="HN22" s="85">
        <v>0</v>
      </c>
      <c r="HO22" s="85">
        <v>0</v>
      </c>
      <c r="HP22" s="85">
        <v>0</v>
      </c>
      <c r="HQ22" s="85">
        <v>0</v>
      </c>
      <c r="HR22" s="85">
        <v>0</v>
      </c>
      <c r="HS22" s="85">
        <v>0</v>
      </c>
      <c r="HT22" s="85">
        <v>0</v>
      </c>
      <c r="HU22" s="85">
        <v>0</v>
      </c>
      <c r="HV22" s="85">
        <v>1</v>
      </c>
      <c r="HW22" s="85">
        <v>0</v>
      </c>
      <c r="HX22" s="85">
        <v>0</v>
      </c>
      <c r="HY22" s="85">
        <v>0</v>
      </c>
      <c r="HZ22" s="85">
        <v>0</v>
      </c>
      <c r="IA22" s="85">
        <v>0</v>
      </c>
      <c r="IB22" s="85">
        <v>0</v>
      </c>
      <c r="IC22" s="85">
        <v>0</v>
      </c>
      <c r="ID22" s="85">
        <v>0</v>
      </c>
      <c r="IE22" s="85">
        <v>0</v>
      </c>
      <c r="IF22" s="85">
        <v>0</v>
      </c>
      <c r="IG22" s="85">
        <v>0</v>
      </c>
      <c r="IH22" s="85">
        <v>1</v>
      </c>
      <c r="II22" s="85">
        <v>0</v>
      </c>
      <c r="IJ22" s="85">
        <v>1</v>
      </c>
      <c r="IK22" s="85">
        <v>0</v>
      </c>
      <c r="IL22" s="85">
        <v>27</v>
      </c>
      <c r="IM22" s="85">
        <v>2</v>
      </c>
      <c r="IN22" s="85">
        <v>0</v>
      </c>
      <c r="IO22" s="85">
        <v>1</v>
      </c>
      <c r="IP22" s="85">
        <v>0</v>
      </c>
      <c r="IQ22" s="85">
        <v>8</v>
      </c>
      <c r="IR22" s="85">
        <v>0</v>
      </c>
      <c r="IS22" s="85">
        <v>69</v>
      </c>
      <c r="IT22" s="85">
        <v>0</v>
      </c>
      <c r="IU22" s="85">
        <v>0</v>
      </c>
      <c r="IV22" s="85">
        <v>0</v>
      </c>
      <c r="IW22" s="85">
        <v>0</v>
      </c>
      <c r="IX22" s="85">
        <v>0</v>
      </c>
      <c r="IY22" s="85">
        <v>12</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3</v>
      </c>
      <c r="JV22" s="85">
        <v>0</v>
      </c>
      <c r="JW22" s="85">
        <v>0</v>
      </c>
      <c r="JX22" s="85">
        <v>0</v>
      </c>
      <c r="JY22" s="85">
        <v>0</v>
      </c>
      <c r="JZ22" s="85">
        <v>0</v>
      </c>
      <c r="KA22" s="85">
        <v>0</v>
      </c>
      <c r="KB22" s="85">
        <v>0</v>
      </c>
      <c r="KC22" s="85">
        <v>0</v>
      </c>
      <c r="KD22" s="85">
        <v>0</v>
      </c>
      <c r="KE22" s="85">
        <v>0</v>
      </c>
      <c r="KF22" s="85">
        <v>9</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0</v>
      </c>
      <c r="ME22" s="85">
        <v>0</v>
      </c>
      <c r="MF22" s="85">
        <v>0</v>
      </c>
      <c r="MG22" s="85">
        <v>0</v>
      </c>
      <c r="MH22" s="85">
        <v>0</v>
      </c>
      <c r="MI22" s="85">
        <v>0</v>
      </c>
      <c r="MJ22" s="85">
        <v>1</v>
      </c>
      <c r="MK22" s="85">
        <v>5</v>
      </c>
      <c r="ML22" s="85">
        <v>0</v>
      </c>
      <c r="MM22" s="85">
        <v>0</v>
      </c>
      <c r="MN22" s="85">
        <v>0</v>
      </c>
      <c r="MO22" s="85">
        <v>0</v>
      </c>
      <c r="MP22" s="85">
        <v>0</v>
      </c>
      <c r="MQ22" s="85">
        <v>17</v>
      </c>
      <c r="MR22" s="85">
        <v>0</v>
      </c>
      <c r="MS22" s="85">
        <v>0</v>
      </c>
      <c r="MT22" s="85">
        <v>0</v>
      </c>
      <c r="MU22" s="85">
        <v>0</v>
      </c>
      <c r="MV22" s="85">
        <v>0</v>
      </c>
      <c r="MW22" s="85">
        <v>14</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0</v>
      </c>
      <c r="OA22" s="85">
        <v>0</v>
      </c>
      <c r="OB22" s="85">
        <v>0</v>
      </c>
      <c r="OC22" s="85">
        <v>0</v>
      </c>
      <c r="OD22" s="85">
        <v>0</v>
      </c>
      <c r="OE22" s="85">
        <v>0</v>
      </c>
      <c r="OF22" s="85">
        <v>0</v>
      </c>
      <c r="OG22" s="85">
        <v>0</v>
      </c>
      <c r="OH22" s="85">
        <v>6</v>
      </c>
      <c r="OI22" s="85">
        <v>0</v>
      </c>
      <c r="OJ22" s="85">
        <v>0</v>
      </c>
      <c r="OK22" s="85">
        <v>0</v>
      </c>
      <c r="OL22" s="85">
        <v>0</v>
      </c>
      <c r="OM22" s="85">
        <v>0</v>
      </c>
      <c r="ON22" s="85">
        <v>0</v>
      </c>
      <c r="OO22" s="85">
        <v>5</v>
      </c>
      <c r="OP22" s="85">
        <v>6</v>
      </c>
      <c r="OQ22" s="85">
        <v>0</v>
      </c>
      <c r="OR22" s="85">
        <v>3</v>
      </c>
      <c r="OS22" s="85">
        <v>0</v>
      </c>
      <c r="OT22" s="85">
        <v>0</v>
      </c>
      <c r="OU22" s="85">
        <v>0</v>
      </c>
      <c r="OV22" s="85">
        <v>0</v>
      </c>
      <c r="OW22" s="85">
        <v>0</v>
      </c>
      <c r="OX22" s="85">
        <v>0</v>
      </c>
      <c r="OY22" s="85">
        <v>0</v>
      </c>
      <c r="OZ22" s="85">
        <v>0</v>
      </c>
      <c r="PA22" s="85">
        <v>0</v>
      </c>
      <c r="PB22" s="85">
        <v>0</v>
      </c>
      <c r="PC22" s="85">
        <v>0</v>
      </c>
      <c r="PD22" s="85">
        <v>8</v>
      </c>
      <c r="PE22" s="85">
        <v>2</v>
      </c>
      <c r="PF22" s="85">
        <v>14</v>
      </c>
      <c r="PG22" s="85">
        <v>0</v>
      </c>
      <c r="PH22" s="85">
        <v>0</v>
      </c>
      <c r="PI22" s="85">
        <v>0</v>
      </c>
      <c r="PJ22" s="85">
        <v>0</v>
      </c>
      <c r="PK22" s="85">
        <v>0</v>
      </c>
      <c r="PL22" s="85">
        <v>1</v>
      </c>
      <c r="PM22" s="85">
        <v>11</v>
      </c>
      <c r="PN22" s="85">
        <v>0</v>
      </c>
      <c r="PO22" s="85">
        <v>0</v>
      </c>
      <c r="PP22" s="85">
        <v>0</v>
      </c>
      <c r="PQ22" s="85">
        <v>0</v>
      </c>
      <c r="PR22" s="85">
        <v>0</v>
      </c>
      <c r="PS22" s="85">
        <v>0</v>
      </c>
      <c r="PT22" s="85">
        <v>0</v>
      </c>
      <c r="PU22" s="85">
        <v>0</v>
      </c>
      <c r="PV22" s="85">
        <v>15</v>
      </c>
      <c r="PW22" s="85">
        <v>4</v>
      </c>
      <c r="PX22" s="85">
        <v>15</v>
      </c>
      <c r="PY22" s="85">
        <v>4</v>
      </c>
      <c r="PZ22" s="85">
        <v>0</v>
      </c>
      <c r="QA22" s="85">
        <v>3</v>
      </c>
      <c r="QB22" s="85">
        <v>1</v>
      </c>
      <c r="QC22" s="85">
        <v>0</v>
      </c>
      <c r="QD22" s="85">
        <v>22</v>
      </c>
      <c r="QE22" s="85">
        <v>8</v>
      </c>
      <c r="QF22" s="85">
        <v>1</v>
      </c>
      <c r="QG22" s="85">
        <v>0</v>
      </c>
      <c r="QH22" s="85">
        <v>0</v>
      </c>
      <c r="QI22" s="85">
        <v>0</v>
      </c>
      <c r="QJ22" s="85">
        <v>0</v>
      </c>
      <c r="QK22" s="85">
        <v>1</v>
      </c>
      <c r="QL22" s="85">
        <v>0</v>
      </c>
      <c r="QM22" s="85">
        <v>0</v>
      </c>
      <c r="QN22" s="85">
        <v>0</v>
      </c>
      <c r="QO22" s="85">
        <v>0</v>
      </c>
      <c r="QP22" s="85">
        <v>0</v>
      </c>
      <c r="QQ22" s="85">
        <v>0</v>
      </c>
      <c r="QR22" s="85">
        <v>0</v>
      </c>
      <c r="QS22" s="85">
        <v>0</v>
      </c>
      <c r="QT22" s="85">
        <v>1</v>
      </c>
      <c r="QU22" s="85">
        <v>23</v>
      </c>
      <c r="QV22" s="85">
        <v>0</v>
      </c>
      <c r="QW22" s="85">
        <v>0</v>
      </c>
      <c r="QX22" s="85">
        <v>0</v>
      </c>
      <c r="QY22" s="85">
        <v>0</v>
      </c>
      <c r="QZ22" s="85">
        <v>0</v>
      </c>
      <c r="RA22" s="85">
        <v>0</v>
      </c>
      <c r="RB22" s="85">
        <v>0</v>
      </c>
      <c r="RC22" s="85">
        <v>0</v>
      </c>
      <c r="RD22" s="85">
        <v>43</v>
      </c>
      <c r="RE22" s="85">
        <v>0</v>
      </c>
      <c r="RF22" s="85">
        <v>0</v>
      </c>
      <c r="RG22" s="85">
        <v>0</v>
      </c>
      <c r="RH22" s="85">
        <v>0</v>
      </c>
      <c r="RI22" s="85">
        <v>1</v>
      </c>
      <c r="RJ22" s="85">
        <v>0</v>
      </c>
      <c r="RK22" s="85">
        <v>0</v>
      </c>
      <c r="RL22" s="85">
        <v>0</v>
      </c>
      <c r="RM22" s="85">
        <v>0</v>
      </c>
      <c r="RN22" s="85">
        <v>0</v>
      </c>
      <c r="RO22" s="85">
        <v>0</v>
      </c>
      <c r="RP22" s="85">
        <v>0</v>
      </c>
      <c r="RQ22" s="85">
        <v>0</v>
      </c>
      <c r="RR22" s="85">
        <v>15</v>
      </c>
      <c r="RS22" s="85">
        <v>0</v>
      </c>
      <c r="RT22" s="85">
        <v>0</v>
      </c>
      <c r="RU22" s="85">
        <v>0</v>
      </c>
      <c r="RV22" s="85">
        <v>0</v>
      </c>
      <c r="RW22" s="85">
        <v>0</v>
      </c>
      <c r="RX22" s="85">
        <v>0</v>
      </c>
      <c r="RY22" s="85">
        <v>1</v>
      </c>
      <c r="RZ22" s="85">
        <v>0</v>
      </c>
      <c r="SA22" s="85">
        <v>0</v>
      </c>
      <c r="SB22" s="85">
        <v>0</v>
      </c>
      <c r="SC22" s="85">
        <v>0</v>
      </c>
      <c r="SD22" s="85">
        <v>4</v>
      </c>
      <c r="SE22" s="85">
        <v>0</v>
      </c>
      <c r="SF22" s="85">
        <v>16</v>
      </c>
      <c r="SG22" s="85">
        <v>6</v>
      </c>
      <c r="SH22" s="85">
        <v>0</v>
      </c>
      <c r="SI22" s="85">
        <v>14</v>
      </c>
      <c r="SJ22" s="85">
        <v>0</v>
      </c>
      <c r="SK22" s="85">
        <v>1</v>
      </c>
      <c r="SL22" s="85">
        <v>0</v>
      </c>
      <c r="SM22" s="85">
        <v>0</v>
      </c>
      <c r="SN22" s="85">
        <v>0</v>
      </c>
      <c r="SO22" s="85">
        <v>0</v>
      </c>
      <c r="SP22" s="85">
        <v>46</v>
      </c>
      <c r="SQ22" s="85">
        <v>11</v>
      </c>
      <c r="SR22" s="85">
        <v>0</v>
      </c>
      <c r="SS22" s="85">
        <v>0</v>
      </c>
      <c r="ST22" s="85">
        <v>0</v>
      </c>
      <c r="SU22" s="85">
        <v>0</v>
      </c>
      <c r="SV22" s="85">
        <v>0</v>
      </c>
      <c r="SW22" s="85">
        <v>0</v>
      </c>
      <c r="SX22" s="85">
        <v>61</v>
      </c>
      <c r="SY22" s="85">
        <v>12</v>
      </c>
      <c r="SZ22" s="85">
        <v>7</v>
      </c>
      <c r="TA22" s="85">
        <v>0</v>
      </c>
      <c r="TB22" s="85">
        <v>0</v>
      </c>
      <c r="TC22" s="85">
        <v>0</v>
      </c>
      <c r="TD22" s="85">
        <v>0</v>
      </c>
      <c r="TE22" s="85">
        <v>0</v>
      </c>
      <c r="TF22" s="85">
        <v>2</v>
      </c>
      <c r="TG22" s="85">
        <v>0</v>
      </c>
      <c r="TH22" s="85">
        <v>0</v>
      </c>
      <c r="TI22" s="85">
        <v>2</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1</v>
      </c>
      <c r="UH22" s="85">
        <v>0</v>
      </c>
      <c r="UI22" s="85">
        <v>0</v>
      </c>
      <c r="UJ22" s="85">
        <v>0</v>
      </c>
      <c r="UK22" s="85">
        <v>0</v>
      </c>
      <c r="UL22" s="85">
        <v>0</v>
      </c>
      <c r="UM22" s="85">
        <v>3</v>
      </c>
      <c r="UN22" s="85">
        <v>0</v>
      </c>
      <c r="UO22" s="85">
        <v>0</v>
      </c>
      <c r="UP22" s="85">
        <v>0</v>
      </c>
      <c r="UQ22" s="85">
        <v>0</v>
      </c>
      <c r="UR22" s="85">
        <v>0</v>
      </c>
      <c r="US22" s="85">
        <v>0</v>
      </c>
      <c r="UT22" s="85">
        <v>0</v>
      </c>
      <c r="UU22" s="85">
        <v>0</v>
      </c>
      <c r="UV22" s="85">
        <v>0</v>
      </c>
      <c r="UW22" s="85">
        <v>0</v>
      </c>
      <c r="UX22" s="85">
        <v>0</v>
      </c>
      <c r="UY22" s="85">
        <v>0</v>
      </c>
      <c r="UZ22" s="85">
        <v>0</v>
      </c>
      <c r="VA22" s="85">
        <v>0</v>
      </c>
      <c r="VB22" s="85">
        <v>0</v>
      </c>
      <c r="VC22" s="85">
        <v>0</v>
      </c>
      <c r="VD22" s="85">
        <v>0</v>
      </c>
      <c r="VE22" s="85">
        <v>0</v>
      </c>
      <c r="VF22" s="85">
        <v>0</v>
      </c>
      <c r="VG22" s="85">
        <v>0</v>
      </c>
      <c r="VH22" s="85">
        <v>0</v>
      </c>
      <c r="VI22" s="85">
        <v>0</v>
      </c>
      <c r="VJ22" s="85">
        <v>0</v>
      </c>
      <c r="VK22" s="85">
        <v>0</v>
      </c>
      <c r="VL22" s="85">
        <v>0</v>
      </c>
      <c r="VM22" s="85">
        <v>0</v>
      </c>
      <c r="VN22" s="85">
        <v>0</v>
      </c>
      <c r="VO22" s="85">
        <v>0</v>
      </c>
      <c r="VP22" s="85">
        <v>0</v>
      </c>
      <c r="VQ22" s="85">
        <v>0</v>
      </c>
      <c r="VR22" s="85">
        <v>0</v>
      </c>
      <c r="VS22" s="85">
        <v>0</v>
      </c>
      <c r="VT22" s="85">
        <v>0</v>
      </c>
      <c r="VU22" s="85">
        <v>0</v>
      </c>
      <c r="VV22" s="85">
        <v>0</v>
      </c>
      <c r="VW22" s="85">
        <v>0</v>
      </c>
      <c r="VX22" s="85">
        <v>6</v>
      </c>
      <c r="VY22" s="85">
        <v>0</v>
      </c>
      <c r="VZ22" s="85">
        <v>58</v>
      </c>
      <c r="WA22" s="85">
        <v>109</v>
      </c>
      <c r="WB22" s="85">
        <v>17</v>
      </c>
      <c r="WC22" s="85">
        <v>61</v>
      </c>
      <c r="WD22" s="85">
        <v>95</v>
      </c>
      <c r="WE22" s="85">
        <v>9</v>
      </c>
      <c r="WF22" s="85">
        <v>2</v>
      </c>
      <c r="WG22" s="85">
        <v>30</v>
      </c>
      <c r="WH22" s="85">
        <v>0</v>
      </c>
      <c r="WI22" s="85">
        <v>0</v>
      </c>
      <c r="WJ22" s="85">
        <v>0</v>
      </c>
      <c r="WK22" s="85">
        <v>0</v>
      </c>
      <c r="WL22" s="85">
        <v>0</v>
      </c>
      <c r="WM22" s="85">
        <v>1</v>
      </c>
      <c r="WN22" s="85">
        <v>1</v>
      </c>
      <c r="WO22" s="85">
        <v>3</v>
      </c>
      <c r="WP22" s="85">
        <v>9</v>
      </c>
      <c r="WQ22" s="85">
        <v>1</v>
      </c>
      <c r="WR22" s="85">
        <v>0</v>
      </c>
      <c r="WS22" s="85">
        <v>2</v>
      </c>
      <c r="WT22" s="85">
        <v>0</v>
      </c>
      <c r="WU22" s="85">
        <v>0</v>
      </c>
      <c r="WV22" s="85">
        <v>0</v>
      </c>
      <c r="WW22" s="85">
        <v>2</v>
      </c>
      <c r="WX22" s="85">
        <v>0</v>
      </c>
      <c r="WY22" s="85">
        <v>1</v>
      </c>
      <c r="WZ22" s="85">
        <v>0</v>
      </c>
      <c r="XA22" s="85">
        <v>4</v>
      </c>
      <c r="XB22" s="85">
        <v>2</v>
      </c>
      <c r="XC22" s="85">
        <v>5</v>
      </c>
      <c r="XD22" s="85">
        <v>23</v>
      </c>
      <c r="XE22" s="85">
        <v>0</v>
      </c>
      <c r="XF22" s="85">
        <v>0</v>
      </c>
      <c r="XG22" s="85">
        <v>0</v>
      </c>
      <c r="XH22" s="85">
        <v>0</v>
      </c>
      <c r="XI22" s="85">
        <v>0</v>
      </c>
      <c r="XJ22" s="85">
        <v>0</v>
      </c>
      <c r="XK22" s="85">
        <v>0</v>
      </c>
      <c r="XL22" s="85">
        <v>0</v>
      </c>
      <c r="XM22" s="85">
        <v>0</v>
      </c>
      <c r="XN22" s="85">
        <v>0</v>
      </c>
      <c r="XO22" s="85">
        <v>0</v>
      </c>
      <c r="XP22" s="85">
        <v>0</v>
      </c>
      <c r="XQ22" s="85">
        <v>0</v>
      </c>
      <c r="XR22" s="85">
        <v>0</v>
      </c>
      <c r="XS22" s="85">
        <v>0</v>
      </c>
      <c r="XT22" s="85">
        <v>0</v>
      </c>
      <c r="XU22" s="85">
        <v>0</v>
      </c>
      <c r="XV22" s="85">
        <v>0</v>
      </c>
      <c r="XW22" s="85">
        <v>0</v>
      </c>
      <c r="XX22" s="85">
        <v>0</v>
      </c>
      <c r="XY22" s="85">
        <v>0</v>
      </c>
      <c r="XZ22" s="85">
        <v>0</v>
      </c>
      <c r="YA22" s="85">
        <v>0</v>
      </c>
      <c r="YB22" s="85">
        <v>0</v>
      </c>
      <c r="YC22" s="85">
        <v>0</v>
      </c>
      <c r="YD22" s="85">
        <v>0</v>
      </c>
      <c r="YE22" s="85">
        <v>1</v>
      </c>
      <c r="YF22" s="85">
        <v>0</v>
      </c>
      <c r="YG22" s="85">
        <v>0</v>
      </c>
      <c r="YH22" s="85">
        <v>0</v>
      </c>
      <c r="YI22" s="85">
        <v>1</v>
      </c>
      <c r="YJ22" s="85">
        <v>1</v>
      </c>
      <c r="YK22" s="85">
        <v>0</v>
      </c>
      <c r="YL22" s="85">
        <v>0</v>
      </c>
      <c r="YM22" s="85">
        <v>0</v>
      </c>
      <c r="YN22" s="85">
        <v>0</v>
      </c>
      <c r="YO22" s="85">
        <v>0</v>
      </c>
      <c r="YP22" s="85">
        <v>0</v>
      </c>
      <c r="YQ22" s="85">
        <v>0</v>
      </c>
      <c r="YR22" s="85">
        <v>0</v>
      </c>
      <c r="YS22" s="85">
        <v>0</v>
      </c>
      <c r="YT22" s="85">
        <v>0</v>
      </c>
      <c r="YU22" s="85">
        <v>1</v>
      </c>
      <c r="YV22" s="85">
        <v>0</v>
      </c>
      <c r="YW22" s="85">
        <v>0</v>
      </c>
      <c r="YX22" s="85">
        <v>0</v>
      </c>
      <c r="YY22" s="85">
        <v>0</v>
      </c>
      <c r="YZ22" s="85">
        <v>3</v>
      </c>
      <c r="ZA22" s="85">
        <v>0</v>
      </c>
      <c r="ZB22" s="85">
        <v>0</v>
      </c>
      <c r="ZC22" s="85">
        <v>0</v>
      </c>
    </row>
    <row r="23" spans="1:679" ht="23.25" x14ac:dyDescent="0.3">
      <c r="A23" s="67">
        <v>6</v>
      </c>
      <c r="B23" s="68" t="s">
        <v>1221</v>
      </c>
      <c r="C23" s="69" t="s">
        <v>1222</v>
      </c>
      <c r="D23" s="70">
        <v>0</v>
      </c>
      <c r="E23" s="71">
        <v>0</v>
      </c>
      <c r="F23" s="72">
        <v>0</v>
      </c>
      <c r="G23" s="72">
        <v>0</v>
      </c>
      <c r="H23" s="72">
        <v>0</v>
      </c>
      <c r="I23" s="72">
        <v>0</v>
      </c>
      <c r="J23" s="71">
        <v>0</v>
      </c>
      <c r="K23" s="72">
        <v>0</v>
      </c>
      <c r="L23" s="72">
        <v>0</v>
      </c>
      <c r="M23" s="72">
        <v>0</v>
      </c>
      <c r="N23" s="72">
        <v>0</v>
      </c>
      <c r="O23" s="71">
        <v>0</v>
      </c>
      <c r="P23" s="72">
        <v>0</v>
      </c>
      <c r="Q23" s="72">
        <v>0</v>
      </c>
      <c r="R23" s="72">
        <v>0</v>
      </c>
      <c r="S23" s="72">
        <v>0</v>
      </c>
      <c r="T23" s="72">
        <v>0</v>
      </c>
      <c r="U23" s="72">
        <v>0</v>
      </c>
      <c r="V23" s="72"/>
      <c r="W23" s="71">
        <v>0</v>
      </c>
      <c r="X23" s="72">
        <v>0</v>
      </c>
      <c r="Y23" s="72">
        <v>0</v>
      </c>
      <c r="Z23" s="71">
        <v>0</v>
      </c>
      <c r="AA23" s="72">
        <v>0</v>
      </c>
      <c r="AB23" s="72">
        <v>0</v>
      </c>
      <c r="AC23" s="72">
        <v>0</v>
      </c>
      <c r="AD23" s="72">
        <v>0</v>
      </c>
      <c r="AE23" s="72">
        <v>0</v>
      </c>
      <c r="AF23" s="71">
        <v>0</v>
      </c>
      <c r="AG23" s="72">
        <v>0</v>
      </c>
      <c r="AH23" s="72">
        <v>0</v>
      </c>
      <c r="AI23" s="72">
        <v>0</v>
      </c>
      <c r="AJ23" s="73">
        <v>2089</v>
      </c>
      <c r="AK23" s="74">
        <v>2089</v>
      </c>
      <c r="AL23" s="74">
        <v>0</v>
      </c>
      <c r="AM23" s="72">
        <v>0</v>
      </c>
      <c r="AN23" s="73">
        <v>0</v>
      </c>
      <c r="AO23" s="71">
        <v>0</v>
      </c>
      <c r="AP23" s="72">
        <v>0</v>
      </c>
      <c r="AQ23" s="72">
        <v>0</v>
      </c>
      <c r="AR23" s="72">
        <v>0</v>
      </c>
      <c r="AS23" s="72">
        <v>0</v>
      </c>
      <c r="AT23" s="72"/>
      <c r="AU23" s="72">
        <v>0</v>
      </c>
      <c r="AV23" s="75">
        <v>0</v>
      </c>
      <c r="AW23" s="72">
        <v>0</v>
      </c>
      <c r="AX23" s="72">
        <v>0</v>
      </c>
      <c r="AY23" s="76">
        <v>0</v>
      </c>
      <c r="AZ23" s="72">
        <v>0</v>
      </c>
      <c r="BA23" s="72">
        <v>0</v>
      </c>
      <c r="BB23" s="72">
        <v>0</v>
      </c>
      <c r="BC23" s="72">
        <v>0</v>
      </c>
      <c r="BD23" s="72">
        <v>0</v>
      </c>
      <c r="BE23" s="76">
        <v>0</v>
      </c>
      <c r="BF23" s="72">
        <v>0</v>
      </c>
      <c r="BG23" s="72">
        <v>0</v>
      </c>
      <c r="BH23" s="72">
        <v>0</v>
      </c>
      <c r="BI23" s="76">
        <v>0</v>
      </c>
      <c r="BJ23" s="72">
        <v>0</v>
      </c>
      <c r="BK23" s="72">
        <v>0</v>
      </c>
      <c r="BL23" s="72">
        <v>0</v>
      </c>
      <c r="BM23" s="72">
        <v>0</v>
      </c>
      <c r="BN23" s="77">
        <v>11561</v>
      </c>
      <c r="BO23" s="73">
        <v>1431</v>
      </c>
      <c r="BP23" s="72">
        <v>0</v>
      </c>
      <c r="BQ23" s="72">
        <v>0</v>
      </c>
      <c r="BR23" s="72">
        <v>513</v>
      </c>
      <c r="BS23" s="72">
        <v>0</v>
      </c>
      <c r="BT23" s="72">
        <v>0</v>
      </c>
      <c r="BU23" s="71">
        <v>0</v>
      </c>
      <c r="BV23" s="72">
        <v>0</v>
      </c>
      <c r="BW23" s="72">
        <v>0</v>
      </c>
      <c r="BX23" s="72">
        <v>0</v>
      </c>
      <c r="BY23" s="72">
        <v>0</v>
      </c>
      <c r="BZ23" s="72">
        <v>0</v>
      </c>
      <c r="CA23" s="72">
        <v>0</v>
      </c>
      <c r="CB23" s="78">
        <v>0</v>
      </c>
      <c r="CC23" s="72">
        <v>0</v>
      </c>
      <c r="CD23" s="72">
        <v>0</v>
      </c>
      <c r="CE23" s="72">
        <v>0</v>
      </c>
      <c r="CF23" s="72">
        <v>0</v>
      </c>
      <c r="CG23" s="72">
        <v>0</v>
      </c>
      <c r="CH23" s="72">
        <v>0</v>
      </c>
      <c r="CI23" s="72">
        <v>0</v>
      </c>
      <c r="CJ23" s="72">
        <v>0</v>
      </c>
      <c r="CK23" s="72">
        <v>0</v>
      </c>
      <c r="CL23" s="72">
        <v>0</v>
      </c>
      <c r="CM23" s="72">
        <v>0</v>
      </c>
      <c r="CN23" s="72">
        <v>0</v>
      </c>
      <c r="CO23" s="72">
        <v>0</v>
      </c>
      <c r="CP23" s="72">
        <v>0</v>
      </c>
      <c r="CQ23" s="72">
        <v>0</v>
      </c>
      <c r="CR23" s="72">
        <v>0</v>
      </c>
      <c r="CS23" s="72">
        <v>0</v>
      </c>
      <c r="CT23" s="72">
        <v>0</v>
      </c>
      <c r="CU23" s="72">
        <v>0</v>
      </c>
      <c r="CV23" s="72">
        <v>353</v>
      </c>
      <c r="CW23" s="72">
        <v>172</v>
      </c>
      <c r="CX23" s="72">
        <v>393</v>
      </c>
      <c r="CY23" s="72">
        <v>0</v>
      </c>
      <c r="CZ23" s="72">
        <v>0</v>
      </c>
      <c r="DA23" s="72">
        <v>0</v>
      </c>
      <c r="DB23" s="72">
        <v>0</v>
      </c>
      <c r="DC23" s="72">
        <v>0</v>
      </c>
      <c r="DD23" s="79">
        <v>1431</v>
      </c>
      <c r="DE23" s="79">
        <v>0</v>
      </c>
      <c r="DF23" s="72">
        <v>0</v>
      </c>
      <c r="DG23" s="73">
        <v>1847</v>
      </c>
      <c r="DH23" s="73">
        <v>214</v>
      </c>
      <c r="DI23" s="71">
        <v>21</v>
      </c>
      <c r="DJ23" s="72">
        <v>0</v>
      </c>
      <c r="DK23" s="71">
        <v>0</v>
      </c>
      <c r="DL23" s="72">
        <v>0</v>
      </c>
      <c r="DM23" s="72">
        <v>0</v>
      </c>
      <c r="DN23" s="72">
        <v>0</v>
      </c>
      <c r="DO23" s="72">
        <v>0</v>
      </c>
      <c r="DP23" s="72">
        <v>0</v>
      </c>
      <c r="DQ23" s="72">
        <v>0</v>
      </c>
      <c r="DR23" s="72">
        <v>0</v>
      </c>
      <c r="DS23" s="71">
        <v>0</v>
      </c>
      <c r="DT23" s="72">
        <v>0</v>
      </c>
      <c r="DU23" s="71">
        <v>0</v>
      </c>
      <c r="DV23" s="72">
        <v>0</v>
      </c>
      <c r="DW23" s="72">
        <v>0</v>
      </c>
      <c r="DX23" s="72">
        <v>0</v>
      </c>
      <c r="DY23" s="72">
        <v>0</v>
      </c>
      <c r="DZ23" s="72">
        <v>0</v>
      </c>
      <c r="EA23" s="72">
        <v>0</v>
      </c>
      <c r="EB23" s="72">
        <v>0</v>
      </c>
      <c r="EC23" s="72">
        <v>0</v>
      </c>
      <c r="ED23" s="72">
        <v>0</v>
      </c>
      <c r="EE23" s="72">
        <v>159</v>
      </c>
      <c r="EF23" s="72">
        <v>34</v>
      </c>
      <c r="EG23" s="80">
        <v>0</v>
      </c>
      <c r="EH23" s="72">
        <v>0</v>
      </c>
      <c r="EI23" s="72">
        <v>0</v>
      </c>
      <c r="EJ23" s="72">
        <v>0</v>
      </c>
      <c r="EK23" s="72">
        <v>0</v>
      </c>
      <c r="EL23" s="72">
        <v>0</v>
      </c>
      <c r="EM23" s="73">
        <v>0</v>
      </c>
      <c r="EN23" s="72">
        <v>0</v>
      </c>
      <c r="EO23" s="72">
        <v>0</v>
      </c>
      <c r="EP23" s="72">
        <v>0</v>
      </c>
      <c r="EQ23" s="72">
        <v>0</v>
      </c>
      <c r="ER23" s="72">
        <v>0</v>
      </c>
      <c r="ES23" s="72">
        <v>0</v>
      </c>
      <c r="ET23" s="72">
        <v>0</v>
      </c>
      <c r="EU23" s="72">
        <v>0</v>
      </c>
      <c r="EV23" s="72">
        <v>0</v>
      </c>
      <c r="EW23" s="72">
        <v>0</v>
      </c>
      <c r="EX23" s="72">
        <v>0</v>
      </c>
      <c r="EY23" s="72">
        <v>0</v>
      </c>
      <c r="EZ23" s="72">
        <v>0</v>
      </c>
      <c r="FA23" s="72">
        <v>0</v>
      </c>
      <c r="FB23" s="72">
        <v>0</v>
      </c>
      <c r="FC23" s="72">
        <v>0</v>
      </c>
      <c r="FD23" s="72">
        <v>0</v>
      </c>
      <c r="FE23" s="72">
        <v>0</v>
      </c>
      <c r="FF23" s="72">
        <v>0</v>
      </c>
      <c r="FG23" s="72">
        <v>0</v>
      </c>
      <c r="FH23" s="72">
        <v>0</v>
      </c>
      <c r="FI23" s="72">
        <v>0</v>
      </c>
      <c r="FJ23" s="72">
        <v>0</v>
      </c>
      <c r="FK23" s="72">
        <v>0</v>
      </c>
      <c r="FL23" s="72">
        <v>0</v>
      </c>
      <c r="FM23" s="72">
        <v>0</v>
      </c>
      <c r="FN23" s="72">
        <v>0</v>
      </c>
      <c r="FO23" s="72">
        <v>0</v>
      </c>
      <c r="FP23" s="72">
        <v>0</v>
      </c>
      <c r="FQ23" s="72">
        <v>0</v>
      </c>
      <c r="FR23" s="72">
        <v>0</v>
      </c>
      <c r="FS23" s="72">
        <v>0</v>
      </c>
      <c r="FT23" s="72">
        <v>0</v>
      </c>
      <c r="FU23" s="72">
        <v>0</v>
      </c>
      <c r="FV23" s="72">
        <v>0</v>
      </c>
      <c r="FW23" s="72">
        <v>0</v>
      </c>
      <c r="FX23" s="72">
        <v>0</v>
      </c>
      <c r="FY23" s="72">
        <v>0</v>
      </c>
      <c r="FZ23" s="72">
        <v>0</v>
      </c>
      <c r="GA23" s="72">
        <v>0</v>
      </c>
      <c r="GB23" s="72">
        <v>0</v>
      </c>
      <c r="GC23" s="72">
        <v>0</v>
      </c>
      <c r="GD23" s="72">
        <v>0</v>
      </c>
      <c r="GE23" s="72">
        <v>0</v>
      </c>
      <c r="GF23" s="72">
        <v>0</v>
      </c>
      <c r="GG23" s="72">
        <v>0</v>
      </c>
      <c r="GH23" s="72">
        <v>0</v>
      </c>
      <c r="GI23" s="72">
        <v>0</v>
      </c>
      <c r="GJ23" s="72">
        <v>0</v>
      </c>
      <c r="GK23" s="72">
        <v>0</v>
      </c>
      <c r="GL23" s="72">
        <v>0</v>
      </c>
      <c r="GM23" s="72">
        <v>0</v>
      </c>
      <c r="GN23" s="72">
        <v>0</v>
      </c>
      <c r="GO23" s="72">
        <v>0</v>
      </c>
      <c r="GP23" s="72">
        <v>0</v>
      </c>
      <c r="GQ23" s="72">
        <v>0</v>
      </c>
      <c r="GR23" s="72">
        <v>0</v>
      </c>
      <c r="GS23" s="72">
        <v>0</v>
      </c>
      <c r="GT23" s="72">
        <v>0</v>
      </c>
      <c r="GU23" s="72">
        <v>0</v>
      </c>
      <c r="GV23" s="72">
        <v>0</v>
      </c>
      <c r="GW23" s="72">
        <v>0</v>
      </c>
      <c r="GX23" s="72">
        <v>0</v>
      </c>
      <c r="GY23" s="72">
        <v>0</v>
      </c>
      <c r="GZ23" s="72">
        <v>0</v>
      </c>
      <c r="HA23" s="72">
        <v>0</v>
      </c>
      <c r="HB23" s="72">
        <v>0</v>
      </c>
      <c r="HC23" s="72">
        <v>0</v>
      </c>
      <c r="HD23" s="72">
        <v>0</v>
      </c>
      <c r="HE23" s="72">
        <v>0</v>
      </c>
      <c r="HF23" s="72">
        <v>0</v>
      </c>
      <c r="HG23" s="72">
        <v>0</v>
      </c>
      <c r="HH23" s="72">
        <v>0</v>
      </c>
      <c r="HI23" s="72">
        <v>0</v>
      </c>
      <c r="HJ23" s="72">
        <v>0</v>
      </c>
      <c r="HK23" s="72">
        <v>0</v>
      </c>
      <c r="HL23" s="72">
        <v>0</v>
      </c>
      <c r="HM23" s="72">
        <v>0</v>
      </c>
      <c r="HN23" s="72">
        <v>0</v>
      </c>
      <c r="HO23" s="72">
        <v>0</v>
      </c>
      <c r="HP23" s="72">
        <v>0</v>
      </c>
      <c r="HQ23" s="72">
        <v>0</v>
      </c>
      <c r="HR23" s="72">
        <v>0</v>
      </c>
      <c r="HS23" s="72">
        <v>0</v>
      </c>
      <c r="HT23" s="72">
        <v>0</v>
      </c>
      <c r="HU23" s="72">
        <v>0</v>
      </c>
      <c r="HV23" s="72">
        <v>0</v>
      </c>
      <c r="HW23" s="72">
        <v>0</v>
      </c>
      <c r="HX23" s="72">
        <v>0</v>
      </c>
      <c r="HY23" s="72">
        <v>0</v>
      </c>
      <c r="HZ23" s="72">
        <v>0</v>
      </c>
      <c r="IA23" s="72">
        <v>0</v>
      </c>
      <c r="IB23" s="72">
        <v>0</v>
      </c>
      <c r="IC23" s="72">
        <v>0</v>
      </c>
      <c r="ID23" s="72">
        <v>0</v>
      </c>
      <c r="IE23" s="72">
        <v>0</v>
      </c>
      <c r="IF23" s="72">
        <v>0</v>
      </c>
      <c r="IG23" s="72">
        <v>0</v>
      </c>
      <c r="IH23" s="72">
        <v>0</v>
      </c>
      <c r="II23" s="72">
        <v>0</v>
      </c>
      <c r="IJ23" s="72">
        <v>0</v>
      </c>
      <c r="IK23" s="72">
        <v>0</v>
      </c>
      <c r="IL23" s="72">
        <v>0</v>
      </c>
      <c r="IM23" s="72">
        <v>0</v>
      </c>
      <c r="IN23" s="72">
        <v>0</v>
      </c>
      <c r="IO23" s="72">
        <v>0</v>
      </c>
      <c r="IP23" s="72">
        <v>0</v>
      </c>
      <c r="IQ23" s="72">
        <v>0</v>
      </c>
      <c r="IR23" s="72">
        <v>0</v>
      </c>
      <c r="IS23" s="72">
        <v>0</v>
      </c>
      <c r="IT23" s="72">
        <v>0</v>
      </c>
      <c r="IU23" s="72">
        <v>0</v>
      </c>
      <c r="IV23" s="72">
        <v>0</v>
      </c>
      <c r="IW23" s="72">
        <v>0</v>
      </c>
      <c r="IX23" s="72">
        <v>0</v>
      </c>
      <c r="IY23" s="72">
        <v>0</v>
      </c>
      <c r="IZ23" s="72">
        <v>0</v>
      </c>
      <c r="JA23" s="72">
        <v>0</v>
      </c>
      <c r="JB23" s="72">
        <v>0</v>
      </c>
      <c r="JC23" s="72">
        <v>0</v>
      </c>
      <c r="JD23" s="72">
        <v>0</v>
      </c>
      <c r="JE23" s="72">
        <v>0</v>
      </c>
      <c r="JF23" s="72">
        <v>0</v>
      </c>
      <c r="JG23" s="72">
        <v>0</v>
      </c>
      <c r="JH23" s="72">
        <v>0</v>
      </c>
      <c r="JI23" s="72">
        <v>0</v>
      </c>
      <c r="JJ23" s="72">
        <v>0</v>
      </c>
      <c r="JK23" s="72">
        <v>0</v>
      </c>
      <c r="JL23" s="72">
        <v>0</v>
      </c>
      <c r="JM23" s="72">
        <v>0</v>
      </c>
      <c r="JN23" s="72">
        <v>0</v>
      </c>
      <c r="JO23" s="72">
        <v>0</v>
      </c>
      <c r="JP23" s="72">
        <v>0</v>
      </c>
      <c r="JQ23" s="72">
        <v>0</v>
      </c>
      <c r="JR23" s="72">
        <v>0</v>
      </c>
      <c r="JS23" s="72">
        <v>0</v>
      </c>
      <c r="JT23" s="72">
        <v>0</v>
      </c>
      <c r="JU23" s="72">
        <v>0</v>
      </c>
      <c r="JV23" s="72">
        <v>0</v>
      </c>
      <c r="JW23" s="72">
        <v>0</v>
      </c>
      <c r="JX23" s="72">
        <v>0</v>
      </c>
      <c r="JY23" s="72">
        <v>0</v>
      </c>
      <c r="JZ23" s="72">
        <v>0</v>
      </c>
      <c r="KA23" s="72">
        <v>0</v>
      </c>
      <c r="KB23" s="72">
        <v>0</v>
      </c>
      <c r="KC23" s="72">
        <v>0</v>
      </c>
      <c r="KD23" s="72">
        <v>0</v>
      </c>
      <c r="KE23" s="72">
        <v>0</v>
      </c>
      <c r="KF23" s="72">
        <v>0</v>
      </c>
      <c r="KG23" s="72">
        <v>0</v>
      </c>
      <c r="KH23" s="72">
        <v>0</v>
      </c>
      <c r="KI23" s="72">
        <v>0</v>
      </c>
      <c r="KJ23" s="72">
        <v>0</v>
      </c>
      <c r="KK23" s="72">
        <v>0</v>
      </c>
      <c r="KL23" s="72">
        <v>0</v>
      </c>
      <c r="KM23" s="72">
        <v>0</v>
      </c>
      <c r="KN23" s="72">
        <v>0</v>
      </c>
      <c r="KO23" s="72">
        <v>0</v>
      </c>
      <c r="KP23" s="72">
        <v>0</v>
      </c>
      <c r="KQ23" s="72">
        <v>0</v>
      </c>
      <c r="KR23" s="72">
        <v>0</v>
      </c>
      <c r="KS23" s="72">
        <v>0</v>
      </c>
      <c r="KT23" s="72">
        <v>0</v>
      </c>
      <c r="KU23" s="72">
        <v>0</v>
      </c>
      <c r="KV23" s="72">
        <v>0</v>
      </c>
      <c r="KW23" s="72">
        <v>0</v>
      </c>
      <c r="KX23" s="72">
        <v>0</v>
      </c>
      <c r="KY23" s="72">
        <v>0</v>
      </c>
      <c r="KZ23" s="72">
        <v>0</v>
      </c>
      <c r="LA23" s="72">
        <v>0</v>
      </c>
      <c r="LB23" s="72">
        <v>0</v>
      </c>
      <c r="LC23" s="72">
        <v>0</v>
      </c>
      <c r="LD23" s="72">
        <v>0</v>
      </c>
      <c r="LE23" s="72">
        <v>0</v>
      </c>
      <c r="LF23" s="72">
        <v>0</v>
      </c>
      <c r="LG23" s="72">
        <v>0</v>
      </c>
      <c r="LH23" s="72">
        <v>0</v>
      </c>
      <c r="LI23" s="72">
        <v>0</v>
      </c>
      <c r="LJ23" s="72">
        <v>0</v>
      </c>
      <c r="LK23" s="72">
        <v>0</v>
      </c>
      <c r="LL23" s="72">
        <v>0</v>
      </c>
      <c r="LM23" s="72">
        <v>0</v>
      </c>
      <c r="LN23" s="72">
        <v>0</v>
      </c>
      <c r="LO23" s="72">
        <v>0</v>
      </c>
      <c r="LP23" s="72">
        <v>0</v>
      </c>
      <c r="LQ23" s="72">
        <v>0</v>
      </c>
      <c r="LR23" s="72">
        <v>0</v>
      </c>
      <c r="LS23" s="72">
        <v>0</v>
      </c>
      <c r="LT23" s="72">
        <v>0</v>
      </c>
      <c r="LU23" s="72">
        <v>0</v>
      </c>
      <c r="LV23" s="72">
        <v>0</v>
      </c>
      <c r="LW23" s="72">
        <v>0</v>
      </c>
      <c r="LX23" s="72">
        <v>0</v>
      </c>
      <c r="LY23" s="72">
        <v>0</v>
      </c>
      <c r="LZ23" s="72">
        <v>0</v>
      </c>
      <c r="MA23" s="72">
        <v>0</v>
      </c>
      <c r="MB23" s="72">
        <v>0</v>
      </c>
      <c r="MC23" s="72">
        <v>0</v>
      </c>
      <c r="MD23" s="72">
        <v>0</v>
      </c>
      <c r="ME23" s="72">
        <v>0</v>
      </c>
      <c r="MF23" s="72">
        <v>0</v>
      </c>
      <c r="MG23" s="72">
        <v>0</v>
      </c>
      <c r="MH23" s="72">
        <v>0</v>
      </c>
      <c r="MI23" s="72">
        <v>0</v>
      </c>
      <c r="MJ23" s="72">
        <v>0</v>
      </c>
      <c r="MK23" s="72">
        <v>0</v>
      </c>
      <c r="ML23" s="72">
        <v>0</v>
      </c>
      <c r="MM23" s="72">
        <v>0</v>
      </c>
      <c r="MN23" s="72">
        <v>0</v>
      </c>
      <c r="MO23" s="72">
        <v>0</v>
      </c>
      <c r="MP23" s="72">
        <v>0</v>
      </c>
      <c r="MQ23" s="72">
        <v>0</v>
      </c>
      <c r="MR23" s="72">
        <v>0</v>
      </c>
      <c r="MS23" s="72">
        <v>0</v>
      </c>
      <c r="MT23" s="72">
        <v>0</v>
      </c>
      <c r="MU23" s="72">
        <v>0</v>
      </c>
      <c r="MV23" s="72">
        <v>0</v>
      </c>
      <c r="MW23" s="72">
        <v>0</v>
      </c>
      <c r="MX23" s="72">
        <v>0</v>
      </c>
      <c r="MY23" s="72">
        <v>0</v>
      </c>
      <c r="MZ23" s="72">
        <v>0</v>
      </c>
      <c r="NA23" s="72">
        <v>0</v>
      </c>
      <c r="NB23" s="72">
        <v>0</v>
      </c>
      <c r="NC23" s="72">
        <v>0</v>
      </c>
      <c r="ND23" s="72">
        <v>0</v>
      </c>
      <c r="NE23" s="72">
        <v>0</v>
      </c>
      <c r="NF23" s="72">
        <v>0</v>
      </c>
      <c r="NG23" s="72">
        <v>0</v>
      </c>
      <c r="NH23" s="72">
        <v>0</v>
      </c>
      <c r="NI23" s="72">
        <v>0</v>
      </c>
      <c r="NJ23" s="72">
        <v>0</v>
      </c>
      <c r="NK23" s="72">
        <v>0</v>
      </c>
      <c r="NL23" s="72">
        <v>0</v>
      </c>
      <c r="NM23" s="72">
        <v>0</v>
      </c>
      <c r="NN23" s="72">
        <v>0</v>
      </c>
      <c r="NO23" s="72">
        <v>0</v>
      </c>
      <c r="NP23" s="72">
        <v>0</v>
      </c>
      <c r="NQ23" s="72">
        <v>0</v>
      </c>
      <c r="NR23" s="72">
        <v>0</v>
      </c>
      <c r="NS23" s="72">
        <v>0</v>
      </c>
      <c r="NT23" s="72">
        <v>0</v>
      </c>
      <c r="NU23" s="72">
        <v>0</v>
      </c>
      <c r="NV23" s="72">
        <v>0</v>
      </c>
      <c r="NW23" s="72">
        <v>0</v>
      </c>
      <c r="NX23" s="72">
        <v>0</v>
      </c>
      <c r="NY23" s="72">
        <v>0</v>
      </c>
      <c r="NZ23" s="72">
        <v>0</v>
      </c>
      <c r="OA23" s="72">
        <v>0</v>
      </c>
      <c r="OB23" s="72">
        <v>0</v>
      </c>
      <c r="OC23" s="72">
        <v>0</v>
      </c>
      <c r="OD23" s="72">
        <v>0</v>
      </c>
      <c r="OE23" s="72">
        <v>0</v>
      </c>
      <c r="OF23" s="72">
        <v>0</v>
      </c>
      <c r="OG23" s="72">
        <v>0</v>
      </c>
      <c r="OH23" s="72">
        <v>0</v>
      </c>
      <c r="OI23" s="72">
        <v>0</v>
      </c>
      <c r="OJ23" s="72">
        <v>0</v>
      </c>
      <c r="OK23" s="72">
        <v>0</v>
      </c>
      <c r="OL23" s="72">
        <v>0</v>
      </c>
      <c r="OM23" s="72">
        <v>0</v>
      </c>
      <c r="ON23" s="72">
        <v>0</v>
      </c>
      <c r="OO23" s="72">
        <v>0</v>
      </c>
      <c r="OP23" s="72">
        <v>0</v>
      </c>
      <c r="OQ23" s="72">
        <v>0</v>
      </c>
      <c r="OR23" s="72">
        <v>0</v>
      </c>
      <c r="OS23" s="72">
        <v>0</v>
      </c>
      <c r="OT23" s="72">
        <v>0</v>
      </c>
      <c r="OU23" s="72">
        <v>0</v>
      </c>
      <c r="OV23" s="72">
        <v>0</v>
      </c>
      <c r="OW23" s="72">
        <v>0</v>
      </c>
      <c r="OX23" s="72">
        <v>0</v>
      </c>
      <c r="OY23" s="72">
        <v>0</v>
      </c>
      <c r="OZ23" s="72">
        <v>0</v>
      </c>
      <c r="PA23" s="72">
        <v>0</v>
      </c>
      <c r="PB23" s="72">
        <v>0</v>
      </c>
      <c r="PC23" s="72">
        <v>0</v>
      </c>
      <c r="PD23" s="72">
        <v>0</v>
      </c>
      <c r="PE23" s="72">
        <v>0</v>
      </c>
      <c r="PF23" s="72">
        <v>0</v>
      </c>
      <c r="PG23" s="72">
        <v>0</v>
      </c>
      <c r="PH23" s="72">
        <v>0</v>
      </c>
      <c r="PI23" s="72">
        <v>0</v>
      </c>
      <c r="PJ23" s="72">
        <v>0</v>
      </c>
      <c r="PK23" s="72">
        <v>0</v>
      </c>
      <c r="PL23" s="72">
        <v>0</v>
      </c>
      <c r="PM23" s="72">
        <v>0</v>
      </c>
      <c r="PN23" s="72">
        <v>0</v>
      </c>
      <c r="PO23" s="72">
        <v>0</v>
      </c>
      <c r="PP23" s="72">
        <v>0</v>
      </c>
      <c r="PQ23" s="72">
        <v>0</v>
      </c>
      <c r="PR23" s="72">
        <v>0</v>
      </c>
      <c r="PS23" s="72">
        <v>0</v>
      </c>
      <c r="PT23" s="72">
        <v>0</v>
      </c>
      <c r="PU23" s="72">
        <v>0</v>
      </c>
      <c r="PV23" s="72">
        <v>0</v>
      </c>
      <c r="PW23" s="72">
        <v>0</v>
      </c>
      <c r="PX23" s="72">
        <v>0</v>
      </c>
      <c r="PY23" s="72">
        <v>0</v>
      </c>
      <c r="PZ23" s="72">
        <v>0</v>
      </c>
      <c r="QA23" s="72">
        <v>0</v>
      </c>
      <c r="QB23" s="72">
        <v>0</v>
      </c>
      <c r="QC23" s="72">
        <v>0</v>
      </c>
      <c r="QD23" s="72">
        <v>0</v>
      </c>
      <c r="QE23" s="72">
        <v>0</v>
      </c>
      <c r="QF23" s="72">
        <v>0</v>
      </c>
      <c r="QG23" s="72">
        <v>0</v>
      </c>
      <c r="QH23" s="72">
        <v>0</v>
      </c>
      <c r="QI23" s="72">
        <v>0</v>
      </c>
      <c r="QJ23" s="72">
        <v>0</v>
      </c>
      <c r="QK23" s="72">
        <v>0</v>
      </c>
      <c r="QL23" s="72">
        <v>0</v>
      </c>
      <c r="QM23" s="72">
        <v>0</v>
      </c>
      <c r="QN23" s="72">
        <v>0</v>
      </c>
      <c r="QO23" s="72">
        <v>0</v>
      </c>
      <c r="QP23" s="72">
        <v>0</v>
      </c>
      <c r="QQ23" s="72">
        <v>0</v>
      </c>
      <c r="QR23" s="72">
        <v>0</v>
      </c>
      <c r="QS23" s="72">
        <v>0</v>
      </c>
      <c r="QT23" s="72">
        <v>0</v>
      </c>
      <c r="QU23" s="72">
        <v>0</v>
      </c>
      <c r="QV23" s="72">
        <v>0</v>
      </c>
      <c r="QW23" s="72">
        <v>0</v>
      </c>
      <c r="QX23" s="72">
        <v>0</v>
      </c>
      <c r="QY23" s="72">
        <v>0</v>
      </c>
      <c r="QZ23" s="72">
        <v>0</v>
      </c>
      <c r="RA23" s="72">
        <v>0</v>
      </c>
      <c r="RB23" s="72">
        <v>0</v>
      </c>
      <c r="RC23" s="72">
        <v>0</v>
      </c>
      <c r="RD23" s="72">
        <v>0</v>
      </c>
      <c r="RE23" s="72">
        <v>0</v>
      </c>
      <c r="RF23" s="72">
        <v>0</v>
      </c>
      <c r="RG23" s="72">
        <v>0</v>
      </c>
      <c r="RH23" s="72">
        <v>0</v>
      </c>
      <c r="RI23" s="72">
        <v>0</v>
      </c>
      <c r="RJ23" s="72">
        <v>0</v>
      </c>
      <c r="RK23" s="72">
        <v>0</v>
      </c>
      <c r="RL23" s="72">
        <v>0</v>
      </c>
      <c r="RM23" s="72">
        <v>0</v>
      </c>
      <c r="RN23" s="72">
        <v>0</v>
      </c>
      <c r="RO23" s="72">
        <v>0</v>
      </c>
      <c r="RP23" s="72">
        <v>0</v>
      </c>
      <c r="RQ23" s="72">
        <v>0</v>
      </c>
      <c r="RR23" s="72">
        <v>0</v>
      </c>
      <c r="RS23" s="72">
        <v>0</v>
      </c>
      <c r="RT23" s="72">
        <v>0</v>
      </c>
      <c r="RU23" s="72">
        <v>0</v>
      </c>
      <c r="RV23" s="72">
        <v>0</v>
      </c>
      <c r="RW23" s="72">
        <v>0</v>
      </c>
      <c r="RX23" s="72">
        <v>0</v>
      </c>
      <c r="RY23" s="72">
        <v>0</v>
      </c>
      <c r="RZ23" s="72">
        <v>0</v>
      </c>
      <c r="SA23" s="72">
        <v>0</v>
      </c>
      <c r="SB23" s="72">
        <v>0</v>
      </c>
      <c r="SC23" s="72">
        <v>0</v>
      </c>
      <c r="SD23" s="72">
        <v>0</v>
      </c>
      <c r="SE23" s="72">
        <v>0</v>
      </c>
      <c r="SF23" s="72">
        <v>0</v>
      </c>
      <c r="SG23" s="72">
        <v>0</v>
      </c>
      <c r="SH23" s="72">
        <v>0</v>
      </c>
      <c r="SI23" s="72">
        <v>0</v>
      </c>
      <c r="SJ23" s="72">
        <v>0</v>
      </c>
      <c r="SK23" s="72">
        <v>0</v>
      </c>
      <c r="SL23" s="72">
        <v>0</v>
      </c>
      <c r="SM23" s="72">
        <v>0</v>
      </c>
      <c r="SN23" s="72">
        <v>0</v>
      </c>
      <c r="SO23" s="72">
        <v>0</v>
      </c>
      <c r="SP23" s="72">
        <v>0</v>
      </c>
      <c r="SQ23" s="72">
        <v>0</v>
      </c>
      <c r="SR23" s="72">
        <v>0</v>
      </c>
      <c r="SS23" s="72">
        <v>0</v>
      </c>
      <c r="ST23" s="72">
        <v>0</v>
      </c>
      <c r="SU23" s="72">
        <v>0</v>
      </c>
      <c r="SV23" s="72">
        <v>0</v>
      </c>
      <c r="SW23" s="72">
        <v>0</v>
      </c>
      <c r="SX23" s="72">
        <v>0</v>
      </c>
      <c r="SY23" s="72">
        <v>0</v>
      </c>
      <c r="SZ23" s="72">
        <v>0</v>
      </c>
      <c r="TA23" s="72">
        <v>0</v>
      </c>
      <c r="TB23" s="72">
        <v>0</v>
      </c>
      <c r="TC23" s="72">
        <v>0</v>
      </c>
      <c r="TD23" s="72">
        <v>0</v>
      </c>
      <c r="TE23" s="72">
        <v>0</v>
      </c>
      <c r="TF23" s="72">
        <v>0</v>
      </c>
      <c r="TG23" s="72">
        <v>0</v>
      </c>
      <c r="TH23" s="72">
        <v>0</v>
      </c>
      <c r="TI23" s="72">
        <v>0</v>
      </c>
      <c r="TJ23" s="72">
        <v>0</v>
      </c>
      <c r="TK23" s="72">
        <v>0</v>
      </c>
      <c r="TL23" s="72">
        <v>0</v>
      </c>
      <c r="TM23" s="72">
        <v>0</v>
      </c>
      <c r="TN23" s="72">
        <v>0</v>
      </c>
      <c r="TO23" s="72">
        <v>0</v>
      </c>
      <c r="TP23" s="72">
        <v>0</v>
      </c>
      <c r="TQ23" s="72">
        <v>0</v>
      </c>
      <c r="TR23" s="72">
        <v>0</v>
      </c>
      <c r="TS23" s="72">
        <v>0</v>
      </c>
      <c r="TT23" s="72">
        <v>0</v>
      </c>
      <c r="TU23" s="72">
        <v>0</v>
      </c>
      <c r="TV23" s="72">
        <v>0</v>
      </c>
      <c r="TW23" s="72">
        <v>0</v>
      </c>
      <c r="TX23" s="72">
        <v>0</v>
      </c>
      <c r="TY23" s="72">
        <v>0</v>
      </c>
      <c r="TZ23" s="72">
        <v>0</v>
      </c>
      <c r="UA23" s="72">
        <v>0</v>
      </c>
      <c r="UB23" s="72">
        <v>0</v>
      </c>
      <c r="UC23" s="72">
        <v>0</v>
      </c>
      <c r="UD23" s="72">
        <v>0</v>
      </c>
      <c r="UE23" s="72">
        <v>0</v>
      </c>
      <c r="UF23" s="72">
        <v>0</v>
      </c>
      <c r="UG23" s="72">
        <v>0</v>
      </c>
      <c r="UH23" s="72">
        <v>0</v>
      </c>
      <c r="UI23" s="72">
        <v>0</v>
      </c>
      <c r="UJ23" s="72">
        <v>0</v>
      </c>
      <c r="UK23" s="72">
        <v>0</v>
      </c>
      <c r="UL23" s="72">
        <v>0</v>
      </c>
      <c r="UM23" s="72">
        <v>0</v>
      </c>
      <c r="UN23" s="72">
        <v>0</v>
      </c>
      <c r="UO23" s="72">
        <v>0</v>
      </c>
      <c r="UP23" s="72">
        <v>0</v>
      </c>
      <c r="UQ23" s="72">
        <v>0</v>
      </c>
      <c r="UR23" s="72">
        <v>0</v>
      </c>
      <c r="US23" s="72">
        <v>0</v>
      </c>
      <c r="UT23" s="72">
        <v>0</v>
      </c>
      <c r="UU23" s="72">
        <v>0</v>
      </c>
      <c r="UV23" s="72">
        <v>0</v>
      </c>
      <c r="UW23" s="72">
        <v>0</v>
      </c>
      <c r="UX23" s="72">
        <v>0</v>
      </c>
      <c r="UY23" s="72">
        <v>0</v>
      </c>
      <c r="UZ23" s="72">
        <v>0</v>
      </c>
      <c r="VA23" s="72">
        <v>0</v>
      </c>
      <c r="VB23" s="72">
        <v>0</v>
      </c>
      <c r="VC23" s="72">
        <v>0</v>
      </c>
      <c r="VD23" s="72">
        <v>0</v>
      </c>
      <c r="VE23" s="72">
        <v>0</v>
      </c>
      <c r="VF23" s="72">
        <v>0</v>
      </c>
      <c r="VG23" s="72">
        <v>0</v>
      </c>
      <c r="VH23" s="72">
        <v>0</v>
      </c>
      <c r="VI23" s="72">
        <v>0</v>
      </c>
      <c r="VJ23" s="72">
        <v>0</v>
      </c>
      <c r="VK23" s="72">
        <v>0</v>
      </c>
      <c r="VL23" s="72">
        <v>0</v>
      </c>
      <c r="VM23" s="72">
        <v>0</v>
      </c>
      <c r="VN23" s="72">
        <v>0</v>
      </c>
      <c r="VO23" s="72">
        <v>0</v>
      </c>
      <c r="VP23" s="72">
        <v>0</v>
      </c>
      <c r="VQ23" s="72">
        <v>0</v>
      </c>
      <c r="VR23" s="72">
        <v>0</v>
      </c>
      <c r="VS23" s="72">
        <v>0</v>
      </c>
      <c r="VT23" s="72">
        <v>0</v>
      </c>
      <c r="VU23" s="72">
        <v>0</v>
      </c>
      <c r="VV23" s="72">
        <v>0</v>
      </c>
      <c r="VW23" s="72">
        <v>0</v>
      </c>
      <c r="VX23" s="72">
        <v>0</v>
      </c>
      <c r="VY23" s="72">
        <v>0</v>
      </c>
      <c r="VZ23" s="72">
        <v>0</v>
      </c>
      <c r="WA23" s="72">
        <v>0</v>
      </c>
      <c r="WB23" s="72">
        <v>0</v>
      </c>
      <c r="WC23" s="72">
        <v>0</v>
      </c>
      <c r="WD23" s="72">
        <v>0</v>
      </c>
      <c r="WE23" s="72">
        <v>0</v>
      </c>
      <c r="WF23" s="72">
        <v>0</v>
      </c>
      <c r="WG23" s="72">
        <v>0</v>
      </c>
      <c r="WH23" s="72">
        <v>0</v>
      </c>
      <c r="WI23" s="72">
        <v>0</v>
      </c>
      <c r="WJ23" s="72">
        <v>0</v>
      </c>
      <c r="WK23" s="72">
        <v>0</v>
      </c>
      <c r="WL23" s="72">
        <v>0</v>
      </c>
      <c r="WM23" s="72">
        <v>0</v>
      </c>
      <c r="WN23" s="72">
        <v>0</v>
      </c>
      <c r="WO23" s="72">
        <v>0</v>
      </c>
      <c r="WP23" s="72">
        <v>0</v>
      </c>
      <c r="WQ23" s="72">
        <v>0</v>
      </c>
      <c r="WR23" s="72">
        <v>0</v>
      </c>
      <c r="WS23" s="72">
        <v>0</v>
      </c>
      <c r="WT23" s="72">
        <v>0</v>
      </c>
      <c r="WU23" s="72">
        <v>0</v>
      </c>
      <c r="WV23" s="72">
        <v>0</v>
      </c>
      <c r="WW23" s="72">
        <v>0</v>
      </c>
      <c r="WX23" s="72">
        <v>0</v>
      </c>
      <c r="WY23" s="72">
        <v>0</v>
      </c>
      <c r="WZ23" s="72">
        <v>0</v>
      </c>
      <c r="XA23" s="72">
        <v>0</v>
      </c>
      <c r="XB23" s="72">
        <v>0</v>
      </c>
      <c r="XC23" s="72">
        <v>0</v>
      </c>
      <c r="XD23" s="72">
        <v>0</v>
      </c>
      <c r="XE23" s="72">
        <v>0</v>
      </c>
      <c r="XF23" s="72">
        <v>0</v>
      </c>
      <c r="XG23" s="72">
        <v>0</v>
      </c>
      <c r="XH23" s="72">
        <v>0</v>
      </c>
      <c r="XI23" s="72">
        <v>0</v>
      </c>
      <c r="XJ23" s="72">
        <v>0</v>
      </c>
      <c r="XK23" s="72">
        <v>0</v>
      </c>
      <c r="XL23" s="72">
        <v>0</v>
      </c>
      <c r="XM23" s="72">
        <v>0</v>
      </c>
      <c r="XN23" s="72">
        <v>0</v>
      </c>
      <c r="XO23" s="72">
        <v>0</v>
      </c>
      <c r="XP23" s="72">
        <v>0</v>
      </c>
      <c r="XQ23" s="72">
        <v>0</v>
      </c>
      <c r="XR23" s="72">
        <v>0</v>
      </c>
      <c r="XS23" s="72">
        <v>0</v>
      </c>
      <c r="XT23" s="72">
        <v>0</v>
      </c>
      <c r="XU23" s="72">
        <v>0</v>
      </c>
      <c r="XV23" s="72">
        <v>0</v>
      </c>
      <c r="XW23" s="72">
        <v>0</v>
      </c>
      <c r="XX23" s="72">
        <v>0</v>
      </c>
      <c r="XY23" s="72">
        <v>0</v>
      </c>
      <c r="XZ23" s="72">
        <v>0</v>
      </c>
      <c r="YA23" s="72">
        <v>0</v>
      </c>
      <c r="YB23" s="72">
        <v>0</v>
      </c>
      <c r="YC23" s="72">
        <v>0</v>
      </c>
      <c r="YD23" s="72">
        <v>0</v>
      </c>
      <c r="YE23" s="72">
        <v>0</v>
      </c>
      <c r="YF23" s="72">
        <v>0</v>
      </c>
      <c r="YG23" s="72">
        <v>0</v>
      </c>
      <c r="YH23" s="72">
        <v>0</v>
      </c>
      <c r="YI23" s="72">
        <v>0</v>
      </c>
      <c r="YJ23" s="72">
        <v>0</v>
      </c>
      <c r="YK23" s="72">
        <v>0</v>
      </c>
      <c r="YL23" s="72">
        <v>0</v>
      </c>
      <c r="YM23" s="72">
        <v>0</v>
      </c>
      <c r="YN23" s="72">
        <v>0</v>
      </c>
      <c r="YO23" s="72">
        <v>0</v>
      </c>
      <c r="YP23" s="72">
        <v>0</v>
      </c>
      <c r="YQ23" s="72">
        <v>0</v>
      </c>
      <c r="YR23" s="72">
        <v>0</v>
      </c>
      <c r="YS23" s="72">
        <v>0</v>
      </c>
      <c r="YT23" s="72">
        <v>0</v>
      </c>
      <c r="YU23" s="72">
        <v>0</v>
      </c>
      <c r="YV23" s="72">
        <v>0</v>
      </c>
      <c r="YW23" s="72">
        <v>0</v>
      </c>
      <c r="YX23" s="72">
        <v>0</v>
      </c>
      <c r="YY23" s="72">
        <v>0</v>
      </c>
      <c r="YZ23" s="72">
        <v>0</v>
      </c>
      <c r="ZA23" s="72">
        <v>0</v>
      </c>
      <c r="ZB23" s="72">
        <v>0</v>
      </c>
      <c r="ZC23" s="72">
        <v>0</v>
      </c>
    </row>
    <row r="24" spans="1:679" ht="23.25" x14ac:dyDescent="0.3">
      <c r="A24" s="67">
        <v>7</v>
      </c>
      <c r="B24" s="68" t="s">
        <v>1223</v>
      </c>
      <c r="C24" s="69" t="s">
        <v>1224</v>
      </c>
      <c r="D24" s="70">
        <v>179542</v>
      </c>
      <c r="E24" s="71">
        <v>108828</v>
      </c>
      <c r="F24" s="72">
        <v>9709</v>
      </c>
      <c r="G24" s="72">
        <v>0</v>
      </c>
      <c r="H24" s="72">
        <v>99119</v>
      </c>
      <c r="I24" s="72">
        <v>0</v>
      </c>
      <c r="J24" s="71">
        <v>43039</v>
      </c>
      <c r="K24" s="72">
        <v>3839</v>
      </c>
      <c r="L24" s="72">
        <v>0</v>
      </c>
      <c r="M24" s="72">
        <v>39200</v>
      </c>
      <c r="N24" s="72">
        <v>0</v>
      </c>
      <c r="O24" s="71">
        <v>65789</v>
      </c>
      <c r="P24" s="72">
        <v>5869</v>
      </c>
      <c r="Q24" s="72">
        <v>0</v>
      </c>
      <c r="R24" s="72">
        <v>59920</v>
      </c>
      <c r="S24" s="72">
        <v>30667</v>
      </c>
      <c r="T24" s="72">
        <v>0</v>
      </c>
      <c r="U24" s="74">
        <v>1941</v>
      </c>
      <c r="V24" s="86">
        <v>141436</v>
      </c>
      <c r="W24" s="71">
        <v>9924</v>
      </c>
      <c r="X24" s="72">
        <v>9924</v>
      </c>
      <c r="Y24" s="72">
        <v>0</v>
      </c>
      <c r="Z24" s="71">
        <v>20973</v>
      </c>
      <c r="AA24" s="72">
        <v>20973</v>
      </c>
      <c r="AB24" s="72">
        <v>0</v>
      </c>
      <c r="AC24" s="72">
        <v>0</v>
      </c>
      <c r="AD24" s="72">
        <v>1912</v>
      </c>
      <c r="AE24" s="72">
        <v>0</v>
      </c>
      <c r="AF24" s="71">
        <v>5297</v>
      </c>
      <c r="AG24" s="72">
        <v>4893</v>
      </c>
      <c r="AH24" s="72">
        <v>404</v>
      </c>
      <c r="AI24" s="72">
        <v>0</v>
      </c>
      <c r="AJ24" s="73">
        <v>39358</v>
      </c>
      <c r="AK24" s="74">
        <v>39358</v>
      </c>
      <c r="AL24" s="72">
        <v>0</v>
      </c>
      <c r="AM24" s="72">
        <v>0</v>
      </c>
      <c r="AN24" s="73">
        <v>125135</v>
      </c>
      <c r="AO24" s="71">
        <v>125135</v>
      </c>
      <c r="AP24" s="72">
        <v>76398</v>
      </c>
      <c r="AQ24" s="72">
        <v>0</v>
      </c>
      <c r="AR24" s="72">
        <v>44557</v>
      </c>
      <c r="AS24" s="72">
        <v>4180</v>
      </c>
      <c r="AT24" s="86">
        <v>125135</v>
      </c>
      <c r="AU24" s="72">
        <v>0</v>
      </c>
      <c r="AV24" s="75">
        <v>0</v>
      </c>
      <c r="AW24" s="72">
        <v>0</v>
      </c>
      <c r="AX24" s="72">
        <v>0</v>
      </c>
      <c r="AY24" s="76">
        <v>422</v>
      </c>
      <c r="AZ24" s="72">
        <v>422</v>
      </c>
      <c r="BA24" s="72">
        <v>0</v>
      </c>
      <c r="BB24" s="72">
        <v>0</v>
      </c>
      <c r="BC24" s="72">
        <v>0</v>
      </c>
      <c r="BD24" s="72">
        <v>0</v>
      </c>
      <c r="BE24" s="76">
        <v>0</v>
      </c>
      <c r="BF24" s="72">
        <v>0</v>
      </c>
      <c r="BG24" s="72">
        <v>0</v>
      </c>
      <c r="BH24" s="72">
        <v>1530</v>
      </c>
      <c r="BI24" s="76">
        <v>1769</v>
      </c>
      <c r="BJ24" s="72">
        <v>290</v>
      </c>
      <c r="BK24" s="72">
        <v>1479</v>
      </c>
      <c r="BL24" s="72">
        <v>0</v>
      </c>
      <c r="BM24" s="72">
        <v>0</v>
      </c>
      <c r="BN24" s="77">
        <v>0</v>
      </c>
      <c r="BO24" s="73">
        <v>0</v>
      </c>
      <c r="BP24" s="72">
        <v>0</v>
      </c>
      <c r="BQ24" s="72">
        <v>0</v>
      </c>
      <c r="BR24" s="72">
        <v>0</v>
      </c>
      <c r="BS24" s="72">
        <v>0</v>
      </c>
      <c r="BT24" s="72">
        <v>0</v>
      </c>
      <c r="BU24" s="71">
        <v>0</v>
      </c>
      <c r="BV24" s="72">
        <v>0</v>
      </c>
      <c r="BW24" s="72">
        <v>0</v>
      </c>
      <c r="BX24" s="72">
        <v>0</v>
      </c>
      <c r="BY24" s="72">
        <v>0</v>
      </c>
      <c r="BZ24" s="72">
        <v>0</v>
      </c>
      <c r="CA24" s="72">
        <v>0</v>
      </c>
      <c r="CB24" s="78">
        <v>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2">
        <v>0</v>
      </c>
      <c r="CW24" s="72">
        <v>0</v>
      </c>
      <c r="CX24" s="72">
        <v>0</v>
      </c>
      <c r="CY24" s="72">
        <v>0</v>
      </c>
      <c r="CZ24" s="72">
        <v>0</v>
      </c>
      <c r="DA24" s="72">
        <v>0</v>
      </c>
      <c r="DB24" s="72">
        <v>0</v>
      </c>
      <c r="DC24" s="72">
        <v>0</v>
      </c>
      <c r="DD24" s="79">
        <v>0</v>
      </c>
      <c r="DE24" s="79">
        <v>0</v>
      </c>
      <c r="DF24" s="72">
        <v>0</v>
      </c>
      <c r="DG24" s="73">
        <v>34381</v>
      </c>
      <c r="DH24" s="73">
        <v>3997</v>
      </c>
      <c r="DI24" s="71">
        <v>0</v>
      </c>
      <c r="DJ24" s="72">
        <v>0</v>
      </c>
      <c r="DK24" s="71">
        <v>0</v>
      </c>
      <c r="DL24" s="72">
        <v>0</v>
      </c>
      <c r="DM24" s="72">
        <v>0</v>
      </c>
      <c r="DN24" s="72">
        <v>0</v>
      </c>
      <c r="DO24" s="72">
        <v>313</v>
      </c>
      <c r="DP24" s="72">
        <v>0</v>
      </c>
      <c r="DQ24" s="72">
        <v>1199</v>
      </c>
      <c r="DR24" s="72">
        <v>0</v>
      </c>
      <c r="DS24" s="71">
        <v>0</v>
      </c>
      <c r="DT24" s="72">
        <v>0</v>
      </c>
      <c r="DU24" s="71">
        <v>254</v>
      </c>
      <c r="DV24" s="72">
        <v>254</v>
      </c>
      <c r="DW24" s="72">
        <v>254</v>
      </c>
      <c r="DX24" s="72">
        <v>0</v>
      </c>
      <c r="DY24" s="72">
        <v>0</v>
      </c>
      <c r="DZ24" s="72">
        <v>0</v>
      </c>
      <c r="EA24" s="72">
        <v>0</v>
      </c>
      <c r="EB24" s="72">
        <v>0</v>
      </c>
      <c r="EC24" s="72">
        <v>2231</v>
      </c>
      <c r="ED24" s="72">
        <v>0</v>
      </c>
      <c r="EE24" s="72">
        <v>0</v>
      </c>
      <c r="EF24" s="72">
        <v>0</v>
      </c>
      <c r="EG24" s="80">
        <v>0</v>
      </c>
      <c r="EH24" s="72">
        <v>0</v>
      </c>
      <c r="EI24" s="72">
        <v>0</v>
      </c>
      <c r="EJ24" s="72">
        <v>0</v>
      </c>
      <c r="EK24" s="72">
        <v>0</v>
      </c>
      <c r="EL24" s="72">
        <v>0</v>
      </c>
      <c r="EM24" s="73">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0</v>
      </c>
      <c r="WI24" s="72">
        <v>0</v>
      </c>
      <c r="WJ24" s="72">
        <v>0</v>
      </c>
      <c r="WK24" s="72">
        <v>0</v>
      </c>
      <c r="WL24" s="72">
        <v>0</v>
      </c>
      <c r="WM24" s="72">
        <v>0</v>
      </c>
      <c r="WN24" s="72">
        <v>0</v>
      </c>
      <c r="WO24" s="72">
        <v>0</v>
      </c>
      <c r="WP24" s="72">
        <v>0</v>
      </c>
      <c r="WQ24" s="72">
        <v>0</v>
      </c>
      <c r="WR24" s="72">
        <v>0</v>
      </c>
      <c r="WS24" s="72">
        <v>0</v>
      </c>
      <c r="WT24" s="72">
        <v>0</v>
      </c>
      <c r="WU24" s="72">
        <v>0</v>
      </c>
      <c r="WV24" s="72">
        <v>0</v>
      </c>
      <c r="WW24" s="72">
        <v>0</v>
      </c>
      <c r="WX24" s="72">
        <v>0</v>
      </c>
      <c r="WY24" s="72">
        <v>0</v>
      </c>
      <c r="WZ24" s="72">
        <v>0</v>
      </c>
      <c r="XA24" s="72">
        <v>0</v>
      </c>
      <c r="XB24" s="72">
        <v>0</v>
      </c>
      <c r="XC24" s="72">
        <v>0</v>
      </c>
      <c r="XD24" s="72">
        <v>0</v>
      </c>
      <c r="XE24" s="72">
        <v>0</v>
      </c>
      <c r="XF24" s="72">
        <v>0</v>
      </c>
      <c r="XG24" s="72">
        <v>0</v>
      </c>
      <c r="XH24" s="72">
        <v>0</v>
      </c>
      <c r="XI24" s="72">
        <v>0</v>
      </c>
      <c r="XJ24" s="72">
        <v>0</v>
      </c>
      <c r="XK24" s="72">
        <v>0</v>
      </c>
      <c r="XL24" s="72">
        <v>0</v>
      </c>
      <c r="XM24" s="72">
        <v>0</v>
      </c>
      <c r="XN24" s="72">
        <v>0</v>
      </c>
      <c r="XO24" s="72">
        <v>0</v>
      </c>
      <c r="XP24" s="72">
        <v>0</v>
      </c>
      <c r="XQ24" s="72">
        <v>0</v>
      </c>
      <c r="XR24" s="72">
        <v>0</v>
      </c>
      <c r="XS24" s="72">
        <v>0</v>
      </c>
      <c r="XT24" s="72">
        <v>0</v>
      </c>
      <c r="XU24" s="72">
        <v>0</v>
      </c>
      <c r="XV24" s="72">
        <v>0</v>
      </c>
      <c r="XW24" s="72">
        <v>0</v>
      </c>
      <c r="XX24" s="72">
        <v>0</v>
      </c>
      <c r="XY24" s="72">
        <v>0</v>
      </c>
      <c r="XZ24" s="72">
        <v>0</v>
      </c>
      <c r="YA24" s="72">
        <v>0</v>
      </c>
      <c r="YB24" s="72">
        <v>0</v>
      </c>
      <c r="YC24" s="72">
        <v>0</v>
      </c>
      <c r="YD24" s="72">
        <v>0</v>
      </c>
      <c r="YE24" s="72">
        <v>0</v>
      </c>
      <c r="YF24" s="72">
        <v>0</v>
      </c>
      <c r="YG24" s="72">
        <v>0</v>
      </c>
      <c r="YH24" s="72">
        <v>0</v>
      </c>
      <c r="YI24" s="72">
        <v>0</v>
      </c>
      <c r="YJ24" s="72">
        <v>0</v>
      </c>
      <c r="YK24" s="72">
        <v>0</v>
      </c>
      <c r="YL24" s="72">
        <v>0</v>
      </c>
      <c r="YM24" s="72">
        <v>0</v>
      </c>
      <c r="YN24" s="72">
        <v>0</v>
      </c>
      <c r="YO24" s="72">
        <v>0</v>
      </c>
      <c r="YP24" s="72">
        <v>0</v>
      </c>
      <c r="YQ24" s="72">
        <v>0</v>
      </c>
      <c r="YR24" s="72">
        <v>0</v>
      </c>
      <c r="YS24" s="72">
        <v>0</v>
      </c>
      <c r="YT24" s="72">
        <v>0</v>
      </c>
      <c r="YU24" s="72">
        <v>0</v>
      </c>
      <c r="YV24" s="72">
        <v>0</v>
      </c>
      <c r="YW24" s="72">
        <v>0</v>
      </c>
      <c r="YX24" s="72">
        <v>0</v>
      </c>
      <c r="YY24" s="72">
        <v>0</v>
      </c>
      <c r="YZ24" s="72">
        <v>0</v>
      </c>
      <c r="ZA24" s="72">
        <v>0</v>
      </c>
      <c r="ZB24" s="72">
        <v>0</v>
      </c>
      <c r="ZC24" s="72">
        <v>0</v>
      </c>
    </row>
    <row r="25" spans="1:679" ht="23.25" x14ac:dyDescent="0.3">
      <c r="A25" s="67">
        <v>8</v>
      </c>
      <c r="B25" s="68" t="s">
        <v>1225</v>
      </c>
      <c r="C25" s="69" t="s">
        <v>1226</v>
      </c>
      <c r="D25" s="70">
        <v>0</v>
      </c>
      <c r="E25" s="71">
        <v>0</v>
      </c>
      <c r="F25" s="72">
        <v>0</v>
      </c>
      <c r="G25" s="72">
        <v>0</v>
      </c>
      <c r="H25" s="72">
        <v>0</v>
      </c>
      <c r="I25" s="72">
        <v>0</v>
      </c>
      <c r="J25" s="71">
        <v>0</v>
      </c>
      <c r="K25" s="72">
        <v>0</v>
      </c>
      <c r="L25" s="72">
        <v>0</v>
      </c>
      <c r="M25" s="72">
        <v>0</v>
      </c>
      <c r="N25" s="72">
        <v>0</v>
      </c>
      <c r="O25" s="71">
        <v>0</v>
      </c>
      <c r="P25" s="72">
        <v>0</v>
      </c>
      <c r="Q25" s="72">
        <v>0</v>
      </c>
      <c r="R25" s="72">
        <v>0</v>
      </c>
      <c r="S25" s="72">
        <v>0</v>
      </c>
      <c r="T25" s="72">
        <v>0</v>
      </c>
      <c r="U25" s="72">
        <v>0</v>
      </c>
      <c r="V25" s="72"/>
      <c r="W25" s="71">
        <v>0</v>
      </c>
      <c r="X25" s="72">
        <v>0</v>
      </c>
      <c r="Y25" s="72">
        <v>0</v>
      </c>
      <c r="Z25" s="71">
        <v>0</v>
      </c>
      <c r="AA25" s="72">
        <v>0</v>
      </c>
      <c r="AB25" s="72">
        <v>0</v>
      </c>
      <c r="AC25" s="72">
        <v>0</v>
      </c>
      <c r="AD25" s="72">
        <v>0</v>
      </c>
      <c r="AE25" s="72">
        <v>0</v>
      </c>
      <c r="AF25" s="71">
        <v>0</v>
      </c>
      <c r="AG25" s="72">
        <v>0</v>
      </c>
      <c r="AH25" s="72">
        <v>0</v>
      </c>
      <c r="AI25" s="72">
        <v>0</v>
      </c>
      <c r="AJ25" s="73">
        <v>17259</v>
      </c>
      <c r="AK25" s="74">
        <v>7014</v>
      </c>
      <c r="AL25" s="74">
        <v>10245</v>
      </c>
      <c r="AM25" s="72">
        <v>0</v>
      </c>
      <c r="AN25" s="73">
        <v>1064</v>
      </c>
      <c r="AO25" s="71">
        <v>1064</v>
      </c>
      <c r="AP25" s="72">
        <v>0</v>
      </c>
      <c r="AQ25" s="72">
        <v>0</v>
      </c>
      <c r="AR25" s="72">
        <v>1064</v>
      </c>
      <c r="AS25" s="72">
        <v>0</v>
      </c>
      <c r="AT25" s="72"/>
      <c r="AU25" s="72">
        <v>0</v>
      </c>
      <c r="AV25" s="75">
        <v>0</v>
      </c>
      <c r="AW25" s="72">
        <v>0</v>
      </c>
      <c r="AX25" s="72">
        <v>0</v>
      </c>
      <c r="AY25" s="76">
        <v>78</v>
      </c>
      <c r="AZ25" s="72">
        <v>67</v>
      </c>
      <c r="BA25" s="72">
        <v>0</v>
      </c>
      <c r="BB25" s="72">
        <v>11</v>
      </c>
      <c r="BC25" s="72">
        <v>0</v>
      </c>
      <c r="BD25" s="72">
        <v>0</v>
      </c>
      <c r="BE25" s="76">
        <v>8</v>
      </c>
      <c r="BF25" s="72">
        <v>7</v>
      </c>
      <c r="BG25" s="72">
        <v>1</v>
      </c>
      <c r="BH25" s="72">
        <v>0</v>
      </c>
      <c r="BI25" s="76">
        <v>0</v>
      </c>
      <c r="BJ25" s="72">
        <v>0</v>
      </c>
      <c r="BK25" s="72">
        <v>0</v>
      </c>
      <c r="BL25" s="72">
        <v>0</v>
      </c>
      <c r="BM25" s="72">
        <v>0</v>
      </c>
      <c r="BN25" s="77">
        <v>74118</v>
      </c>
      <c r="BO25" s="73">
        <v>7139</v>
      </c>
      <c r="BP25" s="72">
        <v>0</v>
      </c>
      <c r="BQ25" s="72">
        <v>0</v>
      </c>
      <c r="BR25" s="72">
        <v>518</v>
      </c>
      <c r="BS25" s="72">
        <v>0</v>
      </c>
      <c r="BT25" s="72">
        <v>100</v>
      </c>
      <c r="BU25" s="71">
        <v>0</v>
      </c>
      <c r="BV25" s="72">
        <v>0</v>
      </c>
      <c r="BW25" s="72">
        <v>0</v>
      </c>
      <c r="BX25" s="72">
        <v>0</v>
      </c>
      <c r="BY25" s="72">
        <v>0</v>
      </c>
      <c r="BZ25" s="72">
        <v>1914</v>
      </c>
      <c r="CA25" s="72">
        <v>0</v>
      </c>
      <c r="CB25" s="78">
        <v>305</v>
      </c>
      <c r="CC25" s="72">
        <v>0</v>
      </c>
      <c r="CD25" s="72">
        <v>1078</v>
      </c>
      <c r="CE25" s="72">
        <v>328</v>
      </c>
      <c r="CF25" s="72">
        <v>0</v>
      </c>
      <c r="CG25" s="72">
        <v>187</v>
      </c>
      <c r="CH25" s="72">
        <v>0</v>
      </c>
      <c r="CI25" s="72">
        <v>0</v>
      </c>
      <c r="CJ25" s="72">
        <v>363</v>
      </c>
      <c r="CK25" s="72">
        <v>0</v>
      </c>
      <c r="CL25" s="72">
        <v>0</v>
      </c>
      <c r="CM25" s="72">
        <v>0</v>
      </c>
      <c r="CN25" s="72">
        <v>0</v>
      </c>
      <c r="CO25" s="72">
        <v>0</v>
      </c>
      <c r="CP25" s="72">
        <v>0</v>
      </c>
      <c r="CQ25" s="72">
        <v>0</v>
      </c>
      <c r="CR25" s="72">
        <v>426</v>
      </c>
      <c r="CS25" s="72">
        <v>165</v>
      </c>
      <c r="CT25" s="72">
        <v>0</v>
      </c>
      <c r="CU25" s="72">
        <v>380</v>
      </c>
      <c r="CV25" s="72">
        <v>238</v>
      </c>
      <c r="CW25" s="72">
        <v>805</v>
      </c>
      <c r="CX25" s="72">
        <v>332</v>
      </c>
      <c r="CY25" s="72">
        <v>0</v>
      </c>
      <c r="CZ25" s="72">
        <v>0</v>
      </c>
      <c r="DA25" s="72">
        <v>0</v>
      </c>
      <c r="DB25" s="72">
        <v>0</v>
      </c>
      <c r="DC25" s="72">
        <v>0</v>
      </c>
      <c r="DD25" s="79">
        <v>7095</v>
      </c>
      <c r="DE25" s="79">
        <v>44</v>
      </c>
      <c r="DF25" s="72">
        <v>360</v>
      </c>
      <c r="DG25" s="73">
        <v>1647</v>
      </c>
      <c r="DH25" s="73">
        <v>190</v>
      </c>
      <c r="DI25" s="71">
        <v>14</v>
      </c>
      <c r="DJ25" s="72">
        <v>0</v>
      </c>
      <c r="DK25" s="71">
        <v>0</v>
      </c>
      <c r="DL25" s="72">
        <v>0</v>
      </c>
      <c r="DM25" s="72">
        <v>0</v>
      </c>
      <c r="DN25" s="72">
        <v>0</v>
      </c>
      <c r="DO25" s="72">
        <v>0</v>
      </c>
      <c r="DP25" s="72">
        <v>0</v>
      </c>
      <c r="DQ25" s="72">
        <v>0</v>
      </c>
      <c r="DR25" s="72">
        <v>12</v>
      </c>
      <c r="DS25" s="71">
        <v>7</v>
      </c>
      <c r="DT25" s="72">
        <v>0</v>
      </c>
      <c r="DU25" s="71">
        <v>0</v>
      </c>
      <c r="DV25" s="72">
        <v>0</v>
      </c>
      <c r="DW25" s="72">
        <v>0</v>
      </c>
      <c r="DX25" s="72">
        <v>0</v>
      </c>
      <c r="DY25" s="72">
        <v>53</v>
      </c>
      <c r="DZ25" s="72">
        <v>0</v>
      </c>
      <c r="EA25" s="72">
        <v>0</v>
      </c>
      <c r="EB25" s="72">
        <v>0</v>
      </c>
      <c r="EC25" s="72">
        <v>0</v>
      </c>
      <c r="ED25" s="72">
        <v>74</v>
      </c>
      <c r="EE25" s="72">
        <v>16</v>
      </c>
      <c r="EF25" s="72">
        <v>14</v>
      </c>
      <c r="EG25" s="80">
        <v>0</v>
      </c>
      <c r="EH25" s="72">
        <v>0</v>
      </c>
      <c r="EI25" s="72">
        <v>0</v>
      </c>
      <c r="EJ25" s="72">
        <v>0</v>
      </c>
      <c r="EK25" s="72">
        <v>0</v>
      </c>
      <c r="EL25" s="72">
        <v>0</v>
      </c>
      <c r="EM25" s="73">
        <v>44</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1</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7</v>
      </c>
      <c r="WR25" s="72">
        <v>0</v>
      </c>
      <c r="WS25" s="72">
        <v>4</v>
      </c>
      <c r="WT25" s="72">
        <v>0</v>
      </c>
      <c r="WU25" s="72">
        <v>0</v>
      </c>
      <c r="WV25" s="72">
        <v>0</v>
      </c>
      <c r="WW25" s="72">
        <v>23</v>
      </c>
      <c r="WX25" s="72">
        <v>0</v>
      </c>
      <c r="WY25" s="72">
        <v>0</v>
      </c>
      <c r="WZ25" s="72">
        <v>0</v>
      </c>
      <c r="XA25" s="72">
        <v>1</v>
      </c>
      <c r="XB25" s="72">
        <v>0</v>
      </c>
      <c r="XC25" s="72">
        <v>5</v>
      </c>
      <c r="XD25" s="72">
        <v>2</v>
      </c>
      <c r="XE25" s="72">
        <v>1</v>
      </c>
      <c r="XF25" s="72">
        <v>0</v>
      </c>
      <c r="XG25" s="72">
        <v>0</v>
      </c>
      <c r="XH25" s="72">
        <v>0</v>
      </c>
      <c r="XI25" s="72">
        <v>0</v>
      </c>
      <c r="XJ25" s="72">
        <v>0</v>
      </c>
      <c r="XK25" s="72">
        <v>0</v>
      </c>
      <c r="XL25" s="72">
        <v>0</v>
      </c>
      <c r="XM25" s="72">
        <v>0</v>
      </c>
      <c r="XN25" s="72">
        <v>0</v>
      </c>
      <c r="XO25" s="72">
        <v>0</v>
      </c>
      <c r="XP25" s="72">
        <v>0</v>
      </c>
      <c r="XQ25" s="72">
        <v>0</v>
      </c>
      <c r="XR25" s="72">
        <v>0</v>
      </c>
      <c r="XS25" s="72">
        <v>0</v>
      </c>
      <c r="XT25" s="72">
        <v>0</v>
      </c>
      <c r="XU25" s="72">
        <v>0</v>
      </c>
      <c r="XV25" s="72">
        <v>0</v>
      </c>
      <c r="XW25" s="72">
        <v>0</v>
      </c>
      <c r="XX25" s="72">
        <v>0</v>
      </c>
      <c r="XY25" s="72">
        <v>0</v>
      </c>
      <c r="XZ25" s="72">
        <v>0</v>
      </c>
      <c r="YA25" s="72">
        <v>0</v>
      </c>
      <c r="YB25" s="72">
        <v>0</v>
      </c>
      <c r="YC25" s="72">
        <v>0</v>
      </c>
      <c r="YD25" s="72">
        <v>0</v>
      </c>
      <c r="YE25" s="72">
        <v>0</v>
      </c>
      <c r="YF25" s="72">
        <v>0</v>
      </c>
      <c r="YG25" s="72">
        <v>0</v>
      </c>
      <c r="YH25" s="72">
        <v>0</v>
      </c>
      <c r="YI25" s="72">
        <v>0</v>
      </c>
      <c r="YJ25" s="72">
        <v>0</v>
      </c>
      <c r="YK25" s="72">
        <v>0</v>
      </c>
      <c r="YL25" s="72">
        <v>0</v>
      </c>
      <c r="YM25" s="72">
        <v>0</v>
      </c>
      <c r="YN25" s="72">
        <v>0</v>
      </c>
      <c r="YO25" s="72">
        <v>0</v>
      </c>
      <c r="YP25" s="72">
        <v>0</v>
      </c>
      <c r="YQ25" s="72">
        <v>0</v>
      </c>
      <c r="YR25" s="72">
        <v>0</v>
      </c>
      <c r="YS25" s="72">
        <v>0</v>
      </c>
      <c r="YT25" s="72">
        <v>0</v>
      </c>
      <c r="YU25" s="72">
        <v>0</v>
      </c>
      <c r="YV25" s="72">
        <v>0</v>
      </c>
      <c r="YW25" s="72">
        <v>0</v>
      </c>
      <c r="YX25" s="72">
        <v>0</v>
      </c>
      <c r="YY25" s="72">
        <v>0</v>
      </c>
      <c r="YZ25" s="72">
        <v>0</v>
      </c>
      <c r="ZA25" s="72">
        <v>0</v>
      </c>
      <c r="ZB25" s="72">
        <v>0</v>
      </c>
      <c r="ZC25" s="72">
        <v>0</v>
      </c>
    </row>
    <row r="26" spans="1:679" ht="23.25" x14ac:dyDescent="0.3">
      <c r="A26" s="67">
        <v>9</v>
      </c>
      <c r="B26" s="68" t="s">
        <v>1227</v>
      </c>
      <c r="C26" s="69" t="s">
        <v>1228</v>
      </c>
      <c r="D26" s="70">
        <v>0</v>
      </c>
      <c r="E26" s="71">
        <v>0</v>
      </c>
      <c r="F26" s="72">
        <v>0</v>
      </c>
      <c r="G26" s="72">
        <v>0</v>
      </c>
      <c r="H26" s="72">
        <v>0</v>
      </c>
      <c r="I26" s="72">
        <v>0</v>
      </c>
      <c r="J26" s="71">
        <v>0</v>
      </c>
      <c r="K26" s="72">
        <v>0</v>
      </c>
      <c r="L26" s="72">
        <v>0</v>
      </c>
      <c r="M26" s="72">
        <v>0</v>
      </c>
      <c r="N26" s="72">
        <v>0</v>
      </c>
      <c r="O26" s="71">
        <v>0</v>
      </c>
      <c r="P26" s="72">
        <v>0</v>
      </c>
      <c r="Q26" s="72">
        <v>0</v>
      </c>
      <c r="R26" s="72">
        <v>0</v>
      </c>
      <c r="S26" s="72">
        <v>0</v>
      </c>
      <c r="T26" s="72">
        <v>0</v>
      </c>
      <c r="U26" s="72">
        <v>0</v>
      </c>
      <c r="V26" s="72"/>
      <c r="W26" s="71">
        <v>0</v>
      </c>
      <c r="X26" s="72">
        <v>0</v>
      </c>
      <c r="Y26" s="72">
        <v>0</v>
      </c>
      <c r="Z26" s="71">
        <v>0</v>
      </c>
      <c r="AA26" s="72">
        <v>0</v>
      </c>
      <c r="AB26" s="72">
        <v>0</v>
      </c>
      <c r="AC26" s="72">
        <v>0</v>
      </c>
      <c r="AD26" s="72">
        <v>0</v>
      </c>
      <c r="AE26" s="72">
        <v>0</v>
      </c>
      <c r="AF26" s="71">
        <v>0</v>
      </c>
      <c r="AG26" s="72">
        <v>0</v>
      </c>
      <c r="AH26" s="72">
        <v>0</v>
      </c>
      <c r="AI26" s="72">
        <v>0</v>
      </c>
      <c r="AJ26" s="73">
        <v>879</v>
      </c>
      <c r="AK26" s="74">
        <v>879</v>
      </c>
      <c r="AL26" s="72">
        <v>0</v>
      </c>
      <c r="AM26" s="72">
        <v>0</v>
      </c>
      <c r="AN26" s="73">
        <v>0</v>
      </c>
      <c r="AO26" s="71">
        <v>0</v>
      </c>
      <c r="AP26" s="72">
        <v>0</v>
      </c>
      <c r="AQ26" s="72">
        <v>0</v>
      </c>
      <c r="AR26" s="72">
        <v>0</v>
      </c>
      <c r="AS26" s="72">
        <v>0</v>
      </c>
      <c r="AT26" s="72"/>
      <c r="AU26" s="72">
        <v>0</v>
      </c>
      <c r="AV26" s="75">
        <v>0</v>
      </c>
      <c r="AW26" s="72">
        <v>0</v>
      </c>
      <c r="AX26" s="72">
        <v>0</v>
      </c>
      <c r="AY26" s="76">
        <v>0</v>
      </c>
      <c r="AZ26" s="72">
        <v>0</v>
      </c>
      <c r="BA26" s="72">
        <v>0</v>
      </c>
      <c r="BB26" s="72">
        <v>0</v>
      </c>
      <c r="BC26" s="72">
        <v>0</v>
      </c>
      <c r="BD26" s="72">
        <v>0</v>
      </c>
      <c r="BE26" s="76">
        <v>0</v>
      </c>
      <c r="BF26" s="72">
        <v>0</v>
      </c>
      <c r="BG26" s="72">
        <v>0</v>
      </c>
      <c r="BH26" s="72">
        <v>0</v>
      </c>
      <c r="BI26" s="76">
        <v>0</v>
      </c>
      <c r="BJ26" s="72">
        <v>0</v>
      </c>
      <c r="BK26" s="72">
        <v>0</v>
      </c>
      <c r="BL26" s="72">
        <v>0</v>
      </c>
      <c r="BM26" s="72">
        <v>0</v>
      </c>
      <c r="BN26" s="77">
        <v>18879</v>
      </c>
      <c r="BO26" s="73">
        <v>1745</v>
      </c>
      <c r="BP26" s="72">
        <v>0</v>
      </c>
      <c r="BQ26" s="72">
        <v>0</v>
      </c>
      <c r="BR26" s="72">
        <v>0</v>
      </c>
      <c r="BS26" s="72">
        <v>141</v>
      </c>
      <c r="BT26" s="72">
        <v>0</v>
      </c>
      <c r="BU26" s="71">
        <v>0</v>
      </c>
      <c r="BV26" s="72">
        <v>0</v>
      </c>
      <c r="BW26" s="72">
        <v>0</v>
      </c>
      <c r="BX26" s="72">
        <v>0</v>
      </c>
      <c r="BY26" s="72">
        <v>0</v>
      </c>
      <c r="BZ26" s="72">
        <v>0</v>
      </c>
      <c r="CA26" s="72">
        <v>0</v>
      </c>
      <c r="CB26" s="78">
        <v>0</v>
      </c>
      <c r="CC26" s="72">
        <v>0</v>
      </c>
      <c r="CD26" s="72">
        <v>0</v>
      </c>
      <c r="CE26" s="72">
        <v>0</v>
      </c>
      <c r="CF26" s="72">
        <v>0</v>
      </c>
      <c r="CG26" s="72">
        <v>0</v>
      </c>
      <c r="CH26" s="72">
        <v>0</v>
      </c>
      <c r="CI26" s="72">
        <v>0</v>
      </c>
      <c r="CJ26" s="72">
        <v>0</v>
      </c>
      <c r="CK26" s="72">
        <v>0</v>
      </c>
      <c r="CL26" s="72">
        <v>0</v>
      </c>
      <c r="CM26" s="72">
        <v>379</v>
      </c>
      <c r="CN26" s="72">
        <v>0</v>
      </c>
      <c r="CO26" s="72">
        <v>0</v>
      </c>
      <c r="CP26" s="72">
        <v>0</v>
      </c>
      <c r="CQ26" s="72">
        <v>0</v>
      </c>
      <c r="CR26" s="72">
        <v>841</v>
      </c>
      <c r="CS26" s="72">
        <v>0</v>
      </c>
      <c r="CT26" s="72">
        <v>0</v>
      </c>
      <c r="CU26" s="72">
        <v>0</v>
      </c>
      <c r="CV26" s="72">
        <v>0</v>
      </c>
      <c r="CW26" s="72">
        <v>0</v>
      </c>
      <c r="CX26" s="72">
        <v>0</v>
      </c>
      <c r="CY26" s="72">
        <v>106</v>
      </c>
      <c r="CZ26" s="72">
        <v>0</v>
      </c>
      <c r="DA26" s="72">
        <v>278</v>
      </c>
      <c r="DB26" s="72">
        <v>0</v>
      </c>
      <c r="DC26" s="72">
        <v>0</v>
      </c>
      <c r="DD26" s="79">
        <v>1745</v>
      </c>
      <c r="DE26" s="79">
        <v>0</v>
      </c>
      <c r="DF26" s="72">
        <v>0</v>
      </c>
      <c r="DG26" s="73">
        <v>0</v>
      </c>
      <c r="DH26" s="73">
        <v>0</v>
      </c>
      <c r="DI26" s="71">
        <v>0</v>
      </c>
      <c r="DJ26" s="72">
        <v>0</v>
      </c>
      <c r="DK26" s="71">
        <v>0</v>
      </c>
      <c r="DL26" s="72">
        <v>0</v>
      </c>
      <c r="DM26" s="72">
        <v>0</v>
      </c>
      <c r="DN26" s="72">
        <v>0</v>
      </c>
      <c r="DO26" s="72">
        <v>0</v>
      </c>
      <c r="DP26" s="72">
        <v>0</v>
      </c>
      <c r="DQ26" s="72">
        <v>0</v>
      </c>
      <c r="DR26" s="72">
        <v>0</v>
      </c>
      <c r="DS26" s="71">
        <v>0</v>
      </c>
      <c r="DT26" s="72">
        <v>0</v>
      </c>
      <c r="DU26" s="71">
        <v>0</v>
      </c>
      <c r="DV26" s="72">
        <v>0</v>
      </c>
      <c r="DW26" s="72">
        <v>0</v>
      </c>
      <c r="DX26" s="72">
        <v>0</v>
      </c>
      <c r="DY26" s="72">
        <v>0</v>
      </c>
      <c r="DZ26" s="72">
        <v>0</v>
      </c>
      <c r="EA26" s="72">
        <v>0</v>
      </c>
      <c r="EB26" s="72">
        <v>0</v>
      </c>
      <c r="EC26" s="72">
        <v>0</v>
      </c>
      <c r="ED26" s="72">
        <v>0</v>
      </c>
      <c r="EE26" s="72">
        <v>0</v>
      </c>
      <c r="EF26" s="72">
        <v>0</v>
      </c>
      <c r="EG26" s="80">
        <v>0</v>
      </c>
      <c r="EH26" s="72">
        <v>0</v>
      </c>
      <c r="EI26" s="72">
        <v>0</v>
      </c>
      <c r="EJ26" s="72">
        <v>0</v>
      </c>
      <c r="EK26" s="72">
        <v>0</v>
      </c>
      <c r="EL26" s="72">
        <v>0</v>
      </c>
      <c r="EM26" s="73">
        <v>0</v>
      </c>
      <c r="EN26" s="72">
        <v>0</v>
      </c>
      <c r="EO26" s="72">
        <v>0</v>
      </c>
      <c r="EP26" s="72">
        <v>0</v>
      </c>
      <c r="EQ26" s="72">
        <v>0</v>
      </c>
      <c r="ER26" s="72">
        <v>0</v>
      </c>
      <c r="ES26" s="72">
        <v>0</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0</v>
      </c>
      <c r="VC26" s="72">
        <v>0</v>
      </c>
      <c r="VD26" s="72">
        <v>0</v>
      </c>
      <c r="VE26" s="72">
        <v>0</v>
      </c>
      <c r="VF26" s="72">
        <v>0</v>
      </c>
      <c r="VG26" s="72">
        <v>0</v>
      </c>
      <c r="VH26" s="72">
        <v>0</v>
      </c>
      <c r="VI26" s="72">
        <v>0</v>
      </c>
      <c r="VJ26" s="72">
        <v>0</v>
      </c>
      <c r="VK26" s="72">
        <v>0</v>
      </c>
      <c r="VL26" s="72">
        <v>0</v>
      </c>
      <c r="VM26" s="72">
        <v>0</v>
      </c>
      <c r="VN26" s="72">
        <v>0</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0</v>
      </c>
      <c r="WF26" s="72">
        <v>0</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c r="XC26" s="72">
        <v>0</v>
      </c>
      <c r="XD26" s="72">
        <v>0</v>
      </c>
      <c r="XE26" s="72">
        <v>0</v>
      </c>
      <c r="XF26" s="72">
        <v>0</v>
      </c>
      <c r="XG26" s="72">
        <v>0</v>
      </c>
      <c r="XH26" s="72">
        <v>0</v>
      </c>
      <c r="XI26" s="72">
        <v>0</v>
      </c>
      <c r="XJ26" s="72">
        <v>0</v>
      </c>
      <c r="XK26" s="72">
        <v>0</v>
      </c>
      <c r="XL26" s="72">
        <v>0</v>
      </c>
      <c r="XM26" s="72">
        <v>0</v>
      </c>
      <c r="XN26" s="72">
        <v>0</v>
      </c>
      <c r="XO26" s="72">
        <v>0</v>
      </c>
      <c r="XP26" s="72">
        <v>0</v>
      </c>
      <c r="XQ26" s="72">
        <v>0</v>
      </c>
      <c r="XR26" s="72">
        <v>0</v>
      </c>
      <c r="XS26" s="72">
        <v>0</v>
      </c>
      <c r="XT26" s="72">
        <v>0</v>
      </c>
      <c r="XU26" s="72">
        <v>0</v>
      </c>
      <c r="XV26" s="72">
        <v>0</v>
      </c>
      <c r="XW26" s="72">
        <v>0</v>
      </c>
      <c r="XX26" s="72">
        <v>0</v>
      </c>
      <c r="XY26" s="72">
        <v>0</v>
      </c>
      <c r="XZ26" s="72">
        <v>0</v>
      </c>
      <c r="YA26" s="72">
        <v>0</v>
      </c>
      <c r="YB26" s="72">
        <v>0</v>
      </c>
      <c r="YC26" s="72">
        <v>0</v>
      </c>
      <c r="YD26" s="72">
        <v>0</v>
      </c>
      <c r="YE26" s="72">
        <v>0</v>
      </c>
      <c r="YF26" s="72">
        <v>0</v>
      </c>
      <c r="YG26" s="72">
        <v>0</v>
      </c>
      <c r="YH26" s="72">
        <v>0</v>
      </c>
      <c r="YI26" s="72">
        <v>0</v>
      </c>
      <c r="YJ26" s="72">
        <v>0</v>
      </c>
      <c r="YK26" s="72">
        <v>0</v>
      </c>
      <c r="YL26" s="72">
        <v>0</v>
      </c>
      <c r="YM26" s="72">
        <v>0</v>
      </c>
      <c r="YN26" s="72">
        <v>0</v>
      </c>
      <c r="YO26" s="72">
        <v>0</v>
      </c>
      <c r="YP26" s="72">
        <v>0</v>
      </c>
      <c r="YQ26" s="72">
        <v>0</v>
      </c>
      <c r="YR26" s="72">
        <v>0</v>
      </c>
      <c r="YS26" s="72">
        <v>0</v>
      </c>
      <c r="YT26" s="72">
        <v>0</v>
      </c>
      <c r="YU26" s="72">
        <v>0</v>
      </c>
      <c r="YV26" s="72">
        <v>0</v>
      </c>
      <c r="YW26" s="72">
        <v>0</v>
      </c>
      <c r="YX26" s="72">
        <v>0</v>
      </c>
      <c r="YY26" s="72">
        <v>0</v>
      </c>
      <c r="YZ26" s="72">
        <v>0</v>
      </c>
      <c r="ZA26" s="72">
        <v>0</v>
      </c>
      <c r="ZB26" s="72">
        <v>0</v>
      </c>
      <c r="ZC26" s="72">
        <v>0</v>
      </c>
    </row>
    <row r="27" spans="1:679" ht="23.25" x14ac:dyDescent="0.3">
      <c r="A27" s="67">
        <v>10</v>
      </c>
      <c r="B27" s="68" t="s">
        <v>1229</v>
      </c>
      <c r="C27" s="69" t="s">
        <v>1230</v>
      </c>
      <c r="D27" s="70">
        <v>6470</v>
      </c>
      <c r="E27" s="71">
        <v>0</v>
      </c>
      <c r="F27" s="72">
        <v>0</v>
      </c>
      <c r="G27" s="72">
        <v>0</v>
      </c>
      <c r="H27" s="72">
        <v>0</v>
      </c>
      <c r="I27" s="72">
        <v>0</v>
      </c>
      <c r="J27" s="71">
        <v>0</v>
      </c>
      <c r="K27" s="72">
        <v>0</v>
      </c>
      <c r="L27" s="72">
        <v>0</v>
      </c>
      <c r="M27" s="72">
        <v>0</v>
      </c>
      <c r="N27" s="72">
        <v>0</v>
      </c>
      <c r="O27" s="71">
        <v>0</v>
      </c>
      <c r="P27" s="72">
        <v>0</v>
      </c>
      <c r="Q27" s="72">
        <v>0</v>
      </c>
      <c r="R27" s="72">
        <v>0</v>
      </c>
      <c r="S27" s="72">
        <v>0</v>
      </c>
      <c r="T27" s="72">
        <v>0</v>
      </c>
      <c r="U27" s="72">
        <v>0</v>
      </c>
      <c r="V27" s="72"/>
      <c r="W27" s="71">
        <v>0</v>
      </c>
      <c r="X27" s="72">
        <v>0</v>
      </c>
      <c r="Y27" s="72">
        <v>0</v>
      </c>
      <c r="Z27" s="71">
        <v>0</v>
      </c>
      <c r="AA27" s="72">
        <v>0</v>
      </c>
      <c r="AB27" s="72">
        <v>0</v>
      </c>
      <c r="AC27" s="72">
        <v>0</v>
      </c>
      <c r="AD27" s="72">
        <v>0</v>
      </c>
      <c r="AE27" s="72">
        <v>0</v>
      </c>
      <c r="AF27" s="71">
        <v>0</v>
      </c>
      <c r="AG27" s="72">
        <v>0</v>
      </c>
      <c r="AH27" s="72">
        <v>0</v>
      </c>
      <c r="AI27" s="72">
        <v>6470</v>
      </c>
      <c r="AJ27" s="73">
        <v>2199</v>
      </c>
      <c r="AK27" s="72">
        <v>0</v>
      </c>
      <c r="AL27" s="72">
        <v>0</v>
      </c>
      <c r="AM27" s="74">
        <v>2199</v>
      </c>
      <c r="AN27" s="73">
        <v>78795</v>
      </c>
      <c r="AO27" s="71">
        <v>0</v>
      </c>
      <c r="AP27" s="72">
        <v>0</v>
      </c>
      <c r="AQ27" s="72">
        <v>0</v>
      </c>
      <c r="AR27" s="72">
        <v>0</v>
      </c>
      <c r="AS27" s="72">
        <v>0</v>
      </c>
      <c r="AT27" s="72"/>
      <c r="AU27" s="72">
        <v>78795</v>
      </c>
      <c r="AV27" s="75">
        <v>0</v>
      </c>
      <c r="AW27" s="72">
        <v>0</v>
      </c>
      <c r="AX27" s="72">
        <v>0</v>
      </c>
      <c r="AY27" s="76">
        <v>1347</v>
      </c>
      <c r="AZ27" s="72">
        <v>1347</v>
      </c>
      <c r="BA27" s="72">
        <v>0</v>
      </c>
      <c r="BB27" s="72">
        <v>0</v>
      </c>
      <c r="BC27" s="72">
        <v>0</v>
      </c>
      <c r="BD27" s="72">
        <v>0</v>
      </c>
      <c r="BE27" s="76">
        <v>0</v>
      </c>
      <c r="BF27" s="72">
        <v>0</v>
      </c>
      <c r="BG27" s="72">
        <v>0</v>
      </c>
      <c r="BH27" s="72">
        <v>0</v>
      </c>
      <c r="BI27" s="76">
        <v>0</v>
      </c>
      <c r="BJ27" s="72">
        <v>0</v>
      </c>
      <c r="BK27" s="72">
        <v>0</v>
      </c>
      <c r="BL27" s="72">
        <v>0</v>
      </c>
      <c r="BM27" s="72">
        <v>0</v>
      </c>
      <c r="BN27" s="77">
        <v>0</v>
      </c>
      <c r="BO27" s="73">
        <v>0</v>
      </c>
      <c r="BP27" s="72">
        <v>0</v>
      </c>
      <c r="BQ27" s="72">
        <v>0</v>
      </c>
      <c r="BR27" s="72">
        <v>0</v>
      </c>
      <c r="BS27" s="72">
        <v>0</v>
      </c>
      <c r="BT27" s="72">
        <v>0</v>
      </c>
      <c r="BU27" s="71">
        <v>0</v>
      </c>
      <c r="BV27" s="72">
        <v>0</v>
      </c>
      <c r="BW27" s="72">
        <v>0</v>
      </c>
      <c r="BX27" s="72">
        <v>0</v>
      </c>
      <c r="BY27" s="72">
        <v>0</v>
      </c>
      <c r="BZ27" s="72">
        <v>0</v>
      </c>
      <c r="CA27" s="72">
        <v>0</v>
      </c>
      <c r="CB27" s="78">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2">
        <v>0</v>
      </c>
      <c r="CW27" s="72">
        <v>0</v>
      </c>
      <c r="CX27" s="72">
        <v>0</v>
      </c>
      <c r="CY27" s="72">
        <v>0</v>
      </c>
      <c r="CZ27" s="72">
        <v>0</v>
      </c>
      <c r="DA27" s="72">
        <v>0</v>
      </c>
      <c r="DB27" s="72">
        <v>0</v>
      </c>
      <c r="DC27" s="72">
        <v>0</v>
      </c>
      <c r="DD27" s="79">
        <v>0</v>
      </c>
      <c r="DE27" s="79">
        <v>0</v>
      </c>
      <c r="DF27" s="72">
        <v>0</v>
      </c>
      <c r="DG27" s="73">
        <v>0</v>
      </c>
      <c r="DH27" s="73">
        <v>0</v>
      </c>
      <c r="DI27" s="71">
        <v>0</v>
      </c>
      <c r="DJ27" s="72">
        <v>0</v>
      </c>
      <c r="DK27" s="71">
        <v>0</v>
      </c>
      <c r="DL27" s="72">
        <v>0</v>
      </c>
      <c r="DM27" s="72">
        <v>0</v>
      </c>
      <c r="DN27" s="72">
        <v>0</v>
      </c>
      <c r="DO27" s="72">
        <v>0</v>
      </c>
      <c r="DP27" s="72">
        <v>0</v>
      </c>
      <c r="DQ27" s="72">
        <v>0</v>
      </c>
      <c r="DR27" s="72">
        <v>0</v>
      </c>
      <c r="DS27" s="71">
        <v>0</v>
      </c>
      <c r="DT27" s="72">
        <v>0</v>
      </c>
      <c r="DU27" s="71">
        <v>0</v>
      </c>
      <c r="DV27" s="72">
        <v>0</v>
      </c>
      <c r="DW27" s="72">
        <v>0</v>
      </c>
      <c r="DX27" s="72">
        <v>0</v>
      </c>
      <c r="DY27" s="72">
        <v>0</v>
      </c>
      <c r="DZ27" s="72">
        <v>0</v>
      </c>
      <c r="EA27" s="72">
        <v>0</v>
      </c>
      <c r="EB27" s="72">
        <v>0</v>
      </c>
      <c r="EC27" s="72">
        <v>0</v>
      </c>
      <c r="ED27" s="72">
        <v>0</v>
      </c>
      <c r="EE27" s="72">
        <v>0</v>
      </c>
      <c r="EF27" s="72">
        <v>0</v>
      </c>
      <c r="EG27" s="80">
        <v>0</v>
      </c>
      <c r="EH27" s="72">
        <v>0</v>
      </c>
      <c r="EI27" s="72">
        <v>0</v>
      </c>
      <c r="EJ27" s="72">
        <v>0</v>
      </c>
      <c r="EK27" s="72">
        <v>0</v>
      </c>
      <c r="EL27" s="72">
        <v>0</v>
      </c>
      <c r="EM27" s="73">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c r="XC27" s="72">
        <v>0</v>
      </c>
      <c r="XD27" s="72">
        <v>0</v>
      </c>
      <c r="XE27" s="72">
        <v>0</v>
      </c>
      <c r="XF27" s="72">
        <v>0</v>
      </c>
      <c r="XG27" s="72">
        <v>0</v>
      </c>
      <c r="XH27" s="72">
        <v>0</v>
      </c>
      <c r="XI27" s="72">
        <v>0</v>
      </c>
      <c r="XJ27" s="72">
        <v>0</v>
      </c>
      <c r="XK27" s="72">
        <v>0</v>
      </c>
      <c r="XL27" s="72">
        <v>0</v>
      </c>
      <c r="XM27" s="72">
        <v>0</v>
      </c>
      <c r="XN27" s="72">
        <v>0</v>
      </c>
      <c r="XO27" s="72">
        <v>0</v>
      </c>
      <c r="XP27" s="72">
        <v>0</v>
      </c>
      <c r="XQ27" s="72">
        <v>0</v>
      </c>
      <c r="XR27" s="72">
        <v>0</v>
      </c>
      <c r="XS27" s="72">
        <v>0</v>
      </c>
      <c r="XT27" s="72">
        <v>0</v>
      </c>
      <c r="XU27" s="72">
        <v>0</v>
      </c>
      <c r="XV27" s="72">
        <v>0</v>
      </c>
      <c r="XW27" s="72">
        <v>0</v>
      </c>
      <c r="XX27" s="72">
        <v>0</v>
      </c>
      <c r="XY27" s="72">
        <v>0</v>
      </c>
      <c r="XZ27" s="72">
        <v>0</v>
      </c>
      <c r="YA27" s="72">
        <v>0</v>
      </c>
      <c r="YB27" s="72">
        <v>0</v>
      </c>
      <c r="YC27" s="72">
        <v>0</v>
      </c>
      <c r="YD27" s="72">
        <v>0</v>
      </c>
      <c r="YE27" s="72">
        <v>0</v>
      </c>
      <c r="YF27" s="72">
        <v>0</v>
      </c>
      <c r="YG27" s="72">
        <v>0</v>
      </c>
      <c r="YH27" s="72">
        <v>0</v>
      </c>
      <c r="YI27" s="72">
        <v>0</v>
      </c>
      <c r="YJ27" s="72">
        <v>0</v>
      </c>
      <c r="YK27" s="72">
        <v>0</v>
      </c>
      <c r="YL27" s="72">
        <v>0</v>
      </c>
      <c r="YM27" s="72">
        <v>0</v>
      </c>
      <c r="YN27" s="72">
        <v>0</v>
      </c>
      <c r="YO27" s="72">
        <v>0</v>
      </c>
      <c r="YP27" s="72">
        <v>0</v>
      </c>
      <c r="YQ27" s="72">
        <v>0</v>
      </c>
      <c r="YR27" s="72">
        <v>0</v>
      </c>
      <c r="YS27" s="72">
        <v>0</v>
      </c>
      <c r="YT27" s="72">
        <v>0</v>
      </c>
      <c r="YU27" s="72">
        <v>0</v>
      </c>
      <c r="YV27" s="72">
        <v>0</v>
      </c>
      <c r="YW27" s="72">
        <v>0</v>
      </c>
      <c r="YX27" s="72">
        <v>0</v>
      </c>
      <c r="YY27" s="72">
        <v>0</v>
      </c>
      <c r="YZ27" s="72">
        <v>0</v>
      </c>
      <c r="ZA27" s="72">
        <v>0</v>
      </c>
      <c r="ZB27" s="72">
        <v>0</v>
      </c>
      <c r="ZC27" s="72">
        <v>0</v>
      </c>
    </row>
    <row r="28" spans="1:679" ht="23.25" x14ac:dyDescent="0.3">
      <c r="A28" s="67">
        <v>11</v>
      </c>
      <c r="B28" s="68" t="s">
        <v>1231</v>
      </c>
      <c r="C28" s="69" t="s">
        <v>1232</v>
      </c>
      <c r="D28" s="70">
        <v>21342</v>
      </c>
      <c r="E28" s="71">
        <v>21342</v>
      </c>
      <c r="F28" s="72">
        <v>0</v>
      </c>
      <c r="G28" s="72">
        <v>0</v>
      </c>
      <c r="H28" s="72">
        <v>21342</v>
      </c>
      <c r="I28" s="72">
        <v>0</v>
      </c>
      <c r="J28" s="71">
        <v>6346</v>
      </c>
      <c r="K28" s="72">
        <v>0</v>
      </c>
      <c r="L28" s="72">
        <v>0</v>
      </c>
      <c r="M28" s="72">
        <v>6346</v>
      </c>
      <c r="N28" s="72">
        <v>0</v>
      </c>
      <c r="O28" s="71">
        <v>14996</v>
      </c>
      <c r="P28" s="72">
        <v>0</v>
      </c>
      <c r="Q28" s="72">
        <v>0</v>
      </c>
      <c r="R28" s="72">
        <v>14996</v>
      </c>
      <c r="S28" s="72">
        <v>0</v>
      </c>
      <c r="T28" s="72">
        <v>0</v>
      </c>
      <c r="U28" s="72">
        <v>0</v>
      </c>
      <c r="V28" s="72"/>
      <c r="W28" s="71">
        <v>0</v>
      </c>
      <c r="X28" s="72">
        <v>0</v>
      </c>
      <c r="Y28" s="72">
        <v>0</v>
      </c>
      <c r="Z28" s="71">
        <v>0</v>
      </c>
      <c r="AA28" s="72">
        <v>0</v>
      </c>
      <c r="AB28" s="72">
        <v>0</v>
      </c>
      <c r="AC28" s="72">
        <v>0</v>
      </c>
      <c r="AD28" s="72">
        <v>0</v>
      </c>
      <c r="AE28" s="72">
        <v>0</v>
      </c>
      <c r="AF28" s="71">
        <v>0</v>
      </c>
      <c r="AG28" s="72">
        <v>0</v>
      </c>
      <c r="AH28" s="72">
        <v>0</v>
      </c>
      <c r="AI28" s="72">
        <v>0</v>
      </c>
      <c r="AJ28" s="73">
        <v>0</v>
      </c>
      <c r="AK28" s="72">
        <v>0</v>
      </c>
      <c r="AL28" s="72">
        <v>0</v>
      </c>
      <c r="AM28" s="72">
        <v>0</v>
      </c>
      <c r="AN28" s="73">
        <v>16885</v>
      </c>
      <c r="AO28" s="71">
        <v>16885</v>
      </c>
      <c r="AP28" s="72">
        <v>0</v>
      </c>
      <c r="AQ28" s="72">
        <v>0</v>
      </c>
      <c r="AR28" s="72">
        <v>16885</v>
      </c>
      <c r="AS28" s="72">
        <v>0</v>
      </c>
      <c r="AT28" s="72"/>
      <c r="AU28" s="72">
        <v>0</v>
      </c>
      <c r="AV28" s="75">
        <v>0</v>
      </c>
      <c r="AW28" s="72">
        <v>0</v>
      </c>
      <c r="AX28" s="72">
        <v>0</v>
      </c>
      <c r="AY28" s="76">
        <v>0</v>
      </c>
      <c r="AZ28" s="72">
        <v>0</v>
      </c>
      <c r="BA28" s="72">
        <v>0</v>
      </c>
      <c r="BB28" s="72">
        <v>0</v>
      </c>
      <c r="BC28" s="72">
        <v>0</v>
      </c>
      <c r="BD28" s="72">
        <v>0</v>
      </c>
      <c r="BE28" s="76">
        <v>0</v>
      </c>
      <c r="BF28" s="72">
        <v>0</v>
      </c>
      <c r="BG28" s="72">
        <v>0</v>
      </c>
      <c r="BH28" s="72">
        <v>3727</v>
      </c>
      <c r="BI28" s="76">
        <v>0</v>
      </c>
      <c r="BJ28" s="72">
        <v>0</v>
      </c>
      <c r="BK28" s="72">
        <v>0</v>
      </c>
      <c r="BL28" s="72">
        <v>0</v>
      </c>
      <c r="BM28" s="72">
        <v>0</v>
      </c>
      <c r="BN28" s="77">
        <v>11575</v>
      </c>
      <c r="BO28" s="73">
        <v>2067</v>
      </c>
      <c r="BP28" s="72">
        <v>1386</v>
      </c>
      <c r="BQ28" s="72">
        <v>681</v>
      </c>
      <c r="BR28" s="72">
        <v>0</v>
      </c>
      <c r="BS28" s="72">
        <v>0</v>
      </c>
      <c r="BT28" s="72">
        <v>0</v>
      </c>
      <c r="BU28" s="71">
        <v>0</v>
      </c>
      <c r="BV28" s="72">
        <v>0</v>
      </c>
      <c r="BW28" s="72">
        <v>0</v>
      </c>
      <c r="BX28" s="72">
        <v>0</v>
      </c>
      <c r="BY28" s="72">
        <v>0</v>
      </c>
      <c r="BZ28" s="72">
        <v>0</v>
      </c>
      <c r="CA28" s="72">
        <v>0</v>
      </c>
      <c r="CB28" s="78">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2">
        <v>0</v>
      </c>
      <c r="CW28" s="72">
        <v>0</v>
      </c>
      <c r="CX28" s="72">
        <v>0</v>
      </c>
      <c r="CY28" s="72">
        <v>0</v>
      </c>
      <c r="CZ28" s="72">
        <v>0</v>
      </c>
      <c r="DA28" s="72">
        <v>0</v>
      </c>
      <c r="DB28" s="72">
        <v>0</v>
      </c>
      <c r="DC28" s="72">
        <v>0</v>
      </c>
      <c r="DD28" s="79">
        <v>2067</v>
      </c>
      <c r="DE28" s="79">
        <v>0</v>
      </c>
      <c r="DF28" s="72">
        <v>0</v>
      </c>
      <c r="DG28" s="73">
        <v>2434</v>
      </c>
      <c r="DH28" s="73">
        <v>283</v>
      </c>
      <c r="DI28" s="71">
        <v>283</v>
      </c>
      <c r="DJ28" s="72">
        <v>0</v>
      </c>
      <c r="DK28" s="71">
        <v>0</v>
      </c>
      <c r="DL28" s="72">
        <v>0</v>
      </c>
      <c r="DM28" s="72">
        <v>0</v>
      </c>
      <c r="DN28" s="72">
        <v>0</v>
      </c>
      <c r="DO28" s="72">
        <v>0</v>
      </c>
      <c r="DP28" s="72">
        <v>0</v>
      </c>
      <c r="DQ28" s="72">
        <v>0</v>
      </c>
      <c r="DR28" s="72">
        <v>0</v>
      </c>
      <c r="DS28" s="71">
        <v>0</v>
      </c>
      <c r="DT28" s="72">
        <v>0</v>
      </c>
      <c r="DU28" s="71">
        <v>0</v>
      </c>
      <c r="DV28" s="72">
        <v>0</v>
      </c>
      <c r="DW28" s="72">
        <v>0</v>
      </c>
      <c r="DX28" s="72">
        <v>0</v>
      </c>
      <c r="DY28" s="72">
        <v>0</v>
      </c>
      <c r="DZ28" s="72">
        <v>0</v>
      </c>
      <c r="EA28" s="72">
        <v>0</v>
      </c>
      <c r="EB28" s="72">
        <v>0</v>
      </c>
      <c r="EC28" s="72">
        <v>0</v>
      </c>
      <c r="ED28" s="72">
        <v>0</v>
      </c>
      <c r="EE28" s="72">
        <v>0</v>
      </c>
      <c r="EF28" s="72">
        <v>0</v>
      </c>
      <c r="EG28" s="80">
        <v>0</v>
      </c>
      <c r="EH28" s="72">
        <v>0</v>
      </c>
      <c r="EI28" s="72">
        <v>0</v>
      </c>
      <c r="EJ28" s="72">
        <v>0</v>
      </c>
      <c r="EK28" s="72">
        <v>0</v>
      </c>
      <c r="EL28" s="72">
        <v>0</v>
      </c>
      <c r="EM28" s="73">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c r="XC28" s="72">
        <v>0</v>
      </c>
      <c r="XD28" s="72">
        <v>0</v>
      </c>
      <c r="XE28" s="72">
        <v>0</v>
      </c>
      <c r="XF28" s="72">
        <v>0</v>
      </c>
      <c r="XG28" s="72">
        <v>0</v>
      </c>
      <c r="XH28" s="72">
        <v>0</v>
      </c>
      <c r="XI28" s="72">
        <v>0</v>
      </c>
      <c r="XJ28" s="72">
        <v>0</v>
      </c>
      <c r="XK28" s="72">
        <v>0</v>
      </c>
      <c r="XL28" s="72">
        <v>0</v>
      </c>
      <c r="XM28" s="72">
        <v>0</v>
      </c>
      <c r="XN28" s="72">
        <v>0</v>
      </c>
      <c r="XO28" s="72">
        <v>0</v>
      </c>
      <c r="XP28" s="72">
        <v>0</v>
      </c>
      <c r="XQ28" s="72">
        <v>0</v>
      </c>
      <c r="XR28" s="72">
        <v>0</v>
      </c>
      <c r="XS28" s="72">
        <v>0</v>
      </c>
      <c r="XT28" s="72">
        <v>0</v>
      </c>
      <c r="XU28" s="72">
        <v>0</v>
      </c>
      <c r="XV28" s="72">
        <v>0</v>
      </c>
      <c r="XW28" s="72">
        <v>0</v>
      </c>
      <c r="XX28" s="72">
        <v>0</v>
      </c>
      <c r="XY28" s="72">
        <v>0</v>
      </c>
      <c r="XZ28" s="72">
        <v>0</v>
      </c>
      <c r="YA28" s="72">
        <v>0</v>
      </c>
      <c r="YB28" s="72">
        <v>0</v>
      </c>
      <c r="YC28" s="72">
        <v>0</v>
      </c>
      <c r="YD28" s="72">
        <v>0</v>
      </c>
      <c r="YE28" s="72">
        <v>0</v>
      </c>
      <c r="YF28" s="72">
        <v>0</v>
      </c>
      <c r="YG28" s="72">
        <v>0</v>
      </c>
      <c r="YH28" s="72">
        <v>0</v>
      </c>
      <c r="YI28" s="72">
        <v>0</v>
      </c>
      <c r="YJ28" s="72">
        <v>0</v>
      </c>
      <c r="YK28" s="72">
        <v>0</v>
      </c>
      <c r="YL28" s="72">
        <v>0</v>
      </c>
      <c r="YM28" s="72">
        <v>0</v>
      </c>
      <c r="YN28" s="72">
        <v>0</v>
      </c>
      <c r="YO28" s="72">
        <v>0</v>
      </c>
      <c r="YP28" s="72">
        <v>0</v>
      </c>
      <c r="YQ28" s="72">
        <v>0</v>
      </c>
      <c r="YR28" s="72">
        <v>0</v>
      </c>
      <c r="YS28" s="72">
        <v>0</v>
      </c>
      <c r="YT28" s="72">
        <v>0</v>
      </c>
      <c r="YU28" s="72">
        <v>0</v>
      </c>
      <c r="YV28" s="72">
        <v>0</v>
      </c>
      <c r="YW28" s="72">
        <v>0</v>
      </c>
      <c r="YX28" s="72">
        <v>0</v>
      </c>
      <c r="YY28" s="72">
        <v>0</v>
      </c>
      <c r="YZ28" s="72">
        <v>0</v>
      </c>
      <c r="ZA28" s="72">
        <v>0</v>
      </c>
      <c r="ZB28" s="72">
        <v>0</v>
      </c>
      <c r="ZC28" s="72">
        <v>0</v>
      </c>
    </row>
    <row r="29" spans="1:679" ht="23.25" x14ac:dyDescent="0.3">
      <c r="A29" s="67">
        <v>12</v>
      </c>
      <c r="B29" s="68" t="s">
        <v>1233</v>
      </c>
      <c r="C29" s="69" t="s">
        <v>1234</v>
      </c>
      <c r="D29" s="70">
        <v>130421</v>
      </c>
      <c r="E29" s="71">
        <v>105000</v>
      </c>
      <c r="F29" s="72">
        <v>0</v>
      </c>
      <c r="G29" s="72">
        <v>55948</v>
      </c>
      <c r="H29" s="72">
        <v>49052</v>
      </c>
      <c r="I29" s="72">
        <v>0</v>
      </c>
      <c r="J29" s="71">
        <v>11245</v>
      </c>
      <c r="K29" s="72">
        <v>0</v>
      </c>
      <c r="L29" s="72">
        <v>5992</v>
      </c>
      <c r="M29" s="72">
        <v>5253</v>
      </c>
      <c r="N29" s="72">
        <v>0</v>
      </c>
      <c r="O29" s="71">
        <v>93755</v>
      </c>
      <c r="P29" s="72">
        <v>0</v>
      </c>
      <c r="Q29" s="72">
        <v>49956</v>
      </c>
      <c r="R29" s="72">
        <v>43799</v>
      </c>
      <c r="S29" s="72">
        <v>0</v>
      </c>
      <c r="T29" s="72">
        <v>0</v>
      </c>
      <c r="U29" s="72">
        <v>0</v>
      </c>
      <c r="V29" s="86">
        <v>105000</v>
      </c>
      <c r="W29" s="71">
        <v>22875</v>
      </c>
      <c r="X29" s="72">
        <v>0</v>
      </c>
      <c r="Y29" s="72">
        <v>22875</v>
      </c>
      <c r="Z29" s="71">
        <v>171</v>
      </c>
      <c r="AA29" s="72">
        <v>0</v>
      </c>
      <c r="AB29" s="72">
        <v>70</v>
      </c>
      <c r="AC29" s="72">
        <v>101</v>
      </c>
      <c r="AD29" s="72">
        <v>0</v>
      </c>
      <c r="AE29" s="72">
        <v>0</v>
      </c>
      <c r="AF29" s="71">
        <v>2375</v>
      </c>
      <c r="AG29" s="72">
        <v>2250</v>
      </c>
      <c r="AH29" s="72">
        <v>125</v>
      </c>
      <c r="AI29" s="72">
        <v>0</v>
      </c>
      <c r="AJ29" s="73">
        <v>9725</v>
      </c>
      <c r="AK29" s="74">
        <v>9725</v>
      </c>
      <c r="AL29" s="72">
        <v>0</v>
      </c>
      <c r="AM29" s="72">
        <v>0</v>
      </c>
      <c r="AN29" s="73">
        <v>36314</v>
      </c>
      <c r="AO29" s="71">
        <v>36314</v>
      </c>
      <c r="AP29" s="72">
        <v>0</v>
      </c>
      <c r="AQ29" s="72">
        <v>25907</v>
      </c>
      <c r="AR29" s="72">
        <v>10407</v>
      </c>
      <c r="AS29" s="72">
        <v>0</v>
      </c>
      <c r="AT29" s="86">
        <v>36314</v>
      </c>
      <c r="AU29" s="72">
        <v>0</v>
      </c>
      <c r="AV29" s="75">
        <v>0</v>
      </c>
      <c r="AW29" s="72">
        <v>0</v>
      </c>
      <c r="AX29" s="72">
        <v>0</v>
      </c>
      <c r="AY29" s="76">
        <v>0</v>
      </c>
      <c r="AZ29" s="72">
        <v>0</v>
      </c>
      <c r="BA29" s="72">
        <v>0</v>
      </c>
      <c r="BB29" s="72">
        <v>0</v>
      </c>
      <c r="BC29" s="72">
        <v>0</v>
      </c>
      <c r="BD29" s="72">
        <v>0</v>
      </c>
      <c r="BE29" s="76">
        <v>0</v>
      </c>
      <c r="BF29" s="72">
        <v>0</v>
      </c>
      <c r="BG29" s="72">
        <v>0</v>
      </c>
      <c r="BH29" s="72">
        <v>3198</v>
      </c>
      <c r="BI29" s="76">
        <v>671</v>
      </c>
      <c r="BJ29" s="72">
        <v>129</v>
      </c>
      <c r="BK29" s="72">
        <v>542</v>
      </c>
      <c r="BL29" s="72">
        <v>0</v>
      </c>
      <c r="BM29" s="72">
        <v>0</v>
      </c>
      <c r="BN29" s="77">
        <v>0</v>
      </c>
      <c r="BO29" s="73">
        <v>0</v>
      </c>
      <c r="BP29" s="72">
        <v>0</v>
      </c>
      <c r="BQ29" s="72">
        <v>0</v>
      </c>
      <c r="BR29" s="72">
        <v>0</v>
      </c>
      <c r="BS29" s="72">
        <v>0</v>
      </c>
      <c r="BT29" s="72">
        <v>0</v>
      </c>
      <c r="BU29" s="71">
        <v>0</v>
      </c>
      <c r="BV29" s="72">
        <v>0</v>
      </c>
      <c r="BW29" s="72">
        <v>0</v>
      </c>
      <c r="BX29" s="72">
        <v>0</v>
      </c>
      <c r="BY29" s="72">
        <v>0</v>
      </c>
      <c r="BZ29" s="72">
        <v>0</v>
      </c>
      <c r="CA29" s="72">
        <v>0</v>
      </c>
      <c r="CB29" s="78">
        <v>0</v>
      </c>
      <c r="CC29" s="72">
        <v>0</v>
      </c>
      <c r="CD29" s="72">
        <v>0</v>
      </c>
      <c r="CE29" s="72">
        <v>0</v>
      </c>
      <c r="CF29" s="72">
        <v>0</v>
      </c>
      <c r="CG29" s="72">
        <v>0</v>
      </c>
      <c r="CH29" s="72">
        <v>0</v>
      </c>
      <c r="CI29" s="72">
        <v>0</v>
      </c>
      <c r="CJ29" s="72">
        <v>0</v>
      </c>
      <c r="CK29" s="72">
        <v>0</v>
      </c>
      <c r="CL29" s="72">
        <v>0</v>
      </c>
      <c r="CM29" s="72">
        <v>0</v>
      </c>
      <c r="CN29" s="72">
        <v>0</v>
      </c>
      <c r="CO29" s="72">
        <v>0</v>
      </c>
      <c r="CP29" s="72">
        <v>0</v>
      </c>
      <c r="CQ29" s="72">
        <v>0</v>
      </c>
      <c r="CR29" s="72">
        <v>0</v>
      </c>
      <c r="CS29" s="72">
        <v>0</v>
      </c>
      <c r="CT29" s="72">
        <v>0</v>
      </c>
      <c r="CU29" s="72">
        <v>0</v>
      </c>
      <c r="CV29" s="72">
        <v>0</v>
      </c>
      <c r="CW29" s="72">
        <v>0</v>
      </c>
      <c r="CX29" s="72">
        <v>0</v>
      </c>
      <c r="CY29" s="72">
        <v>0</v>
      </c>
      <c r="CZ29" s="72">
        <v>0</v>
      </c>
      <c r="DA29" s="72">
        <v>0</v>
      </c>
      <c r="DB29" s="72">
        <v>0</v>
      </c>
      <c r="DC29" s="72">
        <v>0</v>
      </c>
      <c r="DD29" s="79">
        <v>0</v>
      </c>
      <c r="DE29" s="79">
        <v>0</v>
      </c>
      <c r="DF29" s="72">
        <v>0</v>
      </c>
      <c r="DG29" s="73">
        <v>2307</v>
      </c>
      <c r="DH29" s="73">
        <v>268</v>
      </c>
      <c r="DI29" s="71">
        <v>0</v>
      </c>
      <c r="DJ29" s="72">
        <v>0</v>
      </c>
      <c r="DK29" s="71">
        <v>0</v>
      </c>
      <c r="DL29" s="72">
        <v>0</v>
      </c>
      <c r="DM29" s="72">
        <v>0</v>
      </c>
      <c r="DN29" s="72">
        <v>0</v>
      </c>
      <c r="DO29" s="72">
        <v>0</v>
      </c>
      <c r="DP29" s="72">
        <v>0</v>
      </c>
      <c r="DQ29" s="72">
        <v>0</v>
      </c>
      <c r="DR29" s="72">
        <v>0</v>
      </c>
      <c r="DS29" s="71">
        <v>0</v>
      </c>
      <c r="DT29" s="72">
        <v>0</v>
      </c>
      <c r="DU29" s="71">
        <v>0</v>
      </c>
      <c r="DV29" s="72">
        <v>0</v>
      </c>
      <c r="DW29" s="72">
        <v>0</v>
      </c>
      <c r="DX29" s="72">
        <v>0</v>
      </c>
      <c r="DY29" s="72">
        <v>0</v>
      </c>
      <c r="DZ29" s="72">
        <v>0</v>
      </c>
      <c r="EA29" s="72">
        <v>268</v>
      </c>
      <c r="EB29" s="72">
        <v>0</v>
      </c>
      <c r="EC29" s="72">
        <v>0</v>
      </c>
      <c r="ED29" s="72">
        <v>0</v>
      </c>
      <c r="EE29" s="72">
        <v>0</v>
      </c>
      <c r="EF29" s="72">
        <v>0</v>
      </c>
      <c r="EG29" s="80">
        <v>0</v>
      </c>
      <c r="EH29" s="72">
        <v>0</v>
      </c>
      <c r="EI29" s="72">
        <v>0</v>
      </c>
      <c r="EJ29" s="72">
        <v>0</v>
      </c>
      <c r="EK29" s="72">
        <v>0</v>
      </c>
      <c r="EL29" s="72">
        <v>0</v>
      </c>
      <c r="EM29" s="73">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c r="XC29" s="72">
        <v>0</v>
      </c>
      <c r="XD29" s="72">
        <v>0</v>
      </c>
      <c r="XE29" s="72">
        <v>0</v>
      </c>
      <c r="XF29" s="72">
        <v>0</v>
      </c>
      <c r="XG29" s="72">
        <v>0</v>
      </c>
      <c r="XH29" s="72">
        <v>0</v>
      </c>
      <c r="XI29" s="72">
        <v>0</v>
      </c>
      <c r="XJ29" s="72">
        <v>0</v>
      </c>
      <c r="XK29" s="72">
        <v>0</v>
      </c>
      <c r="XL29" s="72">
        <v>0</v>
      </c>
      <c r="XM29" s="72">
        <v>0</v>
      </c>
      <c r="XN29" s="72">
        <v>0</v>
      </c>
      <c r="XO29" s="72">
        <v>0</v>
      </c>
      <c r="XP29" s="72">
        <v>0</v>
      </c>
      <c r="XQ29" s="72">
        <v>0</v>
      </c>
      <c r="XR29" s="72">
        <v>0</v>
      </c>
      <c r="XS29" s="72">
        <v>0</v>
      </c>
      <c r="XT29" s="72">
        <v>0</v>
      </c>
      <c r="XU29" s="72">
        <v>0</v>
      </c>
      <c r="XV29" s="72">
        <v>0</v>
      </c>
      <c r="XW29" s="72">
        <v>0</v>
      </c>
      <c r="XX29" s="72">
        <v>0</v>
      </c>
      <c r="XY29" s="72">
        <v>0</v>
      </c>
      <c r="XZ29" s="72">
        <v>0</v>
      </c>
      <c r="YA29" s="72">
        <v>0</v>
      </c>
      <c r="YB29" s="72">
        <v>0</v>
      </c>
      <c r="YC29" s="72">
        <v>0</v>
      </c>
      <c r="YD29" s="72">
        <v>0</v>
      </c>
      <c r="YE29" s="72">
        <v>0</v>
      </c>
      <c r="YF29" s="72">
        <v>0</v>
      </c>
      <c r="YG29" s="72">
        <v>0</v>
      </c>
      <c r="YH29" s="72">
        <v>0</v>
      </c>
      <c r="YI29" s="72">
        <v>0</v>
      </c>
      <c r="YJ29" s="72">
        <v>0</v>
      </c>
      <c r="YK29" s="72">
        <v>0</v>
      </c>
      <c r="YL29" s="72">
        <v>0</v>
      </c>
      <c r="YM29" s="72">
        <v>0</v>
      </c>
      <c r="YN29" s="72">
        <v>0</v>
      </c>
      <c r="YO29" s="72">
        <v>0</v>
      </c>
      <c r="YP29" s="72">
        <v>0</v>
      </c>
      <c r="YQ29" s="72">
        <v>0</v>
      </c>
      <c r="YR29" s="72">
        <v>0</v>
      </c>
      <c r="YS29" s="72">
        <v>0</v>
      </c>
      <c r="YT29" s="72">
        <v>0</v>
      </c>
      <c r="YU29" s="72">
        <v>0</v>
      </c>
      <c r="YV29" s="72">
        <v>0</v>
      </c>
      <c r="YW29" s="72">
        <v>0</v>
      </c>
      <c r="YX29" s="72">
        <v>0</v>
      </c>
      <c r="YY29" s="72">
        <v>0</v>
      </c>
      <c r="YZ29" s="72">
        <v>0</v>
      </c>
      <c r="ZA29" s="72">
        <v>0</v>
      </c>
      <c r="ZB29" s="72">
        <v>0</v>
      </c>
      <c r="ZC29" s="72">
        <v>0</v>
      </c>
    </row>
    <row r="30" spans="1:679" ht="23.25" x14ac:dyDescent="0.3">
      <c r="A30" s="82"/>
      <c r="B30" s="83" t="s">
        <v>1235</v>
      </c>
      <c r="C30" s="87"/>
      <c r="D30" s="70">
        <v>337775</v>
      </c>
      <c r="E30" s="70">
        <v>235170</v>
      </c>
      <c r="F30" s="70">
        <v>9709</v>
      </c>
      <c r="G30" s="70">
        <v>55948</v>
      </c>
      <c r="H30" s="70">
        <v>169513</v>
      </c>
      <c r="I30" s="70">
        <v>0</v>
      </c>
      <c r="J30" s="70">
        <v>60630</v>
      </c>
      <c r="K30" s="70">
        <v>3839</v>
      </c>
      <c r="L30" s="70">
        <v>5992</v>
      </c>
      <c r="M30" s="70">
        <v>50799</v>
      </c>
      <c r="N30" s="70">
        <v>0</v>
      </c>
      <c r="O30" s="70">
        <v>174540</v>
      </c>
      <c r="P30" s="70">
        <v>5869</v>
      </c>
      <c r="Q30" s="70">
        <v>49956</v>
      </c>
      <c r="R30" s="70">
        <v>118715</v>
      </c>
      <c r="S30" s="70">
        <v>30667</v>
      </c>
      <c r="T30" s="70">
        <v>0</v>
      </c>
      <c r="U30" s="70">
        <v>1941</v>
      </c>
      <c r="V30" s="70">
        <v>246436</v>
      </c>
      <c r="W30" s="70">
        <v>32799</v>
      </c>
      <c r="X30" s="70">
        <v>9924</v>
      </c>
      <c r="Y30" s="70">
        <v>22875</v>
      </c>
      <c r="Z30" s="70">
        <v>21144</v>
      </c>
      <c r="AA30" s="70">
        <v>20973</v>
      </c>
      <c r="AB30" s="70">
        <v>70</v>
      </c>
      <c r="AC30" s="70">
        <v>101</v>
      </c>
      <c r="AD30" s="70">
        <v>1912</v>
      </c>
      <c r="AE30" s="70">
        <v>0</v>
      </c>
      <c r="AF30" s="70">
        <v>7672</v>
      </c>
      <c r="AG30" s="70">
        <v>7143</v>
      </c>
      <c r="AH30" s="70">
        <v>529</v>
      </c>
      <c r="AI30" s="70">
        <v>6470</v>
      </c>
      <c r="AJ30" s="70">
        <v>71509</v>
      </c>
      <c r="AK30" s="70">
        <v>59065</v>
      </c>
      <c r="AL30" s="70">
        <v>10245</v>
      </c>
      <c r="AM30" s="70">
        <v>2199</v>
      </c>
      <c r="AN30" s="70">
        <v>258193</v>
      </c>
      <c r="AO30" s="70">
        <v>179398</v>
      </c>
      <c r="AP30" s="70">
        <v>76398</v>
      </c>
      <c r="AQ30" s="70">
        <v>25907</v>
      </c>
      <c r="AR30" s="70">
        <v>72913</v>
      </c>
      <c r="AS30" s="70">
        <v>4180</v>
      </c>
      <c r="AT30" s="70">
        <v>161449</v>
      </c>
      <c r="AU30" s="70">
        <v>78795</v>
      </c>
      <c r="AV30" s="70">
        <v>0</v>
      </c>
      <c r="AW30" s="70">
        <v>0</v>
      </c>
      <c r="AX30" s="70">
        <v>0</v>
      </c>
      <c r="AY30" s="70">
        <v>1847</v>
      </c>
      <c r="AZ30" s="70">
        <v>1836</v>
      </c>
      <c r="BA30" s="70">
        <v>0</v>
      </c>
      <c r="BB30" s="70">
        <v>11</v>
      </c>
      <c r="BC30" s="70">
        <v>0</v>
      </c>
      <c r="BD30" s="70">
        <v>0</v>
      </c>
      <c r="BE30" s="70">
        <v>8</v>
      </c>
      <c r="BF30" s="70">
        <v>7</v>
      </c>
      <c r="BG30" s="70">
        <v>1</v>
      </c>
      <c r="BH30" s="70">
        <v>8455</v>
      </c>
      <c r="BI30" s="70">
        <v>2440</v>
      </c>
      <c r="BJ30" s="70">
        <v>419</v>
      </c>
      <c r="BK30" s="70">
        <v>2021</v>
      </c>
      <c r="BL30" s="70">
        <v>0</v>
      </c>
      <c r="BM30" s="70">
        <v>0</v>
      </c>
      <c r="BN30" s="70">
        <v>116133</v>
      </c>
      <c r="BO30" s="70">
        <v>12382</v>
      </c>
      <c r="BP30" s="70">
        <v>1386</v>
      </c>
      <c r="BQ30" s="70">
        <v>681</v>
      </c>
      <c r="BR30" s="70">
        <v>1031</v>
      </c>
      <c r="BS30" s="70">
        <v>141</v>
      </c>
      <c r="BT30" s="70">
        <v>100</v>
      </c>
      <c r="BU30" s="70">
        <v>0</v>
      </c>
      <c r="BV30" s="70">
        <v>0</v>
      </c>
      <c r="BW30" s="70">
        <v>0</v>
      </c>
      <c r="BX30" s="70">
        <v>0</v>
      </c>
      <c r="BY30" s="70">
        <v>0</v>
      </c>
      <c r="BZ30" s="70">
        <v>1914</v>
      </c>
      <c r="CA30" s="70">
        <v>0</v>
      </c>
      <c r="CB30" s="70">
        <v>305</v>
      </c>
      <c r="CC30" s="70">
        <v>0</v>
      </c>
      <c r="CD30" s="70">
        <v>1078</v>
      </c>
      <c r="CE30" s="70">
        <v>328</v>
      </c>
      <c r="CF30" s="70">
        <v>0</v>
      </c>
      <c r="CG30" s="70">
        <v>187</v>
      </c>
      <c r="CH30" s="70">
        <v>0</v>
      </c>
      <c r="CI30" s="70">
        <v>0</v>
      </c>
      <c r="CJ30" s="70">
        <v>363</v>
      </c>
      <c r="CK30" s="70">
        <v>0</v>
      </c>
      <c r="CL30" s="70">
        <v>0</v>
      </c>
      <c r="CM30" s="70">
        <v>379</v>
      </c>
      <c r="CN30" s="70">
        <v>0</v>
      </c>
      <c r="CO30" s="70">
        <v>0</v>
      </c>
      <c r="CP30" s="70">
        <v>0</v>
      </c>
      <c r="CQ30" s="70">
        <v>0</v>
      </c>
      <c r="CR30" s="70">
        <v>1267</v>
      </c>
      <c r="CS30" s="70">
        <v>165</v>
      </c>
      <c r="CT30" s="70">
        <v>0</v>
      </c>
      <c r="CU30" s="70">
        <v>380</v>
      </c>
      <c r="CV30" s="70">
        <v>591</v>
      </c>
      <c r="CW30" s="70">
        <v>977</v>
      </c>
      <c r="CX30" s="70">
        <v>725</v>
      </c>
      <c r="CY30" s="70">
        <v>106</v>
      </c>
      <c r="CZ30" s="70">
        <v>0</v>
      </c>
      <c r="DA30" s="70">
        <v>278</v>
      </c>
      <c r="DB30" s="70">
        <v>0</v>
      </c>
      <c r="DC30" s="70">
        <v>0</v>
      </c>
      <c r="DD30" s="70">
        <v>12338</v>
      </c>
      <c r="DE30" s="70">
        <v>44</v>
      </c>
      <c r="DF30" s="70">
        <v>360</v>
      </c>
      <c r="DG30" s="70">
        <v>42616</v>
      </c>
      <c r="DH30" s="70">
        <v>4952</v>
      </c>
      <c r="DI30" s="70">
        <v>318</v>
      </c>
      <c r="DJ30" s="70">
        <v>0</v>
      </c>
      <c r="DK30" s="70">
        <v>0</v>
      </c>
      <c r="DL30" s="70">
        <v>0</v>
      </c>
      <c r="DM30" s="70">
        <v>0</v>
      </c>
      <c r="DN30" s="70">
        <v>0</v>
      </c>
      <c r="DO30" s="70">
        <v>313</v>
      </c>
      <c r="DP30" s="70">
        <v>0</v>
      </c>
      <c r="DQ30" s="70">
        <v>1199</v>
      </c>
      <c r="DR30" s="70">
        <v>12</v>
      </c>
      <c r="DS30" s="70">
        <v>7</v>
      </c>
      <c r="DT30" s="70">
        <v>0</v>
      </c>
      <c r="DU30" s="70">
        <v>254</v>
      </c>
      <c r="DV30" s="70">
        <v>254</v>
      </c>
      <c r="DW30" s="70">
        <v>254</v>
      </c>
      <c r="DX30" s="70">
        <v>0</v>
      </c>
      <c r="DY30" s="70">
        <v>53</v>
      </c>
      <c r="DZ30" s="70">
        <v>0</v>
      </c>
      <c r="EA30" s="70">
        <v>268</v>
      </c>
      <c r="EB30" s="70">
        <v>0</v>
      </c>
      <c r="EC30" s="70">
        <v>2231</v>
      </c>
      <c r="ED30" s="70">
        <v>74</v>
      </c>
      <c r="EE30" s="70">
        <v>175</v>
      </c>
      <c r="EF30" s="70">
        <v>48</v>
      </c>
      <c r="EG30" s="70">
        <v>0</v>
      </c>
      <c r="EH30" s="70">
        <v>0</v>
      </c>
      <c r="EI30" s="70">
        <v>0</v>
      </c>
      <c r="EJ30" s="70">
        <v>0</v>
      </c>
      <c r="EK30" s="70">
        <v>0</v>
      </c>
      <c r="EL30" s="70">
        <v>0</v>
      </c>
      <c r="EM30" s="70">
        <v>44</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0</v>
      </c>
      <c r="FL30" s="88">
        <v>0</v>
      </c>
      <c r="FM30" s="88">
        <v>0</v>
      </c>
      <c r="FN30" s="88">
        <v>0</v>
      </c>
      <c r="FO30" s="88">
        <v>0</v>
      </c>
      <c r="FP30" s="88">
        <v>0</v>
      </c>
      <c r="FQ30" s="88">
        <v>0</v>
      </c>
      <c r="FR30" s="88">
        <v>0</v>
      </c>
      <c r="FS30" s="88">
        <v>0</v>
      </c>
      <c r="FT30" s="88">
        <v>0</v>
      </c>
      <c r="FU30" s="88">
        <v>0</v>
      </c>
      <c r="FV30" s="88">
        <v>0</v>
      </c>
      <c r="FW30" s="88">
        <v>0</v>
      </c>
      <c r="FX30" s="88">
        <v>0</v>
      </c>
      <c r="FY30" s="88">
        <v>0</v>
      </c>
      <c r="FZ30" s="88">
        <v>0</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1</v>
      </c>
      <c r="IN30" s="88">
        <v>0</v>
      </c>
      <c r="IO30" s="88">
        <v>0</v>
      </c>
      <c r="IP30" s="88">
        <v>0</v>
      </c>
      <c r="IQ30" s="88">
        <v>0</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7</v>
      </c>
      <c r="WR30" s="88">
        <v>0</v>
      </c>
      <c r="WS30" s="88">
        <v>4</v>
      </c>
      <c r="WT30" s="88">
        <v>0</v>
      </c>
      <c r="WU30" s="88">
        <v>0</v>
      </c>
      <c r="WV30" s="88">
        <v>0</v>
      </c>
      <c r="WW30" s="88">
        <v>23</v>
      </c>
      <c r="WX30" s="88">
        <v>0</v>
      </c>
      <c r="WY30" s="88">
        <v>0</v>
      </c>
      <c r="WZ30" s="88">
        <v>0</v>
      </c>
      <c r="XA30" s="88">
        <v>1</v>
      </c>
      <c r="XB30" s="88">
        <v>0</v>
      </c>
      <c r="XC30" s="88">
        <v>5</v>
      </c>
      <c r="XD30" s="88">
        <v>2</v>
      </c>
      <c r="XE30" s="88">
        <v>1</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0</v>
      </c>
      <c r="YF30" s="88">
        <v>0</v>
      </c>
      <c r="YG30" s="88">
        <v>0</v>
      </c>
      <c r="YH30" s="88">
        <v>0</v>
      </c>
      <c r="YI30" s="88">
        <v>0</v>
      </c>
      <c r="YJ30" s="88">
        <v>0</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row>
    <row r="31" spans="1:679" ht="40.5" customHeight="1" x14ac:dyDescent="0.3">
      <c r="A31" s="67">
        <v>13</v>
      </c>
      <c r="B31" s="68" t="s">
        <v>1236</v>
      </c>
      <c r="C31" s="69" t="s">
        <v>1237</v>
      </c>
      <c r="D31" s="70">
        <v>1746</v>
      </c>
      <c r="E31" s="71">
        <v>0</v>
      </c>
      <c r="F31" s="72">
        <v>0</v>
      </c>
      <c r="G31" s="72">
        <v>0</v>
      </c>
      <c r="H31" s="72">
        <v>0</v>
      </c>
      <c r="I31" s="72">
        <v>0</v>
      </c>
      <c r="J31" s="71">
        <v>0</v>
      </c>
      <c r="K31" s="72">
        <v>0</v>
      </c>
      <c r="L31" s="72">
        <v>0</v>
      </c>
      <c r="M31" s="72">
        <v>0</v>
      </c>
      <c r="N31" s="72">
        <v>0</v>
      </c>
      <c r="O31" s="71">
        <v>0</v>
      </c>
      <c r="P31" s="72">
        <v>0</v>
      </c>
      <c r="Q31" s="72">
        <v>0</v>
      </c>
      <c r="R31" s="72">
        <v>0</v>
      </c>
      <c r="S31" s="72">
        <v>0</v>
      </c>
      <c r="T31" s="72">
        <v>0</v>
      </c>
      <c r="U31" s="72">
        <v>0</v>
      </c>
      <c r="V31" s="72"/>
      <c r="W31" s="71">
        <v>0</v>
      </c>
      <c r="X31" s="72">
        <v>0</v>
      </c>
      <c r="Y31" s="72">
        <v>0</v>
      </c>
      <c r="Z31" s="71">
        <v>0</v>
      </c>
      <c r="AA31" s="72">
        <v>0</v>
      </c>
      <c r="AB31" s="72">
        <v>0</v>
      </c>
      <c r="AC31" s="72">
        <v>0</v>
      </c>
      <c r="AD31" s="72">
        <v>0</v>
      </c>
      <c r="AE31" s="72">
        <v>0</v>
      </c>
      <c r="AF31" s="71">
        <v>0</v>
      </c>
      <c r="AG31" s="72">
        <v>0</v>
      </c>
      <c r="AH31" s="72">
        <v>0</v>
      </c>
      <c r="AI31" s="72">
        <v>1746</v>
      </c>
      <c r="AJ31" s="73">
        <v>0</v>
      </c>
      <c r="AK31" s="72">
        <v>0</v>
      </c>
      <c r="AL31" s="72">
        <v>0</v>
      </c>
      <c r="AM31" s="72">
        <v>0</v>
      </c>
      <c r="AN31" s="73">
        <v>10752</v>
      </c>
      <c r="AO31" s="71">
        <v>0</v>
      </c>
      <c r="AP31" s="72">
        <v>0</v>
      </c>
      <c r="AQ31" s="72">
        <v>0</v>
      </c>
      <c r="AR31" s="72">
        <v>0</v>
      </c>
      <c r="AS31" s="72">
        <v>0</v>
      </c>
      <c r="AT31" s="72"/>
      <c r="AU31" s="72">
        <v>10752</v>
      </c>
      <c r="AV31" s="75">
        <v>0</v>
      </c>
      <c r="AW31" s="72">
        <v>0</v>
      </c>
      <c r="AX31" s="72">
        <v>0</v>
      </c>
      <c r="AY31" s="76">
        <v>0</v>
      </c>
      <c r="AZ31" s="72">
        <v>0</v>
      </c>
      <c r="BA31" s="72">
        <v>0</v>
      </c>
      <c r="BB31" s="72">
        <v>0</v>
      </c>
      <c r="BC31" s="72">
        <v>0</v>
      </c>
      <c r="BD31" s="72">
        <v>0</v>
      </c>
      <c r="BE31" s="76">
        <v>0</v>
      </c>
      <c r="BF31" s="72">
        <v>0</v>
      </c>
      <c r="BG31" s="72">
        <v>0</v>
      </c>
      <c r="BH31" s="72">
        <v>0</v>
      </c>
      <c r="BI31" s="76">
        <v>0</v>
      </c>
      <c r="BJ31" s="72">
        <v>0</v>
      </c>
      <c r="BK31" s="72">
        <v>0</v>
      </c>
      <c r="BL31" s="72">
        <v>0</v>
      </c>
      <c r="BM31" s="72">
        <v>0</v>
      </c>
      <c r="BN31" s="77">
        <v>0</v>
      </c>
      <c r="BO31" s="73">
        <v>0</v>
      </c>
      <c r="BP31" s="72">
        <v>0</v>
      </c>
      <c r="BQ31" s="72">
        <v>0</v>
      </c>
      <c r="BR31" s="72">
        <v>0</v>
      </c>
      <c r="BS31" s="72">
        <v>0</v>
      </c>
      <c r="BT31" s="72">
        <v>0</v>
      </c>
      <c r="BU31" s="71">
        <v>0</v>
      </c>
      <c r="BV31" s="72">
        <v>0</v>
      </c>
      <c r="BW31" s="72">
        <v>0</v>
      </c>
      <c r="BX31" s="72">
        <v>0</v>
      </c>
      <c r="BY31" s="72">
        <v>0</v>
      </c>
      <c r="BZ31" s="72">
        <v>0</v>
      </c>
      <c r="CA31" s="72">
        <v>0</v>
      </c>
      <c r="CB31" s="78">
        <v>0</v>
      </c>
      <c r="CC31" s="72">
        <v>0</v>
      </c>
      <c r="CD31" s="72">
        <v>0</v>
      </c>
      <c r="CE31" s="72">
        <v>0</v>
      </c>
      <c r="CF31" s="72">
        <v>0</v>
      </c>
      <c r="CG31" s="72">
        <v>0</v>
      </c>
      <c r="CH31" s="72">
        <v>0</v>
      </c>
      <c r="CI31" s="72">
        <v>0</v>
      </c>
      <c r="CJ31" s="72">
        <v>0</v>
      </c>
      <c r="CK31" s="72">
        <v>0</v>
      </c>
      <c r="CL31" s="72">
        <v>0</v>
      </c>
      <c r="CM31" s="72">
        <v>0</v>
      </c>
      <c r="CN31" s="72">
        <v>0</v>
      </c>
      <c r="CO31" s="72">
        <v>0</v>
      </c>
      <c r="CP31" s="72">
        <v>0</v>
      </c>
      <c r="CQ31" s="72">
        <v>0</v>
      </c>
      <c r="CR31" s="72">
        <v>0</v>
      </c>
      <c r="CS31" s="72">
        <v>0</v>
      </c>
      <c r="CT31" s="72">
        <v>0</v>
      </c>
      <c r="CU31" s="72">
        <v>0</v>
      </c>
      <c r="CV31" s="72">
        <v>0</v>
      </c>
      <c r="CW31" s="72">
        <v>0</v>
      </c>
      <c r="CX31" s="72">
        <v>0</v>
      </c>
      <c r="CY31" s="72">
        <v>0</v>
      </c>
      <c r="CZ31" s="72">
        <v>0</v>
      </c>
      <c r="DA31" s="72">
        <v>0</v>
      </c>
      <c r="DB31" s="72">
        <v>0</v>
      </c>
      <c r="DC31" s="72">
        <v>0</v>
      </c>
      <c r="DD31" s="79">
        <v>0</v>
      </c>
      <c r="DE31" s="79">
        <v>0</v>
      </c>
      <c r="DF31" s="72">
        <v>0</v>
      </c>
      <c r="DG31" s="73">
        <v>0</v>
      </c>
      <c r="DH31" s="73">
        <v>0</v>
      </c>
      <c r="DI31" s="71">
        <v>0</v>
      </c>
      <c r="DJ31" s="72">
        <v>0</v>
      </c>
      <c r="DK31" s="71">
        <v>0</v>
      </c>
      <c r="DL31" s="72">
        <v>0</v>
      </c>
      <c r="DM31" s="72">
        <v>0</v>
      </c>
      <c r="DN31" s="72">
        <v>0</v>
      </c>
      <c r="DO31" s="72">
        <v>0</v>
      </c>
      <c r="DP31" s="72">
        <v>0</v>
      </c>
      <c r="DQ31" s="72">
        <v>0</v>
      </c>
      <c r="DR31" s="72">
        <v>0</v>
      </c>
      <c r="DS31" s="71">
        <v>0</v>
      </c>
      <c r="DT31" s="72">
        <v>0</v>
      </c>
      <c r="DU31" s="71">
        <v>0</v>
      </c>
      <c r="DV31" s="72">
        <v>0</v>
      </c>
      <c r="DW31" s="72">
        <v>0</v>
      </c>
      <c r="DX31" s="72">
        <v>0</v>
      </c>
      <c r="DY31" s="72">
        <v>0</v>
      </c>
      <c r="DZ31" s="72">
        <v>0</v>
      </c>
      <c r="EA31" s="72">
        <v>0</v>
      </c>
      <c r="EB31" s="72">
        <v>0</v>
      </c>
      <c r="EC31" s="72">
        <v>0</v>
      </c>
      <c r="ED31" s="72">
        <v>0</v>
      </c>
      <c r="EE31" s="72">
        <v>0</v>
      </c>
      <c r="EF31" s="72">
        <v>0</v>
      </c>
      <c r="EG31" s="80">
        <v>0</v>
      </c>
      <c r="EH31" s="72">
        <v>0</v>
      </c>
      <c r="EI31" s="72">
        <v>0</v>
      </c>
      <c r="EJ31" s="72">
        <v>0</v>
      </c>
      <c r="EK31" s="72">
        <v>0</v>
      </c>
      <c r="EL31" s="72">
        <v>0</v>
      </c>
      <c r="EM31" s="73">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c r="XC31" s="72">
        <v>0</v>
      </c>
      <c r="XD31" s="72">
        <v>0</v>
      </c>
      <c r="XE31" s="72">
        <v>0</v>
      </c>
      <c r="XF31" s="72">
        <v>0</v>
      </c>
      <c r="XG31" s="72">
        <v>0</v>
      </c>
      <c r="XH31" s="72">
        <v>0</v>
      </c>
      <c r="XI31" s="72">
        <v>0</v>
      </c>
      <c r="XJ31" s="72">
        <v>0</v>
      </c>
      <c r="XK31" s="72">
        <v>0</v>
      </c>
      <c r="XL31" s="72">
        <v>0</v>
      </c>
      <c r="XM31" s="72">
        <v>0</v>
      </c>
      <c r="XN31" s="72">
        <v>0</v>
      </c>
      <c r="XO31" s="72">
        <v>0</v>
      </c>
      <c r="XP31" s="72">
        <v>0</v>
      </c>
      <c r="XQ31" s="72">
        <v>0</v>
      </c>
      <c r="XR31" s="72">
        <v>0</v>
      </c>
      <c r="XS31" s="72">
        <v>0</v>
      </c>
      <c r="XT31" s="72">
        <v>0</v>
      </c>
      <c r="XU31" s="72">
        <v>0</v>
      </c>
      <c r="XV31" s="72">
        <v>0</v>
      </c>
      <c r="XW31" s="72">
        <v>0</v>
      </c>
      <c r="XX31" s="72">
        <v>0</v>
      </c>
      <c r="XY31" s="72">
        <v>0</v>
      </c>
      <c r="XZ31" s="72">
        <v>0</v>
      </c>
      <c r="YA31" s="72">
        <v>0</v>
      </c>
      <c r="YB31" s="72">
        <v>0</v>
      </c>
      <c r="YC31" s="72">
        <v>0</v>
      </c>
      <c r="YD31" s="72">
        <v>0</v>
      </c>
      <c r="YE31" s="72">
        <v>0</v>
      </c>
      <c r="YF31" s="72">
        <v>0</v>
      </c>
      <c r="YG31" s="72">
        <v>0</v>
      </c>
      <c r="YH31" s="72">
        <v>0</v>
      </c>
      <c r="YI31" s="72">
        <v>0</v>
      </c>
      <c r="YJ31" s="72">
        <v>0</v>
      </c>
      <c r="YK31" s="72">
        <v>0</v>
      </c>
      <c r="YL31" s="72">
        <v>0</v>
      </c>
      <c r="YM31" s="72">
        <v>0</v>
      </c>
      <c r="YN31" s="72">
        <v>0</v>
      </c>
      <c r="YO31" s="72">
        <v>0</v>
      </c>
      <c r="YP31" s="72">
        <v>0</v>
      </c>
      <c r="YQ31" s="72">
        <v>0</v>
      </c>
      <c r="YR31" s="72">
        <v>0</v>
      </c>
      <c r="YS31" s="72">
        <v>0</v>
      </c>
      <c r="YT31" s="72">
        <v>0</v>
      </c>
      <c r="YU31" s="72">
        <v>0</v>
      </c>
      <c r="YV31" s="72">
        <v>0</v>
      </c>
      <c r="YW31" s="72">
        <v>0</v>
      </c>
      <c r="YX31" s="72">
        <v>0</v>
      </c>
      <c r="YY31" s="72">
        <v>0</v>
      </c>
      <c r="YZ31" s="72">
        <v>0</v>
      </c>
      <c r="ZA31" s="72">
        <v>0</v>
      </c>
      <c r="ZB31" s="72">
        <v>0</v>
      </c>
      <c r="ZC31" s="72">
        <v>0</v>
      </c>
    </row>
    <row r="32" spans="1:679" ht="23.25" x14ac:dyDescent="0.3">
      <c r="A32" s="67">
        <v>14</v>
      </c>
      <c r="B32" s="68" t="s">
        <v>1238</v>
      </c>
      <c r="C32" s="69" t="s">
        <v>1239</v>
      </c>
      <c r="D32" s="70">
        <v>35902</v>
      </c>
      <c r="E32" s="71">
        <v>27530</v>
      </c>
      <c r="F32" s="72">
        <v>0</v>
      </c>
      <c r="G32" s="72">
        <v>12882</v>
      </c>
      <c r="H32" s="72">
        <v>14648</v>
      </c>
      <c r="I32" s="72">
        <v>0</v>
      </c>
      <c r="J32" s="71">
        <v>3767</v>
      </c>
      <c r="K32" s="72">
        <v>0</v>
      </c>
      <c r="L32" s="72">
        <v>1763</v>
      </c>
      <c r="M32" s="72">
        <v>2004</v>
      </c>
      <c r="N32" s="72">
        <v>0</v>
      </c>
      <c r="O32" s="71">
        <v>23763</v>
      </c>
      <c r="P32" s="72">
        <v>0</v>
      </c>
      <c r="Q32" s="72">
        <v>11119</v>
      </c>
      <c r="R32" s="72">
        <v>12644</v>
      </c>
      <c r="S32" s="72">
        <v>0</v>
      </c>
      <c r="T32" s="72">
        <v>0</v>
      </c>
      <c r="U32" s="72">
        <v>0</v>
      </c>
      <c r="V32" s="86">
        <v>27530</v>
      </c>
      <c r="W32" s="71">
        <v>5216</v>
      </c>
      <c r="X32" s="72">
        <v>0</v>
      </c>
      <c r="Y32" s="72">
        <v>5216</v>
      </c>
      <c r="Z32" s="71">
        <v>130</v>
      </c>
      <c r="AA32" s="72">
        <v>0</v>
      </c>
      <c r="AB32" s="72">
        <v>64</v>
      </c>
      <c r="AC32" s="72">
        <v>66</v>
      </c>
      <c r="AD32" s="72">
        <v>0</v>
      </c>
      <c r="AE32" s="72">
        <v>0</v>
      </c>
      <c r="AF32" s="71">
        <v>3026</v>
      </c>
      <c r="AG32" s="72">
        <v>2942</v>
      </c>
      <c r="AH32" s="72">
        <v>84</v>
      </c>
      <c r="AI32" s="72">
        <v>0</v>
      </c>
      <c r="AJ32" s="73">
        <v>2913</v>
      </c>
      <c r="AK32" s="74">
        <v>2726</v>
      </c>
      <c r="AL32" s="74">
        <v>187</v>
      </c>
      <c r="AM32" s="72">
        <v>0</v>
      </c>
      <c r="AN32" s="73">
        <v>10111</v>
      </c>
      <c r="AO32" s="71">
        <v>9923</v>
      </c>
      <c r="AP32" s="72">
        <v>0</v>
      </c>
      <c r="AQ32" s="72">
        <v>4830</v>
      </c>
      <c r="AR32" s="72">
        <v>5093</v>
      </c>
      <c r="AS32" s="72">
        <v>0</v>
      </c>
      <c r="AT32" s="86">
        <v>9923</v>
      </c>
      <c r="AU32" s="72">
        <v>188</v>
      </c>
      <c r="AV32" s="75">
        <v>0</v>
      </c>
      <c r="AW32" s="72">
        <v>0</v>
      </c>
      <c r="AX32" s="72">
        <v>0</v>
      </c>
      <c r="AY32" s="76">
        <v>0</v>
      </c>
      <c r="AZ32" s="72">
        <v>0</v>
      </c>
      <c r="BA32" s="72">
        <v>0</v>
      </c>
      <c r="BB32" s="72">
        <v>0</v>
      </c>
      <c r="BC32" s="72">
        <v>0</v>
      </c>
      <c r="BD32" s="72">
        <v>0</v>
      </c>
      <c r="BE32" s="76">
        <v>0</v>
      </c>
      <c r="BF32" s="72">
        <v>0</v>
      </c>
      <c r="BG32" s="72">
        <v>0</v>
      </c>
      <c r="BH32" s="72">
        <v>940</v>
      </c>
      <c r="BI32" s="76">
        <v>215</v>
      </c>
      <c r="BJ32" s="72">
        <v>0</v>
      </c>
      <c r="BK32" s="72">
        <v>215</v>
      </c>
      <c r="BL32" s="72">
        <v>0</v>
      </c>
      <c r="BM32" s="72">
        <v>0</v>
      </c>
      <c r="BN32" s="77">
        <v>15999</v>
      </c>
      <c r="BO32" s="73">
        <v>1994</v>
      </c>
      <c r="BP32" s="72">
        <v>306</v>
      </c>
      <c r="BQ32" s="72">
        <v>48</v>
      </c>
      <c r="BR32" s="72">
        <v>325</v>
      </c>
      <c r="BS32" s="72">
        <v>0</v>
      </c>
      <c r="BT32" s="72">
        <v>0</v>
      </c>
      <c r="BU32" s="71">
        <v>0</v>
      </c>
      <c r="BV32" s="72">
        <v>0</v>
      </c>
      <c r="BW32" s="72">
        <v>0</v>
      </c>
      <c r="BX32" s="72">
        <v>0</v>
      </c>
      <c r="BY32" s="72">
        <v>655</v>
      </c>
      <c r="BZ32" s="72">
        <v>0</v>
      </c>
      <c r="CA32" s="72">
        <v>0</v>
      </c>
      <c r="CB32" s="78">
        <v>57</v>
      </c>
      <c r="CC32" s="72">
        <v>57</v>
      </c>
      <c r="CD32" s="72">
        <v>83</v>
      </c>
      <c r="CE32" s="72">
        <v>0</v>
      </c>
      <c r="CF32" s="72">
        <v>97</v>
      </c>
      <c r="CG32" s="72">
        <v>0</v>
      </c>
      <c r="CH32" s="72">
        <v>0</v>
      </c>
      <c r="CI32" s="72">
        <v>0</v>
      </c>
      <c r="CJ32" s="72">
        <v>0</v>
      </c>
      <c r="CK32" s="72">
        <v>0</v>
      </c>
      <c r="CL32" s="72">
        <v>129</v>
      </c>
      <c r="CM32" s="72">
        <v>101</v>
      </c>
      <c r="CN32" s="72">
        <v>0</v>
      </c>
      <c r="CO32" s="72">
        <v>0</v>
      </c>
      <c r="CP32" s="72">
        <v>0</v>
      </c>
      <c r="CQ32" s="72">
        <v>0</v>
      </c>
      <c r="CR32" s="72">
        <v>0</v>
      </c>
      <c r="CS32" s="72">
        <v>0</v>
      </c>
      <c r="CT32" s="72">
        <v>0</v>
      </c>
      <c r="CU32" s="72">
        <v>52</v>
      </c>
      <c r="CV32" s="72">
        <v>0</v>
      </c>
      <c r="CW32" s="72">
        <v>141</v>
      </c>
      <c r="CX32" s="72">
        <v>0</v>
      </c>
      <c r="CY32" s="72">
        <v>0</v>
      </c>
      <c r="CZ32" s="72">
        <v>0</v>
      </c>
      <c r="DA32" s="72">
        <v>0</v>
      </c>
      <c r="DB32" s="72">
        <v>0</v>
      </c>
      <c r="DC32" s="72">
        <v>0</v>
      </c>
      <c r="DD32" s="79">
        <v>1976</v>
      </c>
      <c r="DE32" s="79">
        <v>18</v>
      </c>
      <c r="DF32" s="72">
        <v>0</v>
      </c>
      <c r="DG32" s="73">
        <v>1986</v>
      </c>
      <c r="DH32" s="73">
        <v>230</v>
      </c>
      <c r="DI32" s="71">
        <v>134</v>
      </c>
      <c r="DJ32" s="72">
        <v>0</v>
      </c>
      <c r="DK32" s="71">
        <v>0</v>
      </c>
      <c r="DL32" s="72">
        <v>0</v>
      </c>
      <c r="DM32" s="72">
        <v>0</v>
      </c>
      <c r="DN32" s="72">
        <v>0</v>
      </c>
      <c r="DO32" s="72">
        <v>0</v>
      </c>
      <c r="DP32" s="72">
        <v>0</v>
      </c>
      <c r="DQ32" s="72">
        <v>0</v>
      </c>
      <c r="DR32" s="72">
        <v>0</v>
      </c>
      <c r="DS32" s="71">
        <v>0</v>
      </c>
      <c r="DT32" s="72">
        <v>0</v>
      </c>
      <c r="DU32" s="71">
        <v>0</v>
      </c>
      <c r="DV32" s="72">
        <v>0</v>
      </c>
      <c r="DW32" s="72">
        <v>0</v>
      </c>
      <c r="DX32" s="72">
        <v>0</v>
      </c>
      <c r="DY32" s="72">
        <v>3</v>
      </c>
      <c r="DZ32" s="72">
        <v>0</v>
      </c>
      <c r="EA32" s="72">
        <v>65</v>
      </c>
      <c r="EB32" s="72">
        <v>0</v>
      </c>
      <c r="EC32" s="72">
        <v>0</v>
      </c>
      <c r="ED32" s="72">
        <v>0</v>
      </c>
      <c r="EE32" s="72">
        <v>8</v>
      </c>
      <c r="EF32" s="72">
        <v>20</v>
      </c>
      <c r="EG32" s="80">
        <v>0</v>
      </c>
      <c r="EH32" s="72">
        <v>0</v>
      </c>
      <c r="EI32" s="72">
        <v>0</v>
      </c>
      <c r="EJ32" s="72">
        <v>0</v>
      </c>
      <c r="EK32" s="72">
        <v>0</v>
      </c>
      <c r="EL32" s="72">
        <v>0</v>
      </c>
      <c r="EM32" s="73">
        <v>18</v>
      </c>
      <c r="EN32" s="72">
        <v>0</v>
      </c>
      <c r="EO32" s="72">
        <v>0</v>
      </c>
      <c r="EP32" s="72">
        <v>0</v>
      </c>
      <c r="EQ32" s="72">
        <v>0</v>
      </c>
      <c r="ER32" s="72">
        <v>0</v>
      </c>
      <c r="ES32" s="72">
        <v>0</v>
      </c>
      <c r="ET32" s="72">
        <v>0</v>
      </c>
      <c r="EU32" s="72">
        <v>0</v>
      </c>
      <c r="EV32" s="72">
        <v>0</v>
      </c>
      <c r="EW32" s="72">
        <v>0</v>
      </c>
      <c r="EX32" s="72">
        <v>0</v>
      </c>
      <c r="EY32" s="72">
        <v>0</v>
      </c>
      <c r="EZ32" s="72">
        <v>0</v>
      </c>
      <c r="FA32" s="72">
        <v>0</v>
      </c>
      <c r="FB32" s="72">
        <v>0</v>
      </c>
      <c r="FC32" s="72">
        <v>0</v>
      </c>
      <c r="FD32" s="72">
        <v>0</v>
      </c>
      <c r="FE32" s="72">
        <v>0</v>
      </c>
      <c r="FF32" s="72">
        <v>0</v>
      </c>
      <c r="FG32" s="72">
        <v>0</v>
      </c>
      <c r="FH32" s="72">
        <v>0</v>
      </c>
      <c r="FI32" s="72">
        <v>0</v>
      </c>
      <c r="FJ32" s="72">
        <v>0</v>
      </c>
      <c r="FK32" s="72">
        <v>0</v>
      </c>
      <c r="FL32" s="72">
        <v>0</v>
      </c>
      <c r="FM32" s="72">
        <v>0</v>
      </c>
      <c r="FN32" s="72">
        <v>0</v>
      </c>
      <c r="FO32" s="72">
        <v>0</v>
      </c>
      <c r="FP32" s="72">
        <v>0</v>
      </c>
      <c r="FQ32" s="72">
        <v>0</v>
      </c>
      <c r="FR32" s="72">
        <v>0</v>
      </c>
      <c r="FS32" s="72">
        <v>0</v>
      </c>
      <c r="FT32" s="72">
        <v>0</v>
      </c>
      <c r="FU32" s="72">
        <v>0</v>
      </c>
      <c r="FV32" s="72">
        <v>0</v>
      </c>
      <c r="FW32" s="72">
        <v>0</v>
      </c>
      <c r="FX32" s="72">
        <v>0</v>
      </c>
      <c r="FY32" s="72">
        <v>0</v>
      </c>
      <c r="FZ32" s="72">
        <v>0</v>
      </c>
      <c r="GA32" s="72">
        <v>0</v>
      </c>
      <c r="GB32" s="72">
        <v>0</v>
      </c>
      <c r="GC32" s="72">
        <v>0</v>
      </c>
      <c r="GD32" s="72">
        <v>0</v>
      </c>
      <c r="GE32" s="72">
        <v>0</v>
      </c>
      <c r="GF32" s="72">
        <v>0</v>
      </c>
      <c r="GG32" s="72">
        <v>0</v>
      </c>
      <c r="GH32" s="72">
        <v>0</v>
      </c>
      <c r="GI32" s="72">
        <v>0</v>
      </c>
      <c r="GJ32" s="72">
        <v>0</v>
      </c>
      <c r="GK32" s="72">
        <v>0</v>
      </c>
      <c r="GL32" s="72">
        <v>0</v>
      </c>
      <c r="GM32" s="72">
        <v>0</v>
      </c>
      <c r="GN32" s="72">
        <v>0</v>
      </c>
      <c r="GO32" s="72">
        <v>0</v>
      </c>
      <c r="GP32" s="72">
        <v>0</v>
      </c>
      <c r="GQ32" s="72">
        <v>0</v>
      </c>
      <c r="GR32" s="72">
        <v>0</v>
      </c>
      <c r="GS32" s="72">
        <v>0</v>
      </c>
      <c r="GT32" s="72">
        <v>0</v>
      </c>
      <c r="GU32" s="72">
        <v>0</v>
      </c>
      <c r="GV32" s="72">
        <v>0</v>
      </c>
      <c r="GW32" s="72">
        <v>0</v>
      </c>
      <c r="GX32" s="72">
        <v>0</v>
      </c>
      <c r="GY32" s="72">
        <v>0</v>
      </c>
      <c r="GZ32" s="72">
        <v>0</v>
      </c>
      <c r="HA32" s="72">
        <v>0</v>
      </c>
      <c r="HB32" s="72">
        <v>0</v>
      </c>
      <c r="HC32" s="72">
        <v>0</v>
      </c>
      <c r="HD32" s="72">
        <v>0</v>
      </c>
      <c r="HE32" s="72">
        <v>0</v>
      </c>
      <c r="HF32" s="72">
        <v>0</v>
      </c>
      <c r="HG32" s="72">
        <v>0</v>
      </c>
      <c r="HH32" s="72">
        <v>0</v>
      </c>
      <c r="HI32" s="72">
        <v>0</v>
      </c>
      <c r="HJ32" s="72">
        <v>0</v>
      </c>
      <c r="HK32" s="72">
        <v>0</v>
      </c>
      <c r="HL32" s="72">
        <v>0</v>
      </c>
      <c r="HM32" s="72">
        <v>0</v>
      </c>
      <c r="HN32" s="72">
        <v>0</v>
      </c>
      <c r="HO32" s="72">
        <v>0</v>
      </c>
      <c r="HP32" s="72">
        <v>0</v>
      </c>
      <c r="HQ32" s="72">
        <v>0</v>
      </c>
      <c r="HR32" s="72">
        <v>0</v>
      </c>
      <c r="HS32" s="72">
        <v>0</v>
      </c>
      <c r="HT32" s="72">
        <v>0</v>
      </c>
      <c r="HU32" s="72">
        <v>0</v>
      </c>
      <c r="HV32" s="72">
        <v>0</v>
      </c>
      <c r="HW32" s="72">
        <v>0</v>
      </c>
      <c r="HX32" s="72">
        <v>0</v>
      </c>
      <c r="HY32" s="72">
        <v>0</v>
      </c>
      <c r="HZ32" s="72">
        <v>0</v>
      </c>
      <c r="IA32" s="72">
        <v>0</v>
      </c>
      <c r="IB32" s="72">
        <v>0</v>
      </c>
      <c r="IC32" s="72">
        <v>0</v>
      </c>
      <c r="ID32" s="72">
        <v>0</v>
      </c>
      <c r="IE32" s="72">
        <v>0</v>
      </c>
      <c r="IF32" s="72">
        <v>0</v>
      </c>
      <c r="IG32" s="72">
        <v>0</v>
      </c>
      <c r="IH32" s="72">
        <v>0</v>
      </c>
      <c r="II32" s="72">
        <v>0</v>
      </c>
      <c r="IJ32" s="72">
        <v>0</v>
      </c>
      <c r="IK32" s="72">
        <v>0</v>
      </c>
      <c r="IL32" s="72">
        <v>0</v>
      </c>
      <c r="IM32" s="72">
        <v>0</v>
      </c>
      <c r="IN32" s="72">
        <v>0</v>
      </c>
      <c r="IO32" s="72">
        <v>0</v>
      </c>
      <c r="IP32" s="72">
        <v>0</v>
      </c>
      <c r="IQ32" s="72">
        <v>0</v>
      </c>
      <c r="IR32" s="72">
        <v>0</v>
      </c>
      <c r="IS32" s="72">
        <v>7</v>
      </c>
      <c r="IT32" s="72">
        <v>0</v>
      </c>
      <c r="IU32" s="72">
        <v>8</v>
      </c>
      <c r="IV32" s="72">
        <v>3</v>
      </c>
      <c r="IW32" s="72">
        <v>0</v>
      </c>
      <c r="IX32" s="72">
        <v>0</v>
      </c>
      <c r="IY32" s="72">
        <v>0</v>
      </c>
      <c r="IZ32" s="72">
        <v>0</v>
      </c>
      <c r="JA32" s="72">
        <v>0</v>
      </c>
      <c r="JB32" s="72">
        <v>0</v>
      </c>
      <c r="JC32" s="72">
        <v>0</v>
      </c>
      <c r="JD32" s="72">
        <v>0</v>
      </c>
      <c r="JE32" s="72">
        <v>0</v>
      </c>
      <c r="JF32" s="72">
        <v>0</v>
      </c>
      <c r="JG32" s="72">
        <v>0</v>
      </c>
      <c r="JH32" s="72">
        <v>0</v>
      </c>
      <c r="JI32" s="72">
        <v>0</v>
      </c>
      <c r="JJ32" s="72">
        <v>0</v>
      </c>
      <c r="JK32" s="72">
        <v>0</v>
      </c>
      <c r="JL32" s="72">
        <v>0</v>
      </c>
      <c r="JM32" s="72">
        <v>0</v>
      </c>
      <c r="JN32" s="72">
        <v>0</v>
      </c>
      <c r="JO32" s="72">
        <v>0</v>
      </c>
      <c r="JP32" s="72">
        <v>0</v>
      </c>
      <c r="JQ32" s="72">
        <v>0</v>
      </c>
      <c r="JR32" s="72">
        <v>0</v>
      </c>
      <c r="JS32" s="72">
        <v>0</v>
      </c>
      <c r="JT32" s="72">
        <v>0</v>
      </c>
      <c r="JU32" s="72">
        <v>0</v>
      </c>
      <c r="JV32" s="72">
        <v>0</v>
      </c>
      <c r="JW32" s="72">
        <v>0</v>
      </c>
      <c r="JX32" s="72">
        <v>0</v>
      </c>
      <c r="JY32" s="72">
        <v>0</v>
      </c>
      <c r="JZ32" s="72">
        <v>0</v>
      </c>
      <c r="KA32" s="72">
        <v>0</v>
      </c>
      <c r="KB32" s="72">
        <v>0</v>
      </c>
      <c r="KC32" s="72">
        <v>0</v>
      </c>
      <c r="KD32" s="72">
        <v>0</v>
      </c>
      <c r="KE32" s="72">
        <v>0</v>
      </c>
      <c r="KF32" s="72">
        <v>0</v>
      </c>
      <c r="KG32" s="72">
        <v>0</v>
      </c>
      <c r="KH32" s="72">
        <v>0</v>
      </c>
      <c r="KI32" s="72">
        <v>0</v>
      </c>
      <c r="KJ32" s="72">
        <v>0</v>
      </c>
      <c r="KK32" s="72">
        <v>0</v>
      </c>
      <c r="KL32" s="72">
        <v>0</v>
      </c>
      <c r="KM32" s="72">
        <v>0</v>
      </c>
      <c r="KN32" s="72">
        <v>0</v>
      </c>
      <c r="KO32" s="72">
        <v>0</v>
      </c>
      <c r="KP32" s="72">
        <v>0</v>
      </c>
      <c r="KQ32" s="72">
        <v>0</v>
      </c>
      <c r="KR32" s="72">
        <v>0</v>
      </c>
      <c r="KS32" s="72">
        <v>0</v>
      </c>
      <c r="KT32" s="72">
        <v>0</v>
      </c>
      <c r="KU32" s="72">
        <v>0</v>
      </c>
      <c r="KV32" s="72">
        <v>0</v>
      </c>
      <c r="KW32" s="72">
        <v>0</v>
      </c>
      <c r="KX32" s="72">
        <v>0</v>
      </c>
      <c r="KY32" s="72">
        <v>0</v>
      </c>
      <c r="KZ32" s="72">
        <v>0</v>
      </c>
      <c r="LA32" s="72">
        <v>0</v>
      </c>
      <c r="LB32" s="72">
        <v>0</v>
      </c>
      <c r="LC32" s="72">
        <v>0</v>
      </c>
      <c r="LD32" s="72">
        <v>0</v>
      </c>
      <c r="LE32" s="72">
        <v>0</v>
      </c>
      <c r="LF32" s="72">
        <v>0</v>
      </c>
      <c r="LG32" s="72">
        <v>0</v>
      </c>
      <c r="LH32" s="72">
        <v>0</v>
      </c>
      <c r="LI32" s="72">
        <v>0</v>
      </c>
      <c r="LJ32" s="72">
        <v>0</v>
      </c>
      <c r="LK32" s="72">
        <v>0</v>
      </c>
      <c r="LL32" s="72">
        <v>0</v>
      </c>
      <c r="LM32" s="72">
        <v>0</v>
      </c>
      <c r="LN32" s="72">
        <v>0</v>
      </c>
      <c r="LO32" s="72">
        <v>0</v>
      </c>
      <c r="LP32" s="72">
        <v>0</v>
      </c>
      <c r="LQ32" s="72">
        <v>0</v>
      </c>
      <c r="LR32" s="72">
        <v>0</v>
      </c>
      <c r="LS32" s="72">
        <v>0</v>
      </c>
      <c r="LT32" s="72">
        <v>0</v>
      </c>
      <c r="LU32" s="72">
        <v>0</v>
      </c>
      <c r="LV32" s="72">
        <v>0</v>
      </c>
      <c r="LW32" s="72">
        <v>0</v>
      </c>
      <c r="LX32" s="72">
        <v>0</v>
      </c>
      <c r="LY32" s="72">
        <v>0</v>
      </c>
      <c r="LZ32" s="72">
        <v>0</v>
      </c>
      <c r="MA32" s="72">
        <v>0</v>
      </c>
      <c r="MB32" s="72">
        <v>0</v>
      </c>
      <c r="MC32" s="72">
        <v>0</v>
      </c>
      <c r="MD32" s="72">
        <v>0</v>
      </c>
      <c r="ME32" s="72">
        <v>0</v>
      </c>
      <c r="MF32" s="72">
        <v>0</v>
      </c>
      <c r="MG32" s="72">
        <v>0</v>
      </c>
      <c r="MH32" s="72">
        <v>0</v>
      </c>
      <c r="MI32" s="72">
        <v>0</v>
      </c>
      <c r="MJ32" s="72">
        <v>0</v>
      </c>
      <c r="MK32" s="72">
        <v>0</v>
      </c>
      <c r="ML32" s="72">
        <v>0</v>
      </c>
      <c r="MM32" s="72">
        <v>0</v>
      </c>
      <c r="MN32" s="72">
        <v>0</v>
      </c>
      <c r="MO32" s="72">
        <v>0</v>
      </c>
      <c r="MP32" s="72">
        <v>0</v>
      </c>
      <c r="MQ32" s="72">
        <v>0</v>
      </c>
      <c r="MR32" s="72">
        <v>0</v>
      </c>
      <c r="MS32" s="72">
        <v>0</v>
      </c>
      <c r="MT32" s="72">
        <v>0</v>
      </c>
      <c r="MU32" s="72">
        <v>0</v>
      </c>
      <c r="MV32" s="72">
        <v>0</v>
      </c>
      <c r="MW32" s="72">
        <v>0</v>
      </c>
      <c r="MX32" s="72">
        <v>0</v>
      </c>
      <c r="MY32" s="72">
        <v>0</v>
      </c>
      <c r="MZ32" s="72">
        <v>0</v>
      </c>
      <c r="NA32" s="72">
        <v>0</v>
      </c>
      <c r="NB32" s="72">
        <v>0</v>
      </c>
      <c r="NC32" s="72">
        <v>0</v>
      </c>
      <c r="ND32" s="72">
        <v>0</v>
      </c>
      <c r="NE32" s="72">
        <v>0</v>
      </c>
      <c r="NF32" s="72">
        <v>0</v>
      </c>
      <c r="NG32" s="72">
        <v>0</v>
      </c>
      <c r="NH32" s="72">
        <v>0</v>
      </c>
      <c r="NI32" s="72">
        <v>0</v>
      </c>
      <c r="NJ32" s="72">
        <v>0</v>
      </c>
      <c r="NK32" s="72">
        <v>0</v>
      </c>
      <c r="NL32" s="72">
        <v>0</v>
      </c>
      <c r="NM32" s="72">
        <v>0</v>
      </c>
      <c r="NN32" s="72">
        <v>0</v>
      </c>
      <c r="NO32" s="72">
        <v>0</v>
      </c>
      <c r="NP32" s="72">
        <v>0</v>
      </c>
      <c r="NQ32" s="72">
        <v>0</v>
      </c>
      <c r="NR32" s="72">
        <v>0</v>
      </c>
      <c r="NS32" s="72">
        <v>0</v>
      </c>
      <c r="NT32" s="72">
        <v>0</v>
      </c>
      <c r="NU32" s="72">
        <v>0</v>
      </c>
      <c r="NV32" s="72">
        <v>0</v>
      </c>
      <c r="NW32" s="72">
        <v>0</v>
      </c>
      <c r="NX32" s="72">
        <v>0</v>
      </c>
      <c r="NY32" s="72">
        <v>0</v>
      </c>
      <c r="NZ32" s="72">
        <v>0</v>
      </c>
      <c r="OA32" s="72">
        <v>0</v>
      </c>
      <c r="OB32" s="72">
        <v>0</v>
      </c>
      <c r="OC32" s="72">
        <v>0</v>
      </c>
      <c r="OD32" s="72">
        <v>0</v>
      </c>
      <c r="OE32" s="72">
        <v>0</v>
      </c>
      <c r="OF32" s="72">
        <v>0</v>
      </c>
      <c r="OG32" s="72">
        <v>0</v>
      </c>
      <c r="OH32" s="72">
        <v>0</v>
      </c>
      <c r="OI32" s="72">
        <v>0</v>
      </c>
      <c r="OJ32" s="72">
        <v>0</v>
      </c>
      <c r="OK32" s="72">
        <v>0</v>
      </c>
      <c r="OL32" s="72">
        <v>0</v>
      </c>
      <c r="OM32" s="72">
        <v>0</v>
      </c>
      <c r="ON32" s="72">
        <v>0</v>
      </c>
      <c r="OO32" s="72">
        <v>0</v>
      </c>
      <c r="OP32" s="72">
        <v>0</v>
      </c>
      <c r="OQ32" s="72">
        <v>0</v>
      </c>
      <c r="OR32" s="72">
        <v>0</v>
      </c>
      <c r="OS32" s="72">
        <v>0</v>
      </c>
      <c r="OT32" s="72">
        <v>0</v>
      </c>
      <c r="OU32" s="72">
        <v>0</v>
      </c>
      <c r="OV32" s="72">
        <v>0</v>
      </c>
      <c r="OW32" s="72">
        <v>0</v>
      </c>
      <c r="OX32" s="72">
        <v>0</v>
      </c>
      <c r="OY32" s="72">
        <v>0</v>
      </c>
      <c r="OZ32" s="72">
        <v>0</v>
      </c>
      <c r="PA32" s="72">
        <v>0</v>
      </c>
      <c r="PB32" s="72">
        <v>0</v>
      </c>
      <c r="PC32" s="72">
        <v>0</v>
      </c>
      <c r="PD32" s="72">
        <v>0</v>
      </c>
      <c r="PE32" s="72">
        <v>0</v>
      </c>
      <c r="PF32" s="72">
        <v>0</v>
      </c>
      <c r="PG32" s="72">
        <v>0</v>
      </c>
      <c r="PH32" s="72">
        <v>0</v>
      </c>
      <c r="PI32" s="72">
        <v>0</v>
      </c>
      <c r="PJ32" s="72">
        <v>0</v>
      </c>
      <c r="PK32" s="72">
        <v>0</v>
      </c>
      <c r="PL32" s="72">
        <v>0</v>
      </c>
      <c r="PM32" s="72">
        <v>0</v>
      </c>
      <c r="PN32" s="72">
        <v>0</v>
      </c>
      <c r="PO32" s="72">
        <v>0</v>
      </c>
      <c r="PP32" s="72">
        <v>0</v>
      </c>
      <c r="PQ32" s="72">
        <v>0</v>
      </c>
      <c r="PR32" s="72">
        <v>0</v>
      </c>
      <c r="PS32" s="72">
        <v>0</v>
      </c>
      <c r="PT32" s="72">
        <v>0</v>
      </c>
      <c r="PU32" s="72">
        <v>0</v>
      </c>
      <c r="PV32" s="72">
        <v>0</v>
      </c>
      <c r="PW32" s="72">
        <v>0</v>
      </c>
      <c r="PX32" s="72">
        <v>0</v>
      </c>
      <c r="PY32" s="72">
        <v>0</v>
      </c>
      <c r="PZ32" s="72">
        <v>0</v>
      </c>
      <c r="QA32" s="72">
        <v>0</v>
      </c>
      <c r="QB32" s="72">
        <v>0</v>
      </c>
      <c r="QC32" s="72">
        <v>0</v>
      </c>
      <c r="QD32" s="72">
        <v>0</v>
      </c>
      <c r="QE32" s="72">
        <v>0</v>
      </c>
      <c r="QF32" s="72">
        <v>0</v>
      </c>
      <c r="QG32" s="72">
        <v>0</v>
      </c>
      <c r="QH32" s="72">
        <v>0</v>
      </c>
      <c r="QI32" s="72">
        <v>0</v>
      </c>
      <c r="QJ32" s="72">
        <v>0</v>
      </c>
      <c r="QK32" s="72">
        <v>0</v>
      </c>
      <c r="QL32" s="72">
        <v>0</v>
      </c>
      <c r="QM32" s="72">
        <v>0</v>
      </c>
      <c r="QN32" s="72">
        <v>0</v>
      </c>
      <c r="QO32" s="72">
        <v>0</v>
      </c>
      <c r="QP32" s="72">
        <v>0</v>
      </c>
      <c r="QQ32" s="72">
        <v>0</v>
      </c>
      <c r="QR32" s="72">
        <v>0</v>
      </c>
      <c r="QS32" s="72">
        <v>0</v>
      </c>
      <c r="QT32" s="72">
        <v>0</v>
      </c>
      <c r="QU32" s="72">
        <v>0</v>
      </c>
      <c r="QV32" s="72">
        <v>0</v>
      </c>
      <c r="QW32" s="72">
        <v>0</v>
      </c>
      <c r="QX32" s="72">
        <v>0</v>
      </c>
      <c r="QY32" s="72">
        <v>0</v>
      </c>
      <c r="QZ32" s="72">
        <v>0</v>
      </c>
      <c r="RA32" s="72">
        <v>0</v>
      </c>
      <c r="RB32" s="72">
        <v>0</v>
      </c>
      <c r="RC32" s="72">
        <v>0</v>
      </c>
      <c r="RD32" s="72">
        <v>0</v>
      </c>
      <c r="RE32" s="72">
        <v>0</v>
      </c>
      <c r="RF32" s="72">
        <v>0</v>
      </c>
      <c r="RG32" s="72">
        <v>0</v>
      </c>
      <c r="RH32" s="72">
        <v>0</v>
      </c>
      <c r="RI32" s="72">
        <v>0</v>
      </c>
      <c r="RJ32" s="72">
        <v>0</v>
      </c>
      <c r="RK32" s="72">
        <v>0</v>
      </c>
      <c r="RL32" s="72">
        <v>0</v>
      </c>
      <c r="RM32" s="72">
        <v>0</v>
      </c>
      <c r="RN32" s="72">
        <v>0</v>
      </c>
      <c r="RO32" s="72">
        <v>0</v>
      </c>
      <c r="RP32" s="72">
        <v>0</v>
      </c>
      <c r="RQ32" s="72">
        <v>0</v>
      </c>
      <c r="RR32" s="72">
        <v>0</v>
      </c>
      <c r="RS32" s="72">
        <v>0</v>
      </c>
      <c r="RT32" s="72">
        <v>0</v>
      </c>
      <c r="RU32" s="72">
        <v>0</v>
      </c>
      <c r="RV32" s="72">
        <v>0</v>
      </c>
      <c r="RW32" s="72">
        <v>0</v>
      </c>
      <c r="RX32" s="72">
        <v>0</v>
      </c>
      <c r="RY32" s="72">
        <v>0</v>
      </c>
      <c r="RZ32" s="72">
        <v>0</v>
      </c>
      <c r="SA32" s="72">
        <v>0</v>
      </c>
      <c r="SB32" s="72">
        <v>0</v>
      </c>
      <c r="SC32" s="72">
        <v>0</v>
      </c>
      <c r="SD32" s="72">
        <v>0</v>
      </c>
      <c r="SE32" s="72">
        <v>0</v>
      </c>
      <c r="SF32" s="72">
        <v>0</v>
      </c>
      <c r="SG32" s="72">
        <v>0</v>
      </c>
      <c r="SH32" s="72">
        <v>0</v>
      </c>
      <c r="SI32" s="72">
        <v>0</v>
      </c>
      <c r="SJ32" s="72">
        <v>0</v>
      </c>
      <c r="SK32" s="72">
        <v>0</v>
      </c>
      <c r="SL32" s="72">
        <v>0</v>
      </c>
      <c r="SM32" s="72">
        <v>0</v>
      </c>
      <c r="SN32" s="72">
        <v>0</v>
      </c>
      <c r="SO32" s="72">
        <v>0</v>
      </c>
      <c r="SP32" s="72">
        <v>0</v>
      </c>
      <c r="SQ32" s="72">
        <v>0</v>
      </c>
      <c r="SR32" s="72">
        <v>0</v>
      </c>
      <c r="SS32" s="72">
        <v>0</v>
      </c>
      <c r="ST32" s="72">
        <v>0</v>
      </c>
      <c r="SU32" s="72">
        <v>0</v>
      </c>
      <c r="SV32" s="72">
        <v>0</v>
      </c>
      <c r="SW32" s="72">
        <v>0</v>
      </c>
      <c r="SX32" s="72">
        <v>0</v>
      </c>
      <c r="SY32" s="72">
        <v>0</v>
      </c>
      <c r="SZ32" s="72">
        <v>0</v>
      </c>
      <c r="TA32" s="72">
        <v>0</v>
      </c>
      <c r="TB32" s="72">
        <v>0</v>
      </c>
      <c r="TC32" s="72">
        <v>0</v>
      </c>
      <c r="TD32" s="72">
        <v>0</v>
      </c>
      <c r="TE32" s="72">
        <v>0</v>
      </c>
      <c r="TF32" s="72">
        <v>0</v>
      </c>
      <c r="TG32" s="72">
        <v>0</v>
      </c>
      <c r="TH32" s="72">
        <v>0</v>
      </c>
      <c r="TI32" s="72">
        <v>0</v>
      </c>
      <c r="TJ32" s="72">
        <v>0</v>
      </c>
      <c r="TK32" s="72">
        <v>0</v>
      </c>
      <c r="TL32" s="72">
        <v>0</v>
      </c>
      <c r="TM32" s="72">
        <v>0</v>
      </c>
      <c r="TN32" s="72">
        <v>0</v>
      </c>
      <c r="TO32" s="72">
        <v>0</v>
      </c>
      <c r="TP32" s="72">
        <v>0</v>
      </c>
      <c r="TQ32" s="72">
        <v>0</v>
      </c>
      <c r="TR32" s="72">
        <v>0</v>
      </c>
      <c r="TS32" s="72">
        <v>0</v>
      </c>
      <c r="TT32" s="72">
        <v>0</v>
      </c>
      <c r="TU32" s="72">
        <v>0</v>
      </c>
      <c r="TV32" s="72">
        <v>0</v>
      </c>
      <c r="TW32" s="72">
        <v>0</v>
      </c>
      <c r="TX32" s="72">
        <v>0</v>
      </c>
      <c r="TY32" s="72">
        <v>0</v>
      </c>
      <c r="TZ32" s="72">
        <v>0</v>
      </c>
      <c r="UA32" s="72">
        <v>0</v>
      </c>
      <c r="UB32" s="72">
        <v>0</v>
      </c>
      <c r="UC32" s="72">
        <v>0</v>
      </c>
      <c r="UD32" s="72">
        <v>0</v>
      </c>
      <c r="UE32" s="72">
        <v>0</v>
      </c>
      <c r="UF32" s="72">
        <v>0</v>
      </c>
      <c r="UG32" s="72">
        <v>0</v>
      </c>
      <c r="UH32" s="72">
        <v>0</v>
      </c>
      <c r="UI32" s="72">
        <v>0</v>
      </c>
      <c r="UJ32" s="72">
        <v>0</v>
      </c>
      <c r="UK32" s="72">
        <v>0</v>
      </c>
      <c r="UL32" s="72">
        <v>0</v>
      </c>
      <c r="UM32" s="72">
        <v>0</v>
      </c>
      <c r="UN32" s="72">
        <v>0</v>
      </c>
      <c r="UO32" s="72">
        <v>0</v>
      </c>
      <c r="UP32" s="72">
        <v>0</v>
      </c>
      <c r="UQ32" s="72">
        <v>0</v>
      </c>
      <c r="UR32" s="72">
        <v>0</v>
      </c>
      <c r="US32" s="72">
        <v>0</v>
      </c>
      <c r="UT32" s="72">
        <v>0</v>
      </c>
      <c r="UU32" s="72">
        <v>0</v>
      </c>
      <c r="UV32" s="72">
        <v>0</v>
      </c>
      <c r="UW32" s="72">
        <v>0</v>
      </c>
      <c r="UX32" s="72">
        <v>0</v>
      </c>
      <c r="UY32" s="72">
        <v>0</v>
      </c>
      <c r="UZ32" s="72">
        <v>0</v>
      </c>
      <c r="VA32" s="72">
        <v>0</v>
      </c>
      <c r="VB32" s="72">
        <v>0</v>
      </c>
      <c r="VC32" s="72">
        <v>0</v>
      </c>
      <c r="VD32" s="72">
        <v>0</v>
      </c>
      <c r="VE32" s="72">
        <v>0</v>
      </c>
      <c r="VF32" s="72">
        <v>0</v>
      </c>
      <c r="VG32" s="72">
        <v>0</v>
      </c>
      <c r="VH32" s="72">
        <v>0</v>
      </c>
      <c r="VI32" s="72">
        <v>0</v>
      </c>
      <c r="VJ32" s="72">
        <v>0</v>
      </c>
      <c r="VK32" s="72">
        <v>0</v>
      </c>
      <c r="VL32" s="72">
        <v>0</v>
      </c>
      <c r="VM32" s="72">
        <v>0</v>
      </c>
      <c r="VN32" s="72">
        <v>0</v>
      </c>
      <c r="VO32" s="72">
        <v>0</v>
      </c>
      <c r="VP32" s="72">
        <v>0</v>
      </c>
      <c r="VQ32" s="72">
        <v>0</v>
      </c>
      <c r="VR32" s="72">
        <v>0</v>
      </c>
      <c r="VS32" s="72">
        <v>0</v>
      </c>
      <c r="VT32" s="72">
        <v>0</v>
      </c>
      <c r="VU32" s="72">
        <v>0</v>
      </c>
      <c r="VV32" s="72">
        <v>0</v>
      </c>
      <c r="VW32" s="72">
        <v>0</v>
      </c>
      <c r="VX32" s="72">
        <v>0</v>
      </c>
      <c r="VY32" s="72">
        <v>0</v>
      </c>
      <c r="VZ32" s="72">
        <v>0</v>
      </c>
      <c r="WA32" s="72">
        <v>0</v>
      </c>
      <c r="WB32" s="72">
        <v>0</v>
      </c>
      <c r="WC32" s="72">
        <v>0</v>
      </c>
      <c r="WD32" s="72">
        <v>0</v>
      </c>
      <c r="WE32" s="72">
        <v>0</v>
      </c>
      <c r="WF32" s="72">
        <v>0</v>
      </c>
      <c r="WG32" s="72">
        <v>0</v>
      </c>
      <c r="WH32" s="72">
        <v>0</v>
      </c>
      <c r="WI32" s="72">
        <v>0</v>
      </c>
      <c r="WJ32" s="72">
        <v>0</v>
      </c>
      <c r="WK32" s="72">
        <v>0</v>
      </c>
      <c r="WL32" s="72">
        <v>0</v>
      </c>
      <c r="WM32" s="72">
        <v>0</v>
      </c>
      <c r="WN32" s="72">
        <v>0</v>
      </c>
      <c r="WO32" s="72">
        <v>0</v>
      </c>
      <c r="WP32" s="72">
        <v>0</v>
      </c>
      <c r="WQ32" s="72">
        <v>0</v>
      </c>
      <c r="WR32" s="72">
        <v>0</v>
      </c>
      <c r="WS32" s="72">
        <v>0</v>
      </c>
      <c r="WT32" s="72">
        <v>0</v>
      </c>
      <c r="WU32" s="72">
        <v>0</v>
      </c>
      <c r="WV32" s="72">
        <v>0</v>
      </c>
      <c r="WW32" s="72">
        <v>0</v>
      </c>
      <c r="WX32" s="72">
        <v>0</v>
      </c>
      <c r="WY32" s="72">
        <v>0</v>
      </c>
      <c r="WZ32" s="72">
        <v>0</v>
      </c>
      <c r="XA32" s="72">
        <v>0</v>
      </c>
      <c r="XB32" s="72">
        <v>0</v>
      </c>
      <c r="XC32" s="72">
        <v>0</v>
      </c>
      <c r="XD32" s="72">
        <v>0</v>
      </c>
      <c r="XE32" s="72">
        <v>0</v>
      </c>
      <c r="XF32" s="72">
        <v>0</v>
      </c>
      <c r="XG32" s="72">
        <v>0</v>
      </c>
      <c r="XH32" s="72">
        <v>0</v>
      </c>
      <c r="XI32" s="72">
        <v>0</v>
      </c>
      <c r="XJ32" s="72">
        <v>0</v>
      </c>
      <c r="XK32" s="72">
        <v>0</v>
      </c>
      <c r="XL32" s="72">
        <v>0</v>
      </c>
      <c r="XM32" s="72">
        <v>0</v>
      </c>
      <c r="XN32" s="72">
        <v>0</v>
      </c>
      <c r="XO32" s="72">
        <v>0</v>
      </c>
      <c r="XP32" s="72">
        <v>0</v>
      </c>
      <c r="XQ32" s="72">
        <v>0</v>
      </c>
      <c r="XR32" s="72">
        <v>0</v>
      </c>
      <c r="XS32" s="72">
        <v>0</v>
      </c>
      <c r="XT32" s="72">
        <v>0</v>
      </c>
      <c r="XU32" s="72">
        <v>0</v>
      </c>
      <c r="XV32" s="72">
        <v>0</v>
      </c>
      <c r="XW32" s="72">
        <v>0</v>
      </c>
      <c r="XX32" s="72">
        <v>0</v>
      </c>
      <c r="XY32" s="72">
        <v>0</v>
      </c>
      <c r="XZ32" s="72">
        <v>0</v>
      </c>
      <c r="YA32" s="72">
        <v>0</v>
      </c>
      <c r="YB32" s="72">
        <v>0</v>
      </c>
      <c r="YC32" s="72">
        <v>0</v>
      </c>
      <c r="YD32" s="72">
        <v>0</v>
      </c>
      <c r="YE32" s="72">
        <v>0</v>
      </c>
      <c r="YF32" s="72">
        <v>0</v>
      </c>
      <c r="YG32" s="72">
        <v>0</v>
      </c>
      <c r="YH32" s="72">
        <v>0</v>
      </c>
      <c r="YI32" s="72">
        <v>0</v>
      </c>
      <c r="YJ32" s="72">
        <v>0</v>
      </c>
      <c r="YK32" s="72">
        <v>0</v>
      </c>
      <c r="YL32" s="72">
        <v>0</v>
      </c>
      <c r="YM32" s="72">
        <v>0</v>
      </c>
      <c r="YN32" s="72">
        <v>0</v>
      </c>
      <c r="YO32" s="72">
        <v>0</v>
      </c>
      <c r="YP32" s="72">
        <v>0</v>
      </c>
      <c r="YQ32" s="72">
        <v>0</v>
      </c>
      <c r="YR32" s="72">
        <v>0</v>
      </c>
      <c r="YS32" s="72">
        <v>0</v>
      </c>
      <c r="YT32" s="72">
        <v>0</v>
      </c>
      <c r="YU32" s="72">
        <v>0</v>
      </c>
      <c r="YV32" s="72">
        <v>0</v>
      </c>
      <c r="YW32" s="72">
        <v>0</v>
      </c>
      <c r="YX32" s="72">
        <v>0</v>
      </c>
      <c r="YY32" s="72">
        <v>0</v>
      </c>
      <c r="YZ32" s="72">
        <v>0</v>
      </c>
      <c r="ZA32" s="72">
        <v>0</v>
      </c>
      <c r="ZB32" s="72">
        <v>0</v>
      </c>
      <c r="ZC32" s="72">
        <v>0</v>
      </c>
    </row>
    <row r="33" spans="1:679" ht="23.25" x14ac:dyDescent="0.3">
      <c r="A33" s="67">
        <v>15</v>
      </c>
      <c r="B33" s="68" t="s">
        <v>1240</v>
      </c>
      <c r="C33" s="69" t="s">
        <v>1241</v>
      </c>
      <c r="D33" s="70">
        <v>52828</v>
      </c>
      <c r="E33" s="71">
        <v>24324</v>
      </c>
      <c r="F33" s="72">
        <v>710</v>
      </c>
      <c r="G33" s="72">
        <v>1440</v>
      </c>
      <c r="H33" s="72">
        <v>22174</v>
      </c>
      <c r="I33" s="72">
        <v>0</v>
      </c>
      <c r="J33" s="71">
        <v>5471</v>
      </c>
      <c r="K33" s="72">
        <v>160</v>
      </c>
      <c r="L33" s="72">
        <v>324</v>
      </c>
      <c r="M33" s="72">
        <v>4987</v>
      </c>
      <c r="N33" s="72">
        <v>0</v>
      </c>
      <c r="O33" s="71">
        <v>18853</v>
      </c>
      <c r="P33" s="72">
        <v>550</v>
      </c>
      <c r="Q33" s="72">
        <v>1116</v>
      </c>
      <c r="R33" s="72">
        <v>17187</v>
      </c>
      <c r="S33" s="72">
        <v>12459</v>
      </c>
      <c r="T33" s="72">
        <v>5196</v>
      </c>
      <c r="U33" s="72">
        <v>0</v>
      </c>
      <c r="V33" s="86">
        <v>41979</v>
      </c>
      <c r="W33" s="71">
        <v>3438</v>
      </c>
      <c r="X33" s="72">
        <v>2646</v>
      </c>
      <c r="Y33" s="72">
        <v>792</v>
      </c>
      <c r="Z33" s="71">
        <v>6166</v>
      </c>
      <c r="AA33" s="72">
        <v>6153</v>
      </c>
      <c r="AB33" s="72">
        <v>0</v>
      </c>
      <c r="AC33" s="72">
        <v>13</v>
      </c>
      <c r="AD33" s="72">
        <v>997</v>
      </c>
      <c r="AE33" s="72">
        <v>0</v>
      </c>
      <c r="AF33" s="71">
        <v>0</v>
      </c>
      <c r="AG33" s="72">
        <v>0</v>
      </c>
      <c r="AH33" s="72">
        <v>0</v>
      </c>
      <c r="AI33" s="72">
        <v>248</v>
      </c>
      <c r="AJ33" s="73">
        <v>10721</v>
      </c>
      <c r="AK33" s="74">
        <v>10721</v>
      </c>
      <c r="AL33" s="74">
        <v>0</v>
      </c>
      <c r="AM33" s="72">
        <v>0</v>
      </c>
      <c r="AN33" s="73">
        <v>22809</v>
      </c>
      <c r="AO33" s="71">
        <v>21119</v>
      </c>
      <c r="AP33" s="72">
        <v>13837</v>
      </c>
      <c r="AQ33" s="72">
        <v>786</v>
      </c>
      <c r="AR33" s="72">
        <v>6496</v>
      </c>
      <c r="AS33" s="72">
        <v>0</v>
      </c>
      <c r="AT33" s="86">
        <v>21119</v>
      </c>
      <c r="AU33" s="72">
        <v>1690</v>
      </c>
      <c r="AV33" s="75">
        <v>0</v>
      </c>
      <c r="AW33" s="72">
        <v>0</v>
      </c>
      <c r="AX33" s="72">
        <v>0</v>
      </c>
      <c r="AY33" s="76">
        <v>268</v>
      </c>
      <c r="AZ33" s="72">
        <v>222</v>
      </c>
      <c r="BA33" s="72">
        <v>0</v>
      </c>
      <c r="BB33" s="72">
        <v>37</v>
      </c>
      <c r="BC33" s="72">
        <v>4</v>
      </c>
      <c r="BD33" s="72">
        <v>5</v>
      </c>
      <c r="BE33" s="76">
        <v>0</v>
      </c>
      <c r="BF33" s="72">
        <v>0</v>
      </c>
      <c r="BG33" s="72">
        <v>0</v>
      </c>
      <c r="BH33" s="72">
        <v>974</v>
      </c>
      <c r="BI33" s="76">
        <v>449</v>
      </c>
      <c r="BJ33" s="72">
        <v>129</v>
      </c>
      <c r="BK33" s="72">
        <v>320</v>
      </c>
      <c r="BL33" s="72">
        <v>0</v>
      </c>
      <c r="BM33" s="72">
        <v>0</v>
      </c>
      <c r="BN33" s="77">
        <v>28469</v>
      </c>
      <c r="BO33" s="73">
        <v>2926</v>
      </c>
      <c r="BP33" s="72">
        <v>0</v>
      </c>
      <c r="BQ33" s="72">
        <v>0</v>
      </c>
      <c r="BR33" s="72">
        <v>0</v>
      </c>
      <c r="BS33" s="72">
        <v>0</v>
      </c>
      <c r="BT33" s="72">
        <v>0</v>
      </c>
      <c r="BU33" s="71">
        <v>0</v>
      </c>
      <c r="BV33" s="72">
        <v>0</v>
      </c>
      <c r="BW33" s="72">
        <v>0</v>
      </c>
      <c r="BX33" s="72">
        <v>0</v>
      </c>
      <c r="BY33" s="72">
        <v>119</v>
      </c>
      <c r="BZ33" s="72">
        <v>314</v>
      </c>
      <c r="CA33" s="72">
        <v>0</v>
      </c>
      <c r="CB33" s="78">
        <v>0</v>
      </c>
      <c r="CC33" s="72">
        <v>0</v>
      </c>
      <c r="CD33" s="72">
        <v>281</v>
      </c>
      <c r="CE33" s="72">
        <v>0</v>
      </c>
      <c r="CF33" s="72">
        <v>0</v>
      </c>
      <c r="CG33" s="72">
        <v>0</v>
      </c>
      <c r="CH33" s="72">
        <v>0</v>
      </c>
      <c r="CI33" s="72">
        <v>0</v>
      </c>
      <c r="CJ33" s="72">
        <v>0</v>
      </c>
      <c r="CK33" s="72">
        <v>216</v>
      </c>
      <c r="CL33" s="72">
        <v>208</v>
      </c>
      <c r="CM33" s="72">
        <v>0</v>
      </c>
      <c r="CN33" s="72">
        <v>0</v>
      </c>
      <c r="CO33" s="72">
        <v>0</v>
      </c>
      <c r="CP33" s="72">
        <v>0</v>
      </c>
      <c r="CQ33" s="72">
        <v>0</v>
      </c>
      <c r="CR33" s="72">
        <v>967</v>
      </c>
      <c r="CS33" s="72">
        <v>0</v>
      </c>
      <c r="CT33" s="72">
        <v>0</v>
      </c>
      <c r="CU33" s="72">
        <v>228</v>
      </c>
      <c r="CV33" s="72">
        <v>0</v>
      </c>
      <c r="CW33" s="72">
        <v>489</v>
      </c>
      <c r="CX33" s="72">
        <v>104</v>
      </c>
      <c r="CY33" s="72">
        <v>0</v>
      </c>
      <c r="CZ33" s="72">
        <v>0</v>
      </c>
      <c r="DA33" s="72">
        <v>0</v>
      </c>
      <c r="DB33" s="72">
        <v>0</v>
      </c>
      <c r="DC33" s="72">
        <v>0</v>
      </c>
      <c r="DD33" s="79">
        <v>2926</v>
      </c>
      <c r="DE33" s="79">
        <v>0</v>
      </c>
      <c r="DF33" s="72">
        <v>0</v>
      </c>
      <c r="DG33" s="73">
        <v>8443</v>
      </c>
      <c r="DH33" s="73">
        <v>980</v>
      </c>
      <c r="DI33" s="71">
        <v>28</v>
      </c>
      <c r="DJ33" s="72">
        <v>0</v>
      </c>
      <c r="DK33" s="71">
        <v>0</v>
      </c>
      <c r="DL33" s="72">
        <v>0</v>
      </c>
      <c r="DM33" s="72">
        <v>0</v>
      </c>
      <c r="DN33" s="72">
        <v>0</v>
      </c>
      <c r="DO33" s="72">
        <v>0</v>
      </c>
      <c r="DP33" s="72">
        <v>0</v>
      </c>
      <c r="DQ33" s="72">
        <v>75</v>
      </c>
      <c r="DR33" s="72">
        <v>0</v>
      </c>
      <c r="DS33" s="71">
        <v>0</v>
      </c>
      <c r="DT33" s="72">
        <v>0</v>
      </c>
      <c r="DU33" s="71">
        <v>74</v>
      </c>
      <c r="DV33" s="72">
        <v>74</v>
      </c>
      <c r="DW33" s="72">
        <v>74</v>
      </c>
      <c r="DX33" s="72">
        <v>0</v>
      </c>
      <c r="DY33" s="72">
        <v>0</v>
      </c>
      <c r="DZ33" s="72">
        <v>8</v>
      </c>
      <c r="EA33" s="72">
        <v>0</v>
      </c>
      <c r="EB33" s="72">
        <v>0</v>
      </c>
      <c r="EC33" s="72">
        <v>767</v>
      </c>
      <c r="ED33" s="72">
        <v>0</v>
      </c>
      <c r="EE33" s="72">
        <v>7</v>
      </c>
      <c r="EF33" s="72">
        <v>21</v>
      </c>
      <c r="EG33" s="80">
        <v>0</v>
      </c>
      <c r="EH33" s="72">
        <v>0</v>
      </c>
      <c r="EI33" s="72">
        <v>0</v>
      </c>
      <c r="EJ33" s="72">
        <v>0</v>
      </c>
      <c r="EK33" s="72">
        <v>0</v>
      </c>
      <c r="EL33" s="72">
        <v>0</v>
      </c>
      <c r="EM33" s="73">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c r="XC33" s="72">
        <v>0</v>
      </c>
      <c r="XD33" s="72">
        <v>0</v>
      </c>
      <c r="XE33" s="72">
        <v>0</v>
      </c>
      <c r="XF33" s="72">
        <v>0</v>
      </c>
      <c r="XG33" s="72">
        <v>0</v>
      </c>
      <c r="XH33" s="72">
        <v>0</v>
      </c>
      <c r="XI33" s="72">
        <v>0</v>
      </c>
      <c r="XJ33" s="72">
        <v>0</v>
      </c>
      <c r="XK33" s="72">
        <v>0</v>
      </c>
      <c r="XL33" s="72">
        <v>0</v>
      </c>
      <c r="XM33" s="72">
        <v>0</v>
      </c>
      <c r="XN33" s="72">
        <v>0</v>
      </c>
      <c r="XO33" s="72">
        <v>0</v>
      </c>
      <c r="XP33" s="72">
        <v>0</v>
      </c>
      <c r="XQ33" s="72">
        <v>0</v>
      </c>
      <c r="XR33" s="72">
        <v>0</v>
      </c>
      <c r="XS33" s="72">
        <v>0</v>
      </c>
      <c r="XT33" s="72">
        <v>0</v>
      </c>
      <c r="XU33" s="72">
        <v>0</v>
      </c>
      <c r="XV33" s="72">
        <v>0</v>
      </c>
      <c r="XW33" s="72">
        <v>0</v>
      </c>
      <c r="XX33" s="72">
        <v>0</v>
      </c>
      <c r="XY33" s="72">
        <v>0</v>
      </c>
      <c r="XZ33" s="72">
        <v>0</v>
      </c>
      <c r="YA33" s="72">
        <v>0</v>
      </c>
      <c r="YB33" s="72">
        <v>0</v>
      </c>
      <c r="YC33" s="72">
        <v>0</v>
      </c>
      <c r="YD33" s="72">
        <v>0</v>
      </c>
      <c r="YE33" s="72">
        <v>0</v>
      </c>
      <c r="YF33" s="72">
        <v>0</v>
      </c>
      <c r="YG33" s="72">
        <v>0</v>
      </c>
      <c r="YH33" s="72">
        <v>0</v>
      </c>
      <c r="YI33" s="72">
        <v>0</v>
      </c>
      <c r="YJ33" s="72">
        <v>0</v>
      </c>
      <c r="YK33" s="72">
        <v>0</v>
      </c>
      <c r="YL33" s="72">
        <v>0</v>
      </c>
      <c r="YM33" s="72">
        <v>0</v>
      </c>
      <c r="YN33" s="72">
        <v>0</v>
      </c>
      <c r="YO33" s="72">
        <v>0</v>
      </c>
      <c r="YP33" s="72">
        <v>0</v>
      </c>
      <c r="YQ33" s="72">
        <v>0</v>
      </c>
      <c r="YR33" s="72">
        <v>0</v>
      </c>
      <c r="YS33" s="72">
        <v>0</v>
      </c>
      <c r="YT33" s="72">
        <v>0</v>
      </c>
      <c r="YU33" s="72">
        <v>0</v>
      </c>
      <c r="YV33" s="72">
        <v>0</v>
      </c>
      <c r="YW33" s="72">
        <v>0</v>
      </c>
      <c r="YX33" s="72">
        <v>0</v>
      </c>
      <c r="YY33" s="72">
        <v>0</v>
      </c>
      <c r="YZ33" s="72">
        <v>0</v>
      </c>
      <c r="ZA33" s="72">
        <v>0</v>
      </c>
      <c r="ZB33" s="72">
        <v>0</v>
      </c>
      <c r="ZC33" s="72">
        <v>0</v>
      </c>
    </row>
    <row r="34" spans="1:679" ht="22.5" customHeight="1" x14ac:dyDescent="0.3">
      <c r="A34" s="82"/>
      <c r="B34" s="83" t="s">
        <v>1242</v>
      </c>
      <c r="C34" s="89"/>
      <c r="D34" s="70">
        <v>90476</v>
      </c>
      <c r="E34" s="70">
        <v>51854</v>
      </c>
      <c r="F34" s="70">
        <v>710</v>
      </c>
      <c r="G34" s="70">
        <v>14322</v>
      </c>
      <c r="H34" s="70">
        <v>36822</v>
      </c>
      <c r="I34" s="70">
        <v>0</v>
      </c>
      <c r="J34" s="70">
        <v>9238</v>
      </c>
      <c r="K34" s="70">
        <v>160</v>
      </c>
      <c r="L34" s="70">
        <v>2087</v>
      </c>
      <c r="M34" s="70">
        <v>6991</v>
      </c>
      <c r="N34" s="70">
        <v>0</v>
      </c>
      <c r="O34" s="70">
        <v>42616</v>
      </c>
      <c r="P34" s="70">
        <v>550</v>
      </c>
      <c r="Q34" s="70">
        <v>12235</v>
      </c>
      <c r="R34" s="70">
        <v>29831</v>
      </c>
      <c r="S34" s="70">
        <v>12459</v>
      </c>
      <c r="T34" s="70">
        <v>5196</v>
      </c>
      <c r="U34" s="70">
        <v>0</v>
      </c>
      <c r="V34" s="70">
        <v>69509</v>
      </c>
      <c r="W34" s="70">
        <v>8654</v>
      </c>
      <c r="X34" s="70">
        <v>2646</v>
      </c>
      <c r="Y34" s="70">
        <v>6008</v>
      </c>
      <c r="Z34" s="70">
        <v>6296</v>
      </c>
      <c r="AA34" s="70">
        <v>6153</v>
      </c>
      <c r="AB34" s="70">
        <v>64</v>
      </c>
      <c r="AC34" s="70">
        <v>79</v>
      </c>
      <c r="AD34" s="70">
        <v>997</v>
      </c>
      <c r="AE34" s="70">
        <v>0</v>
      </c>
      <c r="AF34" s="70">
        <v>3026</v>
      </c>
      <c r="AG34" s="70">
        <v>2942</v>
      </c>
      <c r="AH34" s="70">
        <v>84</v>
      </c>
      <c r="AI34" s="70">
        <v>1994</v>
      </c>
      <c r="AJ34" s="70">
        <v>13634</v>
      </c>
      <c r="AK34" s="70">
        <v>13447</v>
      </c>
      <c r="AL34" s="70">
        <v>187</v>
      </c>
      <c r="AM34" s="70">
        <v>0</v>
      </c>
      <c r="AN34" s="70">
        <v>43672</v>
      </c>
      <c r="AO34" s="70">
        <v>31042</v>
      </c>
      <c r="AP34" s="70">
        <v>13837</v>
      </c>
      <c r="AQ34" s="70">
        <v>5616</v>
      </c>
      <c r="AR34" s="70">
        <v>11589</v>
      </c>
      <c r="AS34" s="70">
        <v>0</v>
      </c>
      <c r="AT34" s="70">
        <v>31042</v>
      </c>
      <c r="AU34" s="70">
        <v>12630</v>
      </c>
      <c r="AV34" s="70">
        <v>0</v>
      </c>
      <c r="AW34" s="70">
        <v>0</v>
      </c>
      <c r="AX34" s="70">
        <v>0</v>
      </c>
      <c r="AY34" s="70">
        <v>268</v>
      </c>
      <c r="AZ34" s="70">
        <v>222</v>
      </c>
      <c r="BA34" s="70">
        <v>0</v>
      </c>
      <c r="BB34" s="70">
        <v>37</v>
      </c>
      <c r="BC34" s="70">
        <v>4</v>
      </c>
      <c r="BD34" s="70">
        <v>5</v>
      </c>
      <c r="BE34" s="70">
        <v>0</v>
      </c>
      <c r="BF34" s="70">
        <v>0</v>
      </c>
      <c r="BG34" s="70">
        <v>0</v>
      </c>
      <c r="BH34" s="70">
        <v>1914</v>
      </c>
      <c r="BI34" s="70">
        <v>664</v>
      </c>
      <c r="BJ34" s="70">
        <v>129</v>
      </c>
      <c r="BK34" s="70">
        <v>535</v>
      </c>
      <c r="BL34" s="70">
        <v>0</v>
      </c>
      <c r="BM34" s="70">
        <v>0</v>
      </c>
      <c r="BN34" s="70">
        <v>44468</v>
      </c>
      <c r="BO34" s="70">
        <v>4920</v>
      </c>
      <c r="BP34" s="70">
        <v>306</v>
      </c>
      <c r="BQ34" s="70">
        <v>48</v>
      </c>
      <c r="BR34" s="70">
        <v>325</v>
      </c>
      <c r="BS34" s="70">
        <v>0</v>
      </c>
      <c r="BT34" s="70">
        <v>0</v>
      </c>
      <c r="BU34" s="70">
        <v>0</v>
      </c>
      <c r="BV34" s="70">
        <v>0</v>
      </c>
      <c r="BW34" s="70">
        <v>0</v>
      </c>
      <c r="BX34" s="70">
        <v>0</v>
      </c>
      <c r="BY34" s="70">
        <v>774</v>
      </c>
      <c r="BZ34" s="70">
        <v>314</v>
      </c>
      <c r="CA34" s="70">
        <v>0</v>
      </c>
      <c r="CB34" s="70">
        <v>57</v>
      </c>
      <c r="CC34" s="70">
        <v>57</v>
      </c>
      <c r="CD34" s="70">
        <v>364</v>
      </c>
      <c r="CE34" s="70">
        <v>0</v>
      </c>
      <c r="CF34" s="70">
        <v>97</v>
      </c>
      <c r="CG34" s="70">
        <v>0</v>
      </c>
      <c r="CH34" s="70">
        <v>0</v>
      </c>
      <c r="CI34" s="70">
        <v>0</v>
      </c>
      <c r="CJ34" s="70">
        <v>0</v>
      </c>
      <c r="CK34" s="70">
        <v>216</v>
      </c>
      <c r="CL34" s="70">
        <v>337</v>
      </c>
      <c r="CM34" s="70">
        <v>101</v>
      </c>
      <c r="CN34" s="70">
        <v>0</v>
      </c>
      <c r="CO34" s="70">
        <v>0</v>
      </c>
      <c r="CP34" s="70">
        <v>0</v>
      </c>
      <c r="CQ34" s="70">
        <v>0</v>
      </c>
      <c r="CR34" s="70">
        <v>967</v>
      </c>
      <c r="CS34" s="70">
        <v>0</v>
      </c>
      <c r="CT34" s="70">
        <v>0</v>
      </c>
      <c r="CU34" s="70">
        <v>280</v>
      </c>
      <c r="CV34" s="70">
        <v>0</v>
      </c>
      <c r="CW34" s="70">
        <v>630</v>
      </c>
      <c r="CX34" s="70">
        <v>104</v>
      </c>
      <c r="CY34" s="70">
        <v>0</v>
      </c>
      <c r="CZ34" s="70">
        <v>0</v>
      </c>
      <c r="DA34" s="70">
        <v>0</v>
      </c>
      <c r="DB34" s="70">
        <v>0</v>
      </c>
      <c r="DC34" s="70">
        <v>0</v>
      </c>
      <c r="DD34" s="70">
        <v>4902</v>
      </c>
      <c r="DE34" s="70">
        <v>18</v>
      </c>
      <c r="DF34" s="70">
        <v>0</v>
      </c>
      <c r="DG34" s="70">
        <v>10429</v>
      </c>
      <c r="DH34" s="70">
        <v>1210</v>
      </c>
      <c r="DI34" s="70">
        <v>162</v>
      </c>
      <c r="DJ34" s="70">
        <v>0</v>
      </c>
      <c r="DK34" s="70">
        <v>0</v>
      </c>
      <c r="DL34" s="70">
        <v>0</v>
      </c>
      <c r="DM34" s="70">
        <v>0</v>
      </c>
      <c r="DN34" s="70">
        <v>0</v>
      </c>
      <c r="DO34" s="70">
        <v>0</v>
      </c>
      <c r="DP34" s="70">
        <v>0</v>
      </c>
      <c r="DQ34" s="70">
        <v>75</v>
      </c>
      <c r="DR34" s="70">
        <v>0</v>
      </c>
      <c r="DS34" s="70">
        <v>0</v>
      </c>
      <c r="DT34" s="70">
        <v>0</v>
      </c>
      <c r="DU34" s="70">
        <v>74</v>
      </c>
      <c r="DV34" s="70">
        <v>74</v>
      </c>
      <c r="DW34" s="70">
        <v>74</v>
      </c>
      <c r="DX34" s="70">
        <v>0</v>
      </c>
      <c r="DY34" s="70">
        <v>3</v>
      </c>
      <c r="DZ34" s="70">
        <v>8</v>
      </c>
      <c r="EA34" s="70">
        <v>65</v>
      </c>
      <c r="EB34" s="70">
        <v>0</v>
      </c>
      <c r="EC34" s="70">
        <v>767</v>
      </c>
      <c r="ED34" s="70">
        <v>0</v>
      </c>
      <c r="EE34" s="70">
        <v>15</v>
      </c>
      <c r="EF34" s="70">
        <v>41</v>
      </c>
      <c r="EG34" s="70">
        <v>0</v>
      </c>
      <c r="EH34" s="70">
        <v>0</v>
      </c>
      <c r="EI34" s="70">
        <v>0</v>
      </c>
      <c r="EJ34" s="70">
        <v>0</v>
      </c>
      <c r="EK34" s="70">
        <v>0</v>
      </c>
      <c r="EL34" s="70">
        <v>0</v>
      </c>
      <c r="EM34" s="70">
        <v>18</v>
      </c>
      <c r="EN34" s="70">
        <v>0</v>
      </c>
      <c r="EO34" s="70">
        <v>0</v>
      </c>
      <c r="EP34" s="70">
        <v>0</v>
      </c>
      <c r="EQ34" s="70">
        <v>0</v>
      </c>
      <c r="ER34" s="70">
        <v>0</v>
      </c>
      <c r="ES34" s="70">
        <v>0</v>
      </c>
      <c r="ET34" s="70">
        <v>0</v>
      </c>
      <c r="EU34" s="70">
        <v>0</v>
      </c>
      <c r="EV34" s="70">
        <v>0</v>
      </c>
      <c r="EW34" s="70">
        <v>0</v>
      </c>
      <c r="EX34" s="70">
        <v>0</v>
      </c>
      <c r="EY34" s="70">
        <v>0</v>
      </c>
      <c r="EZ34" s="70">
        <v>0</v>
      </c>
      <c r="FA34" s="70">
        <v>0</v>
      </c>
      <c r="FB34" s="70">
        <v>0</v>
      </c>
      <c r="FC34" s="70">
        <v>0</v>
      </c>
      <c r="FD34" s="70">
        <v>0</v>
      </c>
      <c r="FE34" s="70">
        <v>0</v>
      </c>
      <c r="FF34" s="70">
        <v>0</v>
      </c>
      <c r="FG34" s="70">
        <v>0</v>
      </c>
      <c r="FH34" s="70">
        <v>0</v>
      </c>
      <c r="FI34" s="70">
        <v>0</v>
      </c>
      <c r="FJ34" s="70">
        <v>0</v>
      </c>
      <c r="FK34" s="70">
        <v>0</v>
      </c>
      <c r="FL34" s="70">
        <v>0</v>
      </c>
      <c r="FM34" s="70">
        <v>0</v>
      </c>
      <c r="FN34" s="70">
        <v>0</v>
      </c>
      <c r="FO34" s="70">
        <v>0</v>
      </c>
      <c r="FP34" s="70">
        <v>0</v>
      </c>
      <c r="FQ34" s="70">
        <v>0</v>
      </c>
      <c r="FR34" s="70">
        <v>0</v>
      </c>
      <c r="FS34" s="70">
        <v>0</v>
      </c>
      <c r="FT34" s="70">
        <v>0</v>
      </c>
      <c r="FU34" s="70">
        <v>0</v>
      </c>
      <c r="FV34" s="70">
        <v>0</v>
      </c>
      <c r="FW34" s="70">
        <v>0</v>
      </c>
      <c r="FX34" s="70">
        <v>0</v>
      </c>
      <c r="FY34" s="70">
        <v>0</v>
      </c>
      <c r="FZ34" s="70">
        <v>0</v>
      </c>
      <c r="GA34" s="70">
        <v>0</v>
      </c>
      <c r="GB34" s="70">
        <v>0</v>
      </c>
      <c r="GC34" s="70">
        <v>0</v>
      </c>
      <c r="GD34" s="70">
        <v>0</v>
      </c>
      <c r="GE34" s="70">
        <v>0</v>
      </c>
      <c r="GF34" s="70">
        <v>0</v>
      </c>
      <c r="GG34" s="70">
        <v>0</v>
      </c>
      <c r="GH34" s="70">
        <v>0</v>
      </c>
      <c r="GI34" s="70">
        <v>0</v>
      </c>
      <c r="GJ34" s="70">
        <v>0</v>
      </c>
      <c r="GK34" s="70">
        <v>0</v>
      </c>
      <c r="GL34" s="70">
        <v>0</v>
      </c>
      <c r="GM34" s="70">
        <v>0</v>
      </c>
      <c r="GN34" s="70">
        <v>0</v>
      </c>
      <c r="GO34" s="70">
        <v>0</v>
      </c>
      <c r="GP34" s="70">
        <v>0</v>
      </c>
      <c r="GQ34" s="70">
        <v>0</v>
      </c>
      <c r="GR34" s="70">
        <v>0</v>
      </c>
      <c r="GS34" s="70">
        <v>0</v>
      </c>
      <c r="GT34" s="70">
        <v>0</v>
      </c>
      <c r="GU34" s="70">
        <v>0</v>
      </c>
      <c r="GV34" s="70">
        <v>0</v>
      </c>
      <c r="GW34" s="70">
        <v>0</v>
      </c>
      <c r="GX34" s="70">
        <v>0</v>
      </c>
      <c r="GY34" s="70">
        <v>0</v>
      </c>
      <c r="GZ34" s="70">
        <v>0</v>
      </c>
      <c r="HA34" s="70">
        <v>0</v>
      </c>
      <c r="HB34" s="70">
        <v>0</v>
      </c>
      <c r="HC34" s="70">
        <v>0</v>
      </c>
      <c r="HD34" s="70">
        <v>0</v>
      </c>
      <c r="HE34" s="70">
        <v>0</v>
      </c>
      <c r="HF34" s="70">
        <v>0</v>
      </c>
      <c r="HG34" s="70">
        <v>0</v>
      </c>
      <c r="HH34" s="70">
        <v>0</v>
      </c>
      <c r="HI34" s="70">
        <v>0</v>
      </c>
      <c r="HJ34" s="70">
        <v>0</v>
      </c>
      <c r="HK34" s="70">
        <v>0</v>
      </c>
      <c r="HL34" s="70">
        <v>0</v>
      </c>
      <c r="HM34" s="70">
        <v>0</v>
      </c>
      <c r="HN34" s="70">
        <v>0</v>
      </c>
      <c r="HO34" s="70">
        <v>0</v>
      </c>
      <c r="HP34" s="70">
        <v>0</v>
      </c>
      <c r="HQ34" s="70">
        <v>0</v>
      </c>
      <c r="HR34" s="70">
        <v>0</v>
      </c>
      <c r="HS34" s="70">
        <v>0</v>
      </c>
      <c r="HT34" s="70">
        <v>0</v>
      </c>
      <c r="HU34" s="70">
        <v>0</v>
      </c>
      <c r="HV34" s="70">
        <v>0</v>
      </c>
      <c r="HW34" s="70">
        <v>0</v>
      </c>
      <c r="HX34" s="70">
        <v>0</v>
      </c>
      <c r="HY34" s="70">
        <v>0</v>
      </c>
      <c r="HZ34" s="70">
        <v>0</v>
      </c>
      <c r="IA34" s="70">
        <v>0</v>
      </c>
      <c r="IB34" s="70">
        <v>0</v>
      </c>
      <c r="IC34" s="70">
        <v>0</v>
      </c>
      <c r="ID34" s="70">
        <v>0</v>
      </c>
      <c r="IE34" s="70">
        <v>0</v>
      </c>
      <c r="IF34" s="70">
        <v>0</v>
      </c>
      <c r="IG34" s="70">
        <v>0</v>
      </c>
      <c r="IH34" s="70">
        <v>0</v>
      </c>
      <c r="II34" s="70">
        <v>0</v>
      </c>
      <c r="IJ34" s="70">
        <v>0</v>
      </c>
      <c r="IK34" s="70">
        <v>0</v>
      </c>
      <c r="IL34" s="70">
        <v>0</v>
      </c>
      <c r="IM34" s="70">
        <v>0</v>
      </c>
      <c r="IN34" s="70">
        <v>0</v>
      </c>
      <c r="IO34" s="70">
        <v>0</v>
      </c>
      <c r="IP34" s="70">
        <v>0</v>
      </c>
      <c r="IQ34" s="70">
        <v>0</v>
      </c>
      <c r="IR34" s="70">
        <v>0</v>
      </c>
      <c r="IS34" s="70">
        <v>7</v>
      </c>
      <c r="IT34" s="70">
        <v>0</v>
      </c>
      <c r="IU34" s="70">
        <v>8</v>
      </c>
      <c r="IV34" s="70">
        <v>3</v>
      </c>
      <c r="IW34" s="70">
        <v>0</v>
      </c>
      <c r="IX34" s="70">
        <v>0</v>
      </c>
      <c r="IY34" s="70">
        <v>0</v>
      </c>
      <c r="IZ34" s="70">
        <v>0</v>
      </c>
      <c r="JA34" s="70">
        <v>0</v>
      </c>
      <c r="JB34" s="70">
        <v>0</v>
      </c>
      <c r="JC34" s="70">
        <v>0</v>
      </c>
      <c r="JD34" s="70">
        <v>0</v>
      </c>
      <c r="JE34" s="70">
        <v>0</v>
      </c>
      <c r="JF34" s="70">
        <v>0</v>
      </c>
      <c r="JG34" s="70">
        <v>0</v>
      </c>
      <c r="JH34" s="70">
        <v>0</v>
      </c>
      <c r="JI34" s="70">
        <v>0</v>
      </c>
      <c r="JJ34" s="70">
        <v>0</v>
      </c>
      <c r="JK34" s="70">
        <v>0</v>
      </c>
      <c r="JL34" s="70">
        <v>0</v>
      </c>
      <c r="JM34" s="70">
        <v>0</v>
      </c>
      <c r="JN34" s="70">
        <v>0</v>
      </c>
      <c r="JO34" s="70">
        <v>0</v>
      </c>
      <c r="JP34" s="70">
        <v>0</v>
      </c>
      <c r="JQ34" s="70">
        <v>0</v>
      </c>
      <c r="JR34" s="70">
        <v>0</v>
      </c>
      <c r="JS34" s="70">
        <v>0</v>
      </c>
      <c r="JT34" s="70">
        <v>0</v>
      </c>
      <c r="JU34" s="70">
        <v>0</v>
      </c>
      <c r="JV34" s="70">
        <v>0</v>
      </c>
      <c r="JW34" s="70">
        <v>0</v>
      </c>
      <c r="JX34" s="70">
        <v>0</v>
      </c>
      <c r="JY34" s="70">
        <v>0</v>
      </c>
      <c r="JZ34" s="70">
        <v>0</v>
      </c>
      <c r="KA34" s="70">
        <v>0</v>
      </c>
      <c r="KB34" s="70">
        <v>0</v>
      </c>
      <c r="KC34" s="70">
        <v>0</v>
      </c>
      <c r="KD34" s="70">
        <v>0</v>
      </c>
      <c r="KE34" s="70">
        <v>0</v>
      </c>
      <c r="KF34" s="70">
        <v>0</v>
      </c>
      <c r="KG34" s="70">
        <v>0</v>
      </c>
      <c r="KH34" s="70">
        <v>0</v>
      </c>
      <c r="KI34" s="70">
        <v>0</v>
      </c>
      <c r="KJ34" s="70">
        <v>0</v>
      </c>
      <c r="KK34" s="70">
        <v>0</v>
      </c>
      <c r="KL34" s="70">
        <v>0</v>
      </c>
      <c r="KM34" s="70">
        <v>0</v>
      </c>
      <c r="KN34" s="70">
        <v>0</v>
      </c>
      <c r="KO34" s="70">
        <v>0</v>
      </c>
      <c r="KP34" s="70">
        <v>0</v>
      </c>
      <c r="KQ34" s="70">
        <v>0</v>
      </c>
      <c r="KR34" s="70">
        <v>0</v>
      </c>
      <c r="KS34" s="70">
        <v>0</v>
      </c>
      <c r="KT34" s="70">
        <v>0</v>
      </c>
      <c r="KU34" s="70">
        <v>0</v>
      </c>
      <c r="KV34" s="70">
        <v>0</v>
      </c>
      <c r="KW34" s="70">
        <v>0</v>
      </c>
      <c r="KX34" s="70">
        <v>0</v>
      </c>
      <c r="KY34" s="70">
        <v>0</v>
      </c>
      <c r="KZ34" s="70">
        <v>0</v>
      </c>
      <c r="LA34" s="70">
        <v>0</v>
      </c>
      <c r="LB34" s="70">
        <v>0</v>
      </c>
      <c r="LC34" s="70">
        <v>0</v>
      </c>
      <c r="LD34" s="70">
        <v>0</v>
      </c>
      <c r="LE34" s="70">
        <v>0</v>
      </c>
      <c r="LF34" s="70">
        <v>0</v>
      </c>
      <c r="LG34" s="70">
        <v>0</v>
      </c>
      <c r="LH34" s="70">
        <v>0</v>
      </c>
      <c r="LI34" s="70">
        <v>0</v>
      </c>
      <c r="LJ34" s="70">
        <v>0</v>
      </c>
      <c r="LK34" s="70">
        <v>0</v>
      </c>
      <c r="LL34" s="70">
        <v>0</v>
      </c>
      <c r="LM34" s="70">
        <v>0</v>
      </c>
      <c r="LN34" s="70">
        <v>0</v>
      </c>
      <c r="LO34" s="70">
        <v>0</v>
      </c>
      <c r="LP34" s="70">
        <v>0</v>
      </c>
      <c r="LQ34" s="70">
        <v>0</v>
      </c>
      <c r="LR34" s="70">
        <v>0</v>
      </c>
      <c r="LS34" s="70">
        <v>0</v>
      </c>
      <c r="LT34" s="70">
        <v>0</v>
      </c>
      <c r="LU34" s="70">
        <v>0</v>
      </c>
      <c r="LV34" s="70">
        <v>0</v>
      </c>
      <c r="LW34" s="70">
        <v>0</v>
      </c>
      <c r="LX34" s="70">
        <v>0</v>
      </c>
      <c r="LY34" s="70">
        <v>0</v>
      </c>
      <c r="LZ34" s="70">
        <v>0</v>
      </c>
      <c r="MA34" s="70">
        <v>0</v>
      </c>
      <c r="MB34" s="70">
        <v>0</v>
      </c>
      <c r="MC34" s="70">
        <v>0</v>
      </c>
      <c r="MD34" s="70">
        <v>0</v>
      </c>
      <c r="ME34" s="70">
        <v>0</v>
      </c>
      <c r="MF34" s="70">
        <v>0</v>
      </c>
      <c r="MG34" s="70">
        <v>0</v>
      </c>
      <c r="MH34" s="70">
        <v>0</v>
      </c>
      <c r="MI34" s="70">
        <v>0</v>
      </c>
      <c r="MJ34" s="70">
        <v>0</v>
      </c>
      <c r="MK34" s="70">
        <v>0</v>
      </c>
      <c r="ML34" s="70">
        <v>0</v>
      </c>
      <c r="MM34" s="70">
        <v>0</v>
      </c>
      <c r="MN34" s="70">
        <v>0</v>
      </c>
      <c r="MO34" s="70">
        <v>0</v>
      </c>
      <c r="MP34" s="70">
        <v>0</v>
      </c>
      <c r="MQ34" s="70">
        <v>0</v>
      </c>
      <c r="MR34" s="70">
        <v>0</v>
      </c>
      <c r="MS34" s="70">
        <v>0</v>
      </c>
      <c r="MT34" s="70">
        <v>0</v>
      </c>
      <c r="MU34" s="70">
        <v>0</v>
      </c>
      <c r="MV34" s="70">
        <v>0</v>
      </c>
      <c r="MW34" s="70">
        <v>0</v>
      </c>
      <c r="MX34" s="70">
        <v>0</v>
      </c>
      <c r="MY34" s="70">
        <v>0</v>
      </c>
      <c r="MZ34" s="70">
        <v>0</v>
      </c>
      <c r="NA34" s="70">
        <v>0</v>
      </c>
      <c r="NB34" s="70">
        <v>0</v>
      </c>
      <c r="NC34" s="70">
        <v>0</v>
      </c>
      <c r="ND34" s="70">
        <v>0</v>
      </c>
      <c r="NE34" s="70">
        <v>0</v>
      </c>
      <c r="NF34" s="70">
        <v>0</v>
      </c>
      <c r="NG34" s="70">
        <v>0</v>
      </c>
      <c r="NH34" s="70">
        <v>0</v>
      </c>
      <c r="NI34" s="70">
        <v>0</v>
      </c>
      <c r="NJ34" s="70">
        <v>0</v>
      </c>
      <c r="NK34" s="70">
        <v>0</v>
      </c>
      <c r="NL34" s="70">
        <v>0</v>
      </c>
      <c r="NM34" s="70">
        <v>0</v>
      </c>
      <c r="NN34" s="70">
        <v>0</v>
      </c>
      <c r="NO34" s="70">
        <v>0</v>
      </c>
      <c r="NP34" s="70">
        <v>0</v>
      </c>
      <c r="NQ34" s="70">
        <v>0</v>
      </c>
      <c r="NR34" s="70">
        <v>0</v>
      </c>
      <c r="NS34" s="70">
        <v>0</v>
      </c>
      <c r="NT34" s="70">
        <v>0</v>
      </c>
      <c r="NU34" s="70">
        <v>0</v>
      </c>
      <c r="NV34" s="70">
        <v>0</v>
      </c>
      <c r="NW34" s="70">
        <v>0</v>
      </c>
      <c r="NX34" s="70">
        <v>0</v>
      </c>
      <c r="NY34" s="70">
        <v>0</v>
      </c>
      <c r="NZ34" s="70">
        <v>0</v>
      </c>
      <c r="OA34" s="70">
        <v>0</v>
      </c>
      <c r="OB34" s="70">
        <v>0</v>
      </c>
      <c r="OC34" s="70">
        <v>0</v>
      </c>
      <c r="OD34" s="70">
        <v>0</v>
      </c>
      <c r="OE34" s="70">
        <v>0</v>
      </c>
      <c r="OF34" s="70">
        <v>0</v>
      </c>
      <c r="OG34" s="70">
        <v>0</v>
      </c>
      <c r="OH34" s="70">
        <v>0</v>
      </c>
      <c r="OI34" s="70">
        <v>0</v>
      </c>
      <c r="OJ34" s="70">
        <v>0</v>
      </c>
      <c r="OK34" s="70">
        <v>0</v>
      </c>
      <c r="OL34" s="70">
        <v>0</v>
      </c>
      <c r="OM34" s="70">
        <v>0</v>
      </c>
      <c r="ON34" s="70">
        <v>0</v>
      </c>
      <c r="OO34" s="70">
        <v>0</v>
      </c>
      <c r="OP34" s="70">
        <v>0</v>
      </c>
      <c r="OQ34" s="70">
        <v>0</v>
      </c>
      <c r="OR34" s="70">
        <v>0</v>
      </c>
      <c r="OS34" s="70">
        <v>0</v>
      </c>
      <c r="OT34" s="70">
        <v>0</v>
      </c>
      <c r="OU34" s="70">
        <v>0</v>
      </c>
      <c r="OV34" s="70">
        <v>0</v>
      </c>
      <c r="OW34" s="70">
        <v>0</v>
      </c>
      <c r="OX34" s="70">
        <v>0</v>
      </c>
      <c r="OY34" s="70">
        <v>0</v>
      </c>
      <c r="OZ34" s="70">
        <v>0</v>
      </c>
      <c r="PA34" s="70">
        <v>0</v>
      </c>
      <c r="PB34" s="70">
        <v>0</v>
      </c>
      <c r="PC34" s="70">
        <v>0</v>
      </c>
      <c r="PD34" s="70">
        <v>0</v>
      </c>
      <c r="PE34" s="70">
        <v>0</v>
      </c>
      <c r="PF34" s="70">
        <v>0</v>
      </c>
      <c r="PG34" s="70">
        <v>0</v>
      </c>
      <c r="PH34" s="70">
        <v>0</v>
      </c>
      <c r="PI34" s="70">
        <v>0</v>
      </c>
      <c r="PJ34" s="70">
        <v>0</v>
      </c>
      <c r="PK34" s="70">
        <v>0</v>
      </c>
      <c r="PL34" s="70">
        <v>0</v>
      </c>
      <c r="PM34" s="70">
        <v>0</v>
      </c>
      <c r="PN34" s="70">
        <v>0</v>
      </c>
      <c r="PO34" s="70">
        <v>0</v>
      </c>
      <c r="PP34" s="70">
        <v>0</v>
      </c>
      <c r="PQ34" s="70">
        <v>0</v>
      </c>
      <c r="PR34" s="70">
        <v>0</v>
      </c>
      <c r="PS34" s="70">
        <v>0</v>
      </c>
      <c r="PT34" s="70">
        <v>0</v>
      </c>
      <c r="PU34" s="70">
        <v>0</v>
      </c>
      <c r="PV34" s="70">
        <v>0</v>
      </c>
      <c r="PW34" s="70">
        <v>0</v>
      </c>
      <c r="PX34" s="70">
        <v>0</v>
      </c>
      <c r="PY34" s="70">
        <v>0</v>
      </c>
      <c r="PZ34" s="70">
        <v>0</v>
      </c>
      <c r="QA34" s="70">
        <v>0</v>
      </c>
      <c r="QB34" s="70">
        <v>0</v>
      </c>
      <c r="QC34" s="70">
        <v>0</v>
      </c>
      <c r="QD34" s="70">
        <v>0</v>
      </c>
      <c r="QE34" s="70">
        <v>0</v>
      </c>
      <c r="QF34" s="70">
        <v>0</v>
      </c>
      <c r="QG34" s="70">
        <v>0</v>
      </c>
      <c r="QH34" s="70">
        <v>0</v>
      </c>
      <c r="QI34" s="70">
        <v>0</v>
      </c>
      <c r="QJ34" s="70">
        <v>0</v>
      </c>
      <c r="QK34" s="70">
        <v>0</v>
      </c>
      <c r="QL34" s="70">
        <v>0</v>
      </c>
      <c r="QM34" s="70">
        <v>0</v>
      </c>
      <c r="QN34" s="70">
        <v>0</v>
      </c>
      <c r="QO34" s="70">
        <v>0</v>
      </c>
      <c r="QP34" s="70">
        <v>0</v>
      </c>
      <c r="QQ34" s="70">
        <v>0</v>
      </c>
      <c r="QR34" s="70">
        <v>0</v>
      </c>
      <c r="QS34" s="70">
        <v>0</v>
      </c>
      <c r="QT34" s="70">
        <v>0</v>
      </c>
      <c r="QU34" s="70">
        <v>0</v>
      </c>
      <c r="QV34" s="70">
        <v>0</v>
      </c>
      <c r="QW34" s="70">
        <v>0</v>
      </c>
      <c r="QX34" s="70">
        <v>0</v>
      </c>
      <c r="QY34" s="70">
        <v>0</v>
      </c>
      <c r="QZ34" s="70">
        <v>0</v>
      </c>
      <c r="RA34" s="70">
        <v>0</v>
      </c>
      <c r="RB34" s="70">
        <v>0</v>
      </c>
      <c r="RC34" s="70">
        <v>0</v>
      </c>
      <c r="RD34" s="70">
        <v>0</v>
      </c>
      <c r="RE34" s="70">
        <v>0</v>
      </c>
      <c r="RF34" s="70">
        <v>0</v>
      </c>
      <c r="RG34" s="70">
        <v>0</v>
      </c>
      <c r="RH34" s="70">
        <v>0</v>
      </c>
      <c r="RI34" s="70">
        <v>0</v>
      </c>
      <c r="RJ34" s="70">
        <v>0</v>
      </c>
      <c r="RK34" s="70">
        <v>0</v>
      </c>
      <c r="RL34" s="70">
        <v>0</v>
      </c>
      <c r="RM34" s="70">
        <v>0</v>
      </c>
      <c r="RN34" s="70">
        <v>0</v>
      </c>
      <c r="RO34" s="70">
        <v>0</v>
      </c>
      <c r="RP34" s="70">
        <v>0</v>
      </c>
      <c r="RQ34" s="70">
        <v>0</v>
      </c>
      <c r="RR34" s="70">
        <v>0</v>
      </c>
      <c r="RS34" s="70">
        <v>0</v>
      </c>
      <c r="RT34" s="70">
        <v>0</v>
      </c>
      <c r="RU34" s="70">
        <v>0</v>
      </c>
      <c r="RV34" s="70">
        <v>0</v>
      </c>
      <c r="RW34" s="70">
        <v>0</v>
      </c>
      <c r="RX34" s="70">
        <v>0</v>
      </c>
      <c r="RY34" s="70">
        <v>0</v>
      </c>
      <c r="RZ34" s="70">
        <v>0</v>
      </c>
      <c r="SA34" s="70">
        <v>0</v>
      </c>
      <c r="SB34" s="70">
        <v>0</v>
      </c>
      <c r="SC34" s="70">
        <v>0</v>
      </c>
      <c r="SD34" s="70">
        <v>0</v>
      </c>
      <c r="SE34" s="70">
        <v>0</v>
      </c>
      <c r="SF34" s="70">
        <v>0</v>
      </c>
      <c r="SG34" s="70">
        <v>0</v>
      </c>
      <c r="SH34" s="70">
        <v>0</v>
      </c>
      <c r="SI34" s="70">
        <v>0</v>
      </c>
      <c r="SJ34" s="70">
        <v>0</v>
      </c>
      <c r="SK34" s="70">
        <v>0</v>
      </c>
      <c r="SL34" s="70">
        <v>0</v>
      </c>
      <c r="SM34" s="70">
        <v>0</v>
      </c>
      <c r="SN34" s="70">
        <v>0</v>
      </c>
      <c r="SO34" s="70">
        <v>0</v>
      </c>
      <c r="SP34" s="70">
        <v>0</v>
      </c>
      <c r="SQ34" s="70">
        <v>0</v>
      </c>
      <c r="SR34" s="70">
        <v>0</v>
      </c>
      <c r="SS34" s="70">
        <v>0</v>
      </c>
      <c r="ST34" s="70">
        <v>0</v>
      </c>
      <c r="SU34" s="70">
        <v>0</v>
      </c>
      <c r="SV34" s="70">
        <v>0</v>
      </c>
      <c r="SW34" s="70">
        <v>0</v>
      </c>
      <c r="SX34" s="70">
        <v>0</v>
      </c>
      <c r="SY34" s="70">
        <v>0</v>
      </c>
      <c r="SZ34" s="70">
        <v>0</v>
      </c>
      <c r="TA34" s="70">
        <v>0</v>
      </c>
      <c r="TB34" s="70">
        <v>0</v>
      </c>
      <c r="TC34" s="70">
        <v>0</v>
      </c>
      <c r="TD34" s="70">
        <v>0</v>
      </c>
      <c r="TE34" s="70">
        <v>0</v>
      </c>
      <c r="TF34" s="70">
        <v>0</v>
      </c>
      <c r="TG34" s="70">
        <v>0</v>
      </c>
      <c r="TH34" s="70">
        <v>0</v>
      </c>
      <c r="TI34" s="70">
        <v>0</v>
      </c>
      <c r="TJ34" s="70">
        <v>0</v>
      </c>
      <c r="TK34" s="70">
        <v>0</v>
      </c>
      <c r="TL34" s="70">
        <v>0</v>
      </c>
      <c r="TM34" s="70">
        <v>0</v>
      </c>
      <c r="TN34" s="70">
        <v>0</v>
      </c>
      <c r="TO34" s="70">
        <v>0</v>
      </c>
      <c r="TP34" s="70">
        <v>0</v>
      </c>
      <c r="TQ34" s="70">
        <v>0</v>
      </c>
      <c r="TR34" s="70">
        <v>0</v>
      </c>
      <c r="TS34" s="70">
        <v>0</v>
      </c>
      <c r="TT34" s="70">
        <v>0</v>
      </c>
      <c r="TU34" s="70">
        <v>0</v>
      </c>
      <c r="TV34" s="70">
        <v>0</v>
      </c>
      <c r="TW34" s="70">
        <v>0</v>
      </c>
      <c r="TX34" s="70">
        <v>0</v>
      </c>
      <c r="TY34" s="70">
        <v>0</v>
      </c>
      <c r="TZ34" s="70">
        <v>0</v>
      </c>
      <c r="UA34" s="70">
        <v>0</v>
      </c>
      <c r="UB34" s="70">
        <v>0</v>
      </c>
      <c r="UC34" s="70">
        <v>0</v>
      </c>
      <c r="UD34" s="70">
        <v>0</v>
      </c>
      <c r="UE34" s="70">
        <v>0</v>
      </c>
      <c r="UF34" s="70">
        <v>0</v>
      </c>
      <c r="UG34" s="70">
        <v>0</v>
      </c>
      <c r="UH34" s="70">
        <v>0</v>
      </c>
      <c r="UI34" s="70">
        <v>0</v>
      </c>
      <c r="UJ34" s="70">
        <v>0</v>
      </c>
      <c r="UK34" s="70">
        <v>0</v>
      </c>
      <c r="UL34" s="70">
        <v>0</v>
      </c>
      <c r="UM34" s="70">
        <v>0</v>
      </c>
      <c r="UN34" s="70">
        <v>0</v>
      </c>
      <c r="UO34" s="70">
        <v>0</v>
      </c>
      <c r="UP34" s="70">
        <v>0</v>
      </c>
      <c r="UQ34" s="70">
        <v>0</v>
      </c>
      <c r="UR34" s="70">
        <v>0</v>
      </c>
      <c r="US34" s="70">
        <v>0</v>
      </c>
      <c r="UT34" s="70">
        <v>0</v>
      </c>
      <c r="UU34" s="70">
        <v>0</v>
      </c>
      <c r="UV34" s="70">
        <v>0</v>
      </c>
      <c r="UW34" s="70">
        <v>0</v>
      </c>
      <c r="UX34" s="70">
        <v>0</v>
      </c>
      <c r="UY34" s="70">
        <v>0</v>
      </c>
      <c r="UZ34" s="70">
        <v>0</v>
      </c>
      <c r="VA34" s="70">
        <v>0</v>
      </c>
      <c r="VB34" s="70">
        <v>0</v>
      </c>
      <c r="VC34" s="70">
        <v>0</v>
      </c>
      <c r="VD34" s="70">
        <v>0</v>
      </c>
      <c r="VE34" s="70">
        <v>0</v>
      </c>
      <c r="VF34" s="70">
        <v>0</v>
      </c>
      <c r="VG34" s="70">
        <v>0</v>
      </c>
      <c r="VH34" s="70">
        <v>0</v>
      </c>
      <c r="VI34" s="70">
        <v>0</v>
      </c>
      <c r="VJ34" s="70">
        <v>0</v>
      </c>
      <c r="VK34" s="70">
        <v>0</v>
      </c>
      <c r="VL34" s="70">
        <v>0</v>
      </c>
      <c r="VM34" s="70">
        <v>0</v>
      </c>
      <c r="VN34" s="70">
        <v>0</v>
      </c>
      <c r="VO34" s="70">
        <v>0</v>
      </c>
      <c r="VP34" s="70">
        <v>0</v>
      </c>
      <c r="VQ34" s="70">
        <v>0</v>
      </c>
      <c r="VR34" s="70">
        <v>0</v>
      </c>
      <c r="VS34" s="70">
        <v>0</v>
      </c>
      <c r="VT34" s="70">
        <v>0</v>
      </c>
      <c r="VU34" s="70">
        <v>0</v>
      </c>
      <c r="VV34" s="70">
        <v>0</v>
      </c>
      <c r="VW34" s="70">
        <v>0</v>
      </c>
      <c r="VX34" s="70">
        <v>0</v>
      </c>
      <c r="VY34" s="70">
        <v>0</v>
      </c>
      <c r="VZ34" s="70">
        <v>0</v>
      </c>
      <c r="WA34" s="70">
        <v>0</v>
      </c>
      <c r="WB34" s="70">
        <v>0</v>
      </c>
      <c r="WC34" s="70">
        <v>0</v>
      </c>
      <c r="WD34" s="70">
        <v>0</v>
      </c>
      <c r="WE34" s="70">
        <v>0</v>
      </c>
      <c r="WF34" s="70">
        <v>0</v>
      </c>
      <c r="WG34" s="70">
        <v>0</v>
      </c>
      <c r="WH34" s="70">
        <v>0</v>
      </c>
      <c r="WI34" s="70">
        <v>0</v>
      </c>
      <c r="WJ34" s="70">
        <v>0</v>
      </c>
      <c r="WK34" s="70">
        <v>0</v>
      </c>
      <c r="WL34" s="70">
        <v>0</v>
      </c>
      <c r="WM34" s="70">
        <v>0</v>
      </c>
      <c r="WN34" s="70">
        <v>0</v>
      </c>
      <c r="WO34" s="70">
        <v>0</v>
      </c>
      <c r="WP34" s="70">
        <v>0</v>
      </c>
      <c r="WQ34" s="70">
        <v>0</v>
      </c>
      <c r="WR34" s="70">
        <v>0</v>
      </c>
      <c r="WS34" s="70">
        <v>0</v>
      </c>
      <c r="WT34" s="70">
        <v>0</v>
      </c>
      <c r="WU34" s="70">
        <v>0</v>
      </c>
      <c r="WV34" s="70">
        <v>0</v>
      </c>
      <c r="WW34" s="70">
        <v>0</v>
      </c>
      <c r="WX34" s="70">
        <v>0</v>
      </c>
      <c r="WY34" s="70">
        <v>0</v>
      </c>
      <c r="WZ34" s="70">
        <v>0</v>
      </c>
      <c r="XA34" s="70">
        <v>0</v>
      </c>
      <c r="XB34" s="70">
        <v>0</v>
      </c>
      <c r="XC34" s="70">
        <v>0</v>
      </c>
      <c r="XD34" s="70">
        <v>0</v>
      </c>
      <c r="XE34" s="70">
        <v>0</v>
      </c>
      <c r="XF34" s="70">
        <v>0</v>
      </c>
      <c r="XG34" s="70">
        <v>0</v>
      </c>
      <c r="XH34" s="70">
        <v>0</v>
      </c>
      <c r="XI34" s="70">
        <v>0</v>
      </c>
      <c r="XJ34" s="70">
        <v>0</v>
      </c>
      <c r="XK34" s="70">
        <v>0</v>
      </c>
      <c r="XL34" s="70">
        <v>0</v>
      </c>
      <c r="XM34" s="70">
        <v>0</v>
      </c>
      <c r="XN34" s="70">
        <v>0</v>
      </c>
      <c r="XO34" s="70">
        <v>0</v>
      </c>
      <c r="XP34" s="70">
        <v>0</v>
      </c>
      <c r="XQ34" s="70">
        <v>0</v>
      </c>
      <c r="XR34" s="70">
        <v>0</v>
      </c>
      <c r="XS34" s="70">
        <v>0</v>
      </c>
      <c r="XT34" s="70">
        <v>0</v>
      </c>
      <c r="XU34" s="70">
        <v>0</v>
      </c>
      <c r="XV34" s="70">
        <v>0</v>
      </c>
      <c r="XW34" s="70">
        <v>0</v>
      </c>
      <c r="XX34" s="70">
        <v>0</v>
      </c>
      <c r="XY34" s="70">
        <v>0</v>
      </c>
      <c r="XZ34" s="70">
        <v>0</v>
      </c>
      <c r="YA34" s="70">
        <v>0</v>
      </c>
      <c r="YB34" s="70">
        <v>0</v>
      </c>
      <c r="YC34" s="70">
        <v>0</v>
      </c>
      <c r="YD34" s="70">
        <v>0</v>
      </c>
      <c r="YE34" s="70">
        <v>0</v>
      </c>
      <c r="YF34" s="70">
        <v>0</v>
      </c>
      <c r="YG34" s="70">
        <v>0</v>
      </c>
      <c r="YH34" s="70">
        <v>0</v>
      </c>
      <c r="YI34" s="70">
        <v>0</v>
      </c>
      <c r="YJ34" s="70">
        <v>0</v>
      </c>
      <c r="YK34" s="70">
        <v>0</v>
      </c>
      <c r="YL34" s="70">
        <v>0</v>
      </c>
      <c r="YM34" s="70">
        <v>0</v>
      </c>
      <c r="YN34" s="70">
        <v>0</v>
      </c>
      <c r="YO34" s="70">
        <v>0</v>
      </c>
      <c r="YP34" s="70">
        <v>0</v>
      </c>
      <c r="YQ34" s="70">
        <v>0</v>
      </c>
      <c r="YR34" s="70">
        <v>0</v>
      </c>
      <c r="YS34" s="70">
        <v>0</v>
      </c>
      <c r="YT34" s="70">
        <v>0</v>
      </c>
      <c r="YU34" s="70">
        <v>0</v>
      </c>
      <c r="YV34" s="70">
        <v>0</v>
      </c>
      <c r="YW34" s="70">
        <v>0</v>
      </c>
      <c r="YX34" s="70">
        <v>0</v>
      </c>
      <c r="YY34" s="70">
        <v>0</v>
      </c>
      <c r="YZ34" s="70">
        <v>0</v>
      </c>
      <c r="ZA34" s="70">
        <v>0</v>
      </c>
      <c r="ZB34" s="70">
        <v>0</v>
      </c>
      <c r="ZC34" s="70">
        <v>0</v>
      </c>
    </row>
    <row r="35" spans="1:679" ht="23.25" x14ac:dyDescent="0.3">
      <c r="A35" s="67">
        <v>16</v>
      </c>
      <c r="B35" s="68" t="s">
        <v>1243</v>
      </c>
      <c r="C35" s="69" t="s">
        <v>1244</v>
      </c>
      <c r="D35" s="70">
        <v>11513</v>
      </c>
      <c r="E35" s="71">
        <v>4506</v>
      </c>
      <c r="F35" s="72">
        <v>1664</v>
      </c>
      <c r="G35" s="72">
        <v>536</v>
      </c>
      <c r="H35" s="72">
        <v>2306</v>
      </c>
      <c r="I35" s="72">
        <v>0</v>
      </c>
      <c r="J35" s="71">
        <v>2258</v>
      </c>
      <c r="K35" s="72">
        <v>834</v>
      </c>
      <c r="L35" s="72">
        <v>269</v>
      </c>
      <c r="M35" s="72">
        <v>1155</v>
      </c>
      <c r="N35" s="72">
        <v>0</v>
      </c>
      <c r="O35" s="71">
        <v>2248</v>
      </c>
      <c r="P35" s="72">
        <v>830</v>
      </c>
      <c r="Q35" s="72">
        <v>267</v>
      </c>
      <c r="R35" s="72">
        <v>1151</v>
      </c>
      <c r="S35" s="72">
        <v>2091</v>
      </c>
      <c r="T35" s="72">
        <v>1149</v>
      </c>
      <c r="U35" s="72">
        <v>0</v>
      </c>
      <c r="V35" s="86">
        <v>7746</v>
      </c>
      <c r="W35" s="71">
        <v>1155</v>
      </c>
      <c r="X35" s="72">
        <v>364</v>
      </c>
      <c r="Y35" s="72">
        <v>791</v>
      </c>
      <c r="Z35" s="71">
        <v>887</v>
      </c>
      <c r="AA35" s="72">
        <v>879</v>
      </c>
      <c r="AB35" s="72">
        <v>0</v>
      </c>
      <c r="AC35" s="72">
        <v>8</v>
      </c>
      <c r="AD35" s="72">
        <v>245</v>
      </c>
      <c r="AE35" s="72">
        <v>0</v>
      </c>
      <c r="AF35" s="71">
        <v>0</v>
      </c>
      <c r="AG35" s="72">
        <v>0</v>
      </c>
      <c r="AH35" s="72">
        <v>0</v>
      </c>
      <c r="AI35" s="72">
        <v>1480</v>
      </c>
      <c r="AJ35" s="73">
        <v>2058</v>
      </c>
      <c r="AK35" s="74">
        <v>2045</v>
      </c>
      <c r="AL35" s="74">
        <v>13</v>
      </c>
      <c r="AM35" s="72">
        <v>0</v>
      </c>
      <c r="AN35" s="73">
        <v>8339</v>
      </c>
      <c r="AO35" s="71">
        <v>6791</v>
      </c>
      <c r="AP35" s="72">
        <v>2724</v>
      </c>
      <c r="AQ35" s="72">
        <v>1112</v>
      </c>
      <c r="AR35" s="72">
        <v>2955</v>
      </c>
      <c r="AS35" s="72">
        <v>0</v>
      </c>
      <c r="AT35" s="86">
        <v>6791</v>
      </c>
      <c r="AU35" s="72">
        <v>1548</v>
      </c>
      <c r="AV35" s="75">
        <v>0</v>
      </c>
      <c r="AW35" s="72">
        <v>0</v>
      </c>
      <c r="AX35" s="72">
        <v>0</v>
      </c>
      <c r="AY35" s="76">
        <v>0</v>
      </c>
      <c r="AZ35" s="72">
        <v>0</v>
      </c>
      <c r="BA35" s="72">
        <v>0</v>
      </c>
      <c r="BB35" s="72">
        <v>0</v>
      </c>
      <c r="BC35" s="72">
        <v>0</v>
      </c>
      <c r="BD35" s="72">
        <v>0</v>
      </c>
      <c r="BE35" s="76">
        <v>0</v>
      </c>
      <c r="BF35" s="72">
        <v>0</v>
      </c>
      <c r="BG35" s="72">
        <v>0</v>
      </c>
      <c r="BH35" s="72">
        <v>771</v>
      </c>
      <c r="BI35" s="76">
        <v>0</v>
      </c>
      <c r="BJ35" s="72">
        <v>0</v>
      </c>
      <c r="BK35" s="72">
        <v>0</v>
      </c>
      <c r="BL35" s="72">
        <v>0</v>
      </c>
      <c r="BM35" s="72">
        <v>0</v>
      </c>
      <c r="BN35" s="77">
        <v>4005</v>
      </c>
      <c r="BO35" s="73">
        <v>425</v>
      </c>
      <c r="BP35" s="72">
        <v>0</v>
      </c>
      <c r="BQ35" s="72">
        <v>0</v>
      </c>
      <c r="BR35" s="72">
        <v>0</v>
      </c>
      <c r="BS35" s="72">
        <v>0</v>
      </c>
      <c r="BT35" s="72">
        <v>0</v>
      </c>
      <c r="BU35" s="71">
        <v>0</v>
      </c>
      <c r="BV35" s="72">
        <v>0</v>
      </c>
      <c r="BW35" s="72">
        <v>0</v>
      </c>
      <c r="BX35" s="72">
        <v>0</v>
      </c>
      <c r="BY35" s="72">
        <v>0</v>
      </c>
      <c r="BZ35" s="72">
        <v>0</v>
      </c>
      <c r="CA35" s="72">
        <v>0</v>
      </c>
      <c r="CB35" s="78">
        <v>0</v>
      </c>
      <c r="CC35" s="72">
        <v>0</v>
      </c>
      <c r="CD35" s="72">
        <v>0</v>
      </c>
      <c r="CE35" s="72">
        <v>0</v>
      </c>
      <c r="CF35" s="72">
        <v>0</v>
      </c>
      <c r="CG35" s="72">
        <v>0</v>
      </c>
      <c r="CH35" s="72">
        <v>0</v>
      </c>
      <c r="CI35" s="72">
        <v>0</v>
      </c>
      <c r="CJ35" s="72">
        <v>0</v>
      </c>
      <c r="CK35" s="72">
        <v>0</v>
      </c>
      <c r="CL35" s="72">
        <v>122</v>
      </c>
      <c r="CM35" s="72">
        <v>0</v>
      </c>
      <c r="CN35" s="72">
        <v>0</v>
      </c>
      <c r="CO35" s="72">
        <v>0</v>
      </c>
      <c r="CP35" s="72">
        <v>0</v>
      </c>
      <c r="CQ35" s="72">
        <v>0</v>
      </c>
      <c r="CR35" s="72">
        <v>208</v>
      </c>
      <c r="CS35" s="72">
        <v>0</v>
      </c>
      <c r="CT35" s="72">
        <v>0</v>
      </c>
      <c r="CU35" s="72">
        <v>0</v>
      </c>
      <c r="CV35" s="72">
        <v>0</v>
      </c>
      <c r="CW35" s="72">
        <v>95</v>
      </c>
      <c r="CX35" s="72">
        <v>0</v>
      </c>
      <c r="CY35" s="72">
        <v>0</v>
      </c>
      <c r="CZ35" s="72">
        <v>0</v>
      </c>
      <c r="DA35" s="72">
        <v>0</v>
      </c>
      <c r="DB35" s="72">
        <v>0</v>
      </c>
      <c r="DC35" s="72">
        <v>0</v>
      </c>
      <c r="DD35" s="79">
        <v>425</v>
      </c>
      <c r="DE35" s="79">
        <v>0</v>
      </c>
      <c r="DF35" s="72">
        <v>0</v>
      </c>
      <c r="DG35" s="73">
        <v>2029</v>
      </c>
      <c r="DH35" s="73">
        <v>236</v>
      </c>
      <c r="DI35" s="71">
        <v>7</v>
      </c>
      <c r="DJ35" s="72">
        <v>0</v>
      </c>
      <c r="DK35" s="71">
        <v>0</v>
      </c>
      <c r="DL35" s="72">
        <v>0</v>
      </c>
      <c r="DM35" s="72">
        <v>0</v>
      </c>
      <c r="DN35" s="72">
        <v>0</v>
      </c>
      <c r="DO35" s="72">
        <v>0</v>
      </c>
      <c r="DP35" s="72">
        <v>0</v>
      </c>
      <c r="DQ35" s="72">
        <v>0</v>
      </c>
      <c r="DR35" s="72">
        <v>0</v>
      </c>
      <c r="DS35" s="71">
        <v>0</v>
      </c>
      <c r="DT35" s="72">
        <v>0</v>
      </c>
      <c r="DU35" s="71">
        <v>0</v>
      </c>
      <c r="DV35" s="72">
        <v>0</v>
      </c>
      <c r="DW35" s="72">
        <v>0</v>
      </c>
      <c r="DX35" s="72">
        <v>0</v>
      </c>
      <c r="DY35" s="72">
        <v>0</v>
      </c>
      <c r="DZ35" s="72">
        <v>0</v>
      </c>
      <c r="EA35" s="72">
        <v>0</v>
      </c>
      <c r="EB35" s="72">
        <v>0</v>
      </c>
      <c r="EC35" s="72">
        <v>222</v>
      </c>
      <c r="ED35" s="72">
        <v>0</v>
      </c>
      <c r="EE35" s="72">
        <v>0</v>
      </c>
      <c r="EF35" s="72">
        <v>7</v>
      </c>
      <c r="EG35" s="80">
        <v>0</v>
      </c>
      <c r="EH35" s="72">
        <v>0</v>
      </c>
      <c r="EI35" s="72">
        <v>0</v>
      </c>
      <c r="EJ35" s="72">
        <v>0</v>
      </c>
      <c r="EK35" s="72">
        <v>0</v>
      </c>
      <c r="EL35" s="72">
        <v>0</v>
      </c>
      <c r="EM35" s="73">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c r="XC35" s="72">
        <v>0</v>
      </c>
      <c r="XD35" s="72">
        <v>0</v>
      </c>
      <c r="XE35" s="72">
        <v>0</v>
      </c>
      <c r="XF35" s="72">
        <v>0</v>
      </c>
      <c r="XG35" s="72">
        <v>0</v>
      </c>
      <c r="XH35" s="72">
        <v>0</v>
      </c>
      <c r="XI35" s="72">
        <v>0</v>
      </c>
      <c r="XJ35" s="72">
        <v>0</v>
      </c>
      <c r="XK35" s="72">
        <v>0</v>
      </c>
      <c r="XL35" s="72">
        <v>0</v>
      </c>
      <c r="XM35" s="72">
        <v>0</v>
      </c>
      <c r="XN35" s="72">
        <v>0</v>
      </c>
      <c r="XO35" s="72">
        <v>0</v>
      </c>
      <c r="XP35" s="72">
        <v>0</v>
      </c>
      <c r="XQ35" s="72">
        <v>0</v>
      </c>
      <c r="XR35" s="72">
        <v>0</v>
      </c>
      <c r="XS35" s="72">
        <v>0</v>
      </c>
      <c r="XT35" s="72">
        <v>0</v>
      </c>
      <c r="XU35" s="72">
        <v>0</v>
      </c>
      <c r="XV35" s="72">
        <v>0</v>
      </c>
      <c r="XW35" s="72">
        <v>0</v>
      </c>
      <c r="XX35" s="72">
        <v>0</v>
      </c>
      <c r="XY35" s="72">
        <v>0</v>
      </c>
      <c r="XZ35" s="72">
        <v>0</v>
      </c>
      <c r="YA35" s="72">
        <v>0</v>
      </c>
      <c r="YB35" s="72">
        <v>0</v>
      </c>
      <c r="YC35" s="72">
        <v>0</v>
      </c>
      <c r="YD35" s="72">
        <v>0</v>
      </c>
      <c r="YE35" s="72">
        <v>0</v>
      </c>
      <c r="YF35" s="72">
        <v>0</v>
      </c>
      <c r="YG35" s="72">
        <v>0</v>
      </c>
      <c r="YH35" s="72">
        <v>0</v>
      </c>
      <c r="YI35" s="72">
        <v>0</v>
      </c>
      <c r="YJ35" s="72">
        <v>0</v>
      </c>
      <c r="YK35" s="72">
        <v>0</v>
      </c>
      <c r="YL35" s="72">
        <v>0</v>
      </c>
      <c r="YM35" s="72">
        <v>0</v>
      </c>
      <c r="YN35" s="72">
        <v>0</v>
      </c>
      <c r="YO35" s="72">
        <v>0</v>
      </c>
      <c r="YP35" s="72">
        <v>0</v>
      </c>
      <c r="YQ35" s="72">
        <v>0</v>
      </c>
      <c r="YR35" s="72">
        <v>0</v>
      </c>
      <c r="YS35" s="72">
        <v>0</v>
      </c>
      <c r="YT35" s="72">
        <v>0</v>
      </c>
      <c r="YU35" s="72">
        <v>0</v>
      </c>
      <c r="YV35" s="72">
        <v>0</v>
      </c>
      <c r="YW35" s="72">
        <v>0</v>
      </c>
      <c r="YX35" s="72">
        <v>0</v>
      </c>
      <c r="YY35" s="72">
        <v>0</v>
      </c>
      <c r="YZ35" s="72">
        <v>0</v>
      </c>
      <c r="ZA35" s="72">
        <v>0</v>
      </c>
      <c r="ZB35" s="72">
        <v>0</v>
      </c>
      <c r="ZC35" s="72">
        <v>0</v>
      </c>
    </row>
    <row r="36" spans="1:679" ht="23.25" x14ac:dyDescent="0.3">
      <c r="A36" s="67">
        <v>17</v>
      </c>
      <c r="B36" s="68" t="s">
        <v>1245</v>
      </c>
      <c r="C36" s="69" t="s">
        <v>1246</v>
      </c>
      <c r="D36" s="70">
        <v>15234</v>
      </c>
      <c r="E36" s="71">
        <v>8947</v>
      </c>
      <c r="F36" s="72">
        <v>1823</v>
      </c>
      <c r="G36" s="72">
        <v>358</v>
      </c>
      <c r="H36" s="72">
        <v>6766</v>
      </c>
      <c r="I36" s="72">
        <v>0</v>
      </c>
      <c r="J36" s="71">
        <v>3472</v>
      </c>
      <c r="K36" s="72">
        <v>707</v>
      </c>
      <c r="L36" s="72">
        <v>139</v>
      </c>
      <c r="M36" s="72">
        <v>2626</v>
      </c>
      <c r="N36" s="72">
        <v>0</v>
      </c>
      <c r="O36" s="71">
        <v>5474</v>
      </c>
      <c r="P36" s="72">
        <v>1115</v>
      </c>
      <c r="Q36" s="72">
        <v>219</v>
      </c>
      <c r="R36" s="72">
        <v>4140</v>
      </c>
      <c r="S36" s="72">
        <v>2335</v>
      </c>
      <c r="T36" s="72">
        <v>1250</v>
      </c>
      <c r="U36" s="72">
        <v>0</v>
      </c>
      <c r="V36" s="86">
        <v>12532</v>
      </c>
      <c r="W36" s="71">
        <v>1208</v>
      </c>
      <c r="X36" s="72">
        <v>420</v>
      </c>
      <c r="Y36" s="72">
        <v>788</v>
      </c>
      <c r="Z36" s="71">
        <v>1194</v>
      </c>
      <c r="AA36" s="72">
        <v>1161</v>
      </c>
      <c r="AB36" s="72">
        <v>20</v>
      </c>
      <c r="AC36" s="72">
        <v>13</v>
      </c>
      <c r="AD36" s="72">
        <v>300</v>
      </c>
      <c r="AE36" s="72">
        <v>0</v>
      </c>
      <c r="AF36" s="71">
        <v>0</v>
      </c>
      <c r="AG36" s="72">
        <v>0</v>
      </c>
      <c r="AH36" s="72">
        <v>0</v>
      </c>
      <c r="AI36" s="72">
        <v>0</v>
      </c>
      <c r="AJ36" s="73">
        <v>2386</v>
      </c>
      <c r="AK36" s="74">
        <v>2386</v>
      </c>
      <c r="AL36" s="72">
        <v>0</v>
      </c>
      <c r="AM36" s="72">
        <v>0</v>
      </c>
      <c r="AN36" s="73">
        <v>7402</v>
      </c>
      <c r="AO36" s="71">
        <v>5038</v>
      </c>
      <c r="AP36" s="72">
        <v>2521</v>
      </c>
      <c r="AQ36" s="72">
        <v>750</v>
      </c>
      <c r="AR36" s="72">
        <v>1767</v>
      </c>
      <c r="AS36" s="72">
        <v>0</v>
      </c>
      <c r="AT36" s="86">
        <v>5038</v>
      </c>
      <c r="AU36" s="72">
        <v>2364</v>
      </c>
      <c r="AV36" s="75">
        <v>0</v>
      </c>
      <c r="AW36" s="72">
        <v>0</v>
      </c>
      <c r="AX36" s="72">
        <v>0</v>
      </c>
      <c r="AY36" s="76">
        <v>0</v>
      </c>
      <c r="AZ36" s="72">
        <v>0</v>
      </c>
      <c r="BA36" s="72">
        <v>0</v>
      </c>
      <c r="BB36" s="72">
        <v>0</v>
      </c>
      <c r="BC36" s="72">
        <v>0</v>
      </c>
      <c r="BD36" s="72">
        <v>0</v>
      </c>
      <c r="BE36" s="76">
        <v>0</v>
      </c>
      <c r="BF36" s="72">
        <v>0</v>
      </c>
      <c r="BG36" s="72">
        <v>0</v>
      </c>
      <c r="BH36" s="72">
        <v>337</v>
      </c>
      <c r="BI36" s="76">
        <v>361</v>
      </c>
      <c r="BJ36" s="72">
        <v>60</v>
      </c>
      <c r="BK36" s="72">
        <v>301</v>
      </c>
      <c r="BL36" s="72">
        <v>0</v>
      </c>
      <c r="BM36" s="72">
        <v>0</v>
      </c>
      <c r="BN36" s="77">
        <v>4245</v>
      </c>
      <c r="BO36" s="73">
        <v>420</v>
      </c>
      <c r="BP36" s="72">
        <v>0</v>
      </c>
      <c r="BQ36" s="72">
        <v>0</v>
      </c>
      <c r="BR36" s="72">
        <v>0</v>
      </c>
      <c r="BS36" s="72">
        <v>0</v>
      </c>
      <c r="BT36" s="72">
        <v>0</v>
      </c>
      <c r="BU36" s="71">
        <v>0</v>
      </c>
      <c r="BV36" s="72">
        <v>0</v>
      </c>
      <c r="BW36" s="72">
        <v>0</v>
      </c>
      <c r="BX36" s="72">
        <v>0</v>
      </c>
      <c r="BY36" s="72">
        <v>0</v>
      </c>
      <c r="BZ36" s="72">
        <v>0</v>
      </c>
      <c r="CA36" s="72">
        <v>0</v>
      </c>
      <c r="CB36" s="78">
        <v>0</v>
      </c>
      <c r="CC36" s="72">
        <v>0</v>
      </c>
      <c r="CD36" s="72">
        <v>89</v>
      </c>
      <c r="CE36" s="72">
        <v>0</v>
      </c>
      <c r="CF36" s="72">
        <v>0</v>
      </c>
      <c r="CG36" s="72">
        <v>0</v>
      </c>
      <c r="CH36" s="72">
        <v>0</v>
      </c>
      <c r="CI36" s="72">
        <v>0</v>
      </c>
      <c r="CJ36" s="72">
        <v>0</v>
      </c>
      <c r="CK36" s="72">
        <v>0</v>
      </c>
      <c r="CL36" s="72">
        <v>121</v>
      </c>
      <c r="CM36" s="72">
        <v>0</v>
      </c>
      <c r="CN36" s="72">
        <v>0</v>
      </c>
      <c r="CO36" s="72">
        <v>0</v>
      </c>
      <c r="CP36" s="72">
        <v>0</v>
      </c>
      <c r="CQ36" s="72">
        <v>0</v>
      </c>
      <c r="CR36" s="72">
        <v>210</v>
      </c>
      <c r="CS36" s="72">
        <v>0</v>
      </c>
      <c r="CT36" s="72">
        <v>0</v>
      </c>
      <c r="CU36" s="72">
        <v>0</v>
      </c>
      <c r="CV36" s="72">
        <v>0</v>
      </c>
      <c r="CW36" s="72">
        <v>0</v>
      </c>
      <c r="CX36" s="72">
        <v>0</v>
      </c>
      <c r="CY36" s="72">
        <v>0</v>
      </c>
      <c r="CZ36" s="72">
        <v>0</v>
      </c>
      <c r="DA36" s="72">
        <v>0</v>
      </c>
      <c r="DB36" s="72">
        <v>0</v>
      </c>
      <c r="DC36" s="72">
        <v>0</v>
      </c>
      <c r="DD36" s="79">
        <v>420</v>
      </c>
      <c r="DE36" s="79">
        <v>0</v>
      </c>
      <c r="DF36" s="72">
        <v>0</v>
      </c>
      <c r="DG36" s="73">
        <v>2681</v>
      </c>
      <c r="DH36" s="73">
        <v>312</v>
      </c>
      <c r="DI36" s="71">
        <v>7</v>
      </c>
      <c r="DJ36" s="72">
        <v>0</v>
      </c>
      <c r="DK36" s="71">
        <v>0</v>
      </c>
      <c r="DL36" s="72">
        <v>0</v>
      </c>
      <c r="DM36" s="72">
        <v>0</v>
      </c>
      <c r="DN36" s="72">
        <v>0</v>
      </c>
      <c r="DO36" s="72">
        <v>0</v>
      </c>
      <c r="DP36" s="72">
        <v>0</v>
      </c>
      <c r="DQ36" s="72">
        <v>75</v>
      </c>
      <c r="DR36" s="72">
        <v>0</v>
      </c>
      <c r="DS36" s="71">
        <v>0</v>
      </c>
      <c r="DT36" s="72">
        <v>0</v>
      </c>
      <c r="DU36" s="71">
        <v>0</v>
      </c>
      <c r="DV36" s="72">
        <v>0</v>
      </c>
      <c r="DW36" s="72">
        <v>0</v>
      </c>
      <c r="DX36" s="72">
        <v>0</v>
      </c>
      <c r="DY36" s="72">
        <v>0</v>
      </c>
      <c r="DZ36" s="72">
        <v>0</v>
      </c>
      <c r="EA36" s="72">
        <v>0</v>
      </c>
      <c r="EB36" s="72">
        <v>0</v>
      </c>
      <c r="EC36" s="72">
        <v>230</v>
      </c>
      <c r="ED36" s="72">
        <v>0</v>
      </c>
      <c r="EE36" s="72">
        <v>0</v>
      </c>
      <c r="EF36" s="72">
        <v>0</v>
      </c>
      <c r="EG36" s="80">
        <v>0</v>
      </c>
      <c r="EH36" s="72">
        <v>0</v>
      </c>
      <c r="EI36" s="72">
        <v>0</v>
      </c>
      <c r="EJ36" s="72">
        <v>0</v>
      </c>
      <c r="EK36" s="72">
        <v>0</v>
      </c>
      <c r="EL36" s="72">
        <v>0</v>
      </c>
      <c r="EM36" s="73">
        <v>0</v>
      </c>
      <c r="EN36" s="72">
        <v>0</v>
      </c>
      <c r="EO36" s="72">
        <v>0</v>
      </c>
      <c r="EP36" s="72">
        <v>0</v>
      </c>
      <c r="EQ36" s="72">
        <v>0</v>
      </c>
      <c r="ER36" s="72">
        <v>0</v>
      </c>
      <c r="ES36" s="72">
        <v>0</v>
      </c>
      <c r="ET36" s="72">
        <v>0</v>
      </c>
      <c r="EU36" s="72">
        <v>0</v>
      </c>
      <c r="EV36" s="72">
        <v>0</v>
      </c>
      <c r="EW36" s="72">
        <v>0</v>
      </c>
      <c r="EX36" s="72">
        <v>0</v>
      </c>
      <c r="EY36" s="72">
        <v>0</v>
      </c>
      <c r="EZ36" s="72">
        <v>0</v>
      </c>
      <c r="FA36" s="72">
        <v>0</v>
      </c>
      <c r="FB36" s="72">
        <v>0</v>
      </c>
      <c r="FC36" s="72">
        <v>0</v>
      </c>
      <c r="FD36" s="72">
        <v>0</v>
      </c>
      <c r="FE36" s="72">
        <v>0</v>
      </c>
      <c r="FF36" s="72">
        <v>0</v>
      </c>
      <c r="FG36" s="72">
        <v>0</v>
      </c>
      <c r="FH36" s="72">
        <v>0</v>
      </c>
      <c r="FI36" s="72">
        <v>0</v>
      </c>
      <c r="FJ36" s="72">
        <v>0</v>
      </c>
      <c r="FK36" s="72">
        <v>0</v>
      </c>
      <c r="FL36" s="72">
        <v>0</v>
      </c>
      <c r="FM36" s="72">
        <v>0</v>
      </c>
      <c r="FN36" s="72">
        <v>0</v>
      </c>
      <c r="FO36" s="72">
        <v>0</v>
      </c>
      <c r="FP36" s="72">
        <v>0</v>
      </c>
      <c r="FQ36" s="72">
        <v>0</v>
      </c>
      <c r="FR36" s="72">
        <v>0</v>
      </c>
      <c r="FS36" s="72">
        <v>0</v>
      </c>
      <c r="FT36" s="72">
        <v>0</v>
      </c>
      <c r="FU36" s="72">
        <v>0</v>
      </c>
      <c r="FV36" s="72">
        <v>0</v>
      </c>
      <c r="FW36" s="72">
        <v>0</v>
      </c>
      <c r="FX36" s="72">
        <v>0</v>
      </c>
      <c r="FY36" s="72">
        <v>0</v>
      </c>
      <c r="FZ36" s="72">
        <v>0</v>
      </c>
      <c r="GA36" s="72">
        <v>0</v>
      </c>
      <c r="GB36" s="72">
        <v>0</v>
      </c>
      <c r="GC36" s="72">
        <v>0</v>
      </c>
      <c r="GD36" s="72">
        <v>0</v>
      </c>
      <c r="GE36" s="72">
        <v>0</v>
      </c>
      <c r="GF36" s="72">
        <v>0</v>
      </c>
      <c r="GG36" s="72">
        <v>0</v>
      </c>
      <c r="GH36" s="72">
        <v>0</v>
      </c>
      <c r="GI36" s="72">
        <v>0</v>
      </c>
      <c r="GJ36" s="72">
        <v>0</v>
      </c>
      <c r="GK36" s="72">
        <v>0</v>
      </c>
      <c r="GL36" s="72">
        <v>0</v>
      </c>
      <c r="GM36" s="72">
        <v>0</v>
      </c>
      <c r="GN36" s="72">
        <v>0</v>
      </c>
      <c r="GO36" s="72">
        <v>0</v>
      </c>
      <c r="GP36" s="72">
        <v>0</v>
      </c>
      <c r="GQ36" s="72">
        <v>0</v>
      </c>
      <c r="GR36" s="72">
        <v>0</v>
      </c>
      <c r="GS36" s="72">
        <v>0</v>
      </c>
      <c r="GT36" s="72">
        <v>0</v>
      </c>
      <c r="GU36" s="72">
        <v>0</v>
      </c>
      <c r="GV36" s="72">
        <v>0</v>
      </c>
      <c r="GW36" s="72">
        <v>0</v>
      </c>
      <c r="GX36" s="72">
        <v>0</v>
      </c>
      <c r="GY36" s="72">
        <v>0</v>
      </c>
      <c r="GZ36" s="72">
        <v>0</v>
      </c>
      <c r="HA36" s="72">
        <v>0</v>
      </c>
      <c r="HB36" s="72">
        <v>0</v>
      </c>
      <c r="HC36" s="72">
        <v>0</v>
      </c>
      <c r="HD36" s="72">
        <v>0</v>
      </c>
      <c r="HE36" s="72">
        <v>0</v>
      </c>
      <c r="HF36" s="72">
        <v>0</v>
      </c>
      <c r="HG36" s="72">
        <v>0</v>
      </c>
      <c r="HH36" s="72">
        <v>0</v>
      </c>
      <c r="HI36" s="72">
        <v>0</v>
      </c>
      <c r="HJ36" s="72">
        <v>0</v>
      </c>
      <c r="HK36" s="72">
        <v>0</v>
      </c>
      <c r="HL36" s="72">
        <v>0</v>
      </c>
      <c r="HM36" s="72">
        <v>0</v>
      </c>
      <c r="HN36" s="72">
        <v>0</v>
      </c>
      <c r="HO36" s="72">
        <v>0</v>
      </c>
      <c r="HP36" s="72">
        <v>0</v>
      </c>
      <c r="HQ36" s="72">
        <v>0</v>
      </c>
      <c r="HR36" s="72">
        <v>0</v>
      </c>
      <c r="HS36" s="72">
        <v>0</v>
      </c>
      <c r="HT36" s="72">
        <v>0</v>
      </c>
      <c r="HU36" s="72">
        <v>0</v>
      </c>
      <c r="HV36" s="72">
        <v>0</v>
      </c>
      <c r="HW36" s="72">
        <v>0</v>
      </c>
      <c r="HX36" s="72">
        <v>0</v>
      </c>
      <c r="HY36" s="72">
        <v>0</v>
      </c>
      <c r="HZ36" s="72">
        <v>0</v>
      </c>
      <c r="IA36" s="72">
        <v>0</v>
      </c>
      <c r="IB36" s="72">
        <v>0</v>
      </c>
      <c r="IC36" s="72">
        <v>0</v>
      </c>
      <c r="ID36" s="72">
        <v>0</v>
      </c>
      <c r="IE36" s="72">
        <v>0</v>
      </c>
      <c r="IF36" s="72">
        <v>0</v>
      </c>
      <c r="IG36" s="72">
        <v>0</v>
      </c>
      <c r="IH36" s="72">
        <v>0</v>
      </c>
      <c r="II36" s="72">
        <v>0</v>
      </c>
      <c r="IJ36" s="72">
        <v>0</v>
      </c>
      <c r="IK36" s="72">
        <v>0</v>
      </c>
      <c r="IL36" s="72">
        <v>0</v>
      </c>
      <c r="IM36" s="72">
        <v>0</v>
      </c>
      <c r="IN36" s="72">
        <v>0</v>
      </c>
      <c r="IO36" s="72">
        <v>0</v>
      </c>
      <c r="IP36" s="72">
        <v>0</v>
      </c>
      <c r="IQ36" s="72">
        <v>0</v>
      </c>
      <c r="IR36" s="72">
        <v>0</v>
      </c>
      <c r="IS36" s="72">
        <v>0</v>
      </c>
      <c r="IT36" s="72">
        <v>0</v>
      </c>
      <c r="IU36" s="72">
        <v>0</v>
      </c>
      <c r="IV36" s="72">
        <v>0</v>
      </c>
      <c r="IW36" s="72">
        <v>0</v>
      </c>
      <c r="IX36" s="72">
        <v>0</v>
      </c>
      <c r="IY36" s="72">
        <v>0</v>
      </c>
      <c r="IZ36" s="72">
        <v>0</v>
      </c>
      <c r="JA36" s="72">
        <v>0</v>
      </c>
      <c r="JB36" s="72">
        <v>0</v>
      </c>
      <c r="JC36" s="72">
        <v>0</v>
      </c>
      <c r="JD36" s="72">
        <v>0</v>
      </c>
      <c r="JE36" s="72">
        <v>0</v>
      </c>
      <c r="JF36" s="72">
        <v>0</v>
      </c>
      <c r="JG36" s="72">
        <v>0</v>
      </c>
      <c r="JH36" s="72">
        <v>0</v>
      </c>
      <c r="JI36" s="72">
        <v>0</v>
      </c>
      <c r="JJ36" s="72">
        <v>0</v>
      </c>
      <c r="JK36" s="72">
        <v>0</v>
      </c>
      <c r="JL36" s="72">
        <v>0</v>
      </c>
      <c r="JM36" s="72">
        <v>0</v>
      </c>
      <c r="JN36" s="72">
        <v>0</v>
      </c>
      <c r="JO36" s="72">
        <v>0</v>
      </c>
      <c r="JP36" s="72">
        <v>0</v>
      </c>
      <c r="JQ36" s="72">
        <v>0</v>
      </c>
      <c r="JR36" s="72">
        <v>0</v>
      </c>
      <c r="JS36" s="72">
        <v>0</v>
      </c>
      <c r="JT36" s="72">
        <v>0</v>
      </c>
      <c r="JU36" s="72">
        <v>0</v>
      </c>
      <c r="JV36" s="72">
        <v>0</v>
      </c>
      <c r="JW36" s="72">
        <v>0</v>
      </c>
      <c r="JX36" s="72">
        <v>0</v>
      </c>
      <c r="JY36" s="72">
        <v>0</v>
      </c>
      <c r="JZ36" s="72">
        <v>0</v>
      </c>
      <c r="KA36" s="72">
        <v>0</v>
      </c>
      <c r="KB36" s="72">
        <v>0</v>
      </c>
      <c r="KC36" s="72">
        <v>0</v>
      </c>
      <c r="KD36" s="72">
        <v>0</v>
      </c>
      <c r="KE36" s="72">
        <v>0</v>
      </c>
      <c r="KF36" s="72">
        <v>0</v>
      </c>
      <c r="KG36" s="72">
        <v>0</v>
      </c>
      <c r="KH36" s="72">
        <v>0</v>
      </c>
      <c r="KI36" s="72">
        <v>0</v>
      </c>
      <c r="KJ36" s="72">
        <v>0</v>
      </c>
      <c r="KK36" s="72">
        <v>0</v>
      </c>
      <c r="KL36" s="72">
        <v>0</v>
      </c>
      <c r="KM36" s="72">
        <v>0</v>
      </c>
      <c r="KN36" s="72">
        <v>0</v>
      </c>
      <c r="KO36" s="72">
        <v>0</v>
      </c>
      <c r="KP36" s="72">
        <v>0</v>
      </c>
      <c r="KQ36" s="72">
        <v>0</v>
      </c>
      <c r="KR36" s="72">
        <v>0</v>
      </c>
      <c r="KS36" s="72">
        <v>0</v>
      </c>
      <c r="KT36" s="72">
        <v>0</v>
      </c>
      <c r="KU36" s="72">
        <v>0</v>
      </c>
      <c r="KV36" s="72">
        <v>0</v>
      </c>
      <c r="KW36" s="72">
        <v>0</v>
      </c>
      <c r="KX36" s="72">
        <v>0</v>
      </c>
      <c r="KY36" s="72">
        <v>0</v>
      </c>
      <c r="KZ36" s="72">
        <v>0</v>
      </c>
      <c r="LA36" s="72">
        <v>0</v>
      </c>
      <c r="LB36" s="72">
        <v>0</v>
      </c>
      <c r="LC36" s="72">
        <v>0</v>
      </c>
      <c r="LD36" s="72">
        <v>0</v>
      </c>
      <c r="LE36" s="72">
        <v>0</v>
      </c>
      <c r="LF36" s="72">
        <v>0</v>
      </c>
      <c r="LG36" s="72">
        <v>0</v>
      </c>
      <c r="LH36" s="72">
        <v>0</v>
      </c>
      <c r="LI36" s="72">
        <v>0</v>
      </c>
      <c r="LJ36" s="72">
        <v>0</v>
      </c>
      <c r="LK36" s="72">
        <v>0</v>
      </c>
      <c r="LL36" s="72">
        <v>0</v>
      </c>
      <c r="LM36" s="72">
        <v>0</v>
      </c>
      <c r="LN36" s="72">
        <v>0</v>
      </c>
      <c r="LO36" s="72">
        <v>0</v>
      </c>
      <c r="LP36" s="72">
        <v>0</v>
      </c>
      <c r="LQ36" s="72">
        <v>0</v>
      </c>
      <c r="LR36" s="72">
        <v>0</v>
      </c>
      <c r="LS36" s="72">
        <v>0</v>
      </c>
      <c r="LT36" s="72">
        <v>0</v>
      </c>
      <c r="LU36" s="72">
        <v>0</v>
      </c>
      <c r="LV36" s="72">
        <v>0</v>
      </c>
      <c r="LW36" s="72">
        <v>0</v>
      </c>
      <c r="LX36" s="72">
        <v>0</v>
      </c>
      <c r="LY36" s="72">
        <v>0</v>
      </c>
      <c r="LZ36" s="72">
        <v>0</v>
      </c>
      <c r="MA36" s="72">
        <v>0</v>
      </c>
      <c r="MB36" s="72">
        <v>0</v>
      </c>
      <c r="MC36" s="72">
        <v>0</v>
      </c>
      <c r="MD36" s="72">
        <v>0</v>
      </c>
      <c r="ME36" s="72">
        <v>0</v>
      </c>
      <c r="MF36" s="72">
        <v>0</v>
      </c>
      <c r="MG36" s="72">
        <v>0</v>
      </c>
      <c r="MH36" s="72">
        <v>0</v>
      </c>
      <c r="MI36" s="72">
        <v>0</v>
      </c>
      <c r="MJ36" s="72">
        <v>0</v>
      </c>
      <c r="MK36" s="72">
        <v>0</v>
      </c>
      <c r="ML36" s="72">
        <v>0</v>
      </c>
      <c r="MM36" s="72">
        <v>0</v>
      </c>
      <c r="MN36" s="72">
        <v>0</v>
      </c>
      <c r="MO36" s="72">
        <v>0</v>
      </c>
      <c r="MP36" s="72">
        <v>0</v>
      </c>
      <c r="MQ36" s="72">
        <v>0</v>
      </c>
      <c r="MR36" s="72">
        <v>0</v>
      </c>
      <c r="MS36" s="72">
        <v>0</v>
      </c>
      <c r="MT36" s="72">
        <v>0</v>
      </c>
      <c r="MU36" s="72">
        <v>0</v>
      </c>
      <c r="MV36" s="72">
        <v>0</v>
      </c>
      <c r="MW36" s="72">
        <v>0</v>
      </c>
      <c r="MX36" s="72">
        <v>0</v>
      </c>
      <c r="MY36" s="72">
        <v>0</v>
      </c>
      <c r="MZ36" s="72">
        <v>0</v>
      </c>
      <c r="NA36" s="72">
        <v>0</v>
      </c>
      <c r="NB36" s="72">
        <v>0</v>
      </c>
      <c r="NC36" s="72">
        <v>0</v>
      </c>
      <c r="ND36" s="72">
        <v>0</v>
      </c>
      <c r="NE36" s="72">
        <v>0</v>
      </c>
      <c r="NF36" s="72">
        <v>0</v>
      </c>
      <c r="NG36" s="72">
        <v>0</v>
      </c>
      <c r="NH36" s="72">
        <v>0</v>
      </c>
      <c r="NI36" s="72">
        <v>0</v>
      </c>
      <c r="NJ36" s="72">
        <v>0</v>
      </c>
      <c r="NK36" s="72">
        <v>0</v>
      </c>
      <c r="NL36" s="72">
        <v>0</v>
      </c>
      <c r="NM36" s="72">
        <v>0</v>
      </c>
      <c r="NN36" s="72">
        <v>0</v>
      </c>
      <c r="NO36" s="72">
        <v>0</v>
      </c>
      <c r="NP36" s="72">
        <v>0</v>
      </c>
      <c r="NQ36" s="72">
        <v>0</v>
      </c>
      <c r="NR36" s="72">
        <v>0</v>
      </c>
      <c r="NS36" s="72">
        <v>0</v>
      </c>
      <c r="NT36" s="72">
        <v>0</v>
      </c>
      <c r="NU36" s="72">
        <v>0</v>
      </c>
      <c r="NV36" s="72">
        <v>0</v>
      </c>
      <c r="NW36" s="72">
        <v>0</v>
      </c>
      <c r="NX36" s="72">
        <v>0</v>
      </c>
      <c r="NY36" s="72">
        <v>0</v>
      </c>
      <c r="NZ36" s="72">
        <v>0</v>
      </c>
      <c r="OA36" s="72">
        <v>0</v>
      </c>
      <c r="OB36" s="72">
        <v>0</v>
      </c>
      <c r="OC36" s="72">
        <v>0</v>
      </c>
      <c r="OD36" s="72">
        <v>0</v>
      </c>
      <c r="OE36" s="72">
        <v>0</v>
      </c>
      <c r="OF36" s="72">
        <v>0</v>
      </c>
      <c r="OG36" s="72">
        <v>0</v>
      </c>
      <c r="OH36" s="72">
        <v>0</v>
      </c>
      <c r="OI36" s="72">
        <v>0</v>
      </c>
      <c r="OJ36" s="72">
        <v>0</v>
      </c>
      <c r="OK36" s="72">
        <v>0</v>
      </c>
      <c r="OL36" s="72">
        <v>0</v>
      </c>
      <c r="OM36" s="72">
        <v>0</v>
      </c>
      <c r="ON36" s="72">
        <v>0</v>
      </c>
      <c r="OO36" s="72">
        <v>0</v>
      </c>
      <c r="OP36" s="72">
        <v>0</v>
      </c>
      <c r="OQ36" s="72">
        <v>0</v>
      </c>
      <c r="OR36" s="72">
        <v>0</v>
      </c>
      <c r="OS36" s="72">
        <v>0</v>
      </c>
      <c r="OT36" s="72">
        <v>0</v>
      </c>
      <c r="OU36" s="72">
        <v>0</v>
      </c>
      <c r="OV36" s="72">
        <v>0</v>
      </c>
      <c r="OW36" s="72">
        <v>0</v>
      </c>
      <c r="OX36" s="72">
        <v>0</v>
      </c>
      <c r="OY36" s="72">
        <v>0</v>
      </c>
      <c r="OZ36" s="72">
        <v>0</v>
      </c>
      <c r="PA36" s="72">
        <v>0</v>
      </c>
      <c r="PB36" s="72">
        <v>0</v>
      </c>
      <c r="PC36" s="72">
        <v>0</v>
      </c>
      <c r="PD36" s="72">
        <v>0</v>
      </c>
      <c r="PE36" s="72">
        <v>0</v>
      </c>
      <c r="PF36" s="72">
        <v>0</v>
      </c>
      <c r="PG36" s="72">
        <v>0</v>
      </c>
      <c r="PH36" s="72">
        <v>0</v>
      </c>
      <c r="PI36" s="72">
        <v>0</v>
      </c>
      <c r="PJ36" s="72">
        <v>0</v>
      </c>
      <c r="PK36" s="72">
        <v>0</v>
      </c>
      <c r="PL36" s="72">
        <v>0</v>
      </c>
      <c r="PM36" s="72">
        <v>0</v>
      </c>
      <c r="PN36" s="72">
        <v>0</v>
      </c>
      <c r="PO36" s="72">
        <v>0</v>
      </c>
      <c r="PP36" s="72">
        <v>0</v>
      </c>
      <c r="PQ36" s="72">
        <v>0</v>
      </c>
      <c r="PR36" s="72">
        <v>0</v>
      </c>
      <c r="PS36" s="72">
        <v>0</v>
      </c>
      <c r="PT36" s="72">
        <v>0</v>
      </c>
      <c r="PU36" s="72">
        <v>0</v>
      </c>
      <c r="PV36" s="72">
        <v>0</v>
      </c>
      <c r="PW36" s="72">
        <v>0</v>
      </c>
      <c r="PX36" s="72">
        <v>0</v>
      </c>
      <c r="PY36" s="72">
        <v>0</v>
      </c>
      <c r="PZ36" s="72">
        <v>0</v>
      </c>
      <c r="QA36" s="72">
        <v>0</v>
      </c>
      <c r="QB36" s="72">
        <v>0</v>
      </c>
      <c r="QC36" s="72">
        <v>0</v>
      </c>
      <c r="QD36" s="72">
        <v>0</v>
      </c>
      <c r="QE36" s="72">
        <v>0</v>
      </c>
      <c r="QF36" s="72">
        <v>0</v>
      </c>
      <c r="QG36" s="72">
        <v>0</v>
      </c>
      <c r="QH36" s="72">
        <v>0</v>
      </c>
      <c r="QI36" s="72">
        <v>0</v>
      </c>
      <c r="QJ36" s="72">
        <v>0</v>
      </c>
      <c r="QK36" s="72">
        <v>0</v>
      </c>
      <c r="QL36" s="72">
        <v>0</v>
      </c>
      <c r="QM36" s="72">
        <v>0</v>
      </c>
      <c r="QN36" s="72">
        <v>0</v>
      </c>
      <c r="QO36" s="72">
        <v>0</v>
      </c>
      <c r="QP36" s="72">
        <v>0</v>
      </c>
      <c r="QQ36" s="72">
        <v>0</v>
      </c>
      <c r="QR36" s="72">
        <v>0</v>
      </c>
      <c r="QS36" s="72">
        <v>0</v>
      </c>
      <c r="QT36" s="72">
        <v>0</v>
      </c>
      <c r="QU36" s="72">
        <v>0</v>
      </c>
      <c r="QV36" s="72">
        <v>0</v>
      </c>
      <c r="QW36" s="72">
        <v>0</v>
      </c>
      <c r="QX36" s="72">
        <v>0</v>
      </c>
      <c r="QY36" s="72">
        <v>0</v>
      </c>
      <c r="QZ36" s="72">
        <v>0</v>
      </c>
      <c r="RA36" s="72">
        <v>0</v>
      </c>
      <c r="RB36" s="72">
        <v>0</v>
      </c>
      <c r="RC36" s="72">
        <v>0</v>
      </c>
      <c r="RD36" s="72">
        <v>0</v>
      </c>
      <c r="RE36" s="72">
        <v>0</v>
      </c>
      <c r="RF36" s="72">
        <v>0</v>
      </c>
      <c r="RG36" s="72">
        <v>0</v>
      </c>
      <c r="RH36" s="72">
        <v>0</v>
      </c>
      <c r="RI36" s="72">
        <v>0</v>
      </c>
      <c r="RJ36" s="72">
        <v>0</v>
      </c>
      <c r="RK36" s="72">
        <v>0</v>
      </c>
      <c r="RL36" s="72">
        <v>0</v>
      </c>
      <c r="RM36" s="72">
        <v>0</v>
      </c>
      <c r="RN36" s="72">
        <v>0</v>
      </c>
      <c r="RO36" s="72">
        <v>0</v>
      </c>
      <c r="RP36" s="72">
        <v>0</v>
      </c>
      <c r="RQ36" s="72">
        <v>0</v>
      </c>
      <c r="RR36" s="72">
        <v>0</v>
      </c>
      <c r="RS36" s="72">
        <v>0</v>
      </c>
      <c r="RT36" s="72">
        <v>0</v>
      </c>
      <c r="RU36" s="72">
        <v>0</v>
      </c>
      <c r="RV36" s="72">
        <v>0</v>
      </c>
      <c r="RW36" s="72">
        <v>0</v>
      </c>
      <c r="RX36" s="72">
        <v>0</v>
      </c>
      <c r="RY36" s="72">
        <v>0</v>
      </c>
      <c r="RZ36" s="72">
        <v>0</v>
      </c>
      <c r="SA36" s="72">
        <v>0</v>
      </c>
      <c r="SB36" s="72">
        <v>0</v>
      </c>
      <c r="SC36" s="72">
        <v>0</v>
      </c>
      <c r="SD36" s="72">
        <v>0</v>
      </c>
      <c r="SE36" s="72">
        <v>0</v>
      </c>
      <c r="SF36" s="72">
        <v>0</v>
      </c>
      <c r="SG36" s="72">
        <v>0</v>
      </c>
      <c r="SH36" s="72">
        <v>0</v>
      </c>
      <c r="SI36" s="72">
        <v>0</v>
      </c>
      <c r="SJ36" s="72">
        <v>0</v>
      </c>
      <c r="SK36" s="72">
        <v>0</v>
      </c>
      <c r="SL36" s="72">
        <v>0</v>
      </c>
      <c r="SM36" s="72">
        <v>0</v>
      </c>
      <c r="SN36" s="72">
        <v>0</v>
      </c>
      <c r="SO36" s="72">
        <v>0</v>
      </c>
      <c r="SP36" s="72">
        <v>0</v>
      </c>
      <c r="SQ36" s="72">
        <v>0</v>
      </c>
      <c r="SR36" s="72">
        <v>0</v>
      </c>
      <c r="SS36" s="72">
        <v>0</v>
      </c>
      <c r="ST36" s="72">
        <v>0</v>
      </c>
      <c r="SU36" s="72">
        <v>0</v>
      </c>
      <c r="SV36" s="72">
        <v>0</v>
      </c>
      <c r="SW36" s="72">
        <v>0</v>
      </c>
      <c r="SX36" s="72">
        <v>0</v>
      </c>
      <c r="SY36" s="72">
        <v>0</v>
      </c>
      <c r="SZ36" s="72">
        <v>0</v>
      </c>
      <c r="TA36" s="72">
        <v>0</v>
      </c>
      <c r="TB36" s="72">
        <v>0</v>
      </c>
      <c r="TC36" s="72">
        <v>0</v>
      </c>
      <c r="TD36" s="72">
        <v>0</v>
      </c>
      <c r="TE36" s="72">
        <v>0</v>
      </c>
      <c r="TF36" s="72">
        <v>0</v>
      </c>
      <c r="TG36" s="72">
        <v>0</v>
      </c>
      <c r="TH36" s="72">
        <v>0</v>
      </c>
      <c r="TI36" s="72">
        <v>0</v>
      </c>
      <c r="TJ36" s="72">
        <v>0</v>
      </c>
      <c r="TK36" s="72">
        <v>0</v>
      </c>
      <c r="TL36" s="72">
        <v>0</v>
      </c>
      <c r="TM36" s="72">
        <v>0</v>
      </c>
      <c r="TN36" s="72">
        <v>0</v>
      </c>
      <c r="TO36" s="72">
        <v>0</v>
      </c>
      <c r="TP36" s="72">
        <v>0</v>
      </c>
      <c r="TQ36" s="72">
        <v>0</v>
      </c>
      <c r="TR36" s="72">
        <v>0</v>
      </c>
      <c r="TS36" s="72">
        <v>0</v>
      </c>
      <c r="TT36" s="72">
        <v>0</v>
      </c>
      <c r="TU36" s="72">
        <v>0</v>
      </c>
      <c r="TV36" s="72">
        <v>0</v>
      </c>
      <c r="TW36" s="72">
        <v>0</v>
      </c>
      <c r="TX36" s="72">
        <v>0</v>
      </c>
      <c r="TY36" s="72">
        <v>0</v>
      </c>
      <c r="TZ36" s="72">
        <v>0</v>
      </c>
      <c r="UA36" s="72">
        <v>0</v>
      </c>
      <c r="UB36" s="72">
        <v>0</v>
      </c>
      <c r="UC36" s="72">
        <v>0</v>
      </c>
      <c r="UD36" s="72">
        <v>0</v>
      </c>
      <c r="UE36" s="72">
        <v>0</v>
      </c>
      <c r="UF36" s="72">
        <v>0</v>
      </c>
      <c r="UG36" s="72">
        <v>0</v>
      </c>
      <c r="UH36" s="72">
        <v>0</v>
      </c>
      <c r="UI36" s="72">
        <v>0</v>
      </c>
      <c r="UJ36" s="72">
        <v>0</v>
      </c>
      <c r="UK36" s="72">
        <v>0</v>
      </c>
      <c r="UL36" s="72">
        <v>0</v>
      </c>
      <c r="UM36" s="72">
        <v>0</v>
      </c>
      <c r="UN36" s="72">
        <v>0</v>
      </c>
      <c r="UO36" s="72">
        <v>0</v>
      </c>
      <c r="UP36" s="72">
        <v>0</v>
      </c>
      <c r="UQ36" s="72">
        <v>0</v>
      </c>
      <c r="UR36" s="72">
        <v>0</v>
      </c>
      <c r="US36" s="72">
        <v>0</v>
      </c>
      <c r="UT36" s="72">
        <v>0</v>
      </c>
      <c r="UU36" s="72">
        <v>0</v>
      </c>
      <c r="UV36" s="72">
        <v>0</v>
      </c>
      <c r="UW36" s="72">
        <v>0</v>
      </c>
      <c r="UX36" s="72">
        <v>0</v>
      </c>
      <c r="UY36" s="72">
        <v>0</v>
      </c>
      <c r="UZ36" s="72">
        <v>0</v>
      </c>
      <c r="VA36" s="72">
        <v>0</v>
      </c>
      <c r="VB36" s="72">
        <v>0</v>
      </c>
      <c r="VC36" s="72">
        <v>0</v>
      </c>
      <c r="VD36" s="72">
        <v>0</v>
      </c>
      <c r="VE36" s="72">
        <v>0</v>
      </c>
      <c r="VF36" s="72">
        <v>0</v>
      </c>
      <c r="VG36" s="72">
        <v>0</v>
      </c>
      <c r="VH36" s="72">
        <v>0</v>
      </c>
      <c r="VI36" s="72">
        <v>0</v>
      </c>
      <c r="VJ36" s="72">
        <v>0</v>
      </c>
      <c r="VK36" s="72">
        <v>0</v>
      </c>
      <c r="VL36" s="72">
        <v>0</v>
      </c>
      <c r="VM36" s="72">
        <v>0</v>
      </c>
      <c r="VN36" s="72">
        <v>0</v>
      </c>
      <c r="VO36" s="72">
        <v>0</v>
      </c>
      <c r="VP36" s="72">
        <v>0</v>
      </c>
      <c r="VQ36" s="72">
        <v>0</v>
      </c>
      <c r="VR36" s="72">
        <v>0</v>
      </c>
      <c r="VS36" s="72">
        <v>0</v>
      </c>
      <c r="VT36" s="72">
        <v>0</v>
      </c>
      <c r="VU36" s="72">
        <v>0</v>
      </c>
      <c r="VV36" s="72">
        <v>0</v>
      </c>
      <c r="VW36" s="72">
        <v>0</v>
      </c>
      <c r="VX36" s="72">
        <v>0</v>
      </c>
      <c r="VY36" s="72">
        <v>0</v>
      </c>
      <c r="VZ36" s="72">
        <v>0</v>
      </c>
      <c r="WA36" s="72">
        <v>0</v>
      </c>
      <c r="WB36" s="72">
        <v>0</v>
      </c>
      <c r="WC36" s="72">
        <v>0</v>
      </c>
      <c r="WD36" s="72">
        <v>0</v>
      </c>
      <c r="WE36" s="72">
        <v>0</v>
      </c>
      <c r="WF36" s="72">
        <v>0</v>
      </c>
      <c r="WG36" s="72">
        <v>0</v>
      </c>
      <c r="WH36" s="72">
        <v>0</v>
      </c>
      <c r="WI36" s="72">
        <v>0</v>
      </c>
      <c r="WJ36" s="72">
        <v>0</v>
      </c>
      <c r="WK36" s="72">
        <v>0</v>
      </c>
      <c r="WL36" s="72">
        <v>0</v>
      </c>
      <c r="WM36" s="72">
        <v>0</v>
      </c>
      <c r="WN36" s="72">
        <v>0</v>
      </c>
      <c r="WO36" s="72">
        <v>0</v>
      </c>
      <c r="WP36" s="72">
        <v>0</v>
      </c>
      <c r="WQ36" s="72">
        <v>0</v>
      </c>
      <c r="WR36" s="72">
        <v>0</v>
      </c>
      <c r="WS36" s="72">
        <v>0</v>
      </c>
      <c r="WT36" s="72">
        <v>0</v>
      </c>
      <c r="WU36" s="72">
        <v>0</v>
      </c>
      <c r="WV36" s="72">
        <v>0</v>
      </c>
      <c r="WW36" s="72">
        <v>0</v>
      </c>
      <c r="WX36" s="72">
        <v>0</v>
      </c>
      <c r="WY36" s="72">
        <v>0</v>
      </c>
      <c r="WZ36" s="72">
        <v>0</v>
      </c>
      <c r="XA36" s="72">
        <v>0</v>
      </c>
      <c r="XB36" s="72">
        <v>0</v>
      </c>
      <c r="XC36" s="72">
        <v>0</v>
      </c>
      <c r="XD36" s="72">
        <v>0</v>
      </c>
      <c r="XE36" s="72">
        <v>0</v>
      </c>
      <c r="XF36" s="72">
        <v>0</v>
      </c>
      <c r="XG36" s="72">
        <v>0</v>
      </c>
      <c r="XH36" s="72">
        <v>0</v>
      </c>
      <c r="XI36" s="72">
        <v>0</v>
      </c>
      <c r="XJ36" s="72">
        <v>0</v>
      </c>
      <c r="XK36" s="72">
        <v>0</v>
      </c>
      <c r="XL36" s="72">
        <v>0</v>
      </c>
      <c r="XM36" s="72">
        <v>0</v>
      </c>
      <c r="XN36" s="72">
        <v>0</v>
      </c>
      <c r="XO36" s="72">
        <v>0</v>
      </c>
      <c r="XP36" s="72">
        <v>0</v>
      </c>
      <c r="XQ36" s="72">
        <v>0</v>
      </c>
      <c r="XR36" s="72">
        <v>0</v>
      </c>
      <c r="XS36" s="72">
        <v>0</v>
      </c>
      <c r="XT36" s="72">
        <v>0</v>
      </c>
      <c r="XU36" s="72">
        <v>0</v>
      </c>
      <c r="XV36" s="72">
        <v>0</v>
      </c>
      <c r="XW36" s="72">
        <v>0</v>
      </c>
      <c r="XX36" s="72">
        <v>0</v>
      </c>
      <c r="XY36" s="72">
        <v>0</v>
      </c>
      <c r="XZ36" s="72">
        <v>0</v>
      </c>
      <c r="YA36" s="72">
        <v>0</v>
      </c>
      <c r="YB36" s="72">
        <v>0</v>
      </c>
      <c r="YC36" s="72">
        <v>0</v>
      </c>
      <c r="YD36" s="72">
        <v>0</v>
      </c>
      <c r="YE36" s="72">
        <v>0</v>
      </c>
      <c r="YF36" s="72">
        <v>0</v>
      </c>
      <c r="YG36" s="72">
        <v>0</v>
      </c>
      <c r="YH36" s="72">
        <v>0</v>
      </c>
      <c r="YI36" s="72">
        <v>0</v>
      </c>
      <c r="YJ36" s="72">
        <v>0</v>
      </c>
      <c r="YK36" s="72">
        <v>0</v>
      </c>
      <c r="YL36" s="72">
        <v>0</v>
      </c>
      <c r="YM36" s="72">
        <v>0</v>
      </c>
      <c r="YN36" s="72">
        <v>0</v>
      </c>
      <c r="YO36" s="72">
        <v>0</v>
      </c>
      <c r="YP36" s="72">
        <v>0</v>
      </c>
      <c r="YQ36" s="72">
        <v>0</v>
      </c>
      <c r="YR36" s="72">
        <v>0</v>
      </c>
      <c r="YS36" s="72">
        <v>0</v>
      </c>
      <c r="YT36" s="72">
        <v>0</v>
      </c>
      <c r="YU36" s="72">
        <v>0</v>
      </c>
      <c r="YV36" s="72">
        <v>0</v>
      </c>
      <c r="YW36" s="72">
        <v>0</v>
      </c>
      <c r="YX36" s="72">
        <v>0</v>
      </c>
      <c r="YY36" s="72">
        <v>0</v>
      </c>
      <c r="YZ36" s="72">
        <v>0</v>
      </c>
      <c r="ZA36" s="72">
        <v>0</v>
      </c>
      <c r="ZB36" s="72">
        <v>0</v>
      </c>
      <c r="ZC36" s="72">
        <v>0</v>
      </c>
    </row>
    <row r="37" spans="1:679" ht="23.25" x14ac:dyDescent="0.3">
      <c r="A37" s="67">
        <v>18</v>
      </c>
      <c r="B37" s="68" t="s">
        <v>1247</v>
      </c>
      <c r="C37" s="69" t="s">
        <v>1248</v>
      </c>
      <c r="D37" s="70">
        <v>19978</v>
      </c>
      <c r="E37" s="71">
        <v>9346</v>
      </c>
      <c r="F37" s="72">
        <v>385</v>
      </c>
      <c r="G37" s="72">
        <v>3559</v>
      </c>
      <c r="H37" s="72">
        <v>5402</v>
      </c>
      <c r="I37" s="72">
        <v>0</v>
      </c>
      <c r="J37" s="71">
        <v>3563</v>
      </c>
      <c r="K37" s="72">
        <v>147</v>
      </c>
      <c r="L37" s="72">
        <v>1357</v>
      </c>
      <c r="M37" s="72">
        <v>2059</v>
      </c>
      <c r="N37" s="72">
        <v>0</v>
      </c>
      <c r="O37" s="71">
        <v>5782</v>
      </c>
      <c r="P37" s="72">
        <v>238</v>
      </c>
      <c r="Q37" s="72">
        <v>2202</v>
      </c>
      <c r="R37" s="72">
        <v>3342</v>
      </c>
      <c r="S37" s="72">
        <v>2430</v>
      </c>
      <c r="T37" s="72">
        <v>1526</v>
      </c>
      <c r="U37" s="72">
        <v>0</v>
      </c>
      <c r="V37" s="86">
        <v>13302</v>
      </c>
      <c r="W37" s="71">
        <v>3013</v>
      </c>
      <c r="X37" s="72">
        <v>890</v>
      </c>
      <c r="Y37" s="72">
        <v>2123</v>
      </c>
      <c r="Z37" s="71">
        <v>1832</v>
      </c>
      <c r="AA37" s="72">
        <v>1822</v>
      </c>
      <c r="AB37" s="72">
        <v>0</v>
      </c>
      <c r="AC37" s="72">
        <v>10</v>
      </c>
      <c r="AD37" s="72">
        <v>258</v>
      </c>
      <c r="AE37" s="72">
        <v>0</v>
      </c>
      <c r="AF37" s="71">
        <v>0</v>
      </c>
      <c r="AG37" s="72">
        <v>0</v>
      </c>
      <c r="AH37" s="72">
        <v>0</v>
      </c>
      <c r="AI37" s="72">
        <v>1573</v>
      </c>
      <c r="AJ37" s="73">
        <v>4161</v>
      </c>
      <c r="AK37" s="74">
        <v>4161</v>
      </c>
      <c r="AL37" s="72">
        <v>0</v>
      </c>
      <c r="AM37" s="72">
        <v>0</v>
      </c>
      <c r="AN37" s="73">
        <v>14094</v>
      </c>
      <c r="AO37" s="71">
        <v>11851</v>
      </c>
      <c r="AP37" s="72">
        <v>4051</v>
      </c>
      <c r="AQ37" s="72">
        <v>1944</v>
      </c>
      <c r="AR37" s="72">
        <v>5856</v>
      </c>
      <c r="AS37" s="72">
        <v>0</v>
      </c>
      <c r="AT37" s="86">
        <v>11851</v>
      </c>
      <c r="AU37" s="72">
        <v>2243</v>
      </c>
      <c r="AV37" s="75">
        <v>0</v>
      </c>
      <c r="AW37" s="72">
        <v>0</v>
      </c>
      <c r="AX37" s="72">
        <v>0</v>
      </c>
      <c r="AY37" s="76">
        <v>0</v>
      </c>
      <c r="AZ37" s="72">
        <v>0</v>
      </c>
      <c r="BA37" s="72">
        <v>0</v>
      </c>
      <c r="BB37" s="72">
        <v>0</v>
      </c>
      <c r="BC37" s="72">
        <v>0</v>
      </c>
      <c r="BD37" s="72">
        <v>0</v>
      </c>
      <c r="BE37" s="76">
        <v>0</v>
      </c>
      <c r="BF37" s="72">
        <v>0</v>
      </c>
      <c r="BG37" s="72">
        <v>0</v>
      </c>
      <c r="BH37" s="72">
        <v>0</v>
      </c>
      <c r="BI37" s="76">
        <v>603</v>
      </c>
      <c r="BJ37" s="72">
        <v>0</v>
      </c>
      <c r="BK37" s="72">
        <v>603</v>
      </c>
      <c r="BL37" s="72">
        <v>0</v>
      </c>
      <c r="BM37" s="72">
        <v>0</v>
      </c>
      <c r="BN37" s="77">
        <v>5094</v>
      </c>
      <c r="BO37" s="73">
        <v>514</v>
      </c>
      <c r="BP37" s="72">
        <v>0</v>
      </c>
      <c r="BQ37" s="72">
        <v>0</v>
      </c>
      <c r="BR37" s="72">
        <v>0</v>
      </c>
      <c r="BS37" s="72">
        <v>0</v>
      </c>
      <c r="BT37" s="72">
        <v>0</v>
      </c>
      <c r="BU37" s="71">
        <v>0</v>
      </c>
      <c r="BV37" s="72">
        <v>0</v>
      </c>
      <c r="BW37" s="72">
        <v>0</v>
      </c>
      <c r="BX37" s="72">
        <v>0</v>
      </c>
      <c r="BY37" s="72">
        <v>0</v>
      </c>
      <c r="BZ37" s="72">
        <v>0</v>
      </c>
      <c r="CA37" s="72">
        <v>0</v>
      </c>
      <c r="CB37" s="78">
        <v>0</v>
      </c>
      <c r="CC37" s="72">
        <v>0</v>
      </c>
      <c r="CD37" s="72">
        <v>92</v>
      </c>
      <c r="CE37" s="72">
        <v>0</v>
      </c>
      <c r="CF37" s="72">
        <v>0</v>
      </c>
      <c r="CG37" s="72">
        <v>0</v>
      </c>
      <c r="CH37" s="72">
        <v>0</v>
      </c>
      <c r="CI37" s="72">
        <v>0</v>
      </c>
      <c r="CJ37" s="72">
        <v>0</v>
      </c>
      <c r="CK37" s="72">
        <v>0</v>
      </c>
      <c r="CL37" s="72">
        <v>130</v>
      </c>
      <c r="CM37" s="72">
        <v>0</v>
      </c>
      <c r="CN37" s="72">
        <v>0</v>
      </c>
      <c r="CO37" s="72">
        <v>0</v>
      </c>
      <c r="CP37" s="72">
        <v>0</v>
      </c>
      <c r="CQ37" s="72">
        <v>0</v>
      </c>
      <c r="CR37" s="72">
        <v>215</v>
      </c>
      <c r="CS37" s="72">
        <v>0</v>
      </c>
      <c r="CT37" s="72">
        <v>0</v>
      </c>
      <c r="CU37" s="72">
        <v>0</v>
      </c>
      <c r="CV37" s="72">
        <v>0</v>
      </c>
      <c r="CW37" s="72">
        <v>50</v>
      </c>
      <c r="CX37" s="72">
        <v>27</v>
      </c>
      <c r="CY37" s="72">
        <v>0</v>
      </c>
      <c r="CZ37" s="72">
        <v>0</v>
      </c>
      <c r="DA37" s="72">
        <v>0</v>
      </c>
      <c r="DB37" s="72">
        <v>0</v>
      </c>
      <c r="DC37" s="72">
        <v>0</v>
      </c>
      <c r="DD37" s="79">
        <v>514</v>
      </c>
      <c r="DE37" s="79">
        <v>0</v>
      </c>
      <c r="DF37" s="72">
        <v>0</v>
      </c>
      <c r="DG37" s="73">
        <v>3362</v>
      </c>
      <c r="DH37" s="73">
        <v>390</v>
      </c>
      <c r="DI37" s="71">
        <v>54</v>
      </c>
      <c r="DJ37" s="72">
        <v>0</v>
      </c>
      <c r="DK37" s="71">
        <v>0</v>
      </c>
      <c r="DL37" s="72">
        <v>0</v>
      </c>
      <c r="DM37" s="72">
        <v>0</v>
      </c>
      <c r="DN37" s="72">
        <v>0</v>
      </c>
      <c r="DO37" s="72">
        <v>0</v>
      </c>
      <c r="DP37" s="72">
        <v>0</v>
      </c>
      <c r="DQ37" s="72">
        <v>0</v>
      </c>
      <c r="DR37" s="72">
        <v>0</v>
      </c>
      <c r="DS37" s="71">
        <v>0</v>
      </c>
      <c r="DT37" s="72">
        <v>0</v>
      </c>
      <c r="DU37" s="71">
        <v>25</v>
      </c>
      <c r="DV37" s="72">
        <v>25</v>
      </c>
      <c r="DW37" s="72">
        <v>25</v>
      </c>
      <c r="DX37" s="72">
        <v>0</v>
      </c>
      <c r="DY37" s="72">
        <v>0</v>
      </c>
      <c r="DZ37" s="72">
        <v>0</v>
      </c>
      <c r="EA37" s="72">
        <v>0</v>
      </c>
      <c r="EB37" s="72">
        <v>0</v>
      </c>
      <c r="EC37" s="72">
        <v>252</v>
      </c>
      <c r="ED37" s="72">
        <v>0</v>
      </c>
      <c r="EE37" s="72">
        <v>0</v>
      </c>
      <c r="EF37" s="72">
        <v>59</v>
      </c>
      <c r="EG37" s="80">
        <v>0</v>
      </c>
      <c r="EH37" s="72">
        <v>0</v>
      </c>
      <c r="EI37" s="72">
        <v>0</v>
      </c>
      <c r="EJ37" s="72">
        <v>0</v>
      </c>
      <c r="EK37" s="72">
        <v>0</v>
      </c>
      <c r="EL37" s="72">
        <v>0</v>
      </c>
      <c r="EM37" s="73">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c r="XC37" s="72">
        <v>0</v>
      </c>
      <c r="XD37" s="72">
        <v>0</v>
      </c>
      <c r="XE37" s="72">
        <v>0</v>
      </c>
      <c r="XF37" s="72">
        <v>0</v>
      </c>
      <c r="XG37" s="72">
        <v>0</v>
      </c>
      <c r="XH37" s="72">
        <v>0</v>
      </c>
      <c r="XI37" s="72">
        <v>0</v>
      </c>
      <c r="XJ37" s="72">
        <v>0</v>
      </c>
      <c r="XK37" s="72">
        <v>0</v>
      </c>
      <c r="XL37" s="72">
        <v>0</v>
      </c>
      <c r="XM37" s="72">
        <v>0</v>
      </c>
      <c r="XN37" s="72">
        <v>0</v>
      </c>
      <c r="XO37" s="72">
        <v>0</v>
      </c>
      <c r="XP37" s="72">
        <v>0</v>
      </c>
      <c r="XQ37" s="72">
        <v>0</v>
      </c>
      <c r="XR37" s="72">
        <v>0</v>
      </c>
      <c r="XS37" s="72">
        <v>0</v>
      </c>
      <c r="XT37" s="72">
        <v>0</v>
      </c>
      <c r="XU37" s="72">
        <v>0</v>
      </c>
      <c r="XV37" s="72">
        <v>0</v>
      </c>
      <c r="XW37" s="72">
        <v>0</v>
      </c>
      <c r="XX37" s="72">
        <v>0</v>
      </c>
      <c r="XY37" s="72">
        <v>0</v>
      </c>
      <c r="XZ37" s="72">
        <v>0</v>
      </c>
      <c r="YA37" s="72">
        <v>0</v>
      </c>
      <c r="YB37" s="72">
        <v>0</v>
      </c>
      <c r="YC37" s="72">
        <v>0</v>
      </c>
      <c r="YD37" s="72">
        <v>0</v>
      </c>
      <c r="YE37" s="72">
        <v>0</v>
      </c>
      <c r="YF37" s="72">
        <v>0</v>
      </c>
      <c r="YG37" s="72">
        <v>0</v>
      </c>
      <c r="YH37" s="72">
        <v>0</v>
      </c>
      <c r="YI37" s="72">
        <v>0</v>
      </c>
      <c r="YJ37" s="72">
        <v>0</v>
      </c>
      <c r="YK37" s="72">
        <v>0</v>
      </c>
      <c r="YL37" s="72">
        <v>0</v>
      </c>
      <c r="YM37" s="72">
        <v>0</v>
      </c>
      <c r="YN37" s="72">
        <v>0</v>
      </c>
      <c r="YO37" s="72">
        <v>0</v>
      </c>
      <c r="YP37" s="72">
        <v>0</v>
      </c>
      <c r="YQ37" s="72">
        <v>0</v>
      </c>
      <c r="YR37" s="72">
        <v>0</v>
      </c>
      <c r="YS37" s="72">
        <v>0</v>
      </c>
      <c r="YT37" s="72">
        <v>0</v>
      </c>
      <c r="YU37" s="72">
        <v>0</v>
      </c>
      <c r="YV37" s="72">
        <v>0</v>
      </c>
      <c r="YW37" s="72">
        <v>0</v>
      </c>
      <c r="YX37" s="72">
        <v>0</v>
      </c>
      <c r="YY37" s="72">
        <v>0</v>
      </c>
      <c r="YZ37" s="72">
        <v>0</v>
      </c>
      <c r="ZA37" s="72">
        <v>0</v>
      </c>
      <c r="ZB37" s="72">
        <v>0</v>
      </c>
      <c r="ZC37" s="72">
        <v>0</v>
      </c>
    </row>
    <row r="38" spans="1:679" ht="23.25" x14ac:dyDescent="0.3">
      <c r="A38" s="67">
        <v>19</v>
      </c>
      <c r="B38" s="68" t="s">
        <v>1249</v>
      </c>
      <c r="C38" s="69" t="s">
        <v>1250</v>
      </c>
      <c r="D38" s="70">
        <v>20426</v>
      </c>
      <c r="E38" s="71">
        <v>9529</v>
      </c>
      <c r="F38" s="72">
        <v>800</v>
      </c>
      <c r="G38" s="72">
        <v>1854</v>
      </c>
      <c r="H38" s="72">
        <v>6875</v>
      </c>
      <c r="I38" s="72">
        <v>0</v>
      </c>
      <c r="J38" s="71">
        <v>8869</v>
      </c>
      <c r="K38" s="72">
        <v>744</v>
      </c>
      <c r="L38" s="72">
        <v>1726</v>
      </c>
      <c r="M38" s="72">
        <v>6399</v>
      </c>
      <c r="N38" s="72">
        <v>0</v>
      </c>
      <c r="O38" s="71">
        <v>661</v>
      </c>
      <c r="P38" s="72">
        <v>55</v>
      </c>
      <c r="Q38" s="72">
        <v>129</v>
      </c>
      <c r="R38" s="72">
        <v>477</v>
      </c>
      <c r="S38" s="72">
        <v>4037</v>
      </c>
      <c r="T38" s="72">
        <v>1587</v>
      </c>
      <c r="U38" s="72">
        <v>0</v>
      </c>
      <c r="V38" s="86">
        <v>15153</v>
      </c>
      <c r="W38" s="71">
        <v>2875</v>
      </c>
      <c r="X38" s="72">
        <v>829</v>
      </c>
      <c r="Y38" s="72">
        <v>2046</v>
      </c>
      <c r="Z38" s="71">
        <v>1971</v>
      </c>
      <c r="AA38" s="72">
        <v>1957</v>
      </c>
      <c r="AB38" s="72">
        <v>0</v>
      </c>
      <c r="AC38" s="72">
        <v>14</v>
      </c>
      <c r="AD38" s="72">
        <v>427</v>
      </c>
      <c r="AE38" s="72">
        <v>0</v>
      </c>
      <c r="AF38" s="71">
        <v>0</v>
      </c>
      <c r="AG38" s="72">
        <v>0</v>
      </c>
      <c r="AH38" s="72">
        <v>0</v>
      </c>
      <c r="AI38" s="72">
        <v>0</v>
      </c>
      <c r="AJ38" s="73">
        <v>4839</v>
      </c>
      <c r="AK38" s="74">
        <v>4839</v>
      </c>
      <c r="AL38" s="72">
        <v>0</v>
      </c>
      <c r="AM38" s="72">
        <v>0</v>
      </c>
      <c r="AN38" s="73">
        <v>17280</v>
      </c>
      <c r="AO38" s="71">
        <v>14340</v>
      </c>
      <c r="AP38" s="72">
        <v>4875</v>
      </c>
      <c r="AQ38" s="72">
        <v>4500</v>
      </c>
      <c r="AR38" s="72">
        <v>4965</v>
      </c>
      <c r="AS38" s="72">
        <v>0</v>
      </c>
      <c r="AT38" s="86">
        <v>14340</v>
      </c>
      <c r="AU38" s="72">
        <v>2940</v>
      </c>
      <c r="AV38" s="75">
        <v>0</v>
      </c>
      <c r="AW38" s="72">
        <v>0</v>
      </c>
      <c r="AX38" s="72">
        <v>0</v>
      </c>
      <c r="AY38" s="76">
        <v>0</v>
      </c>
      <c r="AZ38" s="72">
        <v>0</v>
      </c>
      <c r="BA38" s="72">
        <v>0</v>
      </c>
      <c r="BB38" s="72">
        <v>0</v>
      </c>
      <c r="BC38" s="72">
        <v>0</v>
      </c>
      <c r="BD38" s="72">
        <v>0</v>
      </c>
      <c r="BE38" s="76">
        <v>0</v>
      </c>
      <c r="BF38" s="72">
        <v>0</v>
      </c>
      <c r="BG38" s="72">
        <v>0</v>
      </c>
      <c r="BH38" s="72">
        <v>78</v>
      </c>
      <c r="BI38" s="76">
        <v>408</v>
      </c>
      <c r="BJ38" s="72">
        <v>13</v>
      </c>
      <c r="BK38" s="72">
        <v>395</v>
      </c>
      <c r="BL38" s="72">
        <v>0</v>
      </c>
      <c r="BM38" s="72">
        <v>0</v>
      </c>
      <c r="BN38" s="77">
        <v>10808</v>
      </c>
      <c r="BO38" s="73">
        <v>1163</v>
      </c>
      <c r="BP38" s="72">
        <v>0</v>
      </c>
      <c r="BQ38" s="72">
        <v>0</v>
      </c>
      <c r="BR38" s="72">
        <v>102</v>
      </c>
      <c r="BS38" s="72">
        <v>0</v>
      </c>
      <c r="BT38" s="72">
        <v>0</v>
      </c>
      <c r="BU38" s="71">
        <v>0</v>
      </c>
      <c r="BV38" s="72">
        <v>0</v>
      </c>
      <c r="BW38" s="72">
        <v>0</v>
      </c>
      <c r="BX38" s="72">
        <v>0</v>
      </c>
      <c r="BY38" s="72">
        <v>0</v>
      </c>
      <c r="BZ38" s="72">
        <v>0</v>
      </c>
      <c r="CA38" s="72">
        <v>0</v>
      </c>
      <c r="CB38" s="78">
        <v>0</v>
      </c>
      <c r="CC38" s="72">
        <v>0</v>
      </c>
      <c r="CD38" s="72">
        <v>0</v>
      </c>
      <c r="CE38" s="72">
        <v>0</v>
      </c>
      <c r="CF38" s="72">
        <v>0</v>
      </c>
      <c r="CG38" s="72">
        <v>0</v>
      </c>
      <c r="CH38" s="72">
        <v>0</v>
      </c>
      <c r="CI38" s="72">
        <v>0</v>
      </c>
      <c r="CJ38" s="72">
        <v>0</v>
      </c>
      <c r="CK38" s="72">
        <v>0</v>
      </c>
      <c r="CL38" s="72">
        <v>242</v>
      </c>
      <c r="CM38" s="72">
        <v>0</v>
      </c>
      <c r="CN38" s="72">
        <v>0</v>
      </c>
      <c r="CO38" s="72">
        <v>0</v>
      </c>
      <c r="CP38" s="72">
        <v>0</v>
      </c>
      <c r="CQ38" s="72">
        <v>0</v>
      </c>
      <c r="CR38" s="72">
        <v>631</v>
      </c>
      <c r="CS38" s="72">
        <v>0</v>
      </c>
      <c r="CT38" s="72">
        <v>0</v>
      </c>
      <c r="CU38" s="72">
        <v>0</v>
      </c>
      <c r="CV38" s="72">
        <v>0</v>
      </c>
      <c r="CW38" s="72">
        <v>141</v>
      </c>
      <c r="CX38" s="72">
        <v>47</v>
      </c>
      <c r="CY38" s="72">
        <v>0</v>
      </c>
      <c r="CZ38" s="72">
        <v>0</v>
      </c>
      <c r="DA38" s="72">
        <v>0</v>
      </c>
      <c r="DB38" s="72">
        <v>0</v>
      </c>
      <c r="DC38" s="72">
        <v>0</v>
      </c>
      <c r="DD38" s="79">
        <v>1163</v>
      </c>
      <c r="DE38" s="79">
        <v>0</v>
      </c>
      <c r="DF38" s="72">
        <v>0</v>
      </c>
      <c r="DG38" s="73">
        <v>4579</v>
      </c>
      <c r="DH38" s="73">
        <v>531</v>
      </c>
      <c r="DI38" s="71">
        <v>7</v>
      </c>
      <c r="DJ38" s="72">
        <v>0</v>
      </c>
      <c r="DK38" s="71">
        <v>0</v>
      </c>
      <c r="DL38" s="72">
        <v>0</v>
      </c>
      <c r="DM38" s="72">
        <v>0</v>
      </c>
      <c r="DN38" s="72">
        <v>0</v>
      </c>
      <c r="DO38" s="72">
        <v>0</v>
      </c>
      <c r="DP38" s="72">
        <v>0</v>
      </c>
      <c r="DQ38" s="72">
        <v>142</v>
      </c>
      <c r="DR38" s="72">
        <v>0</v>
      </c>
      <c r="DS38" s="71">
        <v>0</v>
      </c>
      <c r="DT38" s="72">
        <v>0</v>
      </c>
      <c r="DU38" s="71">
        <v>17</v>
      </c>
      <c r="DV38" s="72">
        <v>17</v>
      </c>
      <c r="DW38" s="72">
        <v>17</v>
      </c>
      <c r="DX38" s="72">
        <v>0</v>
      </c>
      <c r="DY38" s="72">
        <v>0</v>
      </c>
      <c r="DZ38" s="72">
        <v>0</v>
      </c>
      <c r="EA38" s="72">
        <v>33</v>
      </c>
      <c r="EB38" s="72">
        <v>0</v>
      </c>
      <c r="EC38" s="72">
        <v>332</v>
      </c>
      <c r="ED38" s="72">
        <v>0</v>
      </c>
      <c r="EE38" s="72">
        <v>0</v>
      </c>
      <c r="EF38" s="72">
        <v>0</v>
      </c>
      <c r="EG38" s="80">
        <v>0</v>
      </c>
      <c r="EH38" s="72">
        <v>0</v>
      </c>
      <c r="EI38" s="72">
        <v>0</v>
      </c>
      <c r="EJ38" s="72">
        <v>0</v>
      </c>
      <c r="EK38" s="72">
        <v>0</v>
      </c>
      <c r="EL38" s="72">
        <v>0</v>
      </c>
      <c r="EM38" s="73">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c r="XC38" s="72">
        <v>0</v>
      </c>
      <c r="XD38" s="72">
        <v>0</v>
      </c>
      <c r="XE38" s="72">
        <v>0</v>
      </c>
      <c r="XF38" s="72">
        <v>0</v>
      </c>
      <c r="XG38" s="72">
        <v>0</v>
      </c>
      <c r="XH38" s="72">
        <v>0</v>
      </c>
      <c r="XI38" s="72">
        <v>0</v>
      </c>
      <c r="XJ38" s="72">
        <v>0</v>
      </c>
      <c r="XK38" s="72">
        <v>0</v>
      </c>
      <c r="XL38" s="72">
        <v>0</v>
      </c>
      <c r="XM38" s="72">
        <v>0</v>
      </c>
      <c r="XN38" s="72">
        <v>0</v>
      </c>
      <c r="XO38" s="72">
        <v>0</v>
      </c>
      <c r="XP38" s="72">
        <v>0</v>
      </c>
      <c r="XQ38" s="72">
        <v>0</v>
      </c>
      <c r="XR38" s="72">
        <v>0</v>
      </c>
      <c r="XS38" s="72">
        <v>0</v>
      </c>
      <c r="XT38" s="72">
        <v>0</v>
      </c>
      <c r="XU38" s="72">
        <v>0</v>
      </c>
      <c r="XV38" s="72">
        <v>0</v>
      </c>
      <c r="XW38" s="72">
        <v>0</v>
      </c>
      <c r="XX38" s="72">
        <v>0</v>
      </c>
      <c r="XY38" s="72">
        <v>0</v>
      </c>
      <c r="XZ38" s="72">
        <v>0</v>
      </c>
      <c r="YA38" s="72">
        <v>0</v>
      </c>
      <c r="YB38" s="72">
        <v>0</v>
      </c>
      <c r="YC38" s="72">
        <v>0</v>
      </c>
      <c r="YD38" s="72">
        <v>0</v>
      </c>
      <c r="YE38" s="72">
        <v>0</v>
      </c>
      <c r="YF38" s="72">
        <v>0</v>
      </c>
      <c r="YG38" s="72">
        <v>0</v>
      </c>
      <c r="YH38" s="72">
        <v>0</v>
      </c>
      <c r="YI38" s="72">
        <v>0</v>
      </c>
      <c r="YJ38" s="72">
        <v>0</v>
      </c>
      <c r="YK38" s="72">
        <v>0</v>
      </c>
      <c r="YL38" s="72">
        <v>0</v>
      </c>
      <c r="YM38" s="72">
        <v>0</v>
      </c>
      <c r="YN38" s="72">
        <v>0</v>
      </c>
      <c r="YO38" s="72">
        <v>0</v>
      </c>
      <c r="YP38" s="72">
        <v>0</v>
      </c>
      <c r="YQ38" s="72">
        <v>0</v>
      </c>
      <c r="YR38" s="72">
        <v>0</v>
      </c>
      <c r="YS38" s="72">
        <v>0</v>
      </c>
      <c r="YT38" s="72">
        <v>0</v>
      </c>
      <c r="YU38" s="72">
        <v>0</v>
      </c>
      <c r="YV38" s="72">
        <v>0</v>
      </c>
      <c r="YW38" s="72">
        <v>0</v>
      </c>
      <c r="YX38" s="72">
        <v>0</v>
      </c>
      <c r="YY38" s="72">
        <v>0</v>
      </c>
      <c r="YZ38" s="72">
        <v>0</v>
      </c>
      <c r="ZA38" s="72">
        <v>0</v>
      </c>
      <c r="ZB38" s="72">
        <v>0</v>
      </c>
      <c r="ZC38" s="72">
        <v>0</v>
      </c>
    </row>
    <row r="39" spans="1:679" s="90" customFormat="1" ht="23.25" x14ac:dyDescent="0.3">
      <c r="A39" s="67">
        <v>20</v>
      </c>
      <c r="B39" s="68" t="s">
        <v>1251</v>
      </c>
      <c r="C39" s="69" t="s">
        <v>1252</v>
      </c>
      <c r="D39" s="70">
        <v>12044</v>
      </c>
      <c r="E39" s="71">
        <v>4494</v>
      </c>
      <c r="F39" s="72">
        <v>54</v>
      </c>
      <c r="G39" s="72">
        <v>1008</v>
      </c>
      <c r="H39" s="72">
        <v>3432</v>
      </c>
      <c r="I39" s="72">
        <v>0</v>
      </c>
      <c r="J39" s="71">
        <v>2079</v>
      </c>
      <c r="K39" s="72">
        <v>25</v>
      </c>
      <c r="L39" s="72">
        <v>466</v>
      </c>
      <c r="M39" s="72">
        <v>1588</v>
      </c>
      <c r="N39" s="72">
        <v>0</v>
      </c>
      <c r="O39" s="71">
        <v>2415</v>
      </c>
      <c r="P39" s="72">
        <v>29</v>
      </c>
      <c r="Q39" s="72">
        <v>542</v>
      </c>
      <c r="R39" s="72">
        <v>1844</v>
      </c>
      <c r="S39" s="72">
        <v>1304</v>
      </c>
      <c r="T39" s="72">
        <v>3105</v>
      </c>
      <c r="U39" s="72">
        <v>0</v>
      </c>
      <c r="V39" s="86">
        <v>8903</v>
      </c>
      <c r="W39" s="71">
        <v>1034</v>
      </c>
      <c r="X39" s="72">
        <v>347</v>
      </c>
      <c r="Y39" s="72">
        <v>687</v>
      </c>
      <c r="Z39" s="71">
        <v>1024</v>
      </c>
      <c r="AA39" s="72">
        <v>1020</v>
      </c>
      <c r="AB39" s="72">
        <v>0</v>
      </c>
      <c r="AC39" s="72">
        <v>4</v>
      </c>
      <c r="AD39" s="72">
        <v>152</v>
      </c>
      <c r="AE39" s="72">
        <v>0</v>
      </c>
      <c r="AF39" s="71">
        <v>0</v>
      </c>
      <c r="AG39" s="72">
        <v>0</v>
      </c>
      <c r="AH39" s="72">
        <v>0</v>
      </c>
      <c r="AI39" s="72">
        <v>931</v>
      </c>
      <c r="AJ39" s="73">
        <v>2463</v>
      </c>
      <c r="AK39" s="74">
        <v>2463</v>
      </c>
      <c r="AL39" s="72">
        <v>0</v>
      </c>
      <c r="AM39" s="72">
        <v>0</v>
      </c>
      <c r="AN39" s="73">
        <v>6650</v>
      </c>
      <c r="AO39" s="71">
        <v>5382</v>
      </c>
      <c r="AP39" s="72">
        <v>1686</v>
      </c>
      <c r="AQ39" s="72">
        <v>940</v>
      </c>
      <c r="AR39" s="72">
        <v>2756</v>
      </c>
      <c r="AS39" s="72">
        <v>0</v>
      </c>
      <c r="AT39" s="86">
        <v>5382</v>
      </c>
      <c r="AU39" s="72">
        <v>1268</v>
      </c>
      <c r="AV39" s="75">
        <v>0</v>
      </c>
      <c r="AW39" s="72">
        <v>0</v>
      </c>
      <c r="AX39" s="72">
        <v>0</v>
      </c>
      <c r="AY39" s="76">
        <v>0</v>
      </c>
      <c r="AZ39" s="72">
        <v>0</v>
      </c>
      <c r="BA39" s="72">
        <v>0</v>
      </c>
      <c r="BB39" s="72">
        <v>0</v>
      </c>
      <c r="BC39" s="72">
        <v>0</v>
      </c>
      <c r="BD39" s="72">
        <v>0</v>
      </c>
      <c r="BE39" s="76">
        <v>0</v>
      </c>
      <c r="BF39" s="72">
        <v>0</v>
      </c>
      <c r="BG39" s="72">
        <v>0</v>
      </c>
      <c r="BH39" s="72">
        <v>0</v>
      </c>
      <c r="BI39" s="76">
        <v>0</v>
      </c>
      <c r="BJ39" s="72">
        <v>0</v>
      </c>
      <c r="BK39" s="72">
        <v>0</v>
      </c>
      <c r="BL39" s="72">
        <v>0</v>
      </c>
      <c r="BM39" s="72">
        <v>0</v>
      </c>
      <c r="BN39" s="77">
        <v>4007</v>
      </c>
      <c r="BO39" s="73">
        <v>425</v>
      </c>
      <c r="BP39" s="72">
        <v>0</v>
      </c>
      <c r="BQ39" s="72">
        <v>0</v>
      </c>
      <c r="BR39" s="72">
        <v>0</v>
      </c>
      <c r="BS39" s="72">
        <v>0</v>
      </c>
      <c r="BT39" s="72">
        <v>0</v>
      </c>
      <c r="BU39" s="71">
        <v>0</v>
      </c>
      <c r="BV39" s="72">
        <v>0</v>
      </c>
      <c r="BW39" s="72">
        <v>0</v>
      </c>
      <c r="BX39" s="72">
        <v>0</v>
      </c>
      <c r="BY39" s="72">
        <v>0</v>
      </c>
      <c r="BZ39" s="72">
        <v>0</v>
      </c>
      <c r="CA39" s="72">
        <v>0</v>
      </c>
      <c r="CB39" s="78">
        <v>0</v>
      </c>
      <c r="CC39" s="72">
        <v>0</v>
      </c>
      <c r="CD39" s="72">
        <v>0</v>
      </c>
      <c r="CE39" s="72">
        <v>0</v>
      </c>
      <c r="CF39" s="72">
        <v>0</v>
      </c>
      <c r="CG39" s="72">
        <v>0</v>
      </c>
      <c r="CH39" s="72">
        <v>0</v>
      </c>
      <c r="CI39" s="72">
        <v>0</v>
      </c>
      <c r="CJ39" s="72">
        <v>0</v>
      </c>
      <c r="CK39" s="72">
        <v>0</v>
      </c>
      <c r="CL39" s="72">
        <v>121</v>
      </c>
      <c r="CM39" s="72">
        <v>0</v>
      </c>
      <c r="CN39" s="72">
        <v>0</v>
      </c>
      <c r="CO39" s="72">
        <v>0</v>
      </c>
      <c r="CP39" s="72">
        <v>0</v>
      </c>
      <c r="CQ39" s="72">
        <v>0</v>
      </c>
      <c r="CR39" s="72">
        <v>210</v>
      </c>
      <c r="CS39" s="72">
        <v>0</v>
      </c>
      <c r="CT39" s="72">
        <v>0</v>
      </c>
      <c r="CU39" s="72">
        <v>0</v>
      </c>
      <c r="CV39" s="72">
        <v>0</v>
      </c>
      <c r="CW39" s="72">
        <v>62</v>
      </c>
      <c r="CX39" s="72">
        <v>32</v>
      </c>
      <c r="CY39" s="72">
        <v>0</v>
      </c>
      <c r="CZ39" s="72">
        <v>0</v>
      </c>
      <c r="DA39" s="72">
        <v>0</v>
      </c>
      <c r="DB39" s="72">
        <v>0</v>
      </c>
      <c r="DC39" s="72">
        <v>0</v>
      </c>
      <c r="DD39" s="79">
        <v>425</v>
      </c>
      <c r="DE39" s="79">
        <v>0</v>
      </c>
      <c r="DF39" s="72">
        <v>0</v>
      </c>
      <c r="DG39" s="73">
        <v>1922</v>
      </c>
      <c r="DH39" s="73">
        <v>223</v>
      </c>
      <c r="DI39" s="71">
        <v>28</v>
      </c>
      <c r="DJ39" s="72">
        <v>0</v>
      </c>
      <c r="DK39" s="71">
        <v>0</v>
      </c>
      <c r="DL39" s="72">
        <v>0</v>
      </c>
      <c r="DM39" s="72">
        <v>0</v>
      </c>
      <c r="DN39" s="72">
        <v>0</v>
      </c>
      <c r="DO39" s="72">
        <v>0</v>
      </c>
      <c r="DP39" s="72">
        <v>0</v>
      </c>
      <c r="DQ39" s="72">
        <v>142</v>
      </c>
      <c r="DR39" s="72">
        <v>0</v>
      </c>
      <c r="DS39" s="71">
        <v>0</v>
      </c>
      <c r="DT39" s="72">
        <v>0</v>
      </c>
      <c r="DU39" s="71">
        <v>0</v>
      </c>
      <c r="DV39" s="72">
        <v>0</v>
      </c>
      <c r="DW39" s="72">
        <v>0</v>
      </c>
      <c r="DX39" s="72">
        <v>0</v>
      </c>
      <c r="DY39" s="72">
        <v>0</v>
      </c>
      <c r="DZ39" s="72">
        <v>0</v>
      </c>
      <c r="EA39" s="72">
        <v>0</v>
      </c>
      <c r="EB39" s="72">
        <v>0</v>
      </c>
      <c r="EC39" s="72">
        <v>32</v>
      </c>
      <c r="ED39" s="72">
        <v>0</v>
      </c>
      <c r="EE39" s="72">
        <v>0</v>
      </c>
      <c r="EF39" s="72">
        <v>21</v>
      </c>
      <c r="EG39" s="80">
        <v>0</v>
      </c>
      <c r="EH39" s="72">
        <v>0</v>
      </c>
      <c r="EI39" s="72">
        <v>0</v>
      </c>
      <c r="EJ39" s="72">
        <v>0</v>
      </c>
      <c r="EK39" s="72">
        <v>0</v>
      </c>
      <c r="EL39" s="72">
        <v>0</v>
      </c>
      <c r="EM39" s="73">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c r="XC39" s="72">
        <v>0</v>
      </c>
      <c r="XD39" s="72">
        <v>0</v>
      </c>
      <c r="XE39" s="72">
        <v>0</v>
      </c>
      <c r="XF39" s="72">
        <v>0</v>
      </c>
      <c r="XG39" s="72">
        <v>0</v>
      </c>
      <c r="XH39" s="72">
        <v>0</v>
      </c>
      <c r="XI39" s="72">
        <v>0</v>
      </c>
      <c r="XJ39" s="72">
        <v>0</v>
      </c>
      <c r="XK39" s="72">
        <v>0</v>
      </c>
      <c r="XL39" s="72">
        <v>0</v>
      </c>
      <c r="XM39" s="72">
        <v>0</v>
      </c>
      <c r="XN39" s="72">
        <v>0</v>
      </c>
      <c r="XO39" s="72">
        <v>0</v>
      </c>
      <c r="XP39" s="72">
        <v>0</v>
      </c>
      <c r="XQ39" s="72">
        <v>0</v>
      </c>
      <c r="XR39" s="72">
        <v>0</v>
      </c>
      <c r="XS39" s="72">
        <v>0</v>
      </c>
      <c r="XT39" s="72">
        <v>0</v>
      </c>
      <c r="XU39" s="72">
        <v>0</v>
      </c>
      <c r="XV39" s="72">
        <v>0</v>
      </c>
      <c r="XW39" s="72">
        <v>0</v>
      </c>
      <c r="XX39" s="72">
        <v>0</v>
      </c>
      <c r="XY39" s="72">
        <v>0</v>
      </c>
      <c r="XZ39" s="72">
        <v>0</v>
      </c>
      <c r="YA39" s="72">
        <v>0</v>
      </c>
      <c r="YB39" s="72">
        <v>0</v>
      </c>
      <c r="YC39" s="72">
        <v>0</v>
      </c>
      <c r="YD39" s="72">
        <v>0</v>
      </c>
      <c r="YE39" s="72">
        <v>0</v>
      </c>
      <c r="YF39" s="72">
        <v>0</v>
      </c>
      <c r="YG39" s="72">
        <v>0</v>
      </c>
      <c r="YH39" s="72">
        <v>0</v>
      </c>
      <c r="YI39" s="72">
        <v>0</v>
      </c>
      <c r="YJ39" s="72">
        <v>0</v>
      </c>
      <c r="YK39" s="72">
        <v>0</v>
      </c>
      <c r="YL39" s="72">
        <v>0</v>
      </c>
      <c r="YM39" s="72">
        <v>0</v>
      </c>
      <c r="YN39" s="72">
        <v>0</v>
      </c>
      <c r="YO39" s="72">
        <v>0</v>
      </c>
      <c r="YP39" s="72">
        <v>0</v>
      </c>
      <c r="YQ39" s="72">
        <v>0</v>
      </c>
      <c r="YR39" s="72">
        <v>0</v>
      </c>
      <c r="YS39" s="72">
        <v>0</v>
      </c>
      <c r="YT39" s="72">
        <v>0</v>
      </c>
      <c r="YU39" s="72">
        <v>0</v>
      </c>
      <c r="YV39" s="72">
        <v>0</v>
      </c>
      <c r="YW39" s="72">
        <v>0</v>
      </c>
      <c r="YX39" s="72">
        <v>0</v>
      </c>
      <c r="YY39" s="72">
        <v>0</v>
      </c>
      <c r="YZ39" s="72">
        <v>0</v>
      </c>
      <c r="ZA39" s="72">
        <v>0</v>
      </c>
      <c r="ZB39" s="72">
        <v>0</v>
      </c>
      <c r="ZC39" s="72">
        <v>0</v>
      </c>
    </row>
    <row r="40" spans="1:679" s="90" customFormat="1" ht="23.25" x14ac:dyDescent="0.3">
      <c r="A40" s="67">
        <v>21</v>
      </c>
      <c r="B40" s="68" t="s">
        <v>1253</v>
      </c>
      <c r="C40" s="69" t="s">
        <v>1254</v>
      </c>
      <c r="D40" s="70">
        <v>8975</v>
      </c>
      <c r="E40" s="71">
        <v>2867</v>
      </c>
      <c r="F40" s="72">
        <v>444</v>
      </c>
      <c r="G40" s="72">
        <v>1530</v>
      </c>
      <c r="H40" s="72">
        <v>893</v>
      </c>
      <c r="I40" s="72">
        <v>0</v>
      </c>
      <c r="J40" s="71">
        <v>1190</v>
      </c>
      <c r="K40" s="72">
        <v>184</v>
      </c>
      <c r="L40" s="72">
        <v>635</v>
      </c>
      <c r="M40" s="72">
        <v>371</v>
      </c>
      <c r="N40" s="72">
        <v>0</v>
      </c>
      <c r="O40" s="71">
        <v>1677</v>
      </c>
      <c r="P40" s="72">
        <v>260</v>
      </c>
      <c r="Q40" s="72">
        <v>895</v>
      </c>
      <c r="R40" s="72">
        <v>522</v>
      </c>
      <c r="S40" s="72">
        <v>866</v>
      </c>
      <c r="T40" s="72">
        <v>4125</v>
      </c>
      <c r="U40" s="72">
        <v>0</v>
      </c>
      <c r="V40" s="86">
        <v>7858</v>
      </c>
      <c r="W40" s="71">
        <v>509</v>
      </c>
      <c r="X40" s="72">
        <v>168</v>
      </c>
      <c r="Y40" s="72">
        <v>341</v>
      </c>
      <c r="Z40" s="71">
        <v>478</v>
      </c>
      <c r="AA40" s="72">
        <v>474</v>
      </c>
      <c r="AB40" s="72">
        <v>0</v>
      </c>
      <c r="AC40" s="72">
        <v>4</v>
      </c>
      <c r="AD40" s="72">
        <v>91</v>
      </c>
      <c r="AE40" s="72">
        <v>0</v>
      </c>
      <c r="AF40" s="71">
        <v>0</v>
      </c>
      <c r="AG40" s="72">
        <v>0</v>
      </c>
      <c r="AH40" s="72">
        <v>0</v>
      </c>
      <c r="AI40" s="72">
        <v>39</v>
      </c>
      <c r="AJ40" s="73">
        <v>879</v>
      </c>
      <c r="AK40" s="74">
        <v>879</v>
      </c>
      <c r="AL40" s="72">
        <v>0</v>
      </c>
      <c r="AM40" s="72">
        <v>0</v>
      </c>
      <c r="AN40" s="73">
        <v>5487</v>
      </c>
      <c r="AO40" s="71">
        <v>4490</v>
      </c>
      <c r="AP40" s="72">
        <v>1716</v>
      </c>
      <c r="AQ40" s="72">
        <v>801</v>
      </c>
      <c r="AR40" s="72">
        <v>1973</v>
      </c>
      <c r="AS40" s="72">
        <v>0</v>
      </c>
      <c r="AT40" s="86">
        <v>4490</v>
      </c>
      <c r="AU40" s="72">
        <v>997</v>
      </c>
      <c r="AV40" s="75">
        <v>0</v>
      </c>
      <c r="AW40" s="72">
        <v>0</v>
      </c>
      <c r="AX40" s="72">
        <v>0</v>
      </c>
      <c r="AY40" s="76">
        <v>0</v>
      </c>
      <c r="AZ40" s="72">
        <v>0</v>
      </c>
      <c r="BA40" s="72">
        <v>0</v>
      </c>
      <c r="BB40" s="72">
        <v>0</v>
      </c>
      <c r="BC40" s="72">
        <v>0</v>
      </c>
      <c r="BD40" s="72">
        <v>0</v>
      </c>
      <c r="BE40" s="76">
        <v>0</v>
      </c>
      <c r="BF40" s="72">
        <v>0</v>
      </c>
      <c r="BG40" s="72">
        <v>0</v>
      </c>
      <c r="BH40" s="72">
        <v>119</v>
      </c>
      <c r="BI40" s="76">
        <v>277</v>
      </c>
      <c r="BJ40" s="72">
        <v>0</v>
      </c>
      <c r="BK40" s="72">
        <v>277</v>
      </c>
      <c r="BL40" s="72">
        <v>0</v>
      </c>
      <c r="BM40" s="72">
        <v>0</v>
      </c>
      <c r="BN40" s="77">
        <v>1340</v>
      </c>
      <c r="BO40" s="73">
        <v>137</v>
      </c>
      <c r="BP40" s="72">
        <v>0</v>
      </c>
      <c r="BQ40" s="72">
        <v>0</v>
      </c>
      <c r="BR40" s="72">
        <v>0</v>
      </c>
      <c r="BS40" s="72">
        <v>0</v>
      </c>
      <c r="BT40" s="72">
        <v>0</v>
      </c>
      <c r="BU40" s="71">
        <v>0</v>
      </c>
      <c r="BV40" s="72">
        <v>0</v>
      </c>
      <c r="BW40" s="72">
        <v>0</v>
      </c>
      <c r="BX40" s="72">
        <v>0</v>
      </c>
      <c r="BY40" s="72">
        <v>0</v>
      </c>
      <c r="BZ40" s="72">
        <v>0</v>
      </c>
      <c r="CA40" s="72">
        <v>0</v>
      </c>
      <c r="CB40" s="78">
        <v>0</v>
      </c>
      <c r="CC40" s="72">
        <v>0</v>
      </c>
      <c r="CD40" s="72">
        <v>0</v>
      </c>
      <c r="CE40" s="72">
        <v>0</v>
      </c>
      <c r="CF40" s="72">
        <v>0</v>
      </c>
      <c r="CG40" s="72">
        <v>0</v>
      </c>
      <c r="CH40" s="72">
        <v>0</v>
      </c>
      <c r="CI40" s="72">
        <v>0</v>
      </c>
      <c r="CJ40" s="72">
        <v>0</v>
      </c>
      <c r="CK40" s="72">
        <v>0</v>
      </c>
      <c r="CL40" s="72">
        <v>32</v>
      </c>
      <c r="CM40" s="72">
        <v>0</v>
      </c>
      <c r="CN40" s="72">
        <v>0</v>
      </c>
      <c r="CO40" s="72">
        <v>0</v>
      </c>
      <c r="CP40" s="72">
        <v>0</v>
      </c>
      <c r="CQ40" s="72">
        <v>0</v>
      </c>
      <c r="CR40" s="72">
        <v>105</v>
      </c>
      <c r="CS40" s="72">
        <v>0</v>
      </c>
      <c r="CT40" s="72">
        <v>0</v>
      </c>
      <c r="CU40" s="72">
        <v>0</v>
      </c>
      <c r="CV40" s="72">
        <v>0</v>
      </c>
      <c r="CW40" s="72">
        <v>0</v>
      </c>
      <c r="CX40" s="72">
        <v>0</v>
      </c>
      <c r="CY40" s="72">
        <v>0</v>
      </c>
      <c r="CZ40" s="72">
        <v>0</v>
      </c>
      <c r="DA40" s="72">
        <v>0</v>
      </c>
      <c r="DB40" s="72">
        <v>0</v>
      </c>
      <c r="DC40" s="72">
        <v>0</v>
      </c>
      <c r="DD40" s="79">
        <v>137</v>
      </c>
      <c r="DE40" s="79">
        <v>0</v>
      </c>
      <c r="DF40" s="72">
        <v>0</v>
      </c>
      <c r="DG40" s="73">
        <v>989</v>
      </c>
      <c r="DH40" s="73">
        <v>115</v>
      </c>
      <c r="DI40" s="71">
        <v>0</v>
      </c>
      <c r="DJ40" s="72">
        <v>0</v>
      </c>
      <c r="DK40" s="71">
        <v>0</v>
      </c>
      <c r="DL40" s="72">
        <v>0</v>
      </c>
      <c r="DM40" s="72">
        <v>0</v>
      </c>
      <c r="DN40" s="72">
        <v>0</v>
      </c>
      <c r="DO40" s="72">
        <v>0</v>
      </c>
      <c r="DP40" s="72">
        <v>0</v>
      </c>
      <c r="DQ40" s="72">
        <v>45</v>
      </c>
      <c r="DR40" s="72">
        <v>0</v>
      </c>
      <c r="DS40" s="71">
        <v>0</v>
      </c>
      <c r="DT40" s="72">
        <v>0</v>
      </c>
      <c r="DU40" s="71">
        <v>0</v>
      </c>
      <c r="DV40" s="72">
        <v>0</v>
      </c>
      <c r="DW40" s="72">
        <v>0</v>
      </c>
      <c r="DX40" s="72">
        <v>0</v>
      </c>
      <c r="DY40" s="72">
        <v>0</v>
      </c>
      <c r="DZ40" s="72">
        <v>0</v>
      </c>
      <c r="EA40" s="72">
        <v>0</v>
      </c>
      <c r="EB40" s="72">
        <v>0</v>
      </c>
      <c r="EC40" s="72">
        <v>63</v>
      </c>
      <c r="ED40" s="72">
        <v>0</v>
      </c>
      <c r="EE40" s="72">
        <v>0</v>
      </c>
      <c r="EF40" s="72">
        <v>7</v>
      </c>
      <c r="EG40" s="80">
        <v>0</v>
      </c>
      <c r="EH40" s="72">
        <v>0</v>
      </c>
      <c r="EI40" s="72">
        <v>0</v>
      </c>
      <c r="EJ40" s="72">
        <v>0</v>
      </c>
      <c r="EK40" s="72">
        <v>0</v>
      </c>
      <c r="EL40" s="72">
        <v>0</v>
      </c>
      <c r="EM40" s="73">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c r="XC40" s="72">
        <v>0</v>
      </c>
      <c r="XD40" s="72">
        <v>0</v>
      </c>
      <c r="XE40" s="72">
        <v>0</v>
      </c>
      <c r="XF40" s="72">
        <v>0</v>
      </c>
      <c r="XG40" s="72">
        <v>0</v>
      </c>
      <c r="XH40" s="72">
        <v>0</v>
      </c>
      <c r="XI40" s="72">
        <v>0</v>
      </c>
      <c r="XJ40" s="72">
        <v>0</v>
      </c>
      <c r="XK40" s="72">
        <v>0</v>
      </c>
      <c r="XL40" s="72">
        <v>0</v>
      </c>
      <c r="XM40" s="72">
        <v>0</v>
      </c>
      <c r="XN40" s="72">
        <v>0</v>
      </c>
      <c r="XO40" s="72">
        <v>0</v>
      </c>
      <c r="XP40" s="72">
        <v>0</v>
      </c>
      <c r="XQ40" s="72">
        <v>0</v>
      </c>
      <c r="XR40" s="72">
        <v>0</v>
      </c>
      <c r="XS40" s="72">
        <v>0</v>
      </c>
      <c r="XT40" s="72">
        <v>0</v>
      </c>
      <c r="XU40" s="72">
        <v>0</v>
      </c>
      <c r="XV40" s="72">
        <v>0</v>
      </c>
      <c r="XW40" s="72">
        <v>0</v>
      </c>
      <c r="XX40" s="72">
        <v>0</v>
      </c>
      <c r="XY40" s="72">
        <v>0</v>
      </c>
      <c r="XZ40" s="72">
        <v>0</v>
      </c>
      <c r="YA40" s="72">
        <v>0</v>
      </c>
      <c r="YB40" s="72">
        <v>0</v>
      </c>
      <c r="YC40" s="72">
        <v>0</v>
      </c>
      <c r="YD40" s="72">
        <v>0</v>
      </c>
      <c r="YE40" s="72">
        <v>0</v>
      </c>
      <c r="YF40" s="72">
        <v>0</v>
      </c>
      <c r="YG40" s="72">
        <v>0</v>
      </c>
      <c r="YH40" s="72">
        <v>0</v>
      </c>
      <c r="YI40" s="72">
        <v>0</v>
      </c>
      <c r="YJ40" s="72">
        <v>0</v>
      </c>
      <c r="YK40" s="72">
        <v>0</v>
      </c>
      <c r="YL40" s="72">
        <v>0</v>
      </c>
      <c r="YM40" s="72">
        <v>0</v>
      </c>
      <c r="YN40" s="72">
        <v>0</v>
      </c>
      <c r="YO40" s="72">
        <v>0</v>
      </c>
      <c r="YP40" s="72">
        <v>0</v>
      </c>
      <c r="YQ40" s="72">
        <v>0</v>
      </c>
      <c r="YR40" s="72">
        <v>0</v>
      </c>
      <c r="YS40" s="72">
        <v>0</v>
      </c>
      <c r="YT40" s="72">
        <v>0</v>
      </c>
      <c r="YU40" s="72">
        <v>0</v>
      </c>
      <c r="YV40" s="72">
        <v>0</v>
      </c>
      <c r="YW40" s="72">
        <v>0</v>
      </c>
      <c r="YX40" s="72">
        <v>0</v>
      </c>
      <c r="YY40" s="72">
        <v>0</v>
      </c>
      <c r="YZ40" s="72">
        <v>0</v>
      </c>
      <c r="ZA40" s="72">
        <v>0</v>
      </c>
      <c r="ZB40" s="72">
        <v>0</v>
      </c>
      <c r="ZC40" s="72">
        <v>0</v>
      </c>
    </row>
    <row r="41" spans="1:679" ht="23.25" x14ac:dyDescent="0.3">
      <c r="A41" s="67">
        <v>22</v>
      </c>
      <c r="B41" s="68" t="s">
        <v>1255</v>
      </c>
      <c r="C41" s="69" t="s">
        <v>1256</v>
      </c>
      <c r="D41" s="70">
        <v>33816</v>
      </c>
      <c r="E41" s="71">
        <v>19374</v>
      </c>
      <c r="F41" s="72">
        <v>2329</v>
      </c>
      <c r="G41" s="72">
        <v>7473</v>
      </c>
      <c r="H41" s="72">
        <v>9572</v>
      </c>
      <c r="I41" s="72">
        <v>0</v>
      </c>
      <c r="J41" s="71">
        <v>8914</v>
      </c>
      <c r="K41" s="72">
        <v>1071</v>
      </c>
      <c r="L41" s="72">
        <v>3439</v>
      </c>
      <c r="M41" s="72">
        <v>4404</v>
      </c>
      <c r="N41" s="72">
        <v>0</v>
      </c>
      <c r="O41" s="71">
        <v>10458</v>
      </c>
      <c r="P41" s="72">
        <v>1256</v>
      </c>
      <c r="Q41" s="72">
        <v>4034</v>
      </c>
      <c r="R41" s="72">
        <v>5168</v>
      </c>
      <c r="S41" s="72">
        <v>4538</v>
      </c>
      <c r="T41" s="72">
        <v>4161</v>
      </c>
      <c r="U41" s="72">
        <v>0</v>
      </c>
      <c r="V41" s="86">
        <v>28073</v>
      </c>
      <c r="W41" s="71">
        <v>2942</v>
      </c>
      <c r="X41" s="72">
        <v>959</v>
      </c>
      <c r="Y41" s="72">
        <v>1983</v>
      </c>
      <c r="Z41" s="71">
        <v>2491</v>
      </c>
      <c r="AA41" s="72">
        <v>2430</v>
      </c>
      <c r="AB41" s="72">
        <v>26</v>
      </c>
      <c r="AC41" s="72">
        <v>35</v>
      </c>
      <c r="AD41" s="72">
        <v>310</v>
      </c>
      <c r="AE41" s="72">
        <v>0</v>
      </c>
      <c r="AF41" s="71">
        <v>0</v>
      </c>
      <c r="AG41" s="72">
        <v>0</v>
      </c>
      <c r="AH41" s="72">
        <v>0</v>
      </c>
      <c r="AI41" s="72">
        <v>0</v>
      </c>
      <c r="AJ41" s="73">
        <v>5716</v>
      </c>
      <c r="AK41" s="74">
        <v>5536</v>
      </c>
      <c r="AL41" s="74">
        <v>180</v>
      </c>
      <c r="AM41" s="72">
        <v>0</v>
      </c>
      <c r="AN41" s="73">
        <v>9644</v>
      </c>
      <c r="AO41" s="71">
        <v>9644</v>
      </c>
      <c r="AP41" s="72">
        <v>3997</v>
      </c>
      <c r="AQ41" s="72">
        <v>1498</v>
      </c>
      <c r="AR41" s="72">
        <v>4149</v>
      </c>
      <c r="AS41" s="72">
        <v>0</v>
      </c>
      <c r="AT41" s="86">
        <v>9644</v>
      </c>
      <c r="AU41" s="72">
        <v>0</v>
      </c>
      <c r="AV41" s="75">
        <v>0</v>
      </c>
      <c r="AW41" s="72">
        <v>0</v>
      </c>
      <c r="AX41" s="72">
        <v>0</v>
      </c>
      <c r="AY41" s="76">
        <v>342</v>
      </c>
      <c r="AZ41" s="72">
        <v>341</v>
      </c>
      <c r="BA41" s="72">
        <v>0</v>
      </c>
      <c r="BB41" s="72">
        <v>1</v>
      </c>
      <c r="BC41" s="72">
        <v>0</v>
      </c>
      <c r="BD41" s="72">
        <v>0</v>
      </c>
      <c r="BE41" s="76">
        <v>0</v>
      </c>
      <c r="BF41" s="72">
        <v>0</v>
      </c>
      <c r="BG41" s="72">
        <v>0</v>
      </c>
      <c r="BH41" s="72">
        <v>351</v>
      </c>
      <c r="BI41" s="76">
        <v>520</v>
      </c>
      <c r="BJ41" s="72">
        <v>150</v>
      </c>
      <c r="BK41" s="72">
        <v>370</v>
      </c>
      <c r="BL41" s="72">
        <v>0</v>
      </c>
      <c r="BM41" s="72">
        <v>0</v>
      </c>
      <c r="BN41" s="77">
        <v>15871</v>
      </c>
      <c r="BO41" s="73">
        <v>1725</v>
      </c>
      <c r="BP41" s="72">
        <v>95</v>
      </c>
      <c r="BQ41" s="72">
        <v>124</v>
      </c>
      <c r="BR41" s="72">
        <v>102</v>
      </c>
      <c r="BS41" s="72">
        <v>0</v>
      </c>
      <c r="BT41" s="72">
        <v>0</v>
      </c>
      <c r="BU41" s="71">
        <v>0</v>
      </c>
      <c r="BV41" s="72">
        <v>0</v>
      </c>
      <c r="BW41" s="72">
        <v>0</v>
      </c>
      <c r="BX41" s="72">
        <v>0</v>
      </c>
      <c r="BY41" s="72">
        <v>123</v>
      </c>
      <c r="BZ41" s="72">
        <v>199</v>
      </c>
      <c r="CA41" s="72">
        <v>0</v>
      </c>
      <c r="CB41" s="78">
        <v>0</v>
      </c>
      <c r="CC41" s="72">
        <v>0</v>
      </c>
      <c r="CD41" s="72">
        <v>266</v>
      </c>
      <c r="CE41" s="72">
        <v>0</v>
      </c>
      <c r="CF41" s="72">
        <v>0</v>
      </c>
      <c r="CG41" s="72">
        <v>0</v>
      </c>
      <c r="CH41" s="72">
        <v>0</v>
      </c>
      <c r="CI41" s="72">
        <v>0</v>
      </c>
      <c r="CJ41" s="72">
        <v>0</v>
      </c>
      <c r="CK41" s="72">
        <v>0</v>
      </c>
      <c r="CL41" s="72">
        <v>121</v>
      </c>
      <c r="CM41" s="72">
        <v>0</v>
      </c>
      <c r="CN41" s="72">
        <v>0</v>
      </c>
      <c r="CO41" s="72">
        <v>0</v>
      </c>
      <c r="CP41" s="72">
        <v>0</v>
      </c>
      <c r="CQ41" s="72">
        <v>0</v>
      </c>
      <c r="CR41" s="72">
        <v>210</v>
      </c>
      <c r="CS41" s="72">
        <v>0</v>
      </c>
      <c r="CT41" s="72">
        <v>0</v>
      </c>
      <c r="CU41" s="72">
        <v>108</v>
      </c>
      <c r="CV41" s="72">
        <v>0</v>
      </c>
      <c r="CW41" s="72">
        <v>287</v>
      </c>
      <c r="CX41" s="72">
        <v>90</v>
      </c>
      <c r="CY41" s="72">
        <v>0</v>
      </c>
      <c r="CZ41" s="72">
        <v>0</v>
      </c>
      <c r="DA41" s="72">
        <v>0</v>
      </c>
      <c r="DB41" s="72">
        <v>0</v>
      </c>
      <c r="DC41" s="72">
        <v>0</v>
      </c>
      <c r="DD41" s="79">
        <v>1725</v>
      </c>
      <c r="DE41" s="79">
        <v>0</v>
      </c>
      <c r="DF41" s="72">
        <v>0</v>
      </c>
      <c r="DG41" s="73">
        <v>4457</v>
      </c>
      <c r="DH41" s="73">
        <v>518</v>
      </c>
      <c r="DI41" s="71">
        <v>14</v>
      </c>
      <c r="DJ41" s="72">
        <v>0</v>
      </c>
      <c r="DK41" s="71">
        <v>0</v>
      </c>
      <c r="DL41" s="72">
        <v>0</v>
      </c>
      <c r="DM41" s="72">
        <v>0</v>
      </c>
      <c r="DN41" s="72">
        <v>0</v>
      </c>
      <c r="DO41" s="72">
        <v>0</v>
      </c>
      <c r="DP41" s="72">
        <v>0</v>
      </c>
      <c r="DQ41" s="72">
        <v>0</v>
      </c>
      <c r="DR41" s="72">
        <v>0</v>
      </c>
      <c r="DS41" s="71">
        <v>0</v>
      </c>
      <c r="DT41" s="72">
        <v>0</v>
      </c>
      <c r="DU41" s="71">
        <v>85</v>
      </c>
      <c r="DV41" s="72">
        <v>85</v>
      </c>
      <c r="DW41" s="72">
        <v>82</v>
      </c>
      <c r="DX41" s="72">
        <v>0</v>
      </c>
      <c r="DY41" s="72">
        <v>0</v>
      </c>
      <c r="DZ41" s="72">
        <v>0</v>
      </c>
      <c r="EA41" s="72">
        <v>0</v>
      </c>
      <c r="EB41" s="72">
        <v>0</v>
      </c>
      <c r="EC41" s="72">
        <v>419</v>
      </c>
      <c r="ED41" s="72">
        <v>0</v>
      </c>
      <c r="EE41" s="72">
        <v>0</v>
      </c>
      <c r="EF41" s="72">
        <v>0</v>
      </c>
      <c r="EG41" s="80">
        <v>0</v>
      </c>
      <c r="EH41" s="72">
        <v>0</v>
      </c>
      <c r="EI41" s="72">
        <v>0</v>
      </c>
      <c r="EJ41" s="72">
        <v>0</v>
      </c>
      <c r="EK41" s="72">
        <v>0</v>
      </c>
      <c r="EL41" s="72">
        <v>0</v>
      </c>
      <c r="EM41" s="73">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c r="XC41" s="72">
        <v>0</v>
      </c>
      <c r="XD41" s="72">
        <v>0</v>
      </c>
      <c r="XE41" s="72">
        <v>0</v>
      </c>
      <c r="XF41" s="72">
        <v>0</v>
      </c>
      <c r="XG41" s="72">
        <v>0</v>
      </c>
      <c r="XH41" s="72">
        <v>0</v>
      </c>
      <c r="XI41" s="72">
        <v>0</v>
      </c>
      <c r="XJ41" s="72">
        <v>0</v>
      </c>
      <c r="XK41" s="72">
        <v>0</v>
      </c>
      <c r="XL41" s="72">
        <v>0</v>
      </c>
      <c r="XM41" s="72">
        <v>0</v>
      </c>
      <c r="XN41" s="72">
        <v>0</v>
      </c>
      <c r="XO41" s="72">
        <v>0</v>
      </c>
      <c r="XP41" s="72">
        <v>0</v>
      </c>
      <c r="XQ41" s="72">
        <v>0</v>
      </c>
      <c r="XR41" s="72">
        <v>0</v>
      </c>
      <c r="XS41" s="72">
        <v>0</v>
      </c>
      <c r="XT41" s="72">
        <v>0</v>
      </c>
      <c r="XU41" s="72">
        <v>0</v>
      </c>
      <c r="XV41" s="72">
        <v>0</v>
      </c>
      <c r="XW41" s="72">
        <v>0</v>
      </c>
      <c r="XX41" s="72">
        <v>0</v>
      </c>
      <c r="XY41" s="72">
        <v>0</v>
      </c>
      <c r="XZ41" s="72">
        <v>0</v>
      </c>
      <c r="YA41" s="72">
        <v>0</v>
      </c>
      <c r="YB41" s="72">
        <v>0</v>
      </c>
      <c r="YC41" s="72">
        <v>0</v>
      </c>
      <c r="YD41" s="72">
        <v>0</v>
      </c>
      <c r="YE41" s="72">
        <v>0</v>
      </c>
      <c r="YF41" s="72">
        <v>0</v>
      </c>
      <c r="YG41" s="72">
        <v>0</v>
      </c>
      <c r="YH41" s="72">
        <v>0</v>
      </c>
      <c r="YI41" s="72">
        <v>0</v>
      </c>
      <c r="YJ41" s="72">
        <v>0</v>
      </c>
      <c r="YK41" s="72">
        <v>0</v>
      </c>
      <c r="YL41" s="72">
        <v>0</v>
      </c>
      <c r="YM41" s="72">
        <v>0</v>
      </c>
      <c r="YN41" s="72">
        <v>0</v>
      </c>
      <c r="YO41" s="72">
        <v>0</v>
      </c>
      <c r="YP41" s="72">
        <v>0</v>
      </c>
      <c r="YQ41" s="72">
        <v>0</v>
      </c>
      <c r="YR41" s="72">
        <v>0</v>
      </c>
      <c r="YS41" s="72">
        <v>0</v>
      </c>
      <c r="YT41" s="72">
        <v>0</v>
      </c>
      <c r="YU41" s="72">
        <v>0</v>
      </c>
      <c r="YV41" s="72">
        <v>0</v>
      </c>
      <c r="YW41" s="72">
        <v>0</v>
      </c>
      <c r="YX41" s="72">
        <v>0</v>
      </c>
      <c r="YY41" s="72">
        <v>0</v>
      </c>
      <c r="YZ41" s="72">
        <v>0</v>
      </c>
      <c r="ZA41" s="72">
        <v>0</v>
      </c>
      <c r="ZB41" s="72">
        <v>0</v>
      </c>
      <c r="ZC41" s="72">
        <v>0</v>
      </c>
    </row>
    <row r="42" spans="1:679" ht="23.25" x14ac:dyDescent="0.3">
      <c r="A42" s="67">
        <v>23</v>
      </c>
      <c r="B42" s="68" t="s">
        <v>1257</v>
      </c>
      <c r="C42" s="69" t="s">
        <v>1258</v>
      </c>
      <c r="D42" s="70">
        <v>21279</v>
      </c>
      <c r="E42" s="71">
        <v>8559</v>
      </c>
      <c r="F42" s="72">
        <v>1900</v>
      </c>
      <c r="G42" s="72">
        <v>1426</v>
      </c>
      <c r="H42" s="72">
        <v>5233</v>
      </c>
      <c r="I42" s="72">
        <v>0</v>
      </c>
      <c r="J42" s="71">
        <v>5073</v>
      </c>
      <c r="K42" s="72">
        <v>1126</v>
      </c>
      <c r="L42" s="72">
        <v>845</v>
      </c>
      <c r="M42" s="72">
        <v>3102</v>
      </c>
      <c r="N42" s="72">
        <v>0</v>
      </c>
      <c r="O42" s="71">
        <v>3486</v>
      </c>
      <c r="P42" s="72">
        <v>774</v>
      </c>
      <c r="Q42" s="72">
        <v>581</v>
      </c>
      <c r="R42" s="72">
        <v>2131</v>
      </c>
      <c r="S42" s="72">
        <v>2715</v>
      </c>
      <c r="T42" s="72">
        <v>6725</v>
      </c>
      <c r="U42" s="72">
        <v>0</v>
      </c>
      <c r="V42" s="86">
        <v>17999</v>
      </c>
      <c r="W42" s="71">
        <v>1623</v>
      </c>
      <c r="X42" s="72">
        <v>538</v>
      </c>
      <c r="Y42" s="72">
        <v>1085</v>
      </c>
      <c r="Z42" s="71">
        <v>1438</v>
      </c>
      <c r="AA42" s="72">
        <v>1430</v>
      </c>
      <c r="AB42" s="72">
        <v>0</v>
      </c>
      <c r="AC42" s="72">
        <v>8</v>
      </c>
      <c r="AD42" s="72">
        <v>219</v>
      </c>
      <c r="AE42" s="72">
        <v>0</v>
      </c>
      <c r="AF42" s="71">
        <v>0</v>
      </c>
      <c r="AG42" s="72">
        <v>0</v>
      </c>
      <c r="AH42" s="72">
        <v>0</v>
      </c>
      <c r="AI42" s="72">
        <v>0</v>
      </c>
      <c r="AJ42" s="73">
        <v>3506</v>
      </c>
      <c r="AK42" s="74">
        <v>3506</v>
      </c>
      <c r="AL42" s="72">
        <v>0</v>
      </c>
      <c r="AM42" s="72">
        <v>0</v>
      </c>
      <c r="AN42" s="73">
        <v>14676</v>
      </c>
      <c r="AO42" s="71">
        <v>10284</v>
      </c>
      <c r="AP42" s="72">
        <v>4101</v>
      </c>
      <c r="AQ42" s="72">
        <v>1643</v>
      </c>
      <c r="AR42" s="72">
        <v>4540</v>
      </c>
      <c r="AS42" s="72">
        <v>0</v>
      </c>
      <c r="AT42" s="86">
        <v>10284</v>
      </c>
      <c r="AU42" s="72">
        <v>4392</v>
      </c>
      <c r="AV42" s="75">
        <v>0</v>
      </c>
      <c r="AW42" s="72">
        <v>0</v>
      </c>
      <c r="AX42" s="72">
        <v>0</v>
      </c>
      <c r="AY42" s="76">
        <v>0</v>
      </c>
      <c r="AZ42" s="72">
        <v>0</v>
      </c>
      <c r="BA42" s="72">
        <v>0</v>
      </c>
      <c r="BB42" s="72">
        <v>0</v>
      </c>
      <c r="BC42" s="72">
        <v>0</v>
      </c>
      <c r="BD42" s="72">
        <v>0</v>
      </c>
      <c r="BE42" s="76">
        <v>0</v>
      </c>
      <c r="BF42" s="72">
        <v>0</v>
      </c>
      <c r="BG42" s="72">
        <v>0</v>
      </c>
      <c r="BH42" s="72">
        <v>306</v>
      </c>
      <c r="BI42" s="76">
        <v>292</v>
      </c>
      <c r="BJ42" s="72">
        <v>50</v>
      </c>
      <c r="BK42" s="72">
        <v>242</v>
      </c>
      <c r="BL42" s="72">
        <v>0</v>
      </c>
      <c r="BM42" s="72">
        <v>0</v>
      </c>
      <c r="BN42" s="77">
        <v>5344</v>
      </c>
      <c r="BO42" s="73">
        <v>563</v>
      </c>
      <c r="BP42" s="72">
        <v>0</v>
      </c>
      <c r="BQ42" s="72">
        <v>0</v>
      </c>
      <c r="BR42" s="72">
        <v>0</v>
      </c>
      <c r="BS42" s="72">
        <v>0</v>
      </c>
      <c r="BT42" s="72">
        <v>0</v>
      </c>
      <c r="BU42" s="71">
        <v>0</v>
      </c>
      <c r="BV42" s="72">
        <v>0</v>
      </c>
      <c r="BW42" s="72">
        <v>0</v>
      </c>
      <c r="BX42" s="72">
        <v>0</v>
      </c>
      <c r="BY42" s="72">
        <v>0</v>
      </c>
      <c r="BZ42" s="72">
        <v>0</v>
      </c>
      <c r="CA42" s="72">
        <v>0</v>
      </c>
      <c r="CB42" s="78">
        <v>0</v>
      </c>
      <c r="CC42" s="72">
        <v>0</v>
      </c>
      <c r="CD42" s="72">
        <v>0</v>
      </c>
      <c r="CE42" s="72">
        <v>0</v>
      </c>
      <c r="CF42" s="72">
        <v>0</v>
      </c>
      <c r="CG42" s="72">
        <v>0</v>
      </c>
      <c r="CH42" s="72">
        <v>0</v>
      </c>
      <c r="CI42" s="72">
        <v>0</v>
      </c>
      <c r="CJ42" s="72">
        <v>0</v>
      </c>
      <c r="CK42" s="72">
        <v>0</v>
      </c>
      <c r="CL42" s="72">
        <v>148</v>
      </c>
      <c r="CM42" s="72">
        <v>0</v>
      </c>
      <c r="CN42" s="72">
        <v>0</v>
      </c>
      <c r="CO42" s="72">
        <v>0</v>
      </c>
      <c r="CP42" s="72">
        <v>0</v>
      </c>
      <c r="CQ42" s="72">
        <v>0</v>
      </c>
      <c r="CR42" s="72">
        <v>313</v>
      </c>
      <c r="CS42" s="72">
        <v>0</v>
      </c>
      <c r="CT42" s="72">
        <v>0</v>
      </c>
      <c r="CU42" s="72">
        <v>0</v>
      </c>
      <c r="CV42" s="72">
        <v>0</v>
      </c>
      <c r="CW42" s="72">
        <v>52</v>
      </c>
      <c r="CX42" s="72">
        <v>50</v>
      </c>
      <c r="CY42" s="72">
        <v>0</v>
      </c>
      <c r="CZ42" s="72">
        <v>0</v>
      </c>
      <c r="DA42" s="72">
        <v>0</v>
      </c>
      <c r="DB42" s="72">
        <v>0</v>
      </c>
      <c r="DC42" s="72">
        <v>0</v>
      </c>
      <c r="DD42" s="79">
        <v>563</v>
      </c>
      <c r="DE42" s="79">
        <v>0</v>
      </c>
      <c r="DF42" s="72">
        <v>0</v>
      </c>
      <c r="DG42" s="73">
        <v>2760</v>
      </c>
      <c r="DH42" s="73">
        <v>321</v>
      </c>
      <c r="DI42" s="71">
        <v>7</v>
      </c>
      <c r="DJ42" s="72">
        <v>0</v>
      </c>
      <c r="DK42" s="71">
        <v>0</v>
      </c>
      <c r="DL42" s="72">
        <v>0</v>
      </c>
      <c r="DM42" s="72">
        <v>0</v>
      </c>
      <c r="DN42" s="72">
        <v>0</v>
      </c>
      <c r="DO42" s="72">
        <v>0</v>
      </c>
      <c r="DP42" s="72">
        <v>0</v>
      </c>
      <c r="DQ42" s="72">
        <v>0</v>
      </c>
      <c r="DR42" s="72">
        <v>0</v>
      </c>
      <c r="DS42" s="71">
        <v>0</v>
      </c>
      <c r="DT42" s="72">
        <v>0</v>
      </c>
      <c r="DU42" s="71">
        <v>0</v>
      </c>
      <c r="DV42" s="72">
        <v>0</v>
      </c>
      <c r="DW42" s="72">
        <v>0</v>
      </c>
      <c r="DX42" s="72">
        <v>0</v>
      </c>
      <c r="DY42" s="72">
        <v>0</v>
      </c>
      <c r="DZ42" s="72">
        <v>0</v>
      </c>
      <c r="EA42" s="72">
        <v>47</v>
      </c>
      <c r="EB42" s="72">
        <v>0</v>
      </c>
      <c r="EC42" s="72">
        <v>253</v>
      </c>
      <c r="ED42" s="72">
        <v>0</v>
      </c>
      <c r="EE42" s="72">
        <v>0</v>
      </c>
      <c r="EF42" s="72">
        <v>14</v>
      </c>
      <c r="EG42" s="80">
        <v>0</v>
      </c>
      <c r="EH42" s="72">
        <v>0</v>
      </c>
      <c r="EI42" s="72">
        <v>0</v>
      </c>
      <c r="EJ42" s="72">
        <v>0</v>
      </c>
      <c r="EK42" s="72">
        <v>0</v>
      </c>
      <c r="EL42" s="72">
        <v>0</v>
      </c>
      <c r="EM42" s="73">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c r="XC42" s="72">
        <v>0</v>
      </c>
      <c r="XD42" s="72">
        <v>0</v>
      </c>
      <c r="XE42" s="72">
        <v>0</v>
      </c>
      <c r="XF42" s="72">
        <v>0</v>
      </c>
      <c r="XG42" s="72">
        <v>0</v>
      </c>
      <c r="XH42" s="72">
        <v>0</v>
      </c>
      <c r="XI42" s="72">
        <v>0</v>
      </c>
      <c r="XJ42" s="72">
        <v>0</v>
      </c>
      <c r="XK42" s="72">
        <v>0</v>
      </c>
      <c r="XL42" s="72">
        <v>0</v>
      </c>
      <c r="XM42" s="72">
        <v>0</v>
      </c>
      <c r="XN42" s="72">
        <v>0</v>
      </c>
      <c r="XO42" s="72">
        <v>0</v>
      </c>
      <c r="XP42" s="72">
        <v>0</v>
      </c>
      <c r="XQ42" s="72">
        <v>0</v>
      </c>
      <c r="XR42" s="72">
        <v>0</v>
      </c>
      <c r="XS42" s="72">
        <v>0</v>
      </c>
      <c r="XT42" s="72">
        <v>0</v>
      </c>
      <c r="XU42" s="72">
        <v>0</v>
      </c>
      <c r="XV42" s="72">
        <v>0</v>
      </c>
      <c r="XW42" s="72">
        <v>0</v>
      </c>
      <c r="XX42" s="72">
        <v>0</v>
      </c>
      <c r="XY42" s="72">
        <v>0</v>
      </c>
      <c r="XZ42" s="72">
        <v>0</v>
      </c>
      <c r="YA42" s="72">
        <v>0</v>
      </c>
      <c r="YB42" s="72">
        <v>0</v>
      </c>
      <c r="YC42" s="72">
        <v>0</v>
      </c>
      <c r="YD42" s="72">
        <v>0</v>
      </c>
      <c r="YE42" s="72">
        <v>0</v>
      </c>
      <c r="YF42" s="72">
        <v>0</v>
      </c>
      <c r="YG42" s="72">
        <v>0</v>
      </c>
      <c r="YH42" s="72">
        <v>0</v>
      </c>
      <c r="YI42" s="72">
        <v>0</v>
      </c>
      <c r="YJ42" s="72">
        <v>0</v>
      </c>
      <c r="YK42" s="72">
        <v>0</v>
      </c>
      <c r="YL42" s="72">
        <v>0</v>
      </c>
      <c r="YM42" s="72">
        <v>0</v>
      </c>
      <c r="YN42" s="72">
        <v>0</v>
      </c>
      <c r="YO42" s="72">
        <v>0</v>
      </c>
      <c r="YP42" s="72">
        <v>0</v>
      </c>
      <c r="YQ42" s="72">
        <v>0</v>
      </c>
      <c r="YR42" s="72">
        <v>0</v>
      </c>
      <c r="YS42" s="72">
        <v>0</v>
      </c>
      <c r="YT42" s="72">
        <v>0</v>
      </c>
      <c r="YU42" s="72">
        <v>0</v>
      </c>
      <c r="YV42" s="72">
        <v>0</v>
      </c>
      <c r="YW42" s="72">
        <v>0</v>
      </c>
      <c r="YX42" s="72">
        <v>0</v>
      </c>
      <c r="YY42" s="72">
        <v>0</v>
      </c>
      <c r="YZ42" s="72">
        <v>0</v>
      </c>
      <c r="ZA42" s="72">
        <v>0</v>
      </c>
      <c r="ZB42" s="72">
        <v>0</v>
      </c>
      <c r="ZC42" s="72">
        <v>0</v>
      </c>
    </row>
    <row r="43" spans="1:679" ht="23.25" x14ac:dyDescent="0.3">
      <c r="A43" s="67">
        <v>24</v>
      </c>
      <c r="B43" s="68" t="s">
        <v>1259</v>
      </c>
      <c r="C43" s="69" t="s">
        <v>1260</v>
      </c>
      <c r="D43" s="70">
        <v>6253</v>
      </c>
      <c r="E43" s="71">
        <v>3236</v>
      </c>
      <c r="F43" s="72">
        <v>967</v>
      </c>
      <c r="G43" s="72">
        <v>115</v>
      </c>
      <c r="H43" s="72">
        <v>2154</v>
      </c>
      <c r="I43" s="72">
        <v>0</v>
      </c>
      <c r="J43" s="71">
        <v>2027</v>
      </c>
      <c r="K43" s="72">
        <v>606</v>
      </c>
      <c r="L43" s="72">
        <v>72</v>
      </c>
      <c r="M43" s="72">
        <v>1349</v>
      </c>
      <c r="N43" s="72">
        <v>0</v>
      </c>
      <c r="O43" s="71">
        <v>1208</v>
      </c>
      <c r="P43" s="72">
        <v>361</v>
      </c>
      <c r="Q43" s="72">
        <v>43</v>
      </c>
      <c r="R43" s="72">
        <v>804</v>
      </c>
      <c r="S43" s="72">
        <v>1027</v>
      </c>
      <c r="T43" s="72">
        <v>781</v>
      </c>
      <c r="U43" s="72">
        <v>0</v>
      </c>
      <c r="V43" s="86">
        <v>5044</v>
      </c>
      <c r="W43" s="71">
        <v>537</v>
      </c>
      <c r="X43" s="72">
        <v>183</v>
      </c>
      <c r="Y43" s="72">
        <v>354</v>
      </c>
      <c r="Z43" s="71">
        <v>583</v>
      </c>
      <c r="AA43" s="72">
        <v>580</v>
      </c>
      <c r="AB43" s="72">
        <v>0</v>
      </c>
      <c r="AC43" s="72">
        <v>3</v>
      </c>
      <c r="AD43" s="72">
        <v>89</v>
      </c>
      <c r="AE43" s="72">
        <v>0</v>
      </c>
      <c r="AF43" s="71">
        <v>0</v>
      </c>
      <c r="AG43" s="72">
        <v>0</v>
      </c>
      <c r="AH43" s="72">
        <v>0</v>
      </c>
      <c r="AI43" s="72">
        <v>0</v>
      </c>
      <c r="AJ43" s="73">
        <v>1215</v>
      </c>
      <c r="AK43" s="74">
        <v>1215</v>
      </c>
      <c r="AL43" s="72">
        <v>0</v>
      </c>
      <c r="AM43" s="72">
        <v>0</v>
      </c>
      <c r="AN43" s="73">
        <v>4478</v>
      </c>
      <c r="AO43" s="71">
        <v>3723</v>
      </c>
      <c r="AP43" s="72">
        <v>1987</v>
      </c>
      <c r="AQ43" s="72">
        <v>427</v>
      </c>
      <c r="AR43" s="72">
        <v>1309</v>
      </c>
      <c r="AS43" s="72">
        <v>0</v>
      </c>
      <c r="AT43" s="86">
        <v>3723</v>
      </c>
      <c r="AU43" s="72">
        <v>755</v>
      </c>
      <c r="AV43" s="75">
        <v>0</v>
      </c>
      <c r="AW43" s="72">
        <v>0</v>
      </c>
      <c r="AX43" s="72">
        <v>0</v>
      </c>
      <c r="AY43" s="76">
        <v>0</v>
      </c>
      <c r="AZ43" s="72">
        <v>0</v>
      </c>
      <c r="BA43" s="72">
        <v>0</v>
      </c>
      <c r="BB43" s="72">
        <v>0</v>
      </c>
      <c r="BC43" s="72">
        <v>0</v>
      </c>
      <c r="BD43" s="72">
        <v>0</v>
      </c>
      <c r="BE43" s="76">
        <v>0</v>
      </c>
      <c r="BF43" s="72">
        <v>0</v>
      </c>
      <c r="BG43" s="72">
        <v>0</v>
      </c>
      <c r="BH43" s="72">
        <v>548</v>
      </c>
      <c r="BI43" s="76">
        <v>104</v>
      </c>
      <c r="BJ43" s="72">
        <v>0</v>
      </c>
      <c r="BK43" s="72">
        <v>104</v>
      </c>
      <c r="BL43" s="72">
        <v>0</v>
      </c>
      <c r="BM43" s="72">
        <v>0</v>
      </c>
      <c r="BN43" s="77">
        <v>2106</v>
      </c>
      <c r="BO43" s="73">
        <v>226</v>
      </c>
      <c r="BP43" s="72">
        <v>0</v>
      </c>
      <c r="BQ43" s="72">
        <v>0</v>
      </c>
      <c r="BR43" s="72">
        <v>0</v>
      </c>
      <c r="BS43" s="72">
        <v>0</v>
      </c>
      <c r="BT43" s="72">
        <v>0</v>
      </c>
      <c r="BU43" s="71">
        <v>0</v>
      </c>
      <c r="BV43" s="72">
        <v>0</v>
      </c>
      <c r="BW43" s="72">
        <v>0</v>
      </c>
      <c r="BX43" s="72">
        <v>0</v>
      </c>
      <c r="BY43" s="72">
        <v>0</v>
      </c>
      <c r="BZ43" s="72">
        <v>0</v>
      </c>
      <c r="CA43" s="72">
        <v>0</v>
      </c>
      <c r="CB43" s="78">
        <v>0</v>
      </c>
      <c r="CC43" s="72">
        <v>0</v>
      </c>
      <c r="CD43" s="72">
        <v>0</v>
      </c>
      <c r="CE43" s="72">
        <v>0</v>
      </c>
      <c r="CF43" s="72">
        <v>0</v>
      </c>
      <c r="CG43" s="72">
        <v>0</v>
      </c>
      <c r="CH43" s="72">
        <v>0</v>
      </c>
      <c r="CI43" s="72">
        <v>0</v>
      </c>
      <c r="CJ43" s="72">
        <v>0</v>
      </c>
      <c r="CK43" s="72">
        <v>0</v>
      </c>
      <c r="CL43" s="72">
        <v>121</v>
      </c>
      <c r="CM43" s="72">
        <v>0</v>
      </c>
      <c r="CN43" s="72">
        <v>0</v>
      </c>
      <c r="CO43" s="72">
        <v>0</v>
      </c>
      <c r="CP43" s="72">
        <v>0</v>
      </c>
      <c r="CQ43" s="72">
        <v>0</v>
      </c>
      <c r="CR43" s="72">
        <v>105</v>
      </c>
      <c r="CS43" s="72">
        <v>0</v>
      </c>
      <c r="CT43" s="72">
        <v>0</v>
      </c>
      <c r="CU43" s="72">
        <v>0</v>
      </c>
      <c r="CV43" s="72">
        <v>0</v>
      </c>
      <c r="CW43" s="72">
        <v>0</v>
      </c>
      <c r="CX43" s="72">
        <v>0</v>
      </c>
      <c r="CY43" s="72">
        <v>0</v>
      </c>
      <c r="CZ43" s="72">
        <v>0</v>
      </c>
      <c r="DA43" s="72">
        <v>0</v>
      </c>
      <c r="DB43" s="72">
        <v>0</v>
      </c>
      <c r="DC43" s="72">
        <v>0</v>
      </c>
      <c r="DD43" s="79">
        <v>226</v>
      </c>
      <c r="DE43" s="79">
        <v>0</v>
      </c>
      <c r="DF43" s="72">
        <v>0</v>
      </c>
      <c r="DG43" s="73">
        <v>1318</v>
      </c>
      <c r="DH43" s="73">
        <v>152</v>
      </c>
      <c r="DI43" s="71">
        <v>7</v>
      </c>
      <c r="DJ43" s="72">
        <v>0</v>
      </c>
      <c r="DK43" s="71">
        <v>0</v>
      </c>
      <c r="DL43" s="72">
        <v>0</v>
      </c>
      <c r="DM43" s="72">
        <v>0</v>
      </c>
      <c r="DN43" s="72">
        <v>0</v>
      </c>
      <c r="DO43" s="72">
        <v>0</v>
      </c>
      <c r="DP43" s="72">
        <v>0</v>
      </c>
      <c r="DQ43" s="72">
        <v>22</v>
      </c>
      <c r="DR43" s="72">
        <v>0</v>
      </c>
      <c r="DS43" s="71">
        <v>0</v>
      </c>
      <c r="DT43" s="72">
        <v>0</v>
      </c>
      <c r="DU43" s="71">
        <v>0</v>
      </c>
      <c r="DV43" s="72">
        <v>0</v>
      </c>
      <c r="DW43" s="72">
        <v>0</v>
      </c>
      <c r="DX43" s="72">
        <v>0</v>
      </c>
      <c r="DY43" s="72">
        <v>0</v>
      </c>
      <c r="DZ43" s="72">
        <v>0</v>
      </c>
      <c r="EA43" s="72">
        <v>13</v>
      </c>
      <c r="EB43" s="72">
        <v>0</v>
      </c>
      <c r="EC43" s="72">
        <v>110</v>
      </c>
      <c r="ED43" s="72">
        <v>0</v>
      </c>
      <c r="EE43" s="72">
        <v>0</v>
      </c>
      <c r="EF43" s="72">
        <v>0</v>
      </c>
      <c r="EG43" s="80">
        <v>0</v>
      </c>
      <c r="EH43" s="72">
        <v>0</v>
      </c>
      <c r="EI43" s="72">
        <v>0</v>
      </c>
      <c r="EJ43" s="72">
        <v>0</v>
      </c>
      <c r="EK43" s="72">
        <v>0</v>
      </c>
      <c r="EL43" s="72">
        <v>0</v>
      </c>
      <c r="EM43" s="73">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c r="XC43" s="72">
        <v>0</v>
      </c>
      <c r="XD43" s="72">
        <v>0</v>
      </c>
      <c r="XE43" s="72">
        <v>0</v>
      </c>
      <c r="XF43" s="72">
        <v>0</v>
      </c>
      <c r="XG43" s="72">
        <v>0</v>
      </c>
      <c r="XH43" s="72">
        <v>0</v>
      </c>
      <c r="XI43" s="72">
        <v>0</v>
      </c>
      <c r="XJ43" s="72">
        <v>0</v>
      </c>
      <c r="XK43" s="72">
        <v>0</v>
      </c>
      <c r="XL43" s="72">
        <v>0</v>
      </c>
      <c r="XM43" s="72">
        <v>0</v>
      </c>
      <c r="XN43" s="72">
        <v>0</v>
      </c>
      <c r="XO43" s="72">
        <v>0</v>
      </c>
      <c r="XP43" s="72">
        <v>0</v>
      </c>
      <c r="XQ43" s="72">
        <v>0</v>
      </c>
      <c r="XR43" s="72">
        <v>0</v>
      </c>
      <c r="XS43" s="72">
        <v>0</v>
      </c>
      <c r="XT43" s="72">
        <v>0</v>
      </c>
      <c r="XU43" s="72">
        <v>0</v>
      </c>
      <c r="XV43" s="72">
        <v>0</v>
      </c>
      <c r="XW43" s="72">
        <v>0</v>
      </c>
      <c r="XX43" s="72">
        <v>0</v>
      </c>
      <c r="XY43" s="72">
        <v>0</v>
      </c>
      <c r="XZ43" s="72">
        <v>0</v>
      </c>
      <c r="YA43" s="72">
        <v>0</v>
      </c>
      <c r="YB43" s="72">
        <v>0</v>
      </c>
      <c r="YC43" s="72">
        <v>0</v>
      </c>
      <c r="YD43" s="72">
        <v>0</v>
      </c>
      <c r="YE43" s="72">
        <v>0</v>
      </c>
      <c r="YF43" s="72">
        <v>0</v>
      </c>
      <c r="YG43" s="72">
        <v>0</v>
      </c>
      <c r="YH43" s="72">
        <v>0</v>
      </c>
      <c r="YI43" s="72">
        <v>0</v>
      </c>
      <c r="YJ43" s="72">
        <v>0</v>
      </c>
      <c r="YK43" s="72">
        <v>0</v>
      </c>
      <c r="YL43" s="72">
        <v>0</v>
      </c>
      <c r="YM43" s="72">
        <v>0</v>
      </c>
      <c r="YN43" s="72">
        <v>0</v>
      </c>
      <c r="YO43" s="72">
        <v>0</v>
      </c>
      <c r="YP43" s="72">
        <v>0</v>
      </c>
      <c r="YQ43" s="72">
        <v>0</v>
      </c>
      <c r="YR43" s="72">
        <v>0</v>
      </c>
      <c r="YS43" s="72">
        <v>0</v>
      </c>
      <c r="YT43" s="72">
        <v>0</v>
      </c>
      <c r="YU43" s="72">
        <v>0</v>
      </c>
      <c r="YV43" s="72">
        <v>0</v>
      </c>
      <c r="YW43" s="72">
        <v>0</v>
      </c>
      <c r="YX43" s="72">
        <v>0</v>
      </c>
      <c r="YY43" s="72">
        <v>0</v>
      </c>
      <c r="YZ43" s="72">
        <v>0</v>
      </c>
      <c r="ZA43" s="72">
        <v>0</v>
      </c>
      <c r="ZB43" s="72">
        <v>0</v>
      </c>
      <c r="ZC43" s="72">
        <v>0</v>
      </c>
    </row>
    <row r="44" spans="1:679" ht="23.25" x14ac:dyDescent="0.3">
      <c r="A44" s="67">
        <v>25</v>
      </c>
      <c r="B44" s="68" t="s">
        <v>1261</v>
      </c>
      <c r="C44" s="69" t="s">
        <v>1262</v>
      </c>
      <c r="D44" s="70">
        <v>9471</v>
      </c>
      <c r="E44" s="71">
        <v>1733</v>
      </c>
      <c r="F44" s="72">
        <v>327</v>
      </c>
      <c r="G44" s="72">
        <v>430</v>
      </c>
      <c r="H44" s="72">
        <v>976</v>
      </c>
      <c r="I44" s="72">
        <v>0</v>
      </c>
      <c r="J44" s="71">
        <v>1733</v>
      </c>
      <c r="K44" s="72">
        <v>327</v>
      </c>
      <c r="L44" s="72">
        <v>430</v>
      </c>
      <c r="M44" s="72">
        <v>976</v>
      </c>
      <c r="N44" s="72">
        <v>0</v>
      </c>
      <c r="O44" s="71">
        <v>0</v>
      </c>
      <c r="P44" s="72">
        <v>0</v>
      </c>
      <c r="Q44" s="72">
        <v>0</v>
      </c>
      <c r="R44" s="72">
        <v>0</v>
      </c>
      <c r="S44" s="72">
        <v>1802</v>
      </c>
      <c r="T44" s="72">
        <v>3881</v>
      </c>
      <c r="U44" s="72">
        <v>0</v>
      </c>
      <c r="V44" s="86">
        <v>7416</v>
      </c>
      <c r="W44" s="71">
        <v>1006</v>
      </c>
      <c r="X44" s="72">
        <v>309</v>
      </c>
      <c r="Y44" s="72">
        <v>697</v>
      </c>
      <c r="Z44" s="71">
        <v>844</v>
      </c>
      <c r="AA44" s="72">
        <v>834</v>
      </c>
      <c r="AB44" s="72">
        <v>0</v>
      </c>
      <c r="AC44" s="72">
        <v>10</v>
      </c>
      <c r="AD44" s="72">
        <v>205</v>
      </c>
      <c r="AE44" s="72">
        <v>0</v>
      </c>
      <c r="AF44" s="71">
        <v>0</v>
      </c>
      <c r="AG44" s="72">
        <v>0</v>
      </c>
      <c r="AH44" s="72">
        <v>0</v>
      </c>
      <c r="AI44" s="72">
        <v>0</v>
      </c>
      <c r="AJ44" s="73">
        <v>1915</v>
      </c>
      <c r="AK44" s="74">
        <v>1915</v>
      </c>
      <c r="AL44" s="72">
        <v>0</v>
      </c>
      <c r="AM44" s="72">
        <v>0</v>
      </c>
      <c r="AN44" s="73">
        <v>5147</v>
      </c>
      <c r="AO44" s="71">
        <v>3685</v>
      </c>
      <c r="AP44" s="72">
        <v>1381</v>
      </c>
      <c r="AQ44" s="72">
        <v>637</v>
      </c>
      <c r="AR44" s="72">
        <v>1667</v>
      </c>
      <c r="AS44" s="72">
        <v>0</v>
      </c>
      <c r="AT44" s="86">
        <v>3685</v>
      </c>
      <c r="AU44" s="72">
        <v>1462</v>
      </c>
      <c r="AV44" s="75">
        <v>0</v>
      </c>
      <c r="AW44" s="72">
        <v>0</v>
      </c>
      <c r="AX44" s="72">
        <v>0</v>
      </c>
      <c r="AY44" s="76">
        <v>0</v>
      </c>
      <c r="AZ44" s="72">
        <v>0</v>
      </c>
      <c r="BA44" s="72">
        <v>0</v>
      </c>
      <c r="BB44" s="72">
        <v>0</v>
      </c>
      <c r="BC44" s="72">
        <v>0</v>
      </c>
      <c r="BD44" s="72">
        <v>0</v>
      </c>
      <c r="BE44" s="76">
        <v>0</v>
      </c>
      <c r="BF44" s="72">
        <v>0</v>
      </c>
      <c r="BG44" s="72">
        <v>0</v>
      </c>
      <c r="BH44" s="72">
        <v>8</v>
      </c>
      <c r="BI44" s="76">
        <v>543</v>
      </c>
      <c r="BJ44" s="72">
        <v>0</v>
      </c>
      <c r="BK44" s="72">
        <v>543</v>
      </c>
      <c r="BL44" s="72">
        <v>0</v>
      </c>
      <c r="BM44" s="72">
        <v>0</v>
      </c>
      <c r="BN44" s="77">
        <v>2105</v>
      </c>
      <c r="BO44" s="73">
        <v>226</v>
      </c>
      <c r="BP44" s="72">
        <v>0</v>
      </c>
      <c r="BQ44" s="72">
        <v>0</v>
      </c>
      <c r="BR44" s="72">
        <v>0</v>
      </c>
      <c r="BS44" s="72">
        <v>0</v>
      </c>
      <c r="BT44" s="72">
        <v>0</v>
      </c>
      <c r="BU44" s="71">
        <v>0</v>
      </c>
      <c r="BV44" s="72">
        <v>0</v>
      </c>
      <c r="BW44" s="72">
        <v>0</v>
      </c>
      <c r="BX44" s="72">
        <v>0</v>
      </c>
      <c r="BY44" s="72">
        <v>0</v>
      </c>
      <c r="BZ44" s="72">
        <v>0</v>
      </c>
      <c r="CA44" s="72">
        <v>0</v>
      </c>
      <c r="CB44" s="78">
        <v>0</v>
      </c>
      <c r="CC44" s="72">
        <v>0</v>
      </c>
      <c r="CD44" s="72">
        <v>0</v>
      </c>
      <c r="CE44" s="72">
        <v>0</v>
      </c>
      <c r="CF44" s="72">
        <v>0</v>
      </c>
      <c r="CG44" s="72">
        <v>0</v>
      </c>
      <c r="CH44" s="72">
        <v>0</v>
      </c>
      <c r="CI44" s="72">
        <v>0</v>
      </c>
      <c r="CJ44" s="72">
        <v>0</v>
      </c>
      <c r="CK44" s="72">
        <v>0</v>
      </c>
      <c r="CL44" s="72">
        <v>121</v>
      </c>
      <c r="CM44" s="72">
        <v>0</v>
      </c>
      <c r="CN44" s="72">
        <v>0</v>
      </c>
      <c r="CO44" s="72">
        <v>0</v>
      </c>
      <c r="CP44" s="72">
        <v>0</v>
      </c>
      <c r="CQ44" s="72">
        <v>0</v>
      </c>
      <c r="CR44" s="72">
        <v>105</v>
      </c>
      <c r="CS44" s="72">
        <v>0</v>
      </c>
      <c r="CT44" s="72">
        <v>0</v>
      </c>
      <c r="CU44" s="72">
        <v>0</v>
      </c>
      <c r="CV44" s="72">
        <v>0</v>
      </c>
      <c r="CW44" s="72">
        <v>0</v>
      </c>
      <c r="CX44" s="72">
        <v>0</v>
      </c>
      <c r="CY44" s="72">
        <v>0</v>
      </c>
      <c r="CZ44" s="72">
        <v>0</v>
      </c>
      <c r="DA44" s="72">
        <v>0</v>
      </c>
      <c r="DB44" s="72">
        <v>0</v>
      </c>
      <c r="DC44" s="72">
        <v>0</v>
      </c>
      <c r="DD44" s="79">
        <v>226</v>
      </c>
      <c r="DE44" s="79">
        <v>0</v>
      </c>
      <c r="DF44" s="72">
        <v>0</v>
      </c>
      <c r="DG44" s="73">
        <v>1939</v>
      </c>
      <c r="DH44" s="73">
        <v>225</v>
      </c>
      <c r="DI44" s="71">
        <v>0</v>
      </c>
      <c r="DJ44" s="72">
        <v>0</v>
      </c>
      <c r="DK44" s="71">
        <v>0</v>
      </c>
      <c r="DL44" s="72">
        <v>0</v>
      </c>
      <c r="DM44" s="72">
        <v>0</v>
      </c>
      <c r="DN44" s="72">
        <v>0</v>
      </c>
      <c r="DO44" s="72">
        <v>16</v>
      </c>
      <c r="DP44" s="72">
        <v>0</v>
      </c>
      <c r="DQ44" s="72">
        <v>67</v>
      </c>
      <c r="DR44" s="72">
        <v>0</v>
      </c>
      <c r="DS44" s="71">
        <v>0</v>
      </c>
      <c r="DT44" s="72">
        <v>0</v>
      </c>
      <c r="DU44" s="71">
        <v>0</v>
      </c>
      <c r="DV44" s="72">
        <v>0</v>
      </c>
      <c r="DW44" s="72">
        <v>0</v>
      </c>
      <c r="DX44" s="72">
        <v>0</v>
      </c>
      <c r="DY44" s="72">
        <v>0</v>
      </c>
      <c r="DZ44" s="72">
        <v>0</v>
      </c>
      <c r="EA44" s="72">
        <v>0</v>
      </c>
      <c r="EB44" s="72">
        <v>0</v>
      </c>
      <c r="EC44" s="72">
        <v>142</v>
      </c>
      <c r="ED44" s="72">
        <v>0</v>
      </c>
      <c r="EE44" s="72">
        <v>0</v>
      </c>
      <c r="EF44" s="72">
        <v>0</v>
      </c>
      <c r="EG44" s="80">
        <v>0</v>
      </c>
      <c r="EH44" s="72">
        <v>0</v>
      </c>
      <c r="EI44" s="72">
        <v>0</v>
      </c>
      <c r="EJ44" s="72">
        <v>0</v>
      </c>
      <c r="EK44" s="72">
        <v>0</v>
      </c>
      <c r="EL44" s="72">
        <v>0</v>
      </c>
      <c r="EM44" s="73">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c r="XC44" s="72">
        <v>0</v>
      </c>
      <c r="XD44" s="72">
        <v>0</v>
      </c>
      <c r="XE44" s="72">
        <v>0</v>
      </c>
      <c r="XF44" s="72">
        <v>0</v>
      </c>
      <c r="XG44" s="72">
        <v>0</v>
      </c>
      <c r="XH44" s="72">
        <v>0</v>
      </c>
      <c r="XI44" s="72">
        <v>0</v>
      </c>
      <c r="XJ44" s="72">
        <v>0</v>
      </c>
      <c r="XK44" s="72">
        <v>0</v>
      </c>
      <c r="XL44" s="72">
        <v>0</v>
      </c>
      <c r="XM44" s="72">
        <v>0</v>
      </c>
      <c r="XN44" s="72">
        <v>0</v>
      </c>
      <c r="XO44" s="72">
        <v>0</v>
      </c>
      <c r="XP44" s="72">
        <v>0</v>
      </c>
      <c r="XQ44" s="72">
        <v>0</v>
      </c>
      <c r="XR44" s="72">
        <v>0</v>
      </c>
      <c r="XS44" s="72">
        <v>0</v>
      </c>
      <c r="XT44" s="72">
        <v>0</v>
      </c>
      <c r="XU44" s="72">
        <v>0</v>
      </c>
      <c r="XV44" s="72">
        <v>0</v>
      </c>
      <c r="XW44" s="72">
        <v>0</v>
      </c>
      <c r="XX44" s="72">
        <v>0</v>
      </c>
      <c r="XY44" s="72">
        <v>0</v>
      </c>
      <c r="XZ44" s="72">
        <v>0</v>
      </c>
      <c r="YA44" s="72">
        <v>0</v>
      </c>
      <c r="YB44" s="72">
        <v>0</v>
      </c>
      <c r="YC44" s="72">
        <v>0</v>
      </c>
      <c r="YD44" s="72">
        <v>0</v>
      </c>
      <c r="YE44" s="72">
        <v>0</v>
      </c>
      <c r="YF44" s="72">
        <v>0</v>
      </c>
      <c r="YG44" s="72">
        <v>0</v>
      </c>
      <c r="YH44" s="72">
        <v>0</v>
      </c>
      <c r="YI44" s="72">
        <v>0</v>
      </c>
      <c r="YJ44" s="72">
        <v>0</v>
      </c>
      <c r="YK44" s="72">
        <v>0</v>
      </c>
      <c r="YL44" s="72">
        <v>0</v>
      </c>
      <c r="YM44" s="72">
        <v>0</v>
      </c>
      <c r="YN44" s="72">
        <v>0</v>
      </c>
      <c r="YO44" s="72">
        <v>0</v>
      </c>
      <c r="YP44" s="72">
        <v>0</v>
      </c>
      <c r="YQ44" s="72">
        <v>0</v>
      </c>
      <c r="YR44" s="72">
        <v>0</v>
      </c>
      <c r="YS44" s="72">
        <v>0</v>
      </c>
      <c r="YT44" s="72">
        <v>0</v>
      </c>
      <c r="YU44" s="72">
        <v>0</v>
      </c>
      <c r="YV44" s="72">
        <v>0</v>
      </c>
      <c r="YW44" s="72">
        <v>0</v>
      </c>
      <c r="YX44" s="72">
        <v>0</v>
      </c>
      <c r="YY44" s="72">
        <v>0</v>
      </c>
      <c r="YZ44" s="72">
        <v>0</v>
      </c>
      <c r="ZA44" s="72">
        <v>0</v>
      </c>
      <c r="ZB44" s="72">
        <v>0</v>
      </c>
      <c r="ZC44" s="72">
        <v>0</v>
      </c>
    </row>
    <row r="45" spans="1:679" ht="23.25" x14ac:dyDescent="0.3">
      <c r="A45" s="67">
        <v>26</v>
      </c>
      <c r="B45" s="68" t="s">
        <v>1263</v>
      </c>
      <c r="C45" s="69" t="s">
        <v>1264</v>
      </c>
      <c r="D45" s="70">
        <v>15979</v>
      </c>
      <c r="E45" s="71">
        <v>9681</v>
      </c>
      <c r="F45" s="72">
        <v>2452</v>
      </c>
      <c r="G45" s="72">
        <v>1460</v>
      </c>
      <c r="H45" s="72">
        <v>5769</v>
      </c>
      <c r="I45" s="72">
        <v>0</v>
      </c>
      <c r="J45" s="71">
        <v>3490</v>
      </c>
      <c r="K45" s="72">
        <v>884</v>
      </c>
      <c r="L45" s="72">
        <v>526</v>
      </c>
      <c r="M45" s="72">
        <v>2080</v>
      </c>
      <c r="N45" s="72">
        <v>0</v>
      </c>
      <c r="O45" s="71">
        <v>6189</v>
      </c>
      <c r="P45" s="72">
        <v>1567</v>
      </c>
      <c r="Q45" s="72">
        <v>933</v>
      </c>
      <c r="R45" s="72">
        <v>3689</v>
      </c>
      <c r="S45" s="72">
        <v>1879</v>
      </c>
      <c r="T45" s="72">
        <v>1621</v>
      </c>
      <c r="U45" s="72">
        <v>0</v>
      </c>
      <c r="V45" s="86">
        <v>13181</v>
      </c>
      <c r="W45" s="71">
        <v>1458</v>
      </c>
      <c r="X45" s="72">
        <v>482</v>
      </c>
      <c r="Y45" s="72">
        <v>976</v>
      </c>
      <c r="Z45" s="71">
        <v>1154</v>
      </c>
      <c r="AA45" s="72">
        <v>1142</v>
      </c>
      <c r="AB45" s="72">
        <v>0</v>
      </c>
      <c r="AC45" s="72">
        <v>12</v>
      </c>
      <c r="AD45" s="72">
        <v>186</v>
      </c>
      <c r="AE45" s="72">
        <v>0</v>
      </c>
      <c r="AF45" s="71">
        <v>0</v>
      </c>
      <c r="AG45" s="72">
        <v>0</v>
      </c>
      <c r="AH45" s="72">
        <v>0</v>
      </c>
      <c r="AI45" s="72">
        <v>0</v>
      </c>
      <c r="AJ45" s="73">
        <v>2503</v>
      </c>
      <c r="AK45" s="74">
        <v>2503</v>
      </c>
      <c r="AL45" s="72">
        <v>0</v>
      </c>
      <c r="AM45" s="72">
        <v>0</v>
      </c>
      <c r="AN45" s="73">
        <v>8031</v>
      </c>
      <c r="AO45" s="71">
        <v>6067</v>
      </c>
      <c r="AP45" s="72">
        <v>2400</v>
      </c>
      <c r="AQ45" s="72">
        <v>1017</v>
      </c>
      <c r="AR45" s="72">
        <v>2650</v>
      </c>
      <c r="AS45" s="72">
        <v>0</v>
      </c>
      <c r="AT45" s="86">
        <v>6067</v>
      </c>
      <c r="AU45" s="72">
        <v>1964</v>
      </c>
      <c r="AV45" s="75">
        <v>0</v>
      </c>
      <c r="AW45" s="72">
        <v>0</v>
      </c>
      <c r="AX45" s="72">
        <v>0</v>
      </c>
      <c r="AY45" s="76">
        <v>0</v>
      </c>
      <c r="AZ45" s="72">
        <v>0</v>
      </c>
      <c r="BA45" s="72">
        <v>0</v>
      </c>
      <c r="BB45" s="72">
        <v>0</v>
      </c>
      <c r="BC45" s="72">
        <v>0</v>
      </c>
      <c r="BD45" s="72">
        <v>0</v>
      </c>
      <c r="BE45" s="76">
        <v>0</v>
      </c>
      <c r="BF45" s="72">
        <v>0</v>
      </c>
      <c r="BG45" s="72">
        <v>0</v>
      </c>
      <c r="BH45" s="72">
        <v>0</v>
      </c>
      <c r="BI45" s="76">
        <v>271</v>
      </c>
      <c r="BJ45" s="72">
        <v>24</v>
      </c>
      <c r="BK45" s="72">
        <v>247</v>
      </c>
      <c r="BL45" s="72">
        <v>0</v>
      </c>
      <c r="BM45" s="72">
        <v>0</v>
      </c>
      <c r="BN45" s="77">
        <v>5079</v>
      </c>
      <c r="BO45" s="73">
        <v>514</v>
      </c>
      <c r="BP45" s="72">
        <v>0</v>
      </c>
      <c r="BQ45" s="72">
        <v>0</v>
      </c>
      <c r="BR45" s="72">
        <v>0</v>
      </c>
      <c r="BS45" s="72">
        <v>0</v>
      </c>
      <c r="BT45" s="72">
        <v>0</v>
      </c>
      <c r="BU45" s="71">
        <v>0</v>
      </c>
      <c r="BV45" s="72">
        <v>0</v>
      </c>
      <c r="BW45" s="72">
        <v>0</v>
      </c>
      <c r="BX45" s="72">
        <v>0</v>
      </c>
      <c r="BY45" s="72">
        <v>0</v>
      </c>
      <c r="BZ45" s="72">
        <v>0</v>
      </c>
      <c r="CA45" s="72">
        <v>0</v>
      </c>
      <c r="CB45" s="78">
        <v>0</v>
      </c>
      <c r="CC45" s="72">
        <v>0</v>
      </c>
      <c r="CD45" s="72">
        <v>89</v>
      </c>
      <c r="CE45" s="72">
        <v>0</v>
      </c>
      <c r="CF45" s="72">
        <v>0</v>
      </c>
      <c r="CG45" s="72">
        <v>0</v>
      </c>
      <c r="CH45" s="72">
        <v>0</v>
      </c>
      <c r="CI45" s="72">
        <v>0</v>
      </c>
      <c r="CJ45" s="72">
        <v>0</v>
      </c>
      <c r="CK45" s="72">
        <v>0</v>
      </c>
      <c r="CL45" s="72">
        <v>121</v>
      </c>
      <c r="CM45" s="72">
        <v>0</v>
      </c>
      <c r="CN45" s="72">
        <v>0</v>
      </c>
      <c r="CO45" s="72">
        <v>0</v>
      </c>
      <c r="CP45" s="72">
        <v>0</v>
      </c>
      <c r="CQ45" s="72">
        <v>0</v>
      </c>
      <c r="CR45" s="72">
        <v>210</v>
      </c>
      <c r="CS45" s="72">
        <v>0</v>
      </c>
      <c r="CT45" s="72">
        <v>0</v>
      </c>
      <c r="CU45" s="72">
        <v>0</v>
      </c>
      <c r="CV45" s="72">
        <v>0</v>
      </c>
      <c r="CW45" s="72">
        <v>78</v>
      </c>
      <c r="CX45" s="72">
        <v>16</v>
      </c>
      <c r="CY45" s="72">
        <v>0</v>
      </c>
      <c r="CZ45" s="72">
        <v>0</v>
      </c>
      <c r="DA45" s="72">
        <v>0</v>
      </c>
      <c r="DB45" s="72">
        <v>0</v>
      </c>
      <c r="DC45" s="72">
        <v>0</v>
      </c>
      <c r="DD45" s="79">
        <v>514</v>
      </c>
      <c r="DE45" s="79">
        <v>0</v>
      </c>
      <c r="DF45" s="72">
        <v>0</v>
      </c>
      <c r="DG45" s="73">
        <v>2270</v>
      </c>
      <c r="DH45" s="73">
        <v>263</v>
      </c>
      <c r="DI45" s="71">
        <v>14</v>
      </c>
      <c r="DJ45" s="72">
        <v>0</v>
      </c>
      <c r="DK45" s="71">
        <v>0</v>
      </c>
      <c r="DL45" s="72">
        <v>0</v>
      </c>
      <c r="DM45" s="72">
        <v>0</v>
      </c>
      <c r="DN45" s="72">
        <v>0</v>
      </c>
      <c r="DO45" s="72">
        <v>0</v>
      </c>
      <c r="DP45" s="72">
        <v>0</v>
      </c>
      <c r="DQ45" s="72">
        <v>112</v>
      </c>
      <c r="DR45" s="72">
        <v>0</v>
      </c>
      <c r="DS45" s="71">
        <v>0</v>
      </c>
      <c r="DT45" s="72">
        <v>0</v>
      </c>
      <c r="DU45" s="71">
        <v>0</v>
      </c>
      <c r="DV45" s="72">
        <v>0</v>
      </c>
      <c r="DW45" s="72">
        <v>0</v>
      </c>
      <c r="DX45" s="72">
        <v>0</v>
      </c>
      <c r="DY45" s="72">
        <v>0</v>
      </c>
      <c r="DZ45" s="72">
        <v>0</v>
      </c>
      <c r="EA45" s="72">
        <v>0</v>
      </c>
      <c r="EB45" s="72">
        <v>0</v>
      </c>
      <c r="EC45" s="72">
        <v>137</v>
      </c>
      <c r="ED45" s="72">
        <v>0</v>
      </c>
      <c r="EE45" s="72">
        <v>0</v>
      </c>
      <c r="EF45" s="72">
        <v>0</v>
      </c>
      <c r="EG45" s="80">
        <v>0</v>
      </c>
      <c r="EH45" s="72">
        <v>0</v>
      </c>
      <c r="EI45" s="72">
        <v>0</v>
      </c>
      <c r="EJ45" s="72">
        <v>0</v>
      </c>
      <c r="EK45" s="72">
        <v>0</v>
      </c>
      <c r="EL45" s="72">
        <v>0</v>
      </c>
      <c r="EM45" s="73">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c r="XC45" s="72">
        <v>0</v>
      </c>
      <c r="XD45" s="72">
        <v>0</v>
      </c>
      <c r="XE45" s="72">
        <v>0</v>
      </c>
      <c r="XF45" s="72">
        <v>0</v>
      </c>
      <c r="XG45" s="72">
        <v>0</v>
      </c>
      <c r="XH45" s="72">
        <v>0</v>
      </c>
      <c r="XI45" s="72">
        <v>0</v>
      </c>
      <c r="XJ45" s="72">
        <v>0</v>
      </c>
      <c r="XK45" s="72">
        <v>0</v>
      </c>
      <c r="XL45" s="72">
        <v>0</v>
      </c>
      <c r="XM45" s="72">
        <v>0</v>
      </c>
      <c r="XN45" s="72">
        <v>0</v>
      </c>
      <c r="XO45" s="72">
        <v>0</v>
      </c>
      <c r="XP45" s="72">
        <v>0</v>
      </c>
      <c r="XQ45" s="72">
        <v>0</v>
      </c>
      <c r="XR45" s="72">
        <v>0</v>
      </c>
      <c r="XS45" s="72">
        <v>0</v>
      </c>
      <c r="XT45" s="72">
        <v>0</v>
      </c>
      <c r="XU45" s="72">
        <v>0</v>
      </c>
      <c r="XV45" s="72">
        <v>0</v>
      </c>
      <c r="XW45" s="72">
        <v>0</v>
      </c>
      <c r="XX45" s="72">
        <v>0</v>
      </c>
      <c r="XY45" s="72">
        <v>0</v>
      </c>
      <c r="XZ45" s="72">
        <v>0</v>
      </c>
      <c r="YA45" s="72">
        <v>0</v>
      </c>
      <c r="YB45" s="72">
        <v>0</v>
      </c>
      <c r="YC45" s="72">
        <v>0</v>
      </c>
      <c r="YD45" s="72">
        <v>0</v>
      </c>
      <c r="YE45" s="72">
        <v>0</v>
      </c>
      <c r="YF45" s="72">
        <v>0</v>
      </c>
      <c r="YG45" s="72">
        <v>0</v>
      </c>
      <c r="YH45" s="72">
        <v>0</v>
      </c>
      <c r="YI45" s="72">
        <v>0</v>
      </c>
      <c r="YJ45" s="72">
        <v>0</v>
      </c>
      <c r="YK45" s="72">
        <v>0</v>
      </c>
      <c r="YL45" s="72">
        <v>0</v>
      </c>
      <c r="YM45" s="72">
        <v>0</v>
      </c>
      <c r="YN45" s="72">
        <v>0</v>
      </c>
      <c r="YO45" s="72">
        <v>0</v>
      </c>
      <c r="YP45" s="72">
        <v>0</v>
      </c>
      <c r="YQ45" s="72">
        <v>0</v>
      </c>
      <c r="YR45" s="72">
        <v>0</v>
      </c>
      <c r="YS45" s="72">
        <v>0</v>
      </c>
      <c r="YT45" s="72">
        <v>0</v>
      </c>
      <c r="YU45" s="72">
        <v>0</v>
      </c>
      <c r="YV45" s="72">
        <v>0</v>
      </c>
      <c r="YW45" s="72">
        <v>0</v>
      </c>
      <c r="YX45" s="72">
        <v>0</v>
      </c>
      <c r="YY45" s="72">
        <v>0</v>
      </c>
      <c r="YZ45" s="72">
        <v>0</v>
      </c>
      <c r="ZA45" s="72">
        <v>0</v>
      </c>
      <c r="ZB45" s="72">
        <v>0</v>
      </c>
      <c r="ZC45" s="72">
        <v>0</v>
      </c>
    </row>
    <row r="46" spans="1:679" ht="23.25" x14ac:dyDescent="0.3">
      <c r="A46" s="67">
        <v>27</v>
      </c>
      <c r="B46" s="68" t="s">
        <v>1265</v>
      </c>
      <c r="C46" s="69" t="s">
        <v>1266</v>
      </c>
      <c r="D46" s="70">
        <v>44672</v>
      </c>
      <c r="E46" s="71">
        <v>24895</v>
      </c>
      <c r="F46" s="72">
        <v>234</v>
      </c>
      <c r="G46" s="72">
        <v>10028</v>
      </c>
      <c r="H46" s="72">
        <v>14633</v>
      </c>
      <c r="I46" s="72">
        <v>0</v>
      </c>
      <c r="J46" s="71">
        <v>10969</v>
      </c>
      <c r="K46" s="72">
        <v>103</v>
      </c>
      <c r="L46" s="72">
        <v>4419</v>
      </c>
      <c r="M46" s="72">
        <v>6447</v>
      </c>
      <c r="N46" s="72">
        <v>0</v>
      </c>
      <c r="O46" s="71">
        <v>13925</v>
      </c>
      <c r="P46" s="72">
        <v>131</v>
      </c>
      <c r="Q46" s="72">
        <v>5609</v>
      </c>
      <c r="R46" s="72">
        <v>8185</v>
      </c>
      <c r="S46" s="72">
        <v>5832</v>
      </c>
      <c r="T46" s="72">
        <v>5155</v>
      </c>
      <c r="U46" s="72">
        <v>0</v>
      </c>
      <c r="V46" s="86">
        <v>35882</v>
      </c>
      <c r="W46" s="71">
        <v>4377</v>
      </c>
      <c r="X46" s="72">
        <v>1390</v>
      </c>
      <c r="Y46" s="72">
        <v>2987</v>
      </c>
      <c r="Z46" s="71">
        <v>3821</v>
      </c>
      <c r="AA46" s="72">
        <v>3767</v>
      </c>
      <c r="AB46" s="72">
        <v>32</v>
      </c>
      <c r="AC46" s="72">
        <v>22</v>
      </c>
      <c r="AD46" s="72">
        <v>592</v>
      </c>
      <c r="AE46" s="72">
        <v>0</v>
      </c>
      <c r="AF46" s="71">
        <v>0</v>
      </c>
      <c r="AG46" s="72">
        <v>0</v>
      </c>
      <c r="AH46" s="72">
        <v>0</v>
      </c>
      <c r="AI46" s="72">
        <v>0</v>
      </c>
      <c r="AJ46" s="73">
        <v>8409</v>
      </c>
      <c r="AK46" s="74">
        <v>8287</v>
      </c>
      <c r="AL46" s="74">
        <v>122</v>
      </c>
      <c r="AM46" s="72">
        <v>0</v>
      </c>
      <c r="AN46" s="73">
        <v>25122</v>
      </c>
      <c r="AO46" s="71">
        <v>20265</v>
      </c>
      <c r="AP46" s="72">
        <v>8182</v>
      </c>
      <c r="AQ46" s="72">
        <v>3792</v>
      </c>
      <c r="AR46" s="72">
        <v>8291</v>
      </c>
      <c r="AS46" s="72">
        <v>0</v>
      </c>
      <c r="AT46" s="86">
        <v>20265</v>
      </c>
      <c r="AU46" s="72">
        <v>4857</v>
      </c>
      <c r="AV46" s="75">
        <v>0</v>
      </c>
      <c r="AW46" s="72">
        <v>0</v>
      </c>
      <c r="AX46" s="72">
        <v>0</v>
      </c>
      <c r="AY46" s="76">
        <v>572</v>
      </c>
      <c r="AZ46" s="72">
        <v>568</v>
      </c>
      <c r="BA46" s="72">
        <v>0</v>
      </c>
      <c r="BB46" s="72">
        <v>4</v>
      </c>
      <c r="BC46" s="72">
        <v>0</v>
      </c>
      <c r="BD46" s="72">
        <v>0</v>
      </c>
      <c r="BE46" s="76">
        <v>0</v>
      </c>
      <c r="BF46" s="72">
        <v>0</v>
      </c>
      <c r="BG46" s="72">
        <v>0</v>
      </c>
      <c r="BH46" s="72">
        <v>807</v>
      </c>
      <c r="BI46" s="76">
        <v>138</v>
      </c>
      <c r="BJ46" s="72">
        <v>20</v>
      </c>
      <c r="BK46" s="72">
        <v>118</v>
      </c>
      <c r="BL46" s="72">
        <v>0</v>
      </c>
      <c r="BM46" s="72">
        <v>0</v>
      </c>
      <c r="BN46" s="77">
        <v>19747</v>
      </c>
      <c r="BO46" s="73">
        <v>2093</v>
      </c>
      <c r="BP46" s="72">
        <v>65</v>
      </c>
      <c r="BQ46" s="72">
        <v>40</v>
      </c>
      <c r="BR46" s="72">
        <v>110</v>
      </c>
      <c r="BS46" s="72">
        <v>0</v>
      </c>
      <c r="BT46" s="72">
        <v>0</v>
      </c>
      <c r="BU46" s="71">
        <v>0</v>
      </c>
      <c r="BV46" s="72">
        <v>0</v>
      </c>
      <c r="BW46" s="72">
        <v>0</v>
      </c>
      <c r="BX46" s="72">
        <v>0</v>
      </c>
      <c r="BY46" s="72">
        <v>132</v>
      </c>
      <c r="BZ46" s="72">
        <v>212</v>
      </c>
      <c r="CA46" s="72">
        <v>0</v>
      </c>
      <c r="CB46" s="78">
        <v>0</v>
      </c>
      <c r="CC46" s="72">
        <v>0</v>
      </c>
      <c r="CD46" s="72">
        <v>199</v>
      </c>
      <c r="CE46" s="72">
        <v>0</v>
      </c>
      <c r="CF46" s="72">
        <v>0</v>
      </c>
      <c r="CG46" s="72">
        <v>0</v>
      </c>
      <c r="CH46" s="72">
        <v>0</v>
      </c>
      <c r="CI46" s="72">
        <v>0</v>
      </c>
      <c r="CJ46" s="72">
        <v>0</v>
      </c>
      <c r="CK46" s="72">
        <v>0</v>
      </c>
      <c r="CL46" s="72">
        <v>407</v>
      </c>
      <c r="CM46" s="72">
        <v>0</v>
      </c>
      <c r="CN46" s="72">
        <v>0</v>
      </c>
      <c r="CO46" s="72">
        <v>0</v>
      </c>
      <c r="CP46" s="72">
        <v>0</v>
      </c>
      <c r="CQ46" s="72">
        <v>0</v>
      </c>
      <c r="CR46" s="72">
        <v>706</v>
      </c>
      <c r="CS46" s="72">
        <v>0</v>
      </c>
      <c r="CT46" s="72">
        <v>0</v>
      </c>
      <c r="CU46" s="72">
        <v>93</v>
      </c>
      <c r="CV46" s="72">
        <v>0</v>
      </c>
      <c r="CW46" s="72">
        <v>37</v>
      </c>
      <c r="CX46" s="72">
        <v>92</v>
      </c>
      <c r="CY46" s="72">
        <v>0</v>
      </c>
      <c r="CZ46" s="72">
        <v>0</v>
      </c>
      <c r="DA46" s="72">
        <v>0</v>
      </c>
      <c r="DB46" s="72">
        <v>0</v>
      </c>
      <c r="DC46" s="72">
        <v>0</v>
      </c>
      <c r="DD46" s="79">
        <v>2093</v>
      </c>
      <c r="DE46" s="79">
        <v>0</v>
      </c>
      <c r="DF46" s="72">
        <v>0</v>
      </c>
      <c r="DG46" s="73">
        <v>8424</v>
      </c>
      <c r="DH46" s="73">
        <v>978</v>
      </c>
      <c r="DI46" s="71">
        <v>21</v>
      </c>
      <c r="DJ46" s="72">
        <v>0</v>
      </c>
      <c r="DK46" s="71">
        <v>0</v>
      </c>
      <c r="DL46" s="72">
        <v>0</v>
      </c>
      <c r="DM46" s="72">
        <v>0</v>
      </c>
      <c r="DN46" s="72">
        <v>0</v>
      </c>
      <c r="DO46" s="72">
        <v>0</v>
      </c>
      <c r="DP46" s="72">
        <v>0</v>
      </c>
      <c r="DQ46" s="72">
        <v>150</v>
      </c>
      <c r="DR46" s="72">
        <v>0</v>
      </c>
      <c r="DS46" s="71">
        <v>0</v>
      </c>
      <c r="DT46" s="72">
        <v>0</v>
      </c>
      <c r="DU46" s="71">
        <v>84</v>
      </c>
      <c r="DV46" s="72">
        <v>84</v>
      </c>
      <c r="DW46" s="72">
        <v>84</v>
      </c>
      <c r="DX46" s="72">
        <v>0</v>
      </c>
      <c r="DY46" s="72">
        <v>0</v>
      </c>
      <c r="DZ46" s="72">
        <v>0</v>
      </c>
      <c r="EA46" s="72">
        <v>0</v>
      </c>
      <c r="EB46" s="72">
        <v>0</v>
      </c>
      <c r="EC46" s="72">
        <v>717</v>
      </c>
      <c r="ED46" s="72">
        <v>0</v>
      </c>
      <c r="EE46" s="72">
        <v>0</v>
      </c>
      <c r="EF46" s="72">
        <v>6</v>
      </c>
      <c r="EG46" s="80">
        <v>0</v>
      </c>
      <c r="EH46" s="72">
        <v>0</v>
      </c>
      <c r="EI46" s="72">
        <v>0</v>
      </c>
      <c r="EJ46" s="72">
        <v>0</v>
      </c>
      <c r="EK46" s="72">
        <v>0</v>
      </c>
      <c r="EL46" s="72">
        <v>0</v>
      </c>
      <c r="EM46" s="73">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c r="XC46" s="72">
        <v>0</v>
      </c>
      <c r="XD46" s="72">
        <v>0</v>
      </c>
      <c r="XE46" s="72">
        <v>0</v>
      </c>
      <c r="XF46" s="72">
        <v>0</v>
      </c>
      <c r="XG46" s="72">
        <v>0</v>
      </c>
      <c r="XH46" s="72">
        <v>0</v>
      </c>
      <c r="XI46" s="72">
        <v>0</v>
      </c>
      <c r="XJ46" s="72">
        <v>0</v>
      </c>
      <c r="XK46" s="72">
        <v>0</v>
      </c>
      <c r="XL46" s="72">
        <v>0</v>
      </c>
      <c r="XM46" s="72">
        <v>0</v>
      </c>
      <c r="XN46" s="72">
        <v>0</v>
      </c>
      <c r="XO46" s="72">
        <v>0</v>
      </c>
      <c r="XP46" s="72">
        <v>0</v>
      </c>
      <c r="XQ46" s="72">
        <v>0</v>
      </c>
      <c r="XR46" s="72">
        <v>0</v>
      </c>
      <c r="XS46" s="72">
        <v>0</v>
      </c>
      <c r="XT46" s="72">
        <v>0</v>
      </c>
      <c r="XU46" s="72">
        <v>0</v>
      </c>
      <c r="XV46" s="72">
        <v>0</v>
      </c>
      <c r="XW46" s="72">
        <v>0</v>
      </c>
      <c r="XX46" s="72">
        <v>0</v>
      </c>
      <c r="XY46" s="72">
        <v>0</v>
      </c>
      <c r="XZ46" s="72">
        <v>0</v>
      </c>
      <c r="YA46" s="72">
        <v>0</v>
      </c>
      <c r="YB46" s="72">
        <v>0</v>
      </c>
      <c r="YC46" s="72">
        <v>0</v>
      </c>
      <c r="YD46" s="72">
        <v>0</v>
      </c>
      <c r="YE46" s="72">
        <v>0</v>
      </c>
      <c r="YF46" s="72">
        <v>0</v>
      </c>
      <c r="YG46" s="72">
        <v>0</v>
      </c>
      <c r="YH46" s="72">
        <v>0</v>
      </c>
      <c r="YI46" s="72">
        <v>0</v>
      </c>
      <c r="YJ46" s="72">
        <v>0</v>
      </c>
      <c r="YK46" s="72">
        <v>0</v>
      </c>
      <c r="YL46" s="72">
        <v>0</v>
      </c>
      <c r="YM46" s="72">
        <v>0</v>
      </c>
      <c r="YN46" s="72">
        <v>0</v>
      </c>
      <c r="YO46" s="72">
        <v>0</v>
      </c>
      <c r="YP46" s="72">
        <v>0</v>
      </c>
      <c r="YQ46" s="72">
        <v>0</v>
      </c>
      <c r="YR46" s="72">
        <v>0</v>
      </c>
      <c r="YS46" s="72">
        <v>0</v>
      </c>
      <c r="YT46" s="72">
        <v>0</v>
      </c>
      <c r="YU46" s="72">
        <v>0</v>
      </c>
      <c r="YV46" s="72">
        <v>0</v>
      </c>
      <c r="YW46" s="72">
        <v>0</v>
      </c>
      <c r="YX46" s="72">
        <v>0</v>
      </c>
      <c r="YY46" s="72">
        <v>0</v>
      </c>
      <c r="YZ46" s="72">
        <v>0</v>
      </c>
      <c r="ZA46" s="72">
        <v>0</v>
      </c>
      <c r="ZB46" s="72">
        <v>0</v>
      </c>
      <c r="ZC46" s="72">
        <v>0</v>
      </c>
    </row>
    <row r="47" spans="1:679" ht="23.25" x14ac:dyDescent="0.3">
      <c r="A47" s="67">
        <v>28</v>
      </c>
      <c r="B47" s="68" t="s">
        <v>1267</v>
      </c>
      <c r="C47" s="69" t="s">
        <v>1268</v>
      </c>
      <c r="D47" s="70">
        <v>24382</v>
      </c>
      <c r="E47" s="71">
        <v>11222</v>
      </c>
      <c r="F47" s="72">
        <v>1016</v>
      </c>
      <c r="G47" s="72">
        <v>3029</v>
      </c>
      <c r="H47" s="72">
        <v>7177</v>
      </c>
      <c r="I47" s="72">
        <v>0</v>
      </c>
      <c r="J47" s="71">
        <v>4211</v>
      </c>
      <c r="K47" s="72">
        <v>381</v>
      </c>
      <c r="L47" s="72">
        <v>1137</v>
      </c>
      <c r="M47" s="72">
        <v>2693</v>
      </c>
      <c r="N47" s="72">
        <v>0</v>
      </c>
      <c r="O47" s="71">
        <v>7011</v>
      </c>
      <c r="P47" s="72">
        <v>635</v>
      </c>
      <c r="Q47" s="72">
        <v>1892</v>
      </c>
      <c r="R47" s="72">
        <v>4484</v>
      </c>
      <c r="S47" s="72">
        <v>2217</v>
      </c>
      <c r="T47" s="72">
        <v>6750</v>
      </c>
      <c r="U47" s="72">
        <v>0</v>
      </c>
      <c r="V47" s="86">
        <v>20189</v>
      </c>
      <c r="W47" s="71">
        <v>1642</v>
      </c>
      <c r="X47" s="72">
        <v>548</v>
      </c>
      <c r="Y47" s="72">
        <v>1094</v>
      </c>
      <c r="Z47" s="71">
        <v>1471</v>
      </c>
      <c r="AA47" s="72">
        <v>1462</v>
      </c>
      <c r="AB47" s="72">
        <v>0</v>
      </c>
      <c r="AC47" s="72">
        <v>9</v>
      </c>
      <c r="AD47" s="72">
        <v>114</v>
      </c>
      <c r="AE47" s="72">
        <v>0</v>
      </c>
      <c r="AF47" s="71">
        <v>0</v>
      </c>
      <c r="AG47" s="72">
        <v>0</v>
      </c>
      <c r="AH47" s="72">
        <v>0</v>
      </c>
      <c r="AI47" s="72">
        <v>966</v>
      </c>
      <c r="AJ47" s="73">
        <v>4261</v>
      </c>
      <c r="AK47" s="74">
        <v>4251</v>
      </c>
      <c r="AL47" s="74">
        <v>10</v>
      </c>
      <c r="AM47" s="72">
        <v>0</v>
      </c>
      <c r="AN47" s="73">
        <v>12411</v>
      </c>
      <c r="AO47" s="71">
        <v>7528</v>
      </c>
      <c r="AP47" s="72">
        <v>2597</v>
      </c>
      <c r="AQ47" s="72">
        <v>1468</v>
      </c>
      <c r="AR47" s="72">
        <v>3463</v>
      </c>
      <c r="AS47" s="72">
        <v>0</v>
      </c>
      <c r="AT47" s="86">
        <v>7528</v>
      </c>
      <c r="AU47" s="72">
        <v>4883</v>
      </c>
      <c r="AV47" s="75">
        <v>0</v>
      </c>
      <c r="AW47" s="72">
        <v>0</v>
      </c>
      <c r="AX47" s="72">
        <v>0</v>
      </c>
      <c r="AY47" s="76">
        <v>0</v>
      </c>
      <c r="AZ47" s="72">
        <v>0</v>
      </c>
      <c r="BA47" s="72">
        <v>0</v>
      </c>
      <c r="BB47" s="72">
        <v>0</v>
      </c>
      <c r="BC47" s="72">
        <v>0</v>
      </c>
      <c r="BD47" s="72">
        <v>0</v>
      </c>
      <c r="BE47" s="76">
        <v>0</v>
      </c>
      <c r="BF47" s="72">
        <v>0</v>
      </c>
      <c r="BG47" s="72">
        <v>0</v>
      </c>
      <c r="BH47" s="72">
        <v>300</v>
      </c>
      <c r="BI47" s="76">
        <v>648</v>
      </c>
      <c r="BJ47" s="72">
        <v>121</v>
      </c>
      <c r="BK47" s="72">
        <v>527</v>
      </c>
      <c r="BL47" s="72">
        <v>0</v>
      </c>
      <c r="BM47" s="72">
        <v>0</v>
      </c>
      <c r="BN47" s="77">
        <v>6995</v>
      </c>
      <c r="BO47" s="73">
        <v>697</v>
      </c>
      <c r="BP47" s="72">
        <v>0</v>
      </c>
      <c r="BQ47" s="72">
        <v>0</v>
      </c>
      <c r="BR47" s="72">
        <v>0</v>
      </c>
      <c r="BS47" s="72">
        <v>0</v>
      </c>
      <c r="BT47" s="72">
        <v>0</v>
      </c>
      <c r="BU47" s="71">
        <v>0</v>
      </c>
      <c r="BV47" s="72">
        <v>0</v>
      </c>
      <c r="BW47" s="72">
        <v>0</v>
      </c>
      <c r="BX47" s="72">
        <v>0</v>
      </c>
      <c r="BY47" s="72">
        <v>0</v>
      </c>
      <c r="BZ47" s="72">
        <v>0</v>
      </c>
      <c r="CA47" s="72">
        <v>0</v>
      </c>
      <c r="CB47" s="78">
        <v>0</v>
      </c>
      <c r="CC47" s="72">
        <v>0</v>
      </c>
      <c r="CD47" s="72">
        <v>178</v>
      </c>
      <c r="CE47" s="72">
        <v>0</v>
      </c>
      <c r="CF47" s="72">
        <v>0</v>
      </c>
      <c r="CG47" s="72">
        <v>0</v>
      </c>
      <c r="CH47" s="72">
        <v>0</v>
      </c>
      <c r="CI47" s="72">
        <v>0</v>
      </c>
      <c r="CJ47" s="72">
        <v>0</v>
      </c>
      <c r="CK47" s="72">
        <v>0</v>
      </c>
      <c r="CL47" s="72">
        <v>121</v>
      </c>
      <c r="CM47" s="72">
        <v>0</v>
      </c>
      <c r="CN47" s="72">
        <v>0</v>
      </c>
      <c r="CO47" s="72">
        <v>0</v>
      </c>
      <c r="CP47" s="72">
        <v>0</v>
      </c>
      <c r="CQ47" s="72">
        <v>0</v>
      </c>
      <c r="CR47" s="72">
        <v>210</v>
      </c>
      <c r="CS47" s="72">
        <v>0</v>
      </c>
      <c r="CT47" s="72">
        <v>0</v>
      </c>
      <c r="CU47" s="72">
        <v>0</v>
      </c>
      <c r="CV47" s="72">
        <v>0</v>
      </c>
      <c r="CW47" s="72">
        <v>172</v>
      </c>
      <c r="CX47" s="72">
        <v>16</v>
      </c>
      <c r="CY47" s="72">
        <v>0</v>
      </c>
      <c r="CZ47" s="72">
        <v>0</v>
      </c>
      <c r="DA47" s="72">
        <v>0</v>
      </c>
      <c r="DB47" s="72">
        <v>0</v>
      </c>
      <c r="DC47" s="72">
        <v>0</v>
      </c>
      <c r="DD47" s="79">
        <v>697</v>
      </c>
      <c r="DE47" s="79">
        <v>0</v>
      </c>
      <c r="DF47" s="72">
        <v>0</v>
      </c>
      <c r="DG47" s="73">
        <v>3292</v>
      </c>
      <c r="DH47" s="73">
        <v>383</v>
      </c>
      <c r="DI47" s="71">
        <v>42</v>
      </c>
      <c r="DJ47" s="72">
        <v>0</v>
      </c>
      <c r="DK47" s="71">
        <v>0</v>
      </c>
      <c r="DL47" s="72">
        <v>0</v>
      </c>
      <c r="DM47" s="72">
        <v>0</v>
      </c>
      <c r="DN47" s="72">
        <v>0</v>
      </c>
      <c r="DO47" s="72">
        <v>0</v>
      </c>
      <c r="DP47" s="72">
        <v>0</v>
      </c>
      <c r="DQ47" s="72">
        <v>135</v>
      </c>
      <c r="DR47" s="72">
        <v>0</v>
      </c>
      <c r="DS47" s="71">
        <v>0</v>
      </c>
      <c r="DT47" s="72">
        <v>0</v>
      </c>
      <c r="DU47" s="71">
        <v>0</v>
      </c>
      <c r="DV47" s="72">
        <v>0</v>
      </c>
      <c r="DW47" s="72">
        <v>0</v>
      </c>
      <c r="DX47" s="72">
        <v>0</v>
      </c>
      <c r="DY47" s="72">
        <v>0</v>
      </c>
      <c r="DZ47" s="72">
        <v>0</v>
      </c>
      <c r="EA47" s="72">
        <v>0</v>
      </c>
      <c r="EB47" s="72">
        <v>0</v>
      </c>
      <c r="EC47" s="72">
        <v>206</v>
      </c>
      <c r="ED47" s="72">
        <v>0</v>
      </c>
      <c r="EE47" s="72">
        <v>0</v>
      </c>
      <c r="EF47" s="72">
        <v>0</v>
      </c>
      <c r="EG47" s="80">
        <v>0</v>
      </c>
      <c r="EH47" s="72">
        <v>0</v>
      </c>
      <c r="EI47" s="72">
        <v>0</v>
      </c>
      <c r="EJ47" s="72">
        <v>0</v>
      </c>
      <c r="EK47" s="72">
        <v>0</v>
      </c>
      <c r="EL47" s="72">
        <v>0</v>
      </c>
      <c r="EM47" s="73">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c r="XC47" s="72">
        <v>0</v>
      </c>
      <c r="XD47" s="72">
        <v>0</v>
      </c>
      <c r="XE47" s="72">
        <v>0</v>
      </c>
      <c r="XF47" s="72">
        <v>0</v>
      </c>
      <c r="XG47" s="72">
        <v>0</v>
      </c>
      <c r="XH47" s="72">
        <v>0</v>
      </c>
      <c r="XI47" s="72">
        <v>0</v>
      </c>
      <c r="XJ47" s="72">
        <v>0</v>
      </c>
      <c r="XK47" s="72">
        <v>0</v>
      </c>
      <c r="XL47" s="72">
        <v>0</v>
      </c>
      <c r="XM47" s="72">
        <v>0</v>
      </c>
      <c r="XN47" s="72">
        <v>0</v>
      </c>
      <c r="XO47" s="72">
        <v>0</v>
      </c>
      <c r="XP47" s="72">
        <v>0</v>
      </c>
      <c r="XQ47" s="72">
        <v>0</v>
      </c>
      <c r="XR47" s="72">
        <v>0</v>
      </c>
      <c r="XS47" s="72">
        <v>0</v>
      </c>
      <c r="XT47" s="72">
        <v>0</v>
      </c>
      <c r="XU47" s="72">
        <v>0</v>
      </c>
      <c r="XV47" s="72">
        <v>0</v>
      </c>
      <c r="XW47" s="72">
        <v>0</v>
      </c>
      <c r="XX47" s="72">
        <v>0</v>
      </c>
      <c r="XY47" s="72">
        <v>0</v>
      </c>
      <c r="XZ47" s="72">
        <v>0</v>
      </c>
      <c r="YA47" s="72">
        <v>0</v>
      </c>
      <c r="YB47" s="72">
        <v>0</v>
      </c>
      <c r="YC47" s="72">
        <v>0</v>
      </c>
      <c r="YD47" s="72">
        <v>0</v>
      </c>
      <c r="YE47" s="72">
        <v>0</v>
      </c>
      <c r="YF47" s="72">
        <v>0</v>
      </c>
      <c r="YG47" s="72">
        <v>0</v>
      </c>
      <c r="YH47" s="72">
        <v>0</v>
      </c>
      <c r="YI47" s="72">
        <v>0</v>
      </c>
      <c r="YJ47" s="72">
        <v>0</v>
      </c>
      <c r="YK47" s="72">
        <v>0</v>
      </c>
      <c r="YL47" s="72">
        <v>0</v>
      </c>
      <c r="YM47" s="72">
        <v>0</v>
      </c>
      <c r="YN47" s="72">
        <v>0</v>
      </c>
      <c r="YO47" s="72">
        <v>0</v>
      </c>
      <c r="YP47" s="72">
        <v>0</v>
      </c>
      <c r="YQ47" s="72">
        <v>0</v>
      </c>
      <c r="YR47" s="72">
        <v>0</v>
      </c>
      <c r="YS47" s="72">
        <v>0</v>
      </c>
      <c r="YT47" s="72">
        <v>0</v>
      </c>
      <c r="YU47" s="72">
        <v>0</v>
      </c>
      <c r="YV47" s="72">
        <v>0</v>
      </c>
      <c r="YW47" s="72">
        <v>0</v>
      </c>
      <c r="YX47" s="72">
        <v>0</v>
      </c>
      <c r="YY47" s="72">
        <v>0</v>
      </c>
      <c r="YZ47" s="72">
        <v>0</v>
      </c>
      <c r="ZA47" s="72">
        <v>0</v>
      </c>
      <c r="ZB47" s="72">
        <v>0</v>
      </c>
      <c r="ZC47" s="72">
        <v>0</v>
      </c>
    </row>
    <row r="48" spans="1:679" ht="23.25" x14ac:dyDescent="0.3">
      <c r="A48" s="67">
        <v>29</v>
      </c>
      <c r="B48" s="68" t="s">
        <v>1269</v>
      </c>
      <c r="C48" s="69" t="s">
        <v>1270</v>
      </c>
      <c r="D48" s="70">
        <v>37229</v>
      </c>
      <c r="E48" s="71">
        <v>23375</v>
      </c>
      <c r="F48" s="72">
        <v>3130</v>
      </c>
      <c r="G48" s="72">
        <v>7136</v>
      </c>
      <c r="H48" s="72">
        <v>13109</v>
      </c>
      <c r="I48" s="72">
        <v>0</v>
      </c>
      <c r="J48" s="71">
        <v>7675</v>
      </c>
      <c r="K48" s="72">
        <v>1028</v>
      </c>
      <c r="L48" s="72">
        <v>2343</v>
      </c>
      <c r="M48" s="72">
        <v>4304</v>
      </c>
      <c r="N48" s="72">
        <v>0</v>
      </c>
      <c r="O48" s="71">
        <v>15701</v>
      </c>
      <c r="P48" s="72">
        <v>2103</v>
      </c>
      <c r="Q48" s="72">
        <v>4793</v>
      </c>
      <c r="R48" s="72">
        <v>8805</v>
      </c>
      <c r="S48" s="72">
        <v>4772</v>
      </c>
      <c r="T48" s="72">
        <v>2125</v>
      </c>
      <c r="U48" s="72">
        <v>0</v>
      </c>
      <c r="V48" s="86">
        <v>30272</v>
      </c>
      <c r="W48" s="71">
        <v>3388</v>
      </c>
      <c r="X48" s="72">
        <v>1056</v>
      </c>
      <c r="Y48" s="72">
        <v>2332</v>
      </c>
      <c r="Z48" s="71">
        <v>2925</v>
      </c>
      <c r="AA48" s="72">
        <v>2882</v>
      </c>
      <c r="AB48" s="72">
        <v>26</v>
      </c>
      <c r="AC48" s="72">
        <v>17</v>
      </c>
      <c r="AD48" s="72">
        <v>644</v>
      </c>
      <c r="AE48" s="72">
        <v>0</v>
      </c>
      <c r="AF48" s="71">
        <v>0</v>
      </c>
      <c r="AG48" s="72">
        <v>0</v>
      </c>
      <c r="AH48" s="72">
        <v>0</v>
      </c>
      <c r="AI48" s="72">
        <v>0</v>
      </c>
      <c r="AJ48" s="73">
        <v>5929</v>
      </c>
      <c r="AK48" s="74">
        <v>5714</v>
      </c>
      <c r="AL48" s="74">
        <v>215</v>
      </c>
      <c r="AM48" s="72">
        <v>0</v>
      </c>
      <c r="AN48" s="73">
        <v>20347</v>
      </c>
      <c r="AO48" s="71">
        <v>16335</v>
      </c>
      <c r="AP48" s="72">
        <v>5569</v>
      </c>
      <c r="AQ48" s="72">
        <v>3307</v>
      </c>
      <c r="AR48" s="72">
        <v>7459</v>
      </c>
      <c r="AS48" s="72">
        <v>0</v>
      </c>
      <c r="AT48" s="86">
        <v>16335</v>
      </c>
      <c r="AU48" s="72">
        <v>4012</v>
      </c>
      <c r="AV48" s="75">
        <v>0</v>
      </c>
      <c r="AW48" s="72">
        <v>0</v>
      </c>
      <c r="AX48" s="72">
        <v>0</v>
      </c>
      <c r="AY48" s="76">
        <v>491</v>
      </c>
      <c r="AZ48" s="72">
        <v>441</v>
      </c>
      <c r="BA48" s="72">
        <v>0</v>
      </c>
      <c r="BB48" s="72">
        <v>50</v>
      </c>
      <c r="BC48" s="72">
        <v>0</v>
      </c>
      <c r="BD48" s="72">
        <v>0</v>
      </c>
      <c r="BE48" s="76">
        <v>0</v>
      </c>
      <c r="BF48" s="72">
        <v>0</v>
      </c>
      <c r="BG48" s="72">
        <v>0</v>
      </c>
      <c r="BH48" s="72">
        <v>6403</v>
      </c>
      <c r="BI48" s="76">
        <v>1004</v>
      </c>
      <c r="BJ48" s="72">
        <v>169</v>
      </c>
      <c r="BK48" s="72">
        <v>835</v>
      </c>
      <c r="BL48" s="72">
        <v>0</v>
      </c>
      <c r="BM48" s="72">
        <v>0</v>
      </c>
      <c r="BN48" s="77">
        <v>17619</v>
      </c>
      <c r="BO48" s="73">
        <v>1931</v>
      </c>
      <c r="BP48" s="72">
        <v>48</v>
      </c>
      <c r="BQ48" s="72">
        <v>124</v>
      </c>
      <c r="BR48" s="72">
        <v>205</v>
      </c>
      <c r="BS48" s="72">
        <v>0</v>
      </c>
      <c r="BT48" s="72">
        <v>0</v>
      </c>
      <c r="BU48" s="71">
        <v>0</v>
      </c>
      <c r="BV48" s="72">
        <v>0</v>
      </c>
      <c r="BW48" s="72">
        <v>0</v>
      </c>
      <c r="BX48" s="72">
        <v>0</v>
      </c>
      <c r="BY48" s="72">
        <v>123</v>
      </c>
      <c r="BZ48" s="72">
        <v>199</v>
      </c>
      <c r="CA48" s="72">
        <v>0</v>
      </c>
      <c r="CB48" s="78">
        <v>0</v>
      </c>
      <c r="CC48" s="72">
        <v>0</v>
      </c>
      <c r="CD48" s="72">
        <v>266</v>
      </c>
      <c r="CE48" s="72">
        <v>0</v>
      </c>
      <c r="CF48" s="72">
        <v>0</v>
      </c>
      <c r="CG48" s="72">
        <v>0</v>
      </c>
      <c r="CH48" s="72">
        <v>0</v>
      </c>
      <c r="CI48" s="72">
        <v>0</v>
      </c>
      <c r="CJ48" s="72">
        <v>0</v>
      </c>
      <c r="CK48" s="72">
        <v>51</v>
      </c>
      <c r="CL48" s="72">
        <v>210</v>
      </c>
      <c r="CM48" s="72">
        <v>0</v>
      </c>
      <c r="CN48" s="72">
        <v>0</v>
      </c>
      <c r="CO48" s="72">
        <v>0</v>
      </c>
      <c r="CP48" s="72">
        <v>0</v>
      </c>
      <c r="CQ48" s="72">
        <v>0</v>
      </c>
      <c r="CR48" s="72">
        <v>315</v>
      </c>
      <c r="CS48" s="72">
        <v>0</v>
      </c>
      <c r="CT48" s="72">
        <v>0</v>
      </c>
      <c r="CU48" s="72">
        <v>108</v>
      </c>
      <c r="CV48" s="72">
        <v>0</v>
      </c>
      <c r="CW48" s="72">
        <v>193</v>
      </c>
      <c r="CX48" s="72">
        <v>89</v>
      </c>
      <c r="CY48" s="72">
        <v>0</v>
      </c>
      <c r="CZ48" s="72">
        <v>0</v>
      </c>
      <c r="DA48" s="72">
        <v>0</v>
      </c>
      <c r="DB48" s="72">
        <v>0</v>
      </c>
      <c r="DC48" s="72">
        <v>0</v>
      </c>
      <c r="DD48" s="79">
        <v>1931</v>
      </c>
      <c r="DE48" s="79">
        <v>0</v>
      </c>
      <c r="DF48" s="72">
        <v>0</v>
      </c>
      <c r="DG48" s="73">
        <v>6587</v>
      </c>
      <c r="DH48" s="73">
        <v>765</v>
      </c>
      <c r="DI48" s="71">
        <v>42</v>
      </c>
      <c r="DJ48" s="72">
        <v>0</v>
      </c>
      <c r="DK48" s="71">
        <v>0</v>
      </c>
      <c r="DL48" s="72">
        <v>0</v>
      </c>
      <c r="DM48" s="72">
        <v>0</v>
      </c>
      <c r="DN48" s="72">
        <v>0</v>
      </c>
      <c r="DO48" s="72">
        <v>0</v>
      </c>
      <c r="DP48" s="72">
        <v>0</v>
      </c>
      <c r="DQ48" s="72">
        <v>142</v>
      </c>
      <c r="DR48" s="72">
        <v>0</v>
      </c>
      <c r="DS48" s="71">
        <v>0</v>
      </c>
      <c r="DT48" s="72">
        <v>0</v>
      </c>
      <c r="DU48" s="71">
        <v>85</v>
      </c>
      <c r="DV48" s="72">
        <v>85</v>
      </c>
      <c r="DW48" s="72">
        <v>85</v>
      </c>
      <c r="DX48" s="72">
        <v>0</v>
      </c>
      <c r="DY48" s="72">
        <v>31</v>
      </c>
      <c r="DZ48" s="72">
        <v>71</v>
      </c>
      <c r="EA48" s="72">
        <v>94</v>
      </c>
      <c r="EB48" s="72">
        <v>0</v>
      </c>
      <c r="EC48" s="72">
        <v>268</v>
      </c>
      <c r="ED48" s="72">
        <v>0</v>
      </c>
      <c r="EE48" s="72">
        <v>32</v>
      </c>
      <c r="EF48" s="72">
        <v>0</v>
      </c>
      <c r="EG48" s="80">
        <v>0</v>
      </c>
      <c r="EH48" s="72">
        <v>0</v>
      </c>
      <c r="EI48" s="72">
        <v>0</v>
      </c>
      <c r="EJ48" s="72">
        <v>0</v>
      </c>
      <c r="EK48" s="72">
        <v>0</v>
      </c>
      <c r="EL48" s="72">
        <v>0</v>
      </c>
      <c r="EM48" s="73">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c r="XC48" s="72">
        <v>0</v>
      </c>
      <c r="XD48" s="72">
        <v>0</v>
      </c>
      <c r="XE48" s="72">
        <v>0</v>
      </c>
      <c r="XF48" s="72">
        <v>0</v>
      </c>
      <c r="XG48" s="72">
        <v>0</v>
      </c>
      <c r="XH48" s="72">
        <v>0</v>
      </c>
      <c r="XI48" s="72">
        <v>0</v>
      </c>
      <c r="XJ48" s="72">
        <v>0</v>
      </c>
      <c r="XK48" s="72">
        <v>0</v>
      </c>
      <c r="XL48" s="72">
        <v>0</v>
      </c>
      <c r="XM48" s="72">
        <v>0</v>
      </c>
      <c r="XN48" s="72">
        <v>0</v>
      </c>
      <c r="XO48" s="72">
        <v>0</v>
      </c>
      <c r="XP48" s="72">
        <v>0</v>
      </c>
      <c r="XQ48" s="72">
        <v>0</v>
      </c>
      <c r="XR48" s="72">
        <v>0</v>
      </c>
      <c r="XS48" s="72">
        <v>0</v>
      </c>
      <c r="XT48" s="72">
        <v>0</v>
      </c>
      <c r="XU48" s="72">
        <v>0</v>
      </c>
      <c r="XV48" s="72">
        <v>0</v>
      </c>
      <c r="XW48" s="72">
        <v>0</v>
      </c>
      <c r="XX48" s="72">
        <v>0</v>
      </c>
      <c r="XY48" s="72">
        <v>0</v>
      </c>
      <c r="XZ48" s="72">
        <v>0</v>
      </c>
      <c r="YA48" s="72">
        <v>0</v>
      </c>
      <c r="YB48" s="72">
        <v>0</v>
      </c>
      <c r="YC48" s="72">
        <v>0</v>
      </c>
      <c r="YD48" s="72">
        <v>0</v>
      </c>
      <c r="YE48" s="72">
        <v>0</v>
      </c>
      <c r="YF48" s="72">
        <v>0</v>
      </c>
      <c r="YG48" s="72">
        <v>0</v>
      </c>
      <c r="YH48" s="72">
        <v>0</v>
      </c>
      <c r="YI48" s="72">
        <v>0</v>
      </c>
      <c r="YJ48" s="72">
        <v>0</v>
      </c>
      <c r="YK48" s="72">
        <v>0</v>
      </c>
      <c r="YL48" s="72">
        <v>0</v>
      </c>
      <c r="YM48" s="72">
        <v>0</v>
      </c>
      <c r="YN48" s="72">
        <v>0</v>
      </c>
      <c r="YO48" s="72">
        <v>0</v>
      </c>
      <c r="YP48" s="72">
        <v>0</v>
      </c>
      <c r="YQ48" s="72">
        <v>0</v>
      </c>
      <c r="YR48" s="72">
        <v>0</v>
      </c>
      <c r="YS48" s="72">
        <v>0</v>
      </c>
      <c r="YT48" s="72">
        <v>0</v>
      </c>
      <c r="YU48" s="72">
        <v>0</v>
      </c>
      <c r="YV48" s="72">
        <v>0</v>
      </c>
      <c r="YW48" s="72">
        <v>0</v>
      </c>
      <c r="YX48" s="72">
        <v>0</v>
      </c>
      <c r="YY48" s="72">
        <v>0</v>
      </c>
      <c r="YZ48" s="72">
        <v>0</v>
      </c>
      <c r="ZA48" s="72">
        <v>0</v>
      </c>
      <c r="ZB48" s="72">
        <v>0</v>
      </c>
      <c r="ZC48" s="72">
        <v>0</v>
      </c>
    </row>
    <row r="49" spans="1:679" ht="23.25" x14ac:dyDescent="0.3">
      <c r="A49" s="67">
        <v>30</v>
      </c>
      <c r="B49" s="68" t="s">
        <v>1271</v>
      </c>
      <c r="C49" s="69" t="s">
        <v>1272</v>
      </c>
      <c r="D49" s="70">
        <v>10955</v>
      </c>
      <c r="E49" s="71">
        <v>6947</v>
      </c>
      <c r="F49" s="72">
        <v>985</v>
      </c>
      <c r="G49" s="72">
        <v>480</v>
      </c>
      <c r="H49" s="72">
        <v>5482</v>
      </c>
      <c r="I49" s="72">
        <v>0</v>
      </c>
      <c r="J49" s="71">
        <v>2507</v>
      </c>
      <c r="K49" s="72">
        <v>356</v>
      </c>
      <c r="L49" s="72">
        <v>173</v>
      </c>
      <c r="M49" s="72">
        <v>1978</v>
      </c>
      <c r="N49" s="72">
        <v>0</v>
      </c>
      <c r="O49" s="71">
        <v>4441</v>
      </c>
      <c r="P49" s="72">
        <v>630</v>
      </c>
      <c r="Q49" s="72">
        <v>307</v>
      </c>
      <c r="R49" s="72">
        <v>3504</v>
      </c>
      <c r="S49" s="72">
        <v>1248</v>
      </c>
      <c r="T49" s="72">
        <v>1124</v>
      </c>
      <c r="U49" s="72">
        <v>0</v>
      </c>
      <c r="V49" s="86">
        <v>9319</v>
      </c>
      <c r="W49" s="71">
        <v>826</v>
      </c>
      <c r="X49" s="72">
        <v>285</v>
      </c>
      <c r="Y49" s="72">
        <v>541</v>
      </c>
      <c r="Z49" s="71">
        <v>744</v>
      </c>
      <c r="AA49" s="72">
        <v>735</v>
      </c>
      <c r="AB49" s="72">
        <v>0</v>
      </c>
      <c r="AC49" s="72">
        <v>9</v>
      </c>
      <c r="AD49" s="72">
        <v>66</v>
      </c>
      <c r="AE49" s="72">
        <v>0</v>
      </c>
      <c r="AF49" s="71">
        <v>0</v>
      </c>
      <c r="AG49" s="72">
        <v>0</v>
      </c>
      <c r="AH49" s="72">
        <v>0</v>
      </c>
      <c r="AI49" s="72">
        <v>0</v>
      </c>
      <c r="AJ49" s="73">
        <v>1624</v>
      </c>
      <c r="AK49" s="74">
        <v>1624</v>
      </c>
      <c r="AL49" s="72">
        <v>0</v>
      </c>
      <c r="AM49" s="72">
        <v>0</v>
      </c>
      <c r="AN49" s="73">
        <v>4622</v>
      </c>
      <c r="AO49" s="71">
        <v>2716</v>
      </c>
      <c r="AP49" s="72">
        <v>1442</v>
      </c>
      <c r="AQ49" s="72">
        <v>595</v>
      </c>
      <c r="AR49" s="72">
        <v>679</v>
      </c>
      <c r="AS49" s="72">
        <v>0</v>
      </c>
      <c r="AT49" s="86">
        <v>2716</v>
      </c>
      <c r="AU49" s="72">
        <v>1906</v>
      </c>
      <c r="AV49" s="75">
        <v>0</v>
      </c>
      <c r="AW49" s="72">
        <v>0</v>
      </c>
      <c r="AX49" s="72">
        <v>0</v>
      </c>
      <c r="AY49" s="76">
        <v>0</v>
      </c>
      <c r="AZ49" s="72">
        <v>0</v>
      </c>
      <c r="BA49" s="72">
        <v>0</v>
      </c>
      <c r="BB49" s="72">
        <v>0</v>
      </c>
      <c r="BC49" s="72">
        <v>0</v>
      </c>
      <c r="BD49" s="72">
        <v>0</v>
      </c>
      <c r="BE49" s="76">
        <v>0</v>
      </c>
      <c r="BF49" s="72">
        <v>0</v>
      </c>
      <c r="BG49" s="72">
        <v>0</v>
      </c>
      <c r="BH49" s="72">
        <v>0</v>
      </c>
      <c r="BI49" s="76">
        <v>2270</v>
      </c>
      <c r="BJ49" s="72">
        <v>0</v>
      </c>
      <c r="BK49" s="72">
        <v>2270</v>
      </c>
      <c r="BL49" s="72">
        <v>0</v>
      </c>
      <c r="BM49" s="72">
        <v>0</v>
      </c>
      <c r="BN49" s="77">
        <v>2645</v>
      </c>
      <c r="BO49" s="73">
        <v>285</v>
      </c>
      <c r="BP49" s="72">
        <v>0</v>
      </c>
      <c r="BQ49" s="72">
        <v>0</v>
      </c>
      <c r="BR49" s="72">
        <v>0</v>
      </c>
      <c r="BS49" s="72">
        <v>0</v>
      </c>
      <c r="BT49" s="72">
        <v>0</v>
      </c>
      <c r="BU49" s="71">
        <v>0</v>
      </c>
      <c r="BV49" s="72">
        <v>0</v>
      </c>
      <c r="BW49" s="72">
        <v>0</v>
      </c>
      <c r="BX49" s="72">
        <v>0</v>
      </c>
      <c r="BY49" s="72">
        <v>0</v>
      </c>
      <c r="BZ49" s="72">
        <v>0</v>
      </c>
      <c r="CA49" s="72">
        <v>0</v>
      </c>
      <c r="CB49" s="78">
        <v>0</v>
      </c>
      <c r="CC49" s="72">
        <v>0</v>
      </c>
      <c r="CD49" s="72">
        <v>0</v>
      </c>
      <c r="CE49" s="72">
        <v>0</v>
      </c>
      <c r="CF49" s="72">
        <v>0</v>
      </c>
      <c r="CG49" s="72">
        <v>0</v>
      </c>
      <c r="CH49" s="72">
        <v>0</v>
      </c>
      <c r="CI49" s="72">
        <v>0</v>
      </c>
      <c r="CJ49" s="72">
        <v>0</v>
      </c>
      <c r="CK49" s="72">
        <v>0</v>
      </c>
      <c r="CL49" s="72">
        <v>117</v>
      </c>
      <c r="CM49" s="72">
        <v>0</v>
      </c>
      <c r="CN49" s="72">
        <v>0</v>
      </c>
      <c r="CO49" s="72">
        <v>0</v>
      </c>
      <c r="CP49" s="72">
        <v>0</v>
      </c>
      <c r="CQ49" s="72">
        <v>0</v>
      </c>
      <c r="CR49" s="72">
        <v>122</v>
      </c>
      <c r="CS49" s="72">
        <v>0</v>
      </c>
      <c r="CT49" s="72">
        <v>0</v>
      </c>
      <c r="CU49" s="72">
        <v>0</v>
      </c>
      <c r="CV49" s="72">
        <v>0</v>
      </c>
      <c r="CW49" s="72">
        <v>46</v>
      </c>
      <c r="CX49" s="72">
        <v>0</v>
      </c>
      <c r="CY49" s="72">
        <v>0</v>
      </c>
      <c r="CZ49" s="72">
        <v>0</v>
      </c>
      <c r="DA49" s="72">
        <v>0</v>
      </c>
      <c r="DB49" s="72">
        <v>0</v>
      </c>
      <c r="DC49" s="72">
        <v>0</v>
      </c>
      <c r="DD49" s="79">
        <v>285</v>
      </c>
      <c r="DE49" s="79">
        <v>0</v>
      </c>
      <c r="DF49" s="72">
        <v>0</v>
      </c>
      <c r="DG49" s="73">
        <v>1997</v>
      </c>
      <c r="DH49" s="73">
        <v>232</v>
      </c>
      <c r="DI49" s="71">
        <v>7</v>
      </c>
      <c r="DJ49" s="72">
        <v>0</v>
      </c>
      <c r="DK49" s="71">
        <v>0</v>
      </c>
      <c r="DL49" s="72">
        <v>0</v>
      </c>
      <c r="DM49" s="72">
        <v>0</v>
      </c>
      <c r="DN49" s="72">
        <v>0</v>
      </c>
      <c r="DO49" s="72">
        <v>0</v>
      </c>
      <c r="DP49" s="72">
        <v>0</v>
      </c>
      <c r="DQ49" s="72">
        <v>75</v>
      </c>
      <c r="DR49" s="72">
        <v>0</v>
      </c>
      <c r="DS49" s="71">
        <v>0</v>
      </c>
      <c r="DT49" s="72">
        <v>0</v>
      </c>
      <c r="DU49" s="71">
        <v>0</v>
      </c>
      <c r="DV49" s="72">
        <v>0</v>
      </c>
      <c r="DW49" s="72">
        <v>0</v>
      </c>
      <c r="DX49" s="72">
        <v>0</v>
      </c>
      <c r="DY49" s="72">
        <v>0</v>
      </c>
      <c r="DZ49" s="72">
        <v>0</v>
      </c>
      <c r="EA49" s="72">
        <v>0</v>
      </c>
      <c r="EB49" s="72">
        <v>0</v>
      </c>
      <c r="EC49" s="72">
        <v>150</v>
      </c>
      <c r="ED49" s="72">
        <v>0</v>
      </c>
      <c r="EE49" s="72">
        <v>0</v>
      </c>
      <c r="EF49" s="72">
        <v>0</v>
      </c>
      <c r="EG49" s="80">
        <v>0</v>
      </c>
      <c r="EH49" s="72">
        <v>0</v>
      </c>
      <c r="EI49" s="72">
        <v>0</v>
      </c>
      <c r="EJ49" s="72">
        <v>0</v>
      </c>
      <c r="EK49" s="72">
        <v>0</v>
      </c>
      <c r="EL49" s="72">
        <v>0</v>
      </c>
      <c r="EM49" s="73">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c r="XC49" s="72">
        <v>0</v>
      </c>
      <c r="XD49" s="72">
        <v>0</v>
      </c>
      <c r="XE49" s="72">
        <v>0</v>
      </c>
      <c r="XF49" s="72">
        <v>0</v>
      </c>
      <c r="XG49" s="72">
        <v>0</v>
      </c>
      <c r="XH49" s="72">
        <v>0</v>
      </c>
      <c r="XI49" s="72">
        <v>0</v>
      </c>
      <c r="XJ49" s="72">
        <v>0</v>
      </c>
      <c r="XK49" s="72">
        <v>0</v>
      </c>
      <c r="XL49" s="72">
        <v>0</v>
      </c>
      <c r="XM49" s="72">
        <v>0</v>
      </c>
      <c r="XN49" s="72">
        <v>0</v>
      </c>
      <c r="XO49" s="72">
        <v>0</v>
      </c>
      <c r="XP49" s="72">
        <v>0</v>
      </c>
      <c r="XQ49" s="72">
        <v>0</v>
      </c>
      <c r="XR49" s="72">
        <v>0</v>
      </c>
      <c r="XS49" s="72">
        <v>0</v>
      </c>
      <c r="XT49" s="72">
        <v>0</v>
      </c>
      <c r="XU49" s="72">
        <v>0</v>
      </c>
      <c r="XV49" s="72">
        <v>0</v>
      </c>
      <c r="XW49" s="72">
        <v>0</v>
      </c>
      <c r="XX49" s="72">
        <v>0</v>
      </c>
      <c r="XY49" s="72">
        <v>0</v>
      </c>
      <c r="XZ49" s="72">
        <v>0</v>
      </c>
      <c r="YA49" s="72">
        <v>0</v>
      </c>
      <c r="YB49" s="72">
        <v>0</v>
      </c>
      <c r="YC49" s="72">
        <v>0</v>
      </c>
      <c r="YD49" s="72">
        <v>0</v>
      </c>
      <c r="YE49" s="72">
        <v>0</v>
      </c>
      <c r="YF49" s="72">
        <v>0</v>
      </c>
      <c r="YG49" s="72">
        <v>0</v>
      </c>
      <c r="YH49" s="72">
        <v>0</v>
      </c>
      <c r="YI49" s="72">
        <v>0</v>
      </c>
      <c r="YJ49" s="72">
        <v>0</v>
      </c>
      <c r="YK49" s="72">
        <v>0</v>
      </c>
      <c r="YL49" s="72">
        <v>0</v>
      </c>
      <c r="YM49" s="72">
        <v>0</v>
      </c>
      <c r="YN49" s="72">
        <v>0</v>
      </c>
      <c r="YO49" s="72">
        <v>0</v>
      </c>
      <c r="YP49" s="72">
        <v>0</v>
      </c>
      <c r="YQ49" s="72">
        <v>0</v>
      </c>
      <c r="YR49" s="72">
        <v>0</v>
      </c>
      <c r="YS49" s="72">
        <v>0</v>
      </c>
      <c r="YT49" s="72">
        <v>0</v>
      </c>
      <c r="YU49" s="72">
        <v>0</v>
      </c>
      <c r="YV49" s="72">
        <v>0</v>
      </c>
      <c r="YW49" s="72">
        <v>0</v>
      </c>
      <c r="YX49" s="72">
        <v>0</v>
      </c>
      <c r="YY49" s="72">
        <v>0</v>
      </c>
      <c r="YZ49" s="72">
        <v>0</v>
      </c>
      <c r="ZA49" s="72">
        <v>0</v>
      </c>
      <c r="ZB49" s="72">
        <v>0</v>
      </c>
      <c r="ZC49" s="72">
        <v>0</v>
      </c>
    </row>
    <row r="50" spans="1:679" ht="23.25" x14ac:dyDescent="0.3">
      <c r="A50" s="67">
        <v>31</v>
      </c>
      <c r="B50" s="68" t="s">
        <v>1273</v>
      </c>
      <c r="C50" s="69" t="s">
        <v>1274</v>
      </c>
      <c r="D50" s="70">
        <v>17321</v>
      </c>
      <c r="E50" s="71">
        <v>9038</v>
      </c>
      <c r="F50" s="72">
        <v>1412</v>
      </c>
      <c r="G50" s="72">
        <v>1194</v>
      </c>
      <c r="H50" s="72">
        <v>6432</v>
      </c>
      <c r="I50" s="72">
        <v>0</v>
      </c>
      <c r="J50" s="71">
        <v>3496</v>
      </c>
      <c r="K50" s="72">
        <v>546</v>
      </c>
      <c r="L50" s="72">
        <v>462</v>
      </c>
      <c r="M50" s="72">
        <v>2488</v>
      </c>
      <c r="N50" s="72">
        <v>0</v>
      </c>
      <c r="O50" s="71">
        <v>5542</v>
      </c>
      <c r="P50" s="72">
        <v>866</v>
      </c>
      <c r="Q50" s="72">
        <v>732</v>
      </c>
      <c r="R50" s="72">
        <v>3944</v>
      </c>
      <c r="S50" s="72">
        <v>1154</v>
      </c>
      <c r="T50" s="72">
        <v>5511</v>
      </c>
      <c r="U50" s="72">
        <v>0</v>
      </c>
      <c r="V50" s="86">
        <v>15703</v>
      </c>
      <c r="W50" s="71">
        <v>776</v>
      </c>
      <c r="X50" s="72">
        <v>250</v>
      </c>
      <c r="Y50" s="72">
        <v>526</v>
      </c>
      <c r="Z50" s="71">
        <v>682</v>
      </c>
      <c r="AA50" s="72">
        <v>674</v>
      </c>
      <c r="AB50" s="72">
        <v>0</v>
      </c>
      <c r="AC50" s="72">
        <v>8</v>
      </c>
      <c r="AD50" s="72">
        <v>98</v>
      </c>
      <c r="AE50" s="72">
        <v>0</v>
      </c>
      <c r="AF50" s="71">
        <v>0</v>
      </c>
      <c r="AG50" s="72">
        <v>0</v>
      </c>
      <c r="AH50" s="72">
        <v>0</v>
      </c>
      <c r="AI50" s="72">
        <v>62</v>
      </c>
      <c r="AJ50" s="73">
        <v>1960</v>
      </c>
      <c r="AK50" s="74">
        <v>1960</v>
      </c>
      <c r="AL50" s="72">
        <v>0</v>
      </c>
      <c r="AM50" s="72">
        <v>0</v>
      </c>
      <c r="AN50" s="73">
        <v>5017</v>
      </c>
      <c r="AO50" s="71">
        <v>2989</v>
      </c>
      <c r="AP50" s="72">
        <v>659</v>
      </c>
      <c r="AQ50" s="72">
        <v>374</v>
      </c>
      <c r="AR50" s="72">
        <v>1956</v>
      </c>
      <c r="AS50" s="72">
        <v>0</v>
      </c>
      <c r="AT50" s="86">
        <v>2989</v>
      </c>
      <c r="AU50" s="72">
        <v>2028</v>
      </c>
      <c r="AV50" s="75">
        <v>0</v>
      </c>
      <c r="AW50" s="72">
        <v>0</v>
      </c>
      <c r="AX50" s="72">
        <v>0</v>
      </c>
      <c r="AY50" s="76">
        <v>0</v>
      </c>
      <c r="AZ50" s="72">
        <v>0</v>
      </c>
      <c r="BA50" s="72">
        <v>0</v>
      </c>
      <c r="BB50" s="72">
        <v>0</v>
      </c>
      <c r="BC50" s="72">
        <v>0</v>
      </c>
      <c r="BD50" s="72">
        <v>0</v>
      </c>
      <c r="BE50" s="76">
        <v>0</v>
      </c>
      <c r="BF50" s="72">
        <v>0</v>
      </c>
      <c r="BG50" s="72">
        <v>0</v>
      </c>
      <c r="BH50" s="72">
        <v>179</v>
      </c>
      <c r="BI50" s="76">
        <v>43</v>
      </c>
      <c r="BJ50" s="72">
        <v>43</v>
      </c>
      <c r="BK50" s="72">
        <v>0</v>
      </c>
      <c r="BL50" s="72">
        <v>0</v>
      </c>
      <c r="BM50" s="72">
        <v>0</v>
      </c>
      <c r="BN50" s="77">
        <v>2943</v>
      </c>
      <c r="BO50" s="73">
        <v>320</v>
      </c>
      <c r="BP50" s="72">
        <v>0</v>
      </c>
      <c r="BQ50" s="72">
        <v>0</v>
      </c>
      <c r="BR50" s="72">
        <v>0</v>
      </c>
      <c r="BS50" s="72">
        <v>0</v>
      </c>
      <c r="BT50" s="72">
        <v>0</v>
      </c>
      <c r="BU50" s="71">
        <v>0</v>
      </c>
      <c r="BV50" s="72">
        <v>0</v>
      </c>
      <c r="BW50" s="72">
        <v>0</v>
      </c>
      <c r="BX50" s="72">
        <v>0</v>
      </c>
      <c r="BY50" s="72">
        <v>0</v>
      </c>
      <c r="BZ50" s="72">
        <v>0</v>
      </c>
      <c r="CA50" s="72">
        <v>0</v>
      </c>
      <c r="CB50" s="78">
        <v>0</v>
      </c>
      <c r="CC50" s="72">
        <v>0</v>
      </c>
      <c r="CD50" s="72">
        <v>0</v>
      </c>
      <c r="CE50" s="72">
        <v>0</v>
      </c>
      <c r="CF50" s="72">
        <v>0</v>
      </c>
      <c r="CG50" s="72">
        <v>0</v>
      </c>
      <c r="CH50" s="72">
        <v>0</v>
      </c>
      <c r="CI50" s="72">
        <v>0</v>
      </c>
      <c r="CJ50" s="72">
        <v>0</v>
      </c>
      <c r="CK50" s="72">
        <v>0</v>
      </c>
      <c r="CL50" s="72">
        <v>120</v>
      </c>
      <c r="CM50" s="72">
        <v>0</v>
      </c>
      <c r="CN50" s="72">
        <v>0</v>
      </c>
      <c r="CO50" s="72">
        <v>0</v>
      </c>
      <c r="CP50" s="72">
        <v>0</v>
      </c>
      <c r="CQ50" s="72">
        <v>0</v>
      </c>
      <c r="CR50" s="72">
        <v>106</v>
      </c>
      <c r="CS50" s="72">
        <v>0</v>
      </c>
      <c r="CT50" s="72">
        <v>0</v>
      </c>
      <c r="CU50" s="72">
        <v>0</v>
      </c>
      <c r="CV50" s="72">
        <v>0</v>
      </c>
      <c r="CW50" s="72">
        <v>75</v>
      </c>
      <c r="CX50" s="72">
        <v>19</v>
      </c>
      <c r="CY50" s="72">
        <v>0</v>
      </c>
      <c r="CZ50" s="72">
        <v>0</v>
      </c>
      <c r="DA50" s="72">
        <v>0</v>
      </c>
      <c r="DB50" s="72">
        <v>0</v>
      </c>
      <c r="DC50" s="72">
        <v>0</v>
      </c>
      <c r="DD50" s="79">
        <v>320</v>
      </c>
      <c r="DE50" s="79">
        <v>0</v>
      </c>
      <c r="DF50" s="72">
        <v>0</v>
      </c>
      <c r="DG50" s="73">
        <v>1281</v>
      </c>
      <c r="DH50" s="73">
        <v>149</v>
      </c>
      <c r="DI50" s="71">
        <v>0</v>
      </c>
      <c r="DJ50" s="72">
        <v>0</v>
      </c>
      <c r="DK50" s="71">
        <v>0</v>
      </c>
      <c r="DL50" s="72">
        <v>0</v>
      </c>
      <c r="DM50" s="72">
        <v>0</v>
      </c>
      <c r="DN50" s="72">
        <v>0</v>
      </c>
      <c r="DO50" s="72">
        <v>0</v>
      </c>
      <c r="DP50" s="72">
        <v>0</v>
      </c>
      <c r="DQ50" s="72">
        <v>0</v>
      </c>
      <c r="DR50" s="72">
        <v>0</v>
      </c>
      <c r="DS50" s="71">
        <v>0</v>
      </c>
      <c r="DT50" s="72">
        <v>0</v>
      </c>
      <c r="DU50" s="71">
        <v>0</v>
      </c>
      <c r="DV50" s="72">
        <v>0</v>
      </c>
      <c r="DW50" s="72">
        <v>0</v>
      </c>
      <c r="DX50" s="72">
        <v>0</v>
      </c>
      <c r="DY50" s="72">
        <v>0</v>
      </c>
      <c r="DZ50" s="72">
        <v>0</v>
      </c>
      <c r="EA50" s="72">
        <v>19</v>
      </c>
      <c r="EB50" s="72">
        <v>0</v>
      </c>
      <c r="EC50" s="72">
        <v>109</v>
      </c>
      <c r="ED50" s="72">
        <v>0</v>
      </c>
      <c r="EE50" s="72">
        <v>0</v>
      </c>
      <c r="EF50" s="72">
        <v>21</v>
      </c>
      <c r="EG50" s="80">
        <v>0</v>
      </c>
      <c r="EH50" s="72">
        <v>0</v>
      </c>
      <c r="EI50" s="72">
        <v>0</v>
      </c>
      <c r="EJ50" s="72">
        <v>0</v>
      </c>
      <c r="EK50" s="72">
        <v>0</v>
      </c>
      <c r="EL50" s="72">
        <v>0</v>
      </c>
      <c r="EM50" s="73">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c r="XC50" s="72">
        <v>0</v>
      </c>
      <c r="XD50" s="72">
        <v>0</v>
      </c>
      <c r="XE50" s="72">
        <v>0</v>
      </c>
      <c r="XF50" s="72">
        <v>0</v>
      </c>
      <c r="XG50" s="72">
        <v>0</v>
      </c>
      <c r="XH50" s="72">
        <v>0</v>
      </c>
      <c r="XI50" s="72">
        <v>0</v>
      </c>
      <c r="XJ50" s="72">
        <v>0</v>
      </c>
      <c r="XK50" s="72">
        <v>0</v>
      </c>
      <c r="XL50" s="72">
        <v>0</v>
      </c>
      <c r="XM50" s="72">
        <v>0</v>
      </c>
      <c r="XN50" s="72">
        <v>0</v>
      </c>
      <c r="XO50" s="72">
        <v>0</v>
      </c>
      <c r="XP50" s="72">
        <v>0</v>
      </c>
      <c r="XQ50" s="72">
        <v>0</v>
      </c>
      <c r="XR50" s="72">
        <v>0</v>
      </c>
      <c r="XS50" s="72">
        <v>0</v>
      </c>
      <c r="XT50" s="72">
        <v>0</v>
      </c>
      <c r="XU50" s="72">
        <v>0</v>
      </c>
      <c r="XV50" s="72">
        <v>0</v>
      </c>
      <c r="XW50" s="72">
        <v>0</v>
      </c>
      <c r="XX50" s="72">
        <v>0</v>
      </c>
      <c r="XY50" s="72">
        <v>0</v>
      </c>
      <c r="XZ50" s="72">
        <v>0</v>
      </c>
      <c r="YA50" s="72">
        <v>0</v>
      </c>
      <c r="YB50" s="72">
        <v>0</v>
      </c>
      <c r="YC50" s="72">
        <v>0</v>
      </c>
      <c r="YD50" s="72">
        <v>0</v>
      </c>
      <c r="YE50" s="72">
        <v>0</v>
      </c>
      <c r="YF50" s="72">
        <v>0</v>
      </c>
      <c r="YG50" s="72">
        <v>0</v>
      </c>
      <c r="YH50" s="72">
        <v>0</v>
      </c>
      <c r="YI50" s="72">
        <v>0</v>
      </c>
      <c r="YJ50" s="72">
        <v>0</v>
      </c>
      <c r="YK50" s="72">
        <v>0</v>
      </c>
      <c r="YL50" s="72">
        <v>0</v>
      </c>
      <c r="YM50" s="72">
        <v>0</v>
      </c>
      <c r="YN50" s="72">
        <v>0</v>
      </c>
      <c r="YO50" s="72">
        <v>0</v>
      </c>
      <c r="YP50" s="72">
        <v>0</v>
      </c>
      <c r="YQ50" s="72">
        <v>0</v>
      </c>
      <c r="YR50" s="72">
        <v>0</v>
      </c>
      <c r="YS50" s="72">
        <v>0</v>
      </c>
      <c r="YT50" s="72">
        <v>0</v>
      </c>
      <c r="YU50" s="72">
        <v>0</v>
      </c>
      <c r="YV50" s="72">
        <v>0</v>
      </c>
      <c r="YW50" s="72">
        <v>0</v>
      </c>
      <c r="YX50" s="72">
        <v>0</v>
      </c>
      <c r="YY50" s="72">
        <v>0</v>
      </c>
      <c r="YZ50" s="72">
        <v>0</v>
      </c>
      <c r="ZA50" s="72">
        <v>0</v>
      </c>
      <c r="ZB50" s="72">
        <v>0</v>
      </c>
      <c r="ZC50" s="72">
        <v>0</v>
      </c>
    </row>
    <row r="51" spans="1:679" ht="23.25" x14ac:dyDescent="0.3">
      <c r="A51" s="67">
        <v>32</v>
      </c>
      <c r="B51" s="68" t="s">
        <v>1275</v>
      </c>
      <c r="C51" s="69" t="s">
        <v>1276</v>
      </c>
      <c r="D51" s="70">
        <v>34599</v>
      </c>
      <c r="E51" s="71">
        <v>13390</v>
      </c>
      <c r="F51" s="72">
        <v>4644</v>
      </c>
      <c r="G51" s="72">
        <v>2074</v>
      </c>
      <c r="H51" s="72">
        <v>6672</v>
      </c>
      <c r="I51" s="72">
        <v>0</v>
      </c>
      <c r="J51" s="71">
        <v>7642</v>
      </c>
      <c r="K51" s="72">
        <v>2650</v>
      </c>
      <c r="L51" s="72">
        <v>1184</v>
      </c>
      <c r="M51" s="72">
        <v>3808</v>
      </c>
      <c r="N51" s="72">
        <v>0</v>
      </c>
      <c r="O51" s="71">
        <v>5747</v>
      </c>
      <c r="P51" s="72">
        <v>1993</v>
      </c>
      <c r="Q51" s="72">
        <v>890</v>
      </c>
      <c r="R51" s="72">
        <v>2864</v>
      </c>
      <c r="S51" s="72">
        <v>5047</v>
      </c>
      <c r="T51" s="72">
        <v>8100</v>
      </c>
      <c r="U51" s="72">
        <v>0</v>
      </c>
      <c r="V51" s="86">
        <v>26537</v>
      </c>
      <c r="W51" s="71">
        <v>5074</v>
      </c>
      <c r="X51" s="72">
        <v>1735</v>
      </c>
      <c r="Y51" s="72">
        <v>3339</v>
      </c>
      <c r="Z51" s="71">
        <v>2755</v>
      </c>
      <c r="AA51" s="72">
        <v>2729</v>
      </c>
      <c r="AB51" s="72">
        <v>0</v>
      </c>
      <c r="AC51" s="72">
        <v>26</v>
      </c>
      <c r="AD51" s="72">
        <v>233</v>
      </c>
      <c r="AE51" s="72">
        <v>0</v>
      </c>
      <c r="AF51" s="71">
        <v>0</v>
      </c>
      <c r="AG51" s="72">
        <v>0</v>
      </c>
      <c r="AH51" s="72">
        <v>0</v>
      </c>
      <c r="AI51" s="72">
        <v>0</v>
      </c>
      <c r="AJ51" s="73">
        <v>7586</v>
      </c>
      <c r="AK51" s="74">
        <v>7586</v>
      </c>
      <c r="AL51" s="72">
        <v>0</v>
      </c>
      <c r="AM51" s="72">
        <v>0</v>
      </c>
      <c r="AN51" s="73">
        <v>22256</v>
      </c>
      <c r="AO51" s="71">
        <v>22256</v>
      </c>
      <c r="AP51" s="72">
        <v>10378</v>
      </c>
      <c r="AQ51" s="72">
        <v>2914</v>
      </c>
      <c r="AR51" s="72">
        <v>8964</v>
      </c>
      <c r="AS51" s="72">
        <v>0</v>
      </c>
      <c r="AT51" s="86">
        <v>22256</v>
      </c>
      <c r="AU51" s="72">
        <v>0</v>
      </c>
      <c r="AV51" s="75">
        <v>0</v>
      </c>
      <c r="AW51" s="72">
        <v>0</v>
      </c>
      <c r="AX51" s="72">
        <v>0</v>
      </c>
      <c r="AY51" s="76">
        <v>0</v>
      </c>
      <c r="AZ51" s="72">
        <v>0</v>
      </c>
      <c r="BA51" s="72">
        <v>0</v>
      </c>
      <c r="BB51" s="72">
        <v>0</v>
      </c>
      <c r="BC51" s="72">
        <v>0</v>
      </c>
      <c r="BD51" s="72">
        <v>0</v>
      </c>
      <c r="BE51" s="76">
        <v>0</v>
      </c>
      <c r="BF51" s="72">
        <v>0</v>
      </c>
      <c r="BG51" s="72">
        <v>0</v>
      </c>
      <c r="BH51" s="72">
        <v>1044</v>
      </c>
      <c r="BI51" s="76">
        <v>934</v>
      </c>
      <c r="BJ51" s="72">
        <v>94</v>
      </c>
      <c r="BK51" s="72">
        <v>840</v>
      </c>
      <c r="BL51" s="72">
        <v>0</v>
      </c>
      <c r="BM51" s="72">
        <v>0</v>
      </c>
      <c r="BN51" s="77">
        <v>5334</v>
      </c>
      <c r="BO51" s="73">
        <v>492</v>
      </c>
      <c r="BP51" s="72">
        <v>0</v>
      </c>
      <c r="BQ51" s="72">
        <v>0</v>
      </c>
      <c r="BR51" s="72">
        <v>0</v>
      </c>
      <c r="BS51" s="72">
        <v>0</v>
      </c>
      <c r="BT51" s="72">
        <v>0</v>
      </c>
      <c r="BU51" s="71">
        <v>0</v>
      </c>
      <c r="BV51" s="72">
        <v>0</v>
      </c>
      <c r="BW51" s="72">
        <v>0</v>
      </c>
      <c r="BX51" s="72">
        <v>0</v>
      </c>
      <c r="BY51" s="72">
        <v>0</v>
      </c>
      <c r="BZ51" s="72">
        <v>0</v>
      </c>
      <c r="CA51" s="72">
        <v>0</v>
      </c>
      <c r="CB51" s="78">
        <v>0</v>
      </c>
      <c r="CC51" s="72">
        <v>0</v>
      </c>
      <c r="CD51" s="72">
        <v>177</v>
      </c>
      <c r="CE51" s="72">
        <v>0</v>
      </c>
      <c r="CF51" s="72">
        <v>0</v>
      </c>
      <c r="CG51" s="72">
        <v>0</v>
      </c>
      <c r="CH51" s="72">
        <v>0</v>
      </c>
      <c r="CI51" s="72">
        <v>0</v>
      </c>
      <c r="CJ51" s="72">
        <v>0</v>
      </c>
      <c r="CK51" s="72">
        <v>0</v>
      </c>
      <c r="CL51" s="72">
        <v>0</v>
      </c>
      <c r="CM51" s="72">
        <v>0</v>
      </c>
      <c r="CN51" s="72">
        <v>0</v>
      </c>
      <c r="CO51" s="72">
        <v>0</v>
      </c>
      <c r="CP51" s="72">
        <v>0</v>
      </c>
      <c r="CQ51" s="72">
        <v>0</v>
      </c>
      <c r="CR51" s="72">
        <v>315</v>
      </c>
      <c r="CS51" s="72">
        <v>0</v>
      </c>
      <c r="CT51" s="72">
        <v>0</v>
      </c>
      <c r="CU51" s="72">
        <v>0</v>
      </c>
      <c r="CV51" s="72">
        <v>0</v>
      </c>
      <c r="CW51" s="72">
        <v>0</v>
      </c>
      <c r="CX51" s="72">
        <v>0</v>
      </c>
      <c r="CY51" s="72">
        <v>0</v>
      </c>
      <c r="CZ51" s="72">
        <v>0</v>
      </c>
      <c r="DA51" s="72">
        <v>0</v>
      </c>
      <c r="DB51" s="72">
        <v>0</v>
      </c>
      <c r="DC51" s="72">
        <v>0</v>
      </c>
      <c r="DD51" s="79">
        <v>492</v>
      </c>
      <c r="DE51" s="79">
        <v>0</v>
      </c>
      <c r="DF51" s="72">
        <v>0</v>
      </c>
      <c r="DG51" s="73">
        <v>3825</v>
      </c>
      <c r="DH51" s="73">
        <v>444</v>
      </c>
      <c r="DI51" s="71">
        <v>0</v>
      </c>
      <c r="DJ51" s="72">
        <v>0</v>
      </c>
      <c r="DK51" s="71">
        <v>0</v>
      </c>
      <c r="DL51" s="72">
        <v>0</v>
      </c>
      <c r="DM51" s="72">
        <v>0</v>
      </c>
      <c r="DN51" s="72">
        <v>0</v>
      </c>
      <c r="DO51" s="72">
        <v>0</v>
      </c>
      <c r="DP51" s="72">
        <v>0</v>
      </c>
      <c r="DQ51" s="72">
        <v>127</v>
      </c>
      <c r="DR51" s="72">
        <v>0</v>
      </c>
      <c r="DS51" s="71">
        <v>0</v>
      </c>
      <c r="DT51" s="72">
        <v>0</v>
      </c>
      <c r="DU51" s="71">
        <v>64</v>
      </c>
      <c r="DV51" s="72">
        <v>64</v>
      </c>
      <c r="DW51" s="72">
        <v>64</v>
      </c>
      <c r="DX51" s="72">
        <v>0</v>
      </c>
      <c r="DY51" s="72">
        <v>0</v>
      </c>
      <c r="DZ51" s="72">
        <v>0</v>
      </c>
      <c r="EA51" s="72">
        <v>0</v>
      </c>
      <c r="EB51" s="72">
        <v>0</v>
      </c>
      <c r="EC51" s="72">
        <v>253</v>
      </c>
      <c r="ED51" s="72">
        <v>0</v>
      </c>
      <c r="EE51" s="72">
        <v>0</v>
      </c>
      <c r="EF51" s="72">
        <v>0</v>
      </c>
      <c r="EG51" s="80">
        <v>0</v>
      </c>
      <c r="EH51" s="72">
        <v>0</v>
      </c>
      <c r="EI51" s="72">
        <v>0</v>
      </c>
      <c r="EJ51" s="72">
        <v>0</v>
      </c>
      <c r="EK51" s="72">
        <v>0</v>
      </c>
      <c r="EL51" s="72">
        <v>0</v>
      </c>
      <c r="EM51" s="73">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c r="XC51" s="72">
        <v>0</v>
      </c>
      <c r="XD51" s="72">
        <v>0</v>
      </c>
      <c r="XE51" s="72">
        <v>0</v>
      </c>
      <c r="XF51" s="72">
        <v>0</v>
      </c>
      <c r="XG51" s="72">
        <v>0</v>
      </c>
      <c r="XH51" s="72">
        <v>0</v>
      </c>
      <c r="XI51" s="72">
        <v>0</v>
      </c>
      <c r="XJ51" s="72">
        <v>0</v>
      </c>
      <c r="XK51" s="72">
        <v>0</v>
      </c>
      <c r="XL51" s="72">
        <v>0</v>
      </c>
      <c r="XM51" s="72">
        <v>0</v>
      </c>
      <c r="XN51" s="72">
        <v>0</v>
      </c>
      <c r="XO51" s="72">
        <v>0</v>
      </c>
      <c r="XP51" s="72">
        <v>0</v>
      </c>
      <c r="XQ51" s="72">
        <v>0</v>
      </c>
      <c r="XR51" s="72">
        <v>0</v>
      </c>
      <c r="XS51" s="72">
        <v>0</v>
      </c>
      <c r="XT51" s="72">
        <v>0</v>
      </c>
      <c r="XU51" s="72">
        <v>0</v>
      </c>
      <c r="XV51" s="72">
        <v>0</v>
      </c>
      <c r="XW51" s="72">
        <v>0</v>
      </c>
      <c r="XX51" s="72">
        <v>0</v>
      </c>
      <c r="XY51" s="72">
        <v>0</v>
      </c>
      <c r="XZ51" s="72">
        <v>0</v>
      </c>
      <c r="YA51" s="72">
        <v>0</v>
      </c>
      <c r="YB51" s="72">
        <v>0</v>
      </c>
      <c r="YC51" s="72">
        <v>0</v>
      </c>
      <c r="YD51" s="72">
        <v>0</v>
      </c>
      <c r="YE51" s="72">
        <v>0</v>
      </c>
      <c r="YF51" s="72">
        <v>0</v>
      </c>
      <c r="YG51" s="72">
        <v>0</v>
      </c>
      <c r="YH51" s="72">
        <v>0</v>
      </c>
      <c r="YI51" s="72">
        <v>0</v>
      </c>
      <c r="YJ51" s="72">
        <v>0</v>
      </c>
      <c r="YK51" s="72">
        <v>0</v>
      </c>
      <c r="YL51" s="72">
        <v>0</v>
      </c>
      <c r="YM51" s="72">
        <v>0</v>
      </c>
      <c r="YN51" s="72">
        <v>0</v>
      </c>
      <c r="YO51" s="72">
        <v>0</v>
      </c>
      <c r="YP51" s="72">
        <v>0</v>
      </c>
      <c r="YQ51" s="72">
        <v>0</v>
      </c>
      <c r="YR51" s="72">
        <v>0</v>
      </c>
      <c r="YS51" s="72">
        <v>0</v>
      </c>
      <c r="YT51" s="72">
        <v>0</v>
      </c>
      <c r="YU51" s="72">
        <v>0</v>
      </c>
      <c r="YV51" s="72">
        <v>0</v>
      </c>
      <c r="YW51" s="72">
        <v>0</v>
      </c>
      <c r="YX51" s="72">
        <v>0</v>
      </c>
      <c r="YY51" s="72">
        <v>0</v>
      </c>
      <c r="YZ51" s="72">
        <v>0</v>
      </c>
      <c r="ZA51" s="72">
        <v>0</v>
      </c>
      <c r="ZB51" s="72">
        <v>0</v>
      </c>
      <c r="ZC51" s="72">
        <v>0</v>
      </c>
    </row>
    <row r="52" spans="1:679" ht="23.25" x14ac:dyDescent="0.3">
      <c r="A52" s="67">
        <v>33</v>
      </c>
      <c r="B52" s="68" t="s">
        <v>1277</v>
      </c>
      <c r="C52" s="69" t="s">
        <v>1278</v>
      </c>
      <c r="D52" s="70">
        <v>8462</v>
      </c>
      <c r="E52" s="71">
        <v>3984</v>
      </c>
      <c r="F52" s="72">
        <v>1064</v>
      </c>
      <c r="G52" s="72">
        <v>1158</v>
      </c>
      <c r="H52" s="72">
        <v>1762</v>
      </c>
      <c r="I52" s="72">
        <v>0</v>
      </c>
      <c r="J52" s="71">
        <v>3190</v>
      </c>
      <c r="K52" s="72">
        <v>852</v>
      </c>
      <c r="L52" s="72">
        <v>927</v>
      </c>
      <c r="M52" s="72">
        <v>1411</v>
      </c>
      <c r="N52" s="72">
        <v>0</v>
      </c>
      <c r="O52" s="71">
        <v>794</v>
      </c>
      <c r="P52" s="72">
        <v>212</v>
      </c>
      <c r="Q52" s="72">
        <v>231</v>
      </c>
      <c r="R52" s="72">
        <v>351</v>
      </c>
      <c r="S52" s="72">
        <v>1448</v>
      </c>
      <c r="T52" s="72">
        <v>1480</v>
      </c>
      <c r="U52" s="72">
        <v>0</v>
      </c>
      <c r="V52" s="86">
        <v>6912</v>
      </c>
      <c r="W52" s="71">
        <v>753</v>
      </c>
      <c r="X52" s="72">
        <v>262</v>
      </c>
      <c r="Y52" s="72">
        <v>491</v>
      </c>
      <c r="Z52" s="71">
        <v>721</v>
      </c>
      <c r="AA52" s="72">
        <v>710</v>
      </c>
      <c r="AB52" s="72">
        <v>0</v>
      </c>
      <c r="AC52" s="72">
        <v>11</v>
      </c>
      <c r="AD52" s="72">
        <v>76</v>
      </c>
      <c r="AE52" s="72">
        <v>0</v>
      </c>
      <c r="AF52" s="71">
        <v>0</v>
      </c>
      <c r="AG52" s="72">
        <v>0</v>
      </c>
      <c r="AH52" s="72">
        <v>0</v>
      </c>
      <c r="AI52" s="72">
        <v>0</v>
      </c>
      <c r="AJ52" s="73">
        <v>1459</v>
      </c>
      <c r="AK52" s="74">
        <v>1459</v>
      </c>
      <c r="AL52" s="72">
        <v>0</v>
      </c>
      <c r="AM52" s="72">
        <v>0</v>
      </c>
      <c r="AN52" s="73">
        <v>4948</v>
      </c>
      <c r="AO52" s="71">
        <v>3367</v>
      </c>
      <c r="AP52" s="72">
        <v>1291</v>
      </c>
      <c r="AQ52" s="72">
        <v>461</v>
      </c>
      <c r="AR52" s="72">
        <v>1615</v>
      </c>
      <c r="AS52" s="72">
        <v>0</v>
      </c>
      <c r="AT52" s="86">
        <v>3367</v>
      </c>
      <c r="AU52" s="72">
        <v>1581</v>
      </c>
      <c r="AV52" s="75">
        <v>0</v>
      </c>
      <c r="AW52" s="72">
        <v>0</v>
      </c>
      <c r="AX52" s="72">
        <v>0</v>
      </c>
      <c r="AY52" s="76">
        <v>0</v>
      </c>
      <c r="AZ52" s="72">
        <v>0</v>
      </c>
      <c r="BA52" s="72">
        <v>0</v>
      </c>
      <c r="BB52" s="72">
        <v>0</v>
      </c>
      <c r="BC52" s="72">
        <v>0</v>
      </c>
      <c r="BD52" s="72">
        <v>0</v>
      </c>
      <c r="BE52" s="76">
        <v>0</v>
      </c>
      <c r="BF52" s="72">
        <v>0</v>
      </c>
      <c r="BG52" s="72">
        <v>0</v>
      </c>
      <c r="BH52" s="72">
        <v>68</v>
      </c>
      <c r="BI52" s="76">
        <v>0</v>
      </c>
      <c r="BJ52" s="72">
        <v>0</v>
      </c>
      <c r="BK52" s="72">
        <v>0</v>
      </c>
      <c r="BL52" s="72">
        <v>0</v>
      </c>
      <c r="BM52" s="72">
        <v>0</v>
      </c>
      <c r="BN52" s="77">
        <v>2104</v>
      </c>
      <c r="BO52" s="73">
        <v>226</v>
      </c>
      <c r="BP52" s="72">
        <v>0</v>
      </c>
      <c r="BQ52" s="72">
        <v>0</v>
      </c>
      <c r="BR52" s="72">
        <v>0</v>
      </c>
      <c r="BS52" s="72">
        <v>0</v>
      </c>
      <c r="BT52" s="72">
        <v>0</v>
      </c>
      <c r="BU52" s="71">
        <v>0</v>
      </c>
      <c r="BV52" s="72">
        <v>0</v>
      </c>
      <c r="BW52" s="72">
        <v>0</v>
      </c>
      <c r="BX52" s="72">
        <v>0</v>
      </c>
      <c r="BY52" s="72">
        <v>0</v>
      </c>
      <c r="BZ52" s="72">
        <v>0</v>
      </c>
      <c r="CA52" s="72">
        <v>0</v>
      </c>
      <c r="CB52" s="78">
        <v>0</v>
      </c>
      <c r="CC52" s="72">
        <v>0</v>
      </c>
      <c r="CD52" s="72">
        <v>0</v>
      </c>
      <c r="CE52" s="72">
        <v>0</v>
      </c>
      <c r="CF52" s="72">
        <v>0</v>
      </c>
      <c r="CG52" s="72">
        <v>0</v>
      </c>
      <c r="CH52" s="72">
        <v>0</v>
      </c>
      <c r="CI52" s="72">
        <v>0</v>
      </c>
      <c r="CJ52" s="72">
        <v>0</v>
      </c>
      <c r="CK52" s="72">
        <v>0</v>
      </c>
      <c r="CL52" s="72">
        <v>122</v>
      </c>
      <c r="CM52" s="72">
        <v>0</v>
      </c>
      <c r="CN52" s="72">
        <v>0</v>
      </c>
      <c r="CO52" s="72">
        <v>0</v>
      </c>
      <c r="CP52" s="72">
        <v>0</v>
      </c>
      <c r="CQ52" s="72">
        <v>0</v>
      </c>
      <c r="CR52" s="72">
        <v>104</v>
      </c>
      <c r="CS52" s="72">
        <v>0</v>
      </c>
      <c r="CT52" s="72">
        <v>0</v>
      </c>
      <c r="CU52" s="72">
        <v>0</v>
      </c>
      <c r="CV52" s="72">
        <v>0</v>
      </c>
      <c r="CW52" s="72">
        <v>0</v>
      </c>
      <c r="CX52" s="72">
        <v>0</v>
      </c>
      <c r="CY52" s="72">
        <v>0</v>
      </c>
      <c r="CZ52" s="72">
        <v>0</v>
      </c>
      <c r="DA52" s="72">
        <v>0</v>
      </c>
      <c r="DB52" s="72">
        <v>0</v>
      </c>
      <c r="DC52" s="72">
        <v>0</v>
      </c>
      <c r="DD52" s="79">
        <v>226</v>
      </c>
      <c r="DE52" s="79">
        <v>0</v>
      </c>
      <c r="DF52" s="72">
        <v>0</v>
      </c>
      <c r="DG52" s="73">
        <v>1245</v>
      </c>
      <c r="DH52" s="73">
        <v>144</v>
      </c>
      <c r="DI52" s="71">
        <v>0</v>
      </c>
      <c r="DJ52" s="72">
        <v>0</v>
      </c>
      <c r="DK52" s="71">
        <v>0</v>
      </c>
      <c r="DL52" s="72">
        <v>0</v>
      </c>
      <c r="DM52" s="72">
        <v>0</v>
      </c>
      <c r="DN52" s="72">
        <v>0</v>
      </c>
      <c r="DO52" s="72">
        <v>29</v>
      </c>
      <c r="DP52" s="72">
        <v>0</v>
      </c>
      <c r="DQ52" s="72">
        <v>52</v>
      </c>
      <c r="DR52" s="72">
        <v>0</v>
      </c>
      <c r="DS52" s="71">
        <v>0</v>
      </c>
      <c r="DT52" s="72">
        <v>0</v>
      </c>
      <c r="DU52" s="71">
        <v>0</v>
      </c>
      <c r="DV52" s="72">
        <v>0</v>
      </c>
      <c r="DW52" s="72">
        <v>0</v>
      </c>
      <c r="DX52" s="72">
        <v>0</v>
      </c>
      <c r="DY52" s="72">
        <v>0</v>
      </c>
      <c r="DZ52" s="72">
        <v>0</v>
      </c>
      <c r="EA52" s="72">
        <v>0</v>
      </c>
      <c r="EB52" s="72">
        <v>0</v>
      </c>
      <c r="EC52" s="72">
        <v>63</v>
      </c>
      <c r="ED52" s="72">
        <v>0</v>
      </c>
      <c r="EE52" s="72">
        <v>0</v>
      </c>
      <c r="EF52" s="72">
        <v>0</v>
      </c>
      <c r="EG52" s="80">
        <v>0</v>
      </c>
      <c r="EH52" s="72">
        <v>0</v>
      </c>
      <c r="EI52" s="72">
        <v>0</v>
      </c>
      <c r="EJ52" s="72">
        <v>0</v>
      </c>
      <c r="EK52" s="72">
        <v>0</v>
      </c>
      <c r="EL52" s="72">
        <v>0</v>
      </c>
      <c r="EM52" s="73">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c r="XC52" s="72">
        <v>0</v>
      </c>
      <c r="XD52" s="72">
        <v>0</v>
      </c>
      <c r="XE52" s="72">
        <v>0</v>
      </c>
      <c r="XF52" s="72">
        <v>0</v>
      </c>
      <c r="XG52" s="72">
        <v>0</v>
      </c>
      <c r="XH52" s="72">
        <v>0</v>
      </c>
      <c r="XI52" s="72">
        <v>0</v>
      </c>
      <c r="XJ52" s="72">
        <v>0</v>
      </c>
      <c r="XK52" s="72">
        <v>0</v>
      </c>
      <c r="XL52" s="72">
        <v>0</v>
      </c>
      <c r="XM52" s="72">
        <v>0</v>
      </c>
      <c r="XN52" s="72">
        <v>0</v>
      </c>
      <c r="XO52" s="72">
        <v>0</v>
      </c>
      <c r="XP52" s="72">
        <v>0</v>
      </c>
      <c r="XQ52" s="72">
        <v>0</v>
      </c>
      <c r="XR52" s="72">
        <v>0</v>
      </c>
      <c r="XS52" s="72">
        <v>0</v>
      </c>
      <c r="XT52" s="72">
        <v>0</v>
      </c>
      <c r="XU52" s="72">
        <v>0</v>
      </c>
      <c r="XV52" s="72">
        <v>0</v>
      </c>
      <c r="XW52" s="72">
        <v>0</v>
      </c>
      <c r="XX52" s="72">
        <v>0</v>
      </c>
      <c r="XY52" s="72">
        <v>0</v>
      </c>
      <c r="XZ52" s="72">
        <v>0</v>
      </c>
      <c r="YA52" s="72">
        <v>0</v>
      </c>
      <c r="YB52" s="72">
        <v>0</v>
      </c>
      <c r="YC52" s="72">
        <v>0</v>
      </c>
      <c r="YD52" s="72">
        <v>0</v>
      </c>
      <c r="YE52" s="72">
        <v>0</v>
      </c>
      <c r="YF52" s="72">
        <v>0</v>
      </c>
      <c r="YG52" s="72">
        <v>0</v>
      </c>
      <c r="YH52" s="72">
        <v>0</v>
      </c>
      <c r="YI52" s="72">
        <v>0</v>
      </c>
      <c r="YJ52" s="72">
        <v>0</v>
      </c>
      <c r="YK52" s="72">
        <v>0</v>
      </c>
      <c r="YL52" s="72">
        <v>0</v>
      </c>
      <c r="YM52" s="72">
        <v>0</v>
      </c>
      <c r="YN52" s="72">
        <v>0</v>
      </c>
      <c r="YO52" s="72">
        <v>0</v>
      </c>
      <c r="YP52" s="72">
        <v>0</v>
      </c>
      <c r="YQ52" s="72">
        <v>0</v>
      </c>
      <c r="YR52" s="72">
        <v>0</v>
      </c>
      <c r="YS52" s="72">
        <v>0</v>
      </c>
      <c r="YT52" s="72">
        <v>0</v>
      </c>
      <c r="YU52" s="72">
        <v>0</v>
      </c>
      <c r="YV52" s="72">
        <v>0</v>
      </c>
      <c r="YW52" s="72">
        <v>0</v>
      </c>
      <c r="YX52" s="72">
        <v>0</v>
      </c>
      <c r="YY52" s="72">
        <v>0</v>
      </c>
      <c r="YZ52" s="72">
        <v>0</v>
      </c>
      <c r="ZA52" s="72">
        <v>0</v>
      </c>
      <c r="ZB52" s="72">
        <v>0</v>
      </c>
      <c r="ZC52" s="72">
        <v>0</v>
      </c>
    </row>
    <row r="53" spans="1:679" ht="40.5" x14ac:dyDescent="0.3">
      <c r="A53" s="67">
        <v>34</v>
      </c>
      <c r="B53" s="68" t="s">
        <v>1279</v>
      </c>
      <c r="C53" s="69" t="s">
        <v>1280</v>
      </c>
      <c r="D53" s="70">
        <v>0</v>
      </c>
      <c r="E53" s="71">
        <v>0</v>
      </c>
      <c r="F53" s="72">
        <v>0</v>
      </c>
      <c r="G53" s="72">
        <v>0</v>
      </c>
      <c r="H53" s="72">
        <v>0</v>
      </c>
      <c r="I53" s="72">
        <v>0</v>
      </c>
      <c r="J53" s="71">
        <v>0</v>
      </c>
      <c r="K53" s="72">
        <v>0</v>
      </c>
      <c r="L53" s="72">
        <v>0</v>
      </c>
      <c r="M53" s="72">
        <v>0</v>
      </c>
      <c r="N53" s="72">
        <v>0</v>
      </c>
      <c r="O53" s="71">
        <v>0</v>
      </c>
      <c r="P53" s="72">
        <v>0</v>
      </c>
      <c r="Q53" s="72">
        <v>0</v>
      </c>
      <c r="R53" s="72">
        <v>0</v>
      </c>
      <c r="S53" s="72">
        <v>0</v>
      </c>
      <c r="T53" s="72">
        <v>0</v>
      </c>
      <c r="U53" s="72">
        <v>0</v>
      </c>
      <c r="V53" s="72"/>
      <c r="W53" s="71">
        <v>0</v>
      </c>
      <c r="X53" s="72">
        <v>0</v>
      </c>
      <c r="Y53" s="72">
        <v>0</v>
      </c>
      <c r="Z53" s="71">
        <v>0</v>
      </c>
      <c r="AA53" s="72">
        <v>0</v>
      </c>
      <c r="AB53" s="72">
        <v>0</v>
      </c>
      <c r="AC53" s="72">
        <v>0</v>
      </c>
      <c r="AD53" s="72">
        <v>0</v>
      </c>
      <c r="AE53" s="72">
        <v>0</v>
      </c>
      <c r="AF53" s="71">
        <v>0</v>
      </c>
      <c r="AG53" s="72">
        <v>0</v>
      </c>
      <c r="AH53" s="72">
        <v>0</v>
      </c>
      <c r="AI53" s="72">
        <v>0</v>
      </c>
      <c r="AJ53" s="73">
        <v>0</v>
      </c>
      <c r="AK53" s="72">
        <v>0</v>
      </c>
      <c r="AL53" s="72">
        <v>0</v>
      </c>
      <c r="AM53" s="72">
        <v>0</v>
      </c>
      <c r="AN53" s="73">
        <v>0</v>
      </c>
      <c r="AO53" s="71">
        <v>0</v>
      </c>
      <c r="AP53" s="72">
        <v>0</v>
      </c>
      <c r="AQ53" s="72">
        <v>0</v>
      </c>
      <c r="AR53" s="72">
        <v>0</v>
      </c>
      <c r="AS53" s="72">
        <v>0</v>
      </c>
      <c r="AT53" s="72"/>
      <c r="AU53" s="72">
        <v>0</v>
      </c>
      <c r="AV53" s="75">
        <v>0</v>
      </c>
      <c r="AW53" s="72">
        <v>0</v>
      </c>
      <c r="AX53" s="72">
        <v>0</v>
      </c>
      <c r="AY53" s="76">
        <v>0</v>
      </c>
      <c r="AZ53" s="72">
        <v>0</v>
      </c>
      <c r="BA53" s="72">
        <v>0</v>
      </c>
      <c r="BB53" s="72">
        <v>0</v>
      </c>
      <c r="BC53" s="72">
        <v>0</v>
      </c>
      <c r="BD53" s="72">
        <v>0</v>
      </c>
      <c r="BE53" s="76">
        <v>0</v>
      </c>
      <c r="BF53" s="72">
        <v>0</v>
      </c>
      <c r="BG53" s="72">
        <v>0</v>
      </c>
      <c r="BH53" s="72">
        <v>0</v>
      </c>
      <c r="BI53" s="76">
        <v>0</v>
      </c>
      <c r="BJ53" s="72">
        <v>0</v>
      </c>
      <c r="BK53" s="72">
        <v>0</v>
      </c>
      <c r="BL53" s="72">
        <v>0</v>
      </c>
      <c r="BM53" s="72">
        <v>0</v>
      </c>
      <c r="BN53" s="77">
        <v>0</v>
      </c>
      <c r="BO53" s="73">
        <v>0</v>
      </c>
      <c r="BP53" s="72">
        <v>0</v>
      </c>
      <c r="BQ53" s="72">
        <v>0</v>
      </c>
      <c r="BR53" s="72">
        <v>0</v>
      </c>
      <c r="BS53" s="72">
        <v>0</v>
      </c>
      <c r="BT53" s="72">
        <v>0</v>
      </c>
      <c r="BU53" s="71">
        <v>0</v>
      </c>
      <c r="BV53" s="72">
        <v>0</v>
      </c>
      <c r="BW53" s="72">
        <v>0</v>
      </c>
      <c r="BX53" s="72">
        <v>0</v>
      </c>
      <c r="BY53" s="72">
        <v>0</v>
      </c>
      <c r="BZ53" s="72">
        <v>0</v>
      </c>
      <c r="CA53" s="72">
        <v>0</v>
      </c>
      <c r="CB53" s="78">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2">
        <v>0</v>
      </c>
      <c r="CW53" s="72">
        <v>0</v>
      </c>
      <c r="CX53" s="72">
        <v>0</v>
      </c>
      <c r="CY53" s="72">
        <v>0</v>
      </c>
      <c r="CZ53" s="72">
        <v>0</v>
      </c>
      <c r="DA53" s="72">
        <v>0</v>
      </c>
      <c r="DB53" s="72">
        <v>0</v>
      </c>
      <c r="DC53" s="72">
        <v>0</v>
      </c>
      <c r="DD53" s="79">
        <v>0</v>
      </c>
      <c r="DE53" s="79">
        <v>0</v>
      </c>
      <c r="DF53" s="72">
        <v>0</v>
      </c>
      <c r="DG53" s="73">
        <v>0</v>
      </c>
      <c r="DH53" s="73">
        <v>0</v>
      </c>
      <c r="DI53" s="71">
        <v>0</v>
      </c>
      <c r="DJ53" s="72">
        <v>0</v>
      </c>
      <c r="DK53" s="71">
        <v>0</v>
      </c>
      <c r="DL53" s="72">
        <v>0</v>
      </c>
      <c r="DM53" s="72">
        <v>0</v>
      </c>
      <c r="DN53" s="72">
        <v>0</v>
      </c>
      <c r="DO53" s="72">
        <v>0</v>
      </c>
      <c r="DP53" s="72">
        <v>0</v>
      </c>
      <c r="DQ53" s="72">
        <v>0</v>
      </c>
      <c r="DR53" s="72">
        <v>0</v>
      </c>
      <c r="DS53" s="71">
        <v>0</v>
      </c>
      <c r="DT53" s="72">
        <v>0</v>
      </c>
      <c r="DU53" s="71">
        <v>0</v>
      </c>
      <c r="DV53" s="72">
        <v>0</v>
      </c>
      <c r="DW53" s="72">
        <v>0</v>
      </c>
      <c r="DX53" s="72">
        <v>0</v>
      </c>
      <c r="DY53" s="72">
        <v>0</v>
      </c>
      <c r="DZ53" s="72">
        <v>0</v>
      </c>
      <c r="EA53" s="72">
        <v>0</v>
      </c>
      <c r="EB53" s="72">
        <v>0</v>
      </c>
      <c r="EC53" s="72">
        <v>0</v>
      </c>
      <c r="ED53" s="72">
        <v>0</v>
      </c>
      <c r="EE53" s="72">
        <v>0</v>
      </c>
      <c r="EF53" s="72">
        <v>0</v>
      </c>
      <c r="EG53" s="80">
        <v>0</v>
      </c>
      <c r="EH53" s="72">
        <v>0</v>
      </c>
      <c r="EI53" s="72">
        <v>0</v>
      </c>
      <c r="EJ53" s="72">
        <v>0</v>
      </c>
      <c r="EK53" s="72">
        <v>87912</v>
      </c>
      <c r="EL53" s="72">
        <v>70</v>
      </c>
      <c r="EM53" s="73">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c r="XC53" s="72">
        <v>0</v>
      </c>
      <c r="XD53" s="72">
        <v>0</v>
      </c>
      <c r="XE53" s="72">
        <v>0</v>
      </c>
      <c r="XF53" s="72">
        <v>0</v>
      </c>
      <c r="XG53" s="72">
        <v>0</v>
      </c>
      <c r="XH53" s="72">
        <v>0</v>
      </c>
      <c r="XI53" s="72">
        <v>0</v>
      </c>
      <c r="XJ53" s="72">
        <v>0</v>
      </c>
      <c r="XK53" s="72">
        <v>0</v>
      </c>
      <c r="XL53" s="72">
        <v>0</v>
      </c>
      <c r="XM53" s="72">
        <v>0</v>
      </c>
      <c r="XN53" s="72">
        <v>0</v>
      </c>
      <c r="XO53" s="72">
        <v>0</v>
      </c>
      <c r="XP53" s="72">
        <v>0</v>
      </c>
      <c r="XQ53" s="72">
        <v>0</v>
      </c>
      <c r="XR53" s="72">
        <v>0</v>
      </c>
      <c r="XS53" s="72">
        <v>0</v>
      </c>
      <c r="XT53" s="72">
        <v>0</v>
      </c>
      <c r="XU53" s="72">
        <v>0</v>
      </c>
      <c r="XV53" s="72">
        <v>0</v>
      </c>
      <c r="XW53" s="72">
        <v>0</v>
      </c>
      <c r="XX53" s="72">
        <v>0</v>
      </c>
      <c r="XY53" s="72">
        <v>0</v>
      </c>
      <c r="XZ53" s="72">
        <v>0</v>
      </c>
      <c r="YA53" s="72">
        <v>0</v>
      </c>
      <c r="YB53" s="72">
        <v>0</v>
      </c>
      <c r="YC53" s="72">
        <v>0</v>
      </c>
      <c r="YD53" s="72">
        <v>0</v>
      </c>
      <c r="YE53" s="72">
        <v>0</v>
      </c>
      <c r="YF53" s="72">
        <v>0</v>
      </c>
      <c r="YG53" s="72">
        <v>0</v>
      </c>
      <c r="YH53" s="72">
        <v>0</v>
      </c>
      <c r="YI53" s="72">
        <v>0</v>
      </c>
      <c r="YJ53" s="72">
        <v>0</v>
      </c>
      <c r="YK53" s="72">
        <v>0</v>
      </c>
      <c r="YL53" s="72">
        <v>0</v>
      </c>
      <c r="YM53" s="72">
        <v>0</v>
      </c>
      <c r="YN53" s="72">
        <v>0</v>
      </c>
      <c r="YO53" s="72">
        <v>0</v>
      </c>
      <c r="YP53" s="72">
        <v>0</v>
      </c>
      <c r="YQ53" s="72">
        <v>0</v>
      </c>
      <c r="YR53" s="72">
        <v>0</v>
      </c>
      <c r="YS53" s="72">
        <v>0</v>
      </c>
      <c r="YT53" s="72">
        <v>0</v>
      </c>
      <c r="YU53" s="72">
        <v>0</v>
      </c>
      <c r="YV53" s="72">
        <v>0</v>
      </c>
      <c r="YW53" s="72">
        <v>0</v>
      </c>
      <c r="YX53" s="72">
        <v>0</v>
      </c>
      <c r="YY53" s="72">
        <v>0</v>
      </c>
      <c r="YZ53" s="72">
        <v>0</v>
      </c>
      <c r="ZA53" s="72">
        <v>0</v>
      </c>
      <c r="ZB53" s="72">
        <v>0</v>
      </c>
      <c r="ZC53" s="72">
        <v>0</v>
      </c>
    </row>
    <row r="54" spans="1:679" ht="40.5" x14ac:dyDescent="0.3">
      <c r="A54" s="67">
        <v>35</v>
      </c>
      <c r="B54" s="68" t="s">
        <v>1281</v>
      </c>
      <c r="C54" s="69" t="s">
        <v>1282</v>
      </c>
      <c r="D54" s="70">
        <v>0</v>
      </c>
      <c r="E54" s="71">
        <v>0</v>
      </c>
      <c r="F54" s="72">
        <v>0</v>
      </c>
      <c r="G54" s="72">
        <v>0</v>
      </c>
      <c r="H54" s="72">
        <v>0</v>
      </c>
      <c r="I54" s="72">
        <v>0</v>
      </c>
      <c r="J54" s="71">
        <v>0</v>
      </c>
      <c r="K54" s="72">
        <v>0</v>
      </c>
      <c r="L54" s="72">
        <v>0</v>
      </c>
      <c r="M54" s="72">
        <v>0</v>
      </c>
      <c r="N54" s="72">
        <v>0</v>
      </c>
      <c r="O54" s="71">
        <v>0</v>
      </c>
      <c r="P54" s="72">
        <v>0</v>
      </c>
      <c r="Q54" s="72">
        <v>0</v>
      </c>
      <c r="R54" s="72">
        <v>0</v>
      </c>
      <c r="S54" s="72">
        <v>0</v>
      </c>
      <c r="T54" s="72">
        <v>0</v>
      </c>
      <c r="U54" s="72">
        <v>0</v>
      </c>
      <c r="V54" s="72"/>
      <c r="W54" s="71">
        <v>0</v>
      </c>
      <c r="X54" s="72">
        <v>0</v>
      </c>
      <c r="Y54" s="72">
        <v>0</v>
      </c>
      <c r="Z54" s="71">
        <v>0</v>
      </c>
      <c r="AA54" s="72">
        <v>0</v>
      </c>
      <c r="AB54" s="72">
        <v>0</v>
      </c>
      <c r="AC54" s="72">
        <v>0</v>
      </c>
      <c r="AD54" s="72">
        <v>0</v>
      </c>
      <c r="AE54" s="72">
        <v>0</v>
      </c>
      <c r="AF54" s="71">
        <v>0</v>
      </c>
      <c r="AG54" s="72">
        <v>0</v>
      </c>
      <c r="AH54" s="72">
        <v>0</v>
      </c>
      <c r="AI54" s="72">
        <v>0</v>
      </c>
      <c r="AJ54" s="73">
        <v>923</v>
      </c>
      <c r="AK54" s="74">
        <v>673</v>
      </c>
      <c r="AL54" s="74">
        <v>250</v>
      </c>
      <c r="AM54" s="72">
        <v>0</v>
      </c>
      <c r="AN54" s="73">
        <v>767</v>
      </c>
      <c r="AO54" s="71">
        <v>767</v>
      </c>
      <c r="AP54" s="72">
        <v>0</v>
      </c>
      <c r="AQ54" s="72">
        <v>0</v>
      </c>
      <c r="AR54" s="72">
        <v>767</v>
      </c>
      <c r="AS54" s="72">
        <v>0</v>
      </c>
      <c r="AT54" s="72"/>
      <c r="AU54" s="72">
        <v>0</v>
      </c>
      <c r="AV54" s="75">
        <v>0</v>
      </c>
      <c r="AW54" s="72">
        <v>0</v>
      </c>
      <c r="AX54" s="72">
        <v>0</v>
      </c>
      <c r="AY54" s="76">
        <v>323</v>
      </c>
      <c r="AZ54" s="72">
        <v>309</v>
      </c>
      <c r="BA54" s="72">
        <v>0</v>
      </c>
      <c r="BB54" s="72">
        <v>14</v>
      </c>
      <c r="BC54" s="72">
        <v>0</v>
      </c>
      <c r="BD54" s="72">
        <v>0</v>
      </c>
      <c r="BE54" s="76">
        <v>0</v>
      </c>
      <c r="BF54" s="72">
        <v>0</v>
      </c>
      <c r="BG54" s="72">
        <v>0</v>
      </c>
      <c r="BH54" s="72">
        <v>0</v>
      </c>
      <c r="BI54" s="76">
        <v>0</v>
      </c>
      <c r="BJ54" s="72">
        <v>0</v>
      </c>
      <c r="BK54" s="72">
        <v>0</v>
      </c>
      <c r="BL54" s="72">
        <v>0</v>
      </c>
      <c r="BM54" s="72">
        <v>0</v>
      </c>
      <c r="BN54" s="77">
        <v>14418</v>
      </c>
      <c r="BO54" s="73">
        <v>1913</v>
      </c>
      <c r="BP54" s="72">
        <v>0</v>
      </c>
      <c r="BQ54" s="72">
        <v>0</v>
      </c>
      <c r="BR54" s="72">
        <v>0</v>
      </c>
      <c r="BS54" s="72">
        <v>0</v>
      </c>
      <c r="BT54" s="72">
        <v>0</v>
      </c>
      <c r="BU54" s="71">
        <v>0</v>
      </c>
      <c r="BV54" s="72">
        <v>0</v>
      </c>
      <c r="BW54" s="72">
        <v>0</v>
      </c>
      <c r="BX54" s="72">
        <v>8</v>
      </c>
      <c r="BY54" s="72">
        <v>1716</v>
      </c>
      <c r="BZ54" s="72">
        <v>0</v>
      </c>
      <c r="CA54" s="72">
        <v>0</v>
      </c>
      <c r="CB54" s="78">
        <v>0</v>
      </c>
      <c r="CC54" s="72">
        <v>0</v>
      </c>
      <c r="CD54" s="72">
        <v>0</v>
      </c>
      <c r="CE54" s="72">
        <v>0</v>
      </c>
      <c r="CF54" s="72">
        <v>0</v>
      </c>
      <c r="CG54" s="72">
        <v>0</v>
      </c>
      <c r="CH54" s="72">
        <v>0</v>
      </c>
      <c r="CI54" s="72">
        <v>0</v>
      </c>
      <c r="CJ54" s="72">
        <v>0</v>
      </c>
      <c r="CK54" s="72">
        <v>0</v>
      </c>
      <c r="CL54" s="72">
        <v>0</v>
      </c>
      <c r="CM54" s="72">
        <v>189</v>
      </c>
      <c r="CN54" s="72">
        <v>0</v>
      </c>
      <c r="CO54" s="72">
        <v>0</v>
      </c>
      <c r="CP54" s="72">
        <v>0</v>
      </c>
      <c r="CQ54" s="72">
        <v>0</v>
      </c>
      <c r="CR54" s="72">
        <v>0</v>
      </c>
      <c r="CS54" s="72">
        <v>0</v>
      </c>
      <c r="CT54" s="72">
        <v>0</v>
      </c>
      <c r="CU54" s="72">
        <v>0</v>
      </c>
      <c r="CV54" s="72">
        <v>0</v>
      </c>
      <c r="CW54" s="72">
        <v>0</v>
      </c>
      <c r="CX54" s="72">
        <v>0</v>
      </c>
      <c r="CY54" s="72">
        <v>0</v>
      </c>
      <c r="CZ54" s="72">
        <v>0</v>
      </c>
      <c r="DA54" s="72">
        <v>0</v>
      </c>
      <c r="DB54" s="72">
        <v>0</v>
      </c>
      <c r="DC54" s="72">
        <v>0</v>
      </c>
      <c r="DD54" s="79">
        <v>1906</v>
      </c>
      <c r="DE54" s="79">
        <v>7</v>
      </c>
      <c r="DF54" s="72">
        <v>18</v>
      </c>
      <c r="DG54" s="73">
        <v>3283</v>
      </c>
      <c r="DH54" s="73">
        <v>382</v>
      </c>
      <c r="DI54" s="71">
        <v>0</v>
      </c>
      <c r="DJ54" s="72">
        <v>0</v>
      </c>
      <c r="DK54" s="71">
        <v>0</v>
      </c>
      <c r="DL54" s="72">
        <v>0</v>
      </c>
      <c r="DM54" s="72">
        <v>76</v>
      </c>
      <c r="DN54" s="72">
        <v>306</v>
      </c>
      <c r="DO54" s="72">
        <v>0</v>
      </c>
      <c r="DP54" s="72">
        <v>0</v>
      </c>
      <c r="DQ54" s="72">
        <v>0</v>
      </c>
      <c r="DR54" s="72">
        <v>0</v>
      </c>
      <c r="DS54" s="71">
        <v>0</v>
      </c>
      <c r="DT54" s="72">
        <v>0</v>
      </c>
      <c r="DU54" s="71">
        <v>0</v>
      </c>
      <c r="DV54" s="72">
        <v>0</v>
      </c>
      <c r="DW54" s="72">
        <v>0</v>
      </c>
      <c r="DX54" s="72">
        <v>0</v>
      </c>
      <c r="DY54" s="72">
        <v>0</v>
      </c>
      <c r="DZ54" s="72">
        <v>0</v>
      </c>
      <c r="EA54" s="72">
        <v>0</v>
      </c>
      <c r="EB54" s="72">
        <v>0</v>
      </c>
      <c r="EC54" s="72">
        <v>0</v>
      </c>
      <c r="ED54" s="72">
        <v>0</v>
      </c>
      <c r="EE54" s="72">
        <v>0</v>
      </c>
      <c r="EF54" s="72">
        <v>0</v>
      </c>
      <c r="EG54" s="80">
        <v>0</v>
      </c>
      <c r="EH54" s="72">
        <v>0</v>
      </c>
      <c r="EI54" s="72">
        <v>0</v>
      </c>
      <c r="EJ54" s="72">
        <v>0</v>
      </c>
      <c r="EK54" s="72">
        <v>0</v>
      </c>
      <c r="EL54" s="72">
        <v>0</v>
      </c>
      <c r="EM54" s="73">
        <v>7</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2</v>
      </c>
      <c r="GZ54" s="72">
        <v>0</v>
      </c>
      <c r="HA54" s="72">
        <v>2</v>
      </c>
      <c r="HB54" s="72">
        <v>1</v>
      </c>
      <c r="HC54" s="72">
        <v>0</v>
      </c>
      <c r="HD54" s="72">
        <v>1</v>
      </c>
      <c r="HE54" s="72">
        <v>0</v>
      </c>
      <c r="HF54" s="72">
        <v>1</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c r="XC54" s="72">
        <v>0</v>
      </c>
      <c r="XD54" s="72">
        <v>0</v>
      </c>
      <c r="XE54" s="72">
        <v>0</v>
      </c>
      <c r="XF54" s="72">
        <v>0</v>
      </c>
      <c r="XG54" s="72">
        <v>0</v>
      </c>
      <c r="XH54" s="72">
        <v>0</v>
      </c>
      <c r="XI54" s="72">
        <v>0</v>
      </c>
      <c r="XJ54" s="72">
        <v>0</v>
      </c>
      <c r="XK54" s="72">
        <v>0</v>
      </c>
      <c r="XL54" s="72">
        <v>0</v>
      </c>
      <c r="XM54" s="72">
        <v>0</v>
      </c>
      <c r="XN54" s="72">
        <v>0</v>
      </c>
      <c r="XO54" s="72">
        <v>0</v>
      </c>
      <c r="XP54" s="72">
        <v>0</v>
      </c>
      <c r="XQ54" s="72">
        <v>0</v>
      </c>
      <c r="XR54" s="72">
        <v>0</v>
      </c>
      <c r="XS54" s="72">
        <v>0</v>
      </c>
      <c r="XT54" s="72">
        <v>0</v>
      </c>
      <c r="XU54" s="72">
        <v>0</v>
      </c>
      <c r="XV54" s="72">
        <v>0</v>
      </c>
      <c r="XW54" s="72">
        <v>0</v>
      </c>
      <c r="XX54" s="72">
        <v>0</v>
      </c>
      <c r="XY54" s="72">
        <v>0</v>
      </c>
      <c r="XZ54" s="72">
        <v>0</v>
      </c>
      <c r="YA54" s="72">
        <v>0</v>
      </c>
      <c r="YB54" s="72">
        <v>0</v>
      </c>
      <c r="YC54" s="72">
        <v>0</v>
      </c>
      <c r="YD54" s="72">
        <v>0</v>
      </c>
      <c r="YE54" s="72">
        <v>0</v>
      </c>
      <c r="YF54" s="72">
        <v>0</v>
      </c>
      <c r="YG54" s="72">
        <v>0</v>
      </c>
      <c r="YH54" s="72">
        <v>0</v>
      </c>
      <c r="YI54" s="72">
        <v>0</v>
      </c>
      <c r="YJ54" s="72">
        <v>0</v>
      </c>
      <c r="YK54" s="72">
        <v>0</v>
      </c>
      <c r="YL54" s="72">
        <v>0</v>
      </c>
      <c r="YM54" s="72">
        <v>0</v>
      </c>
      <c r="YN54" s="72">
        <v>0</v>
      </c>
      <c r="YO54" s="72">
        <v>0</v>
      </c>
      <c r="YP54" s="72">
        <v>0</v>
      </c>
      <c r="YQ54" s="72">
        <v>0</v>
      </c>
      <c r="YR54" s="72">
        <v>0</v>
      </c>
      <c r="YS54" s="72">
        <v>0</v>
      </c>
      <c r="YT54" s="72">
        <v>0</v>
      </c>
      <c r="YU54" s="72">
        <v>0</v>
      </c>
      <c r="YV54" s="72">
        <v>0</v>
      </c>
      <c r="YW54" s="72">
        <v>0</v>
      </c>
      <c r="YX54" s="72">
        <v>0</v>
      </c>
      <c r="YY54" s="72">
        <v>0</v>
      </c>
      <c r="YZ54" s="72">
        <v>0</v>
      </c>
      <c r="ZA54" s="72">
        <v>0</v>
      </c>
      <c r="ZB54" s="72">
        <v>0</v>
      </c>
      <c r="ZC54" s="72">
        <v>0</v>
      </c>
    </row>
    <row r="55" spans="1:679" ht="23.25" x14ac:dyDescent="0.3">
      <c r="A55" s="67">
        <v>36</v>
      </c>
      <c r="B55" s="68" t="s">
        <v>1283</v>
      </c>
      <c r="C55" s="69" t="s">
        <v>1284</v>
      </c>
      <c r="D55" s="70">
        <v>0</v>
      </c>
      <c r="E55" s="71">
        <v>0</v>
      </c>
      <c r="F55" s="72">
        <v>0</v>
      </c>
      <c r="G55" s="72">
        <v>0</v>
      </c>
      <c r="H55" s="72">
        <v>0</v>
      </c>
      <c r="I55" s="72">
        <v>0</v>
      </c>
      <c r="J55" s="71">
        <v>0</v>
      </c>
      <c r="K55" s="72">
        <v>0</v>
      </c>
      <c r="L55" s="72">
        <v>0</v>
      </c>
      <c r="M55" s="72">
        <v>0</v>
      </c>
      <c r="N55" s="72">
        <v>0</v>
      </c>
      <c r="O55" s="71">
        <v>0</v>
      </c>
      <c r="P55" s="72">
        <v>0</v>
      </c>
      <c r="Q55" s="72">
        <v>0</v>
      </c>
      <c r="R55" s="72">
        <v>0</v>
      </c>
      <c r="S55" s="72">
        <v>0</v>
      </c>
      <c r="T55" s="72">
        <v>0</v>
      </c>
      <c r="U55" s="72">
        <v>0</v>
      </c>
      <c r="V55" s="72"/>
      <c r="W55" s="71">
        <v>0</v>
      </c>
      <c r="X55" s="72">
        <v>0</v>
      </c>
      <c r="Y55" s="72">
        <v>0</v>
      </c>
      <c r="Z55" s="71">
        <v>0</v>
      </c>
      <c r="AA55" s="72">
        <v>0</v>
      </c>
      <c r="AB55" s="72">
        <v>0</v>
      </c>
      <c r="AC55" s="72">
        <v>0</v>
      </c>
      <c r="AD55" s="72">
        <v>0</v>
      </c>
      <c r="AE55" s="72">
        <v>0</v>
      </c>
      <c r="AF55" s="71">
        <v>0</v>
      </c>
      <c r="AG55" s="72">
        <v>0</v>
      </c>
      <c r="AH55" s="72">
        <v>0</v>
      </c>
      <c r="AI55" s="72">
        <v>0</v>
      </c>
      <c r="AJ55" s="73">
        <v>0</v>
      </c>
      <c r="AK55" s="72">
        <v>0</v>
      </c>
      <c r="AL55" s="72">
        <v>0</v>
      </c>
      <c r="AM55" s="72">
        <v>0</v>
      </c>
      <c r="AN55" s="73">
        <v>0</v>
      </c>
      <c r="AO55" s="71">
        <v>0</v>
      </c>
      <c r="AP55" s="72">
        <v>0</v>
      </c>
      <c r="AQ55" s="72">
        <v>0</v>
      </c>
      <c r="AR55" s="72">
        <v>0</v>
      </c>
      <c r="AS55" s="72">
        <v>0</v>
      </c>
      <c r="AT55" s="72"/>
      <c r="AU55" s="72">
        <v>0</v>
      </c>
      <c r="AV55" s="75">
        <v>0</v>
      </c>
      <c r="AW55" s="72">
        <v>0</v>
      </c>
      <c r="AX55" s="72">
        <v>0</v>
      </c>
      <c r="AY55" s="76">
        <v>224</v>
      </c>
      <c r="AZ55" s="72">
        <v>224</v>
      </c>
      <c r="BA55" s="72">
        <v>0</v>
      </c>
      <c r="BB55" s="72">
        <v>0</v>
      </c>
      <c r="BC55" s="72">
        <v>0</v>
      </c>
      <c r="BD55" s="72">
        <v>0</v>
      </c>
      <c r="BE55" s="76">
        <v>0</v>
      </c>
      <c r="BF55" s="72">
        <v>0</v>
      </c>
      <c r="BG55" s="72">
        <v>0</v>
      </c>
      <c r="BH55" s="72">
        <v>0</v>
      </c>
      <c r="BI55" s="76">
        <v>0</v>
      </c>
      <c r="BJ55" s="72">
        <v>0</v>
      </c>
      <c r="BK55" s="72">
        <v>0</v>
      </c>
      <c r="BL55" s="72">
        <v>0</v>
      </c>
      <c r="BM55" s="72">
        <v>0</v>
      </c>
      <c r="BN55" s="77">
        <v>0</v>
      </c>
      <c r="BO55" s="73">
        <v>0</v>
      </c>
      <c r="BP55" s="72">
        <v>0</v>
      </c>
      <c r="BQ55" s="72">
        <v>0</v>
      </c>
      <c r="BR55" s="72">
        <v>0</v>
      </c>
      <c r="BS55" s="72">
        <v>0</v>
      </c>
      <c r="BT55" s="72">
        <v>0</v>
      </c>
      <c r="BU55" s="71">
        <v>0</v>
      </c>
      <c r="BV55" s="72">
        <v>0</v>
      </c>
      <c r="BW55" s="72">
        <v>0</v>
      </c>
      <c r="BX55" s="72">
        <v>0</v>
      </c>
      <c r="BY55" s="72">
        <v>0</v>
      </c>
      <c r="BZ55" s="72">
        <v>0</v>
      </c>
      <c r="CA55" s="72">
        <v>0</v>
      </c>
      <c r="CB55" s="78">
        <v>0</v>
      </c>
      <c r="CC55" s="72">
        <v>0</v>
      </c>
      <c r="CD55" s="72">
        <v>0</v>
      </c>
      <c r="CE55" s="72">
        <v>0</v>
      </c>
      <c r="CF55" s="72">
        <v>0</v>
      </c>
      <c r="CG55" s="72">
        <v>0</v>
      </c>
      <c r="CH55" s="72">
        <v>0</v>
      </c>
      <c r="CI55" s="72">
        <v>0</v>
      </c>
      <c r="CJ55" s="72">
        <v>0</v>
      </c>
      <c r="CK55" s="72">
        <v>0</v>
      </c>
      <c r="CL55" s="72">
        <v>0</v>
      </c>
      <c r="CM55" s="72">
        <v>0</v>
      </c>
      <c r="CN55" s="72">
        <v>0</v>
      </c>
      <c r="CO55" s="72">
        <v>0</v>
      </c>
      <c r="CP55" s="72">
        <v>0</v>
      </c>
      <c r="CQ55" s="72">
        <v>0</v>
      </c>
      <c r="CR55" s="72">
        <v>0</v>
      </c>
      <c r="CS55" s="72">
        <v>0</v>
      </c>
      <c r="CT55" s="72">
        <v>0</v>
      </c>
      <c r="CU55" s="72">
        <v>0</v>
      </c>
      <c r="CV55" s="72">
        <v>0</v>
      </c>
      <c r="CW55" s="72">
        <v>0</v>
      </c>
      <c r="CX55" s="72">
        <v>0</v>
      </c>
      <c r="CY55" s="72">
        <v>0</v>
      </c>
      <c r="CZ55" s="72">
        <v>0</v>
      </c>
      <c r="DA55" s="72">
        <v>0</v>
      </c>
      <c r="DB55" s="72">
        <v>0</v>
      </c>
      <c r="DC55" s="72">
        <v>0</v>
      </c>
      <c r="DD55" s="79">
        <v>0</v>
      </c>
      <c r="DE55" s="79">
        <v>0</v>
      </c>
      <c r="DF55" s="72">
        <v>0</v>
      </c>
      <c r="DG55" s="73">
        <v>0</v>
      </c>
      <c r="DH55" s="73">
        <v>0</v>
      </c>
      <c r="DI55" s="71">
        <v>0</v>
      </c>
      <c r="DJ55" s="72">
        <v>0</v>
      </c>
      <c r="DK55" s="71">
        <v>0</v>
      </c>
      <c r="DL55" s="72">
        <v>0</v>
      </c>
      <c r="DM55" s="72">
        <v>0</v>
      </c>
      <c r="DN55" s="72">
        <v>0</v>
      </c>
      <c r="DO55" s="72">
        <v>0</v>
      </c>
      <c r="DP55" s="72">
        <v>0</v>
      </c>
      <c r="DQ55" s="72">
        <v>0</v>
      </c>
      <c r="DR55" s="72">
        <v>0</v>
      </c>
      <c r="DS55" s="71">
        <v>0</v>
      </c>
      <c r="DT55" s="72">
        <v>0</v>
      </c>
      <c r="DU55" s="71">
        <v>0</v>
      </c>
      <c r="DV55" s="72">
        <v>0</v>
      </c>
      <c r="DW55" s="72">
        <v>0</v>
      </c>
      <c r="DX55" s="72">
        <v>0</v>
      </c>
      <c r="DY55" s="72">
        <v>0</v>
      </c>
      <c r="DZ55" s="72">
        <v>0</v>
      </c>
      <c r="EA55" s="72">
        <v>0</v>
      </c>
      <c r="EB55" s="72">
        <v>0</v>
      </c>
      <c r="EC55" s="72">
        <v>0</v>
      </c>
      <c r="ED55" s="72">
        <v>0</v>
      </c>
      <c r="EE55" s="72">
        <v>0</v>
      </c>
      <c r="EF55" s="72">
        <v>0</v>
      </c>
      <c r="EG55" s="80">
        <v>0</v>
      </c>
      <c r="EH55" s="72">
        <v>0</v>
      </c>
      <c r="EI55" s="72">
        <v>0</v>
      </c>
      <c r="EJ55" s="72">
        <v>0</v>
      </c>
      <c r="EK55" s="72">
        <v>0</v>
      </c>
      <c r="EL55" s="72">
        <v>0</v>
      </c>
      <c r="EM55" s="73">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c r="XC55" s="72">
        <v>0</v>
      </c>
      <c r="XD55" s="72">
        <v>0</v>
      </c>
      <c r="XE55" s="72">
        <v>0</v>
      </c>
      <c r="XF55" s="72">
        <v>0</v>
      </c>
      <c r="XG55" s="72">
        <v>0</v>
      </c>
      <c r="XH55" s="72">
        <v>0</v>
      </c>
      <c r="XI55" s="72">
        <v>0</v>
      </c>
      <c r="XJ55" s="72">
        <v>0</v>
      </c>
      <c r="XK55" s="72">
        <v>0</v>
      </c>
      <c r="XL55" s="72">
        <v>0</v>
      </c>
      <c r="XM55" s="72">
        <v>0</v>
      </c>
      <c r="XN55" s="72">
        <v>0</v>
      </c>
      <c r="XO55" s="72">
        <v>0</v>
      </c>
      <c r="XP55" s="72">
        <v>0</v>
      </c>
      <c r="XQ55" s="72">
        <v>0</v>
      </c>
      <c r="XR55" s="72">
        <v>0</v>
      </c>
      <c r="XS55" s="72">
        <v>0</v>
      </c>
      <c r="XT55" s="72">
        <v>0</v>
      </c>
      <c r="XU55" s="72">
        <v>0</v>
      </c>
      <c r="XV55" s="72">
        <v>0</v>
      </c>
      <c r="XW55" s="72">
        <v>0</v>
      </c>
      <c r="XX55" s="72">
        <v>0</v>
      </c>
      <c r="XY55" s="72">
        <v>0</v>
      </c>
      <c r="XZ55" s="72">
        <v>0</v>
      </c>
      <c r="YA55" s="72">
        <v>0</v>
      </c>
      <c r="YB55" s="72">
        <v>0</v>
      </c>
      <c r="YC55" s="72">
        <v>0</v>
      </c>
      <c r="YD55" s="72">
        <v>0</v>
      </c>
      <c r="YE55" s="72">
        <v>0</v>
      </c>
      <c r="YF55" s="72">
        <v>0</v>
      </c>
      <c r="YG55" s="72">
        <v>0</v>
      </c>
      <c r="YH55" s="72">
        <v>0</v>
      </c>
      <c r="YI55" s="72">
        <v>0</v>
      </c>
      <c r="YJ55" s="72">
        <v>0</v>
      </c>
      <c r="YK55" s="72">
        <v>0</v>
      </c>
      <c r="YL55" s="72">
        <v>0</v>
      </c>
      <c r="YM55" s="72">
        <v>0</v>
      </c>
      <c r="YN55" s="72">
        <v>0</v>
      </c>
      <c r="YO55" s="72">
        <v>0</v>
      </c>
      <c r="YP55" s="72">
        <v>0</v>
      </c>
      <c r="YQ55" s="72">
        <v>0</v>
      </c>
      <c r="YR55" s="72">
        <v>0</v>
      </c>
      <c r="YS55" s="72">
        <v>0</v>
      </c>
      <c r="YT55" s="72">
        <v>0</v>
      </c>
      <c r="YU55" s="72">
        <v>0</v>
      </c>
      <c r="YV55" s="72">
        <v>0</v>
      </c>
      <c r="YW55" s="72">
        <v>0</v>
      </c>
      <c r="YX55" s="72">
        <v>0</v>
      </c>
      <c r="YY55" s="72">
        <v>0</v>
      </c>
      <c r="YZ55" s="72">
        <v>0</v>
      </c>
      <c r="ZA55" s="72">
        <v>0</v>
      </c>
      <c r="ZB55" s="72">
        <v>0</v>
      </c>
      <c r="ZC55" s="72">
        <v>0</v>
      </c>
    </row>
    <row r="56" spans="1:679" ht="23.25" customHeight="1" x14ac:dyDescent="0.3">
      <c r="A56" s="67">
        <v>37</v>
      </c>
      <c r="B56" s="68" t="s">
        <v>1285</v>
      </c>
      <c r="C56" s="69" t="s">
        <v>1286</v>
      </c>
      <c r="D56" s="70">
        <v>2334</v>
      </c>
      <c r="E56" s="71">
        <v>0</v>
      </c>
      <c r="F56" s="72">
        <v>0</v>
      </c>
      <c r="G56" s="72">
        <v>0</v>
      </c>
      <c r="H56" s="72">
        <v>0</v>
      </c>
      <c r="I56" s="72">
        <v>0</v>
      </c>
      <c r="J56" s="71">
        <v>0</v>
      </c>
      <c r="K56" s="72">
        <v>0</v>
      </c>
      <c r="L56" s="72">
        <v>0</v>
      </c>
      <c r="M56" s="72">
        <v>0</v>
      </c>
      <c r="N56" s="72">
        <v>0</v>
      </c>
      <c r="O56" s="71">
        <v>0</v>
      </c>
      <c r="P56" s="72">
        <v>0</v>
      </c>
      <c r="Q56" s="72">
        <v>0</v>
      </c>
      <c r="R56" s="72">
        <v>0</v>
      </c>
      <c r="S56" s="72">
        <v>0</v>
      </c>
      <c r="T56" s="72">
        <v>0</v>
      </c>
      <c r="U56" s="72">
        <v>0</v>
      </c>
      <c r="V56" s="72"/>
      <c r="W56" s="71">
        <v>0</v>
      </c>
      <c r="X56" s="72">
        <v>0</v>
      </c>
      <c r="Y56" s="72">
        <v>0</v>
      </c>
      <c r="Z56" s="71">
        <v>0</v>
      </c>
      <c r="AA56" s="72">
        <v>0</v>
      </c>
      <c r="AB56" s="72">
        <v>0</v>
      </c>
      <c r="AC56" s="72">
        <v>0</v>
      </c>
      <c r="AD56" s="72">
        <v>0</v>
      </c>
      <c r="AE56" s="72">
        <v>0</v>
      </c>
      <c r="AF56" s="71">
        <v>2334</v>
      </c>
      <c r="AG56" s="72">
        <v>2228</v>
      </c>
      <c r="AH56" s="72">
        <v>106</v>
      </c>
      <c r="AI56" s="72">
        <v>0</v>
      </c>
      <c r="AJ56" s="73">
        <v>0</v>
      </c>
      <c r="AK56" s="72">
        <v>0</v>
      </c>
      <c r="AL56" s="72">
        <v>0</v>
      </c>
      <c r="AM56" s="72">
        <v>0</v>
      </c>
      <c r="AN56" s="73">
        <v>0</v>
      </c>
      <c r="AO56" s="71">
        <v>0</v>
      </c>
      <c r="AP56" s="72">
        <v>0</v>
      </c>
      <c r="AQ56" s="72">
        <v>0</v>
      </c>
      <c r="AR56" s="72">
        <v>0</v>
      </c>
      <c r="AS56" s="72">
        <v>0</v>
      </c>
      <c r="AT56" s="72"/>
      <c r="AU56" s="72">
        <v>0</v>
      </c>
      <c r="AV56" s="75">
        <v>0</v>
      </c>
      <c r="AW56" s="72">
        <v>0</v>
      </c>
      <c r="AX56" s="72">
        <v>0</v>
      </c>
      <c r="AY56" s="76">
        <v>0</v>
      </c>
      <c r="AZ56" s="72">
        <v>0</v>
      </c>
      <c r="BA56" s="72">
        <v>0</v>
      </c>
      <c r="BB56" s="72">
        <v>0</v>
      </c>
      <c r="BC56" s="72">
        <v>0</v>
      </c>
      <c r="BD56" s="72">
        <v>0</v>
      </c>
      <c r="BE56" s="76">
        <v>0</v>
      </c>
      <c r="BF56" s="72">
        <v>0</v>
      </c>
      <c r="BG56" s="72">
        <v>0</v>
      </c>
      <c r="BH56" s="72">
        <v>0</v>
      </c>
      <c r="BI56" s="76">
        <v>0</v>
      </c>
      <c r="BJ56" s="72">
        <v>0</v>
      </c>
      <c r="BK56" s="72">
        <v>0</v>
      </c>
      <c r="BL56" s="72">
        <v>0</v>
      </c>
      <c r="BM56" s="72">
        <v>0</v>
      </c>
      <c r="BN56" s="77">
        <v>0</v>
      </c>
      <c r="BO56" s="73">
        <v>0</v>
      </c>
      <c r="BP56" s="72">
        <v>0</v>
      </c>
      <c r="BQ56" s="72">
        <v>0</v>
      </c>
      <c r="BR56" s="72">
        <v>0</v>
      </c>
      <c r="BS56" s="72">
        <v>0</v>
      </c>
      <c r="BT56" s="72">
        <v>0</v>
      </c>
      <c r="BU56" s="71">
        <v>0</v>
      </c>
      <c r="BV56" s="72">
        <v>0</v>
      </c>
      <c r="BW56" s="72">
        <v>0</v>
      </c>
      <c r="BX56" s="72">
        <v>0</v>
      </c>
      <c r="BY56" s="72">
        <v>0</v>
      </c>
      <c r="BZ56" s="72">
        <v>0</v>
      </c>
      <c r="CA56" s="72">
        <v>0</v>
      </c>
      <c r="CB56" s="78">
        <v>0</v>
      </c>
      <c r="CC56" s="72">
        <v>0</v>
      </c>
      <c r="CD56" s="72">
        <v>0</v>
      </c>
      <c r="CE56" s="72">
        <v>0</v>
      </c>
      <c r="CF56" s="72">
        <v>0</v>
      </c>
      <c r="CG56" s="72">
        <v>0</v>
      </c>
      <c r="CH56" s="72">
        <v>0</v>
      </c>
      <c r="CI56" s="72">
        <v>0</v>
      </c>
      <c r="CJ56" s="72">
        <v>0</v>
      </c>
      <c r="CK56" s="72">
        <v>0</v>
      </c>
      <c r="CL56" s="72">
        <v>0</v>
      </c>
      <c r="CM56" s="72">
        <v>0</v>
      </c>
      <c r="CN56" s="72">
        <v>0</v>
      </c>
      <c r="CO56" s="72">
        <v>0</v>
      </c>
      <c r="CP56" s="72">
        <v>0</v>
      </c>
      <c r="CQ56" s="72">
        <v>0</v>
      </c>
      <c r="CR56" s="72">
        <v>0</v>
      </c>
      <c r="CS56" s="72">
        <v>0</v>
      </c>
      <c r="CT56" s="72">
        <v>0</v>
      </c>
      <c r="CU56" s="72">
        <v>0</v>
      </c>
      <c r="CV56" s="72">
        <v>0</v>
      </c>
      <c r="CW56" s="72">
        <v>0</v>
      </c>
      <c r="CX56" s="72">
        <v>0</v>
      </c>
      <c r="CY56" s="72">
        <v>0</v>
      </c>
      <c r="CZ56" s="72">
        <v>0</v>
      </c>
      <c r="DA56" s="72">
        <v>0</v>
      </c>
      <c r="DB56" s="72">
        <v>0</v>
      </c>
      <c r="DC56" s="72">
        <v>0</v>
      </c>
      <c r="DD56" s="79">
        <v>0</v>
      </c>
      <c r="DE56" s="79">
        <v>0</v>
      </c>
      <c r="DF56" s="72">
        <v>0</v>
      </c>
      <c r="DG56" s="73">
        <v>0</v>
      </c>
      <c r="DH56" s="73">
        <v>0</v>
      </c>
      <c r="DI56" s="71">
        <v>0</v>
      </c>
      <c r="DJ56" s="72">
        <v>0</v>
      </c>
      <c r="DK56" s="71">
        <v>0</v>
      </c>
      <c r="DL56" s="72">
        <v>0</v>
      </c>
      <c r="DM56" s="72">
        <v>0</v>
      </c>
      <c r="DN56" s="72">
        <v>0</v>
      </c>
      <c r="DO56" s="72">
        <v>0</v>
      </c>
      <c r="DP56" s="72">
        <v>0</v>
      </c>
      <c r="DQ56" s="72">
        <v>0</v>
      </c>
      <c r="DR56" s="72">
        <v>0</v>
      </c>
      <c r="DS56" s="71">
        <v>0</v>
      </c>
      <c r="DT56" s="72">
        <v>0</v>
      </c>
      <c r="DU56" s="71">
        <v>0</v>
      </c>
      <c r="DV56" s="72">
        <v>0</v>
      </c>
      <c r="DW56" s="72">
        <v>0</v>
      </c>
      <c r="DX56" s="72">
        <v>0</v>
      </c>
      <c r="DY56" s="72">
        <v>0</v>
      </c>
      <c r="DZ56" s="72">
        <v>0</v>
      </c>
      <c r="EA56" s="72">
        <v>0</v>
      </c>
      <c r="EB56" s="72">
        <v>0</v>
      </c>
      <c r="EC56" s="72">
        <v>0</v>
      </c>
      <c r="ED56" s="72">
        <v>0</v>
      </c>
      <c r="EE56" s="72">
        <v>0</v>
      </c>
      <c r="EF56" s="72">
        <v>0</v>
      </c>
      <c r="EG56" s="80">
        <v>0</v>
      </c>
      <c r="EH56" s="72">
        <v>0</v>
      </c>
      <c r="EI56" s="72">
        <v>0</v>
      </c>
      <c r="EJ56" s="72">
        <v>0</v>
      </c>
      <c r="EK56" s="72">
        <v>0</v>
      </c>
      <c r="EL56" s="72">
        <v>0</v>
      </c>
      <c r="EM56" s="73">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c r="XC56" s="72">
        <v>0</v>
      </c>
      <c r="XD56" s="72">
        <v>0</v>
      </c>
      <c r="XE56" s="72">
        <v>0</v>
      </c>
      <c r="XF56" s="72">
        <v>0</v>
      </c>
      <c r="XG56" s="72">
        <v>0</v>
      </c>
      <c r="XH56" s="72">
        <v>0</v>
      </c>
      <c r="XI56" s="72">
        <v>0</v>
      </c>
      <c r="XJ56" s="72">
        <v>0</v>
      </c>
      <c r="XK56" s="72">
        <v>0</v>
      </c>
      <c r="XL56" s="72">
        <v>0</v>
      </c>
      <c r="XM56" s="72">
        <v>0</v>
      </c>
      <c r="XN56" s="72">
        <v>0</v>
      </c>
      <c r="XO56" s="72">
        <v>0</v>
      </c>
      <c r="XP56" s="72">
        <v>0</v>
      </c>
      <c r="XQ56" s="72">
        <v>0</v>
      </c>
      <c r="XR56" s="72">
        <v>0</v>
      </c>
      <c r="XS56" s="72">
        <v>0</v>
      </c>
      <c r="XT56" s="72">
        <v>0</v>
      </c>
      <c r="XU56" s="72">
        <v>0</v>
      </c>
      <c r="XV56" s="72">
        <v>0</v>
      </c>
      <c r="XW56" s="72">
        <v>0</v>
      </c>
      <c r="XX56" s="72">
        <v>0</v>
      </c>
      <c r="XY56" s="72">
        <v>0</v>
      </c>
      <c r="XZ56" s="72">
        <v>0</v>
      </c>
      <c r="YA56" s="72">
        <v>0</v>
      </c>
      <c r="YB56" s="72">
        <v>0</v>
      </c>
      <c r="YC56" s="72">
        <v>0</v>
      </c>
      <c r="YD56" s="72">
        <v>0</v>
      </c>
      <c r="YE56" s="72">
        <v>0</v>
      </c>
      <c r="YF56" s="72">
        <v>0</v>
      </c>
      <c r="YG56" s="72">
        <v>0</v>
      </c>
      <c r="YH56" s="72">
        <v>0</v>
      </c>
      <c r="YI56" s="72">
        <v>0</v>
      </c>
      <c r="YJ56" s="72">
        <v>0</v>
      </c>
      <c r="YK56" s="72">
        <v>0</v>
      </c>
      <c r="YL56" s="72">
        <v>0</v>
      </c>
      <c r="YM56" s="72">
        <v>0</v>
      </c>
      <c r="YN56" s="72">
        <v>0</v>
      </c>
      <c r="YO56" s="72">
        <v>0</v>
      </c>
      <c r="YP56" s="72">
        <v>0</v>
      </c>
      <c r="YQ56" s="72">
        <v>0</v>
      </c>
      <c r="YR56" s="72">
        <v>0</v>
      </c>
      <c r="YS56" s="72">
        <v>0</v>
      </c>
      <c r="YT56" s="72">
        <v>0</v>
      </c>
      <c r="YU56" s="72">
        <v>0</v>
      </c>
      <c r="YV56" s="72">
        <v>0</v>
      </c>
      <c r="YW56" s="72">
        <v>0</v>
      </c>
      <c r="YX56" s="72">
        <v>0</v>
      </c>
      <c r="YY56" s="72">
        <v>0</v>
      </c>
      <c r="YZ56" s="72">
        <v>0</v>
      </c>
      <c r="ZA56" s="72">
        <v>0</v>
      </c>
      <c r="ZB56" s="72">
        <v>0</v>
      </c>
      <c r="ZC56" s="72">
        <v>0</v>
      </c>
    </row>
    <row r="57" spans="1:679" ht="40.5" x14ac:dyDescent="0.3">
      <c r="A57" s="82"/>
      <c r="B57" s="83" t="s">
        <v>1287</v>
      </c>
      <c r="C57" s="89"/>
      <c r="D57" s="70">
        <v>354922</v>
      </c>
      <c r="E57" s="70">
        <v>175123</v>
      </c>
      <c r="F57" s="70">
        <v>25630</v>
      </c>
      <c r="G57" s="70">
        <v>44848</v>
      </c>
      <c r="H57" s="70">
        <v>104645</v>
      </c>
      <c r="I57" s="70">
        <v>0</v>
      </c>
      <c r="J57" s="70">
        <v>82358</v>
      </c>
      <c r="K57" s="70">
        <v>12571</v>
      </c>
      <c r="L57" s="70">
        <v>20549</v>
      </c>
      <c r="M57" s="70">
        <v>49238</v>
      </c>
      <c r="N57" s="70">
        <v>0</v>
      </c>
      <c r="O57" s="70">
        <v>92759</v>
      </c>
      <c r="P57" s="70">
        <v>13055</v>
      </c>
      <c r="Q57" s="70">
        <v>24299</v>
      </c>
      <c r="R57" s="70">
        <v>55405</v>
      </c>
      <c r="S57" s="70">
        <v>46742</v>
      </c>
      <c r="T57" s="70">
        <v>60156</v>
      </c>
      <c r="U57" s="70">
        <v>0</v>
      </c>
      <c r="V57" s="70">
        <v>282021</v>
      </c>
      <c r="W57" s="70">
        <v>34196</v>
      </c>
      <c r="X57" s="70">
        <v>11015</v>
      </c>
      <c r="Y57" s="70">
        <v>23181</v>
      </c>
      <c r="Z57" s="70">
        <v>27015</v>
      </c>
      <c r="AA57" s="70">
        <v>26688</v>
      </c>
      <c r="AB57" s="70">
        <v>104</v>
      </c>
      <c r="AC57" s="70">
        <v>223</v>
      </c>
      <c r="AD57" s="70">
        <v>4305</v>
      </c>
      <c r="AE57" s="70">
        <v>0</v>
      </c>
      <c r="AF57" s="70">
        <v>2334</v>
      </c>
      <c r="AG57" s="70">
        <v>2228</v>
      </c>
      <c r="AH57" s="70">
        <v>106</v>
      </c>
      <c r="AI57" s="70">
        <v>5051</v>
      </c>
      <c r="AJ57" s="70">
        <v>63792</v>
      </c>
      <c r="AK57" s="70">
        <v>63002</v>
      </c>
      <c r="AL57" s="70">
        <v>790</v>
      </c>
      <c r="AM57" s="70">
        <v>0</v>
      </c>
      <c r="AN57" s="70">
        <v>196718</v>
      </c>
      <c r="AO57" s="70">
        <v>157518</v>
      </c>
      <c r="AP57" s="70">
        <v>61557</v>
      </c>
      <c r="AQ57" s="70">
        <v>28180</v>
      </c>
      <c r="AR57" s="70">
        <v>67781</v>
      </c>
      <c r="AS57" s="70">
        <v>0</v>
      </c>
      <c r="AT57" s="70">
        <v>156751</v>
      </c>
      <c r="AU57" s="70">
        <v>39200</v>
      </c>
      <c r="AV57" s="70">
        <v>0</v>
      </c>
      <c r="AW57" s="70">
        <v>0</v>
      </c>
      <c r="AX57" s="70">
        <v>0</v>
      </c>
      <c r="AY57" s="70">
        <v>1952</v>
      </c>
      <c r="AZ57" s="70">
        <v>1883</v>
      </c>
      <c r="BA57" s="70">
        <v>0</v>
      </c>
      <c r="BB57" s="70">
        <v>69</v>
      </c>
      <c r="BC57" s="70">
        <v>0</v>
      </c>
      <c r="BD57" s="70">
        <v>0</v>
      </c>
      <c r="BE57" s="70">
        <v>0</v>
      </c>
      <c r="BF57" s="70">
        <v>0</v>
      </c>
      <c r="BG57" s="70">
        <v>0</v>
      </c>
      <c r="BH57" s="70">
        <v>11319</v>
      </c>
      <c r="BI57" s="70">
        <v>8416</v>
      </c>
      <c r="BJ57" s="70">
        <v>744</v>
      </c>
      <c r="BK57" s="70">
        <v>7672</v>
      </c>
      <c r="BL57" s="70">
        <v>0</v>
      </c>
      <c r="BM57" s="70">
        <v>0</v>
      </c>
      <c r="BN57" s="70">
        <v>131809</v>
      </c>
      <c r="BO57" s="70">
        <v>14295</v>
      </c>
      <c r="BP57" s="70">
        <v>208</v>
      </c>
      <c r="BQ57" s="70">
        <v>288</v>
      </c>
      <c r="BR57" s="70">
        <v>519</v>
      </c>
      <c r="BS57" s="70">
        <v>0</v>
      </c>
      <c r="BT57" s="70">
        <v>0</v>
      </c>
      <c r="BU57" s="70">
        <v>0</v>
      </c>
      <c r="BV57" s="70">
        <v>0</v>
      </c>
      <c r="BW57" s="70">
        <v>0</v>
      </c>
      <c r="BX57" s="70">
        <v>8</v>
      </c>
      <c r="BY57" s="70">
        <v>2094</v>
      </c>
      <c r="BZ57" s="70">
        <v>610</v>
      </c>
      <c r="CA57" s="70">
        <v>0</v>
      </c>
      <c r="CB57" s="70">
        <v>0</v>
      </c>
      <c r="CC57" s="70">
        <v>0</v>
      </c>
      <c r="CD57" s="70">
        <v>1356</v>
      </c>
      <c r="CE57" s="70">
        <v>0</v>
      </c>
      <c r="CF57" s="70">
        <v>0</v>
      </c>
      <c r="CG57" s="70">
        <v>0</v>
      </c>
      <c r="CH57" s="70">
        <v>0</v>
      </c>
      <c r="CI57" s="70">
        <v>0</v>
      </c>
      <c r="CJ57" s="70">
        <v>0</v>
      </c>
      <c r="CK57" s="70">
        <v>51</v>
      </c>
      <c r="CL57" s="70">
        <v>2497</v>
      </c>
      <c r="CM57" s="70">
        <v>189</v>
      </c>
      <c r="CN57" s="70">
        <v>0</v>
      </c>
      <c r="CO57" s="70">
        <v>0</v>
      </c>
      <c r="CP57" s="70">
        <v>0</v>
      </c>
      <c r="CQ57" s="70">
        <v>0</v>
      </c>
      <c r="CR57" s="70">
        <v>4400</v>
      </c>
      <c r="CS57" s="70">
        <v>0</v>
      </c>
      <c r="CT57" s="70">
        <v>0</v>
      </c>
      <c r="CU57" s="70">
        <v>309</v>
      </c>
      <c r="CV57" s="70">
        <v>0</v>
      </c>
      <c r="CW57" s="70">
        <v>1288</v>
      </c>
      <c r="CX57" s="70">
        <v>478</v>
      </c>
      <c r="CY57" s="70">
        <v>0</v>
      </c>
      <c r="CZ57" s="70">
        <v>0</v>
      </c>
      <c r="DA57" s="70">
        <v>0</v>
      </c>
      <c r="DB57" s="70">
        <v>0</v>
      </c>
      <c r="DC57" s="70">
        <v>0</v>
      </c>
      <c r="DD57" s="70">
        <v>14288</v>
      </c>
      <c r="DE57" s="70">
        <v>7</v>
      </c>
      <c r="DF57" s="70">
        <v>18</v>
      </c>
      <c r="DG57" s="70">
        <v>58240</v>
      </c>
      <c r="DH57" s="70">
        <v>6763</v>
      </c>
      <c r="DI57" s="70">
        <v>257</v>
      </c>
      <c r="DJ57" s="70">
        <v>0</v>
      </c>
      <c r="DK57" s="70">
        <v>0</v>
      </c>
      <c r="DL57" s="70">
        <v>0</v>
      </c>
      <c r="DM57" s="70">
        <v>76</v>
      </c>
      <c r="DN57" s="70">
        <v>306</v>
      </c>
      <c r="DO57" s="70">
        <v>45</v>
      </c>
      <c r="DP57" s="70">
        <v>0</v>
      </c>
      <c r="DQ57" s="70">
        <v>1286</v>
      </c>
      <c r="DR57" s="70">
        <v>0</v>
      </c>
      <c r="DS57" s="70">
        <v>0</v>
      </c>
      <c r="DT57" s="70">
        <v>0</v>
      </c>
      <c r="DU57" s="70">
        <v>360</v>
      </c>
      <c r="DV57" s="70">
        <v>360</v>
      </c>
      <c r="DW57" s="70">
        <v>357</v>
      </c>
      <c r="DX57" s="70">
        <v>0</v>
      </c>
      <c r="DY57" s="70">
        <v>31</v>
      </c>
      <c r="DZ57" s="70">
        <v>71</v>
      </c>
      <c r="EA57" s="70">
        <v>206</v>
      </c>
      <c r="EB57" s="70">
        <v>0</v>
      </c>
      <c r="EC57" s="70">
        <v>3958</v>
      </c>
      <c r="ED57" s="70">
        <v>0</v>
      </c>
      <c r="EE57" s="70">
        <v>32</v>
      </c>
      <c r="EF57" s="70">
        <v>135</v>
      </c>
      <c r="EG57" s="70">
        <v>0</v>
      </c>
      <c r="EH57" s="70">
        <v>0</v>
      </c>
      <c r="EI57" s="70">
        <v>0</v>
      </c>
      <c r="EJ57" s="70">
        <v>0</v>
      </c>
      <c r="EK57" s="70">
        <v>87912</v>
      </c>
      <c r="EL57" s="70">
        <v>70</v>
      </c>
      <c r="EM57" s="70">
        <v>7</v>
      </c>
      <c r="EN57" s="88">
        <v>0</v>
      </c>
      <c r="EO57" s="88">
        <v>0</v>
      </c>
      <c r="EP57" s="88">
        <v>0</v>
      </c>
      <c r="EQ57" s="88">
        <v>0</v>
      </c>
      <c r="ER57" s="88">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2</v>
      </c>
      <c r="GZ57" s="88">
        <v>0</v>
      </c>
      <c r="HA57" s="88">
        <v>2</v>
      </c>
      <c r="HB57" s="88">
        <v>1</v>
      </c>
      <c r="HC57" s="88">
        <v>0</v>
      </c>
      <c r="HD57" s="88">
        <v>1</v>
      </c>
      <c r="HE57" s="88">
        <v>0</v>
      </c>
      <c r="HF57" s="88">
        <v>1</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row>
    <row r="58" spans="1:679" ht="22.5" x14ac:dyDescent="0.3">
      <c r="A58" s="82"/>
      <c r="B58" s="83" t="s">
        <v>1288</v>
      </c>
      <c r="C58" s="91"/>
      <c r="D58" s="70">
        <v>859263</v>
      </c>
      <c r="E58" s="70">
        <v>536567</v>
      </c>
      <c r="F58" s="70">
        <v>36049</v>
      </c>
      <c r="G58" s="70">
        <v>115118</v>
      </c>
      <c r="H58" s="70">
        <v>385400</v>
      </c>
      <c r="I58" s="70">
        <v>0</v>
      </c>
      <c r="J58" s="70">
        <v>210598</v>
      </c>
      <c r="K58" s="70">
        <v>16570</v>
      </c>
      <c r="L58" s="70">
        <v>28628</v>
      </c>
      <c r="M58" s="70">
        <v>165400</v>
      </c>
      <c r="N58" s="70">
        <v>0</v>
      </c>
      <c r="O58" s="70">
        <v>325963</v>
      </c>
      <c r="P58" s="70">
        <v>19474</v>
      </c>
      <c r="Q58" s="70">
        <v>86490</v>
      </c>
      <c r="R58" s="70">
        <v>219999</v>
      </c>
      <c r="S58" s="70">
        <v>89868</v>
      </c>
      <c r="T58" s="70">
        <v>65352</v>
      </c>
      <c r="U58" s="70">
        <v>1941</v>
      </c>
      <c r="V58" s="70">
        <v>597966</v>
      </c>
      <c r="W58" s="70">
        <v>75649</v>
      </c>
      <c r="X58" s="70">
        <v>23585</v>
      </c>
      <c r="Y58" s="70">
        <v>52064</v>
      </c>
      <c r="Z58" s="70">
        <v>54496</v>
      </c>
      <c r="AA58" s="70">
        <v>53814</v>
      </c>
      <c r="AB58" s="70">
        <v>279</v>
      </c>
      <c r="AC58" s="70">
        <v>403</v>
      </c>
      <c r="AD58" s="70">
        <v>7214</v>
      </c>
      <c r="AE58" s="70">
        <v>0</v>
      </c>
      <c r="AF58" s="70">
        <v>14357</v>
      </c>
      <c r="AG58" s="70">
        <v>13563</v>
      </c>
      <c r="AH58" s="70">
        <v>794</v>
      </c>
      <c r="AI58" s="70">
        <v>13819</v>
      </c>
      <c r="AJ58" s="70">
        <v>161526</v>
      </c>
      <c r="AK58" s="70">
        <v>147513</v>
      </c>
      <c r="AL58" s="70">
        <v>11814</v>
      </c>
      <c r="AM58" s="70">
        <v>2199</v>
      </c>
      <c r="AN58" s="70">
        <v>518454</v>
      </c>
      <c r="AO58" s="70">
        <v>386941</v>
      </c>
      <c r="AP58" s="70">
        <v>151792</v>
      </c>
      <c r="AQ58" s="70">
        <v>59703</v>
      </c>
      <c r="AR58" s="70">
        <v>171266</v>
      </c>
      <c r="AS58" s="70">
        <v>4180</v>
      </c>
      <c r="AT58" s="70">
        <v>349242</v>
      </c>
      <c r="AU58" s="70">
        <v>131360</v>
      </c>
      <c r="AV58" s="70">
        <v>153</v>
      </c>
      <c r="AW58" s="70">
        <v>105</v>
      </c>
      <c r="AX58" s="70">
        <v>48</v>
      </c>
      <c r="AY58" s="70">
        <v>6584</v>
      </c>
      <c r="AZ58" s="70">
        <v>6210</v>
      </c>
      <c r="BA58" s="70">
        <v>0</v>
      </c>
      <c r="BB58" s="70">
        <v>353</v>
      </c>
      <c r="BC58" s="70">
        <v>7</v>
      </c>
      <c r="BD58" s="70">
        <v>14</v>
      </c>
      <c r="BE58" s="70">
        <v>456</v>
      </c>
      <c r="BF58" s="70">
        <v>397</v>
      </c>
      <c r="BG58" s="70">
        <v>59</v>
      </c>
      <c r="BH58" s="70">
        <v>24191</v>
      </c>
      <c r="BI58" s="70">
        <v>12007</v>
      </c>
      <c r="BJ58" s="70">
        <v>1474</v>
      </c>
      <c r="BK58" s="70">
        <v>10533</v>
      </c>
      <c r="BL58" s="70">
        <v>16124</v>
      </c>
      <c r="BM58" s="70">
        <v>0</v>
      </c>
      <c r="BN58" s="70">
        <v>464398</v>
      </c>
      <c r="BO58" s="70">
        <v>49180</v>
      </c>
      <c r="BP58" s="70">
        <v>2714</v>
      </c>
      <c r="BQ58" s="70">
        <v>1452</v>
      </c>
      <c r="BR58" s="70">
        <v>2494</v>
      </c>
      <c r="BS58" s="70">
        <v>141</v>
      </c>
      <c r="BT58" s="70">
        <v>367</v>
      </c>
      <c r="BU58" s="70">
        <v>428</v>
      </c>
      <c r="BV58" s="70">
        <v>240</v>
      </c>
      <c r="BW58" s="70">
        <v>312</v>
      </c>
      <c r="BX58" s="70">
        <v>8</v>
      </c>
      <c r="BY58" s="70">
        <v>3485</v>
      </c>
      <c r="BZ58" s="70">
        <v>3638</v>
      </c>
      <c r="CA58" s="70">
        <v>329</v>
      </c>
      <c r="CB58" s="70">
        <v>911</v>
      </c>
      <c r="CC58" s="70">
        <v>250</v>
      </c>
      <c r="CD58" s="70">
        <v>3735</v>
      </c>
      <c r="CE58" s="70">
        <v>594</v>
      </c>
      <c r="CF58" s="70">
        <v>587</v>
      </c>
      <c r="CG58" s="70">
        <v>499</v>
      </c>
      <c r="CH58" s="70">
        <v>2514</v>
      </c>
      <c r="CI58" s="70">
        <v>2514</v>
      </c>
      <c r="CJ58" s="70">
        <v>908</v>
      </c>
      <c r="CK58" s="70">
        <v>2421</v>
      </c>
      <c r="CL58" s="70">
        <v>2994</v>
      </c>
      <c r="CM58" s="70">
        <v>1273</v>
      </c>
      <c r="CN58" s="70">
        <v>344</v>
      </c>
      <c r="CO58" s="70">
        <v>411</v>
      </c>
      <c r="CP58" s="70">
        <v>383</v>
      </c>
      <c r="CQ58" s="70">
        <v>246</v>
      </c>
      <c r="CR58" s="70">
        <v>6732</v>
      </c>
      <c r="CS58" s="70">
        <v>165</v>
      </c>
      <c r="CT58" s="70">
        <v>168</v>
      </c>
      <c r="CU58" s="70">
        <v>1447</v>
      </c>
      <c r="CV58" s="70">
        <v>1290</v>
      </c>
      <c r="CW58" s="70">
        <v>3628</v>
      </c>
      <c r="CX58" s="70">
        <v>1584</v>
      </c>
      <c r="CY58" s="70">
        <v>106</v>
      </c>
      <c r="CZ58" s="70">
        <v>273</v>
      </c>
      <c r="DA58" s="70">
        <v>599</v>
      </c>
      <c r="DB58" s="70">
        <v>0</v>
      </c>
      <c r="DC58" s="70">
        <v>0</v>
      </c>
      <c r="DD58" s="70">
        <v>48087</v>
      </c>
      <c r="DE58" s="70">
        <v>1093</v>
      </c>
      <c r="DF58" s="70">
        <v>967</v>
      </c>
      <c r="DG58" s="70">
        <v>136331</v>
      </c>
      <c r="DH58" s="70">
        <v>15693</v>
      </c>
      <c r="DI58" s="70">
        <v>767</v>
      </c>
      <c r="DJ58" s="70">
        <v>16</v>
      </c>
      <c r="DK58" s="70">
        <v>39</v>
      </c>
      <c r="DL58" s="70">
        <v>35</v>
      </c>
      <c r="DM58" s="70">
        <v>76</v>
      </c>
      <c r="DN58" s="70">
        <v>306</v>
      </c>
      <c r="DO58" s="70">
        <v>374</v>
      </c>
      <c r="DP58" s="70">
        <v>0</v>
      </c>
      <c r="DQ58" s="70">
        <v>2582</v>
      </c>
      <c r="DR58" s="70">
        <v>12</v>
      </c>
      <c r="DS58" s="70">
        <v>57</v>
      </c>
      <c r="DT58" s="70">
        <v>42</v>
      </c>
      <c r="DU58" s="70">
        <v>2204</v>
      </c>
      <c r="DV58" s="70">
        <v>2169</v>
      </c>
      <c r="DW58" s="70">
        <v>1819</v>
      </c>
      <c r="DX58" s="70">
        <v>35</v>
      </c>
      <c r="DY58" s="70">
        <v>103</v>
      </c>
      <c r="DZ58" s="70">
        <v>756</v>
      </c>
      <c r="EA58" s="70">
        <v>613</v>
      </c>
      <c r="EB58" s="70">
        <v>0</v>
      </c>
      <c r="EC58" s="70">
        <v>7114</v>
      </c>
      <c r="ED58" s="70">
        <v>74</v>
      </c>
      <c r="EE58" s="70">
        <v>254</v>
      </c>
      <c r="EF58" s="70">
        <v>362</v>
      </c>
      <c r="EG58" s="70">
        <v>42</v>
      </c>
      <c r="EH58" s="70">
        <v>39</v>
      </c>
      <c r="EI58" s="70">
        <v>0</v>
      </c>
      <c r="EJ58" s="70">
        <v>3</v>
      </c>
      <c r="EK58" s="70">
        <v>87912</v>
      </c>
      <c r="EL58" s="70">
        <v>70</v>
      </c>
      <c r="EM58" s="70">
        <v>1093</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1</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2</v>
      </c>
      <c r="GZ58" s="70">
        <v>0</v>
      </c>
      <c r="HA58" s="70">
        <v>2</v>
      </c>
      <c r="HB58" s="70">
        <v>1</v>
      </c>
      <c r="HC58" s="70">
        <v>0</v>
      </c>
      <c r="HD58" s="70">
        <v>1</v>
      </c>
      <c r="HE58" s="70">
        <v>0</v>
      </c>
      <c r="HF58" s="70">
        <v>1</v>
      </c>
      <c r="HG58" s="70">
        <v>0</v>
      </c>
      <c r="HH58" s="70">
        <v>0</v>
      </c>
      <c r="HI58" s="70">
        <v>4</v>
      </c>
      <c r="HJ58" s="70">
        <v>0</v>
      </c>
      <c r="HK58" s="70">
        <v>0</v>
      </c>
      <c r="HL58" s="70">
        <v>0</v>
      </c>
      <c r="HM58" s="70">
        <v>0</v>
      </c>
      <c r="HN58" s="70">
        <v>0</v>
      </c>
      <c r="HO58" s="70">
        <v>0</v>
      </c>
      <c r="HP58" s="70">
        <v>0</v>
      </c>
      <c r="HQ58" s="70">
        <v>0</v>
      </c>
      <c r="HR58" s="70">
        <v>0</v>
      </c>
      <c r="HS58" s="70">
        <v>0</v>
      </c>
      <c r="HT58" s="70">
        <v>0</v>
      </c>
      <c r="HU58" s="70">
        <v>0</v>
      </c>
      <c r="HV58" s="70">
        <v>1</v>
      </c>
      <c r="HW58" s="70">
        <v>0</v>
      </c>
      <c r="HX58" s="70">
        <v>0</v>
      </c>
      <c r="HY58" s="70">
        <v>0</v>
      </c>
      <c r="HZ58" s="70">
        <v>0</v>
      </c>
      <c r="IA58" s="70">
        <v>0</v>
      </c>
      <c r="IB58" s="70">
        <v>0</v>
      </c>
      <c r="IC58" s="70">
        <v>0</v>
      </c>
      <c r="ID58" s="70">
        <v>0</v>
      </c>
      <c r="IE58" s="70">
        <v>0</v>
      </c>
      <c r="IF58" s="70">
        <v>0</v>
      </c>
      <c r="IG58" s="70">
        <v>0</v>
      </c>
      <c r="IH58" s="70">
        <v>1</v>
      </c>
      <c r="II58" s="70">
        <v>0</v>
      </c>
      <c r="IJ58" s="70">
        <v>1</v>
      </c>
      <c r="IK58" s="70">
        <v>0</v>
      </c>
      <c r="IL58" s="70">
        <v>27</v>
      </c>
      <c r="IM58" s="70">
        <v>3</v>
      </c>
      <c r="IN58" s="70">
        <v>0</v>
      </c>
      <c r="IO58" s="70">
        <v>1</v>
      </c>
      <c r="IP58" s="70">
        <v>0</v>
      </c>
      <c r="IQ58" s="70">
        <v>8</v>
      </c>
      <c r="IR58" s="70">
        <v>0</v>
      </c>
      <c r="IS58" s="70">
        <v>76</v>
      </c>
      <c r="IT58" s="70">
        <v>0</v>
      </c>
      <c r="IU58" s="70">
        <v>8</v>
      </c>
      <c r="IV58" s="70">
        <v>3</v>
      </c>
      <c r="IW58" s="70">
        <v>0</v>
      </c>
      <c r="IX58" s="70">
        <v>0</v>
      </c>
      <c r="IY58" s="70">
        <v>12</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3</v>
      </c>
      <c r="JV58" s="70">
        <v>0</v>
      </c>
      <c r="JW58" s="70">
        <v>0</v>
      </c>
      <c r="JX58" s="70">
        <v>0</v>
      </c>
      <c r="JY58" s="70">
        <v>0</v>
      </c>
      <c r="JZ58" s="70">
        <v>0</v>
      </c>
      <c r="KA58" s="70">
        <v>0</v>
      </c>
      <c r="KB58" s="70">
        <v>0</v>
      </c>
      <c r="KC58" s="70">
        <v>0</v>
      </c>
      <c r="KD58" s="70">
        <v>0</v>
      </c>
      <c r="KE58" s="70">
        <v>0</v>
      </c>
      <c r="KF58" s="70">
        <v>9</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1</v>
      </c>
      <c r="MK58" s="70">
        <v>5</v>
      </c>
      <c r="ML58" s="70">
        <v>0</v>
      </c>
      <c r="MM58" s="70">
        <v>0</v>
      </c>
      <c r="MN58" s="70">
        <v>0</v>
      </c>
      <c r="MO58" s="70">
        <v>0</v>
      </c>
      <c r="MP58" s="70">
        <v>0</v>
      </c>
      <c r="MQ58" s="70">
        <v>17</v>
      </c>
      <c r="MR58" s="70">
        <v>0</v>
      </c>
      <c r="MS58" s="70">
        <v>0</v>
      </c>
      <c r="MT58" s="70">
        <v>0</v>
      </c>
      <c r="MU58" s="70">
        <v>0</v>
      </c>
      <c r="MV58" s="70">
        <v>0</v>
      </c>
      <c r="MW58" s="70">
        <v>14</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6</v>
      </c>
      <c r="OI58" s="70">
        <v>0</v>
      </c>
      <c r="OJ58" s="70">
        <v>0</v>
      </c>
      <c r="OK58" s="70">
        <v>0</v>
      </c>
      <c r="OL58" s="70">
        <v>0</v>
      </c>
      <c r="OM58" s="70">
        <v>0</v>
      </c>
      <c r="ON58" s="70">
        <v>0</v>
      </c>
      <c r="OO58" s="70">
        <v>5</v>
      </c>
      <c r="OP58" s="70">
        <v>6</v>
      </c>
      <c r="OQ58" s="70">
        <v>0</v>
      </c>
      <c r="OR58" s="70">
        <v>3</v>
      </c>
      <c r="OS58" s="70">
        <v>0</v>
      </c>
      <c r="OT58" s="70">
        <v>0</v>
      </c>
      <c r="OU58" s="70">
        <v>0</v>
      </c>
      <c r="OV58" s="70">
        <v>0</v>
      </c>
      <c r="OW58" s="70">
        <v>0</v>
      </c>
      <c r="OX58" s="70">
        <v>0</v>
      </c>
      <c r="OY58" s="70">
        <v>0</v>
      </c>
      <c r="OZ58" s="70">
        <v>0</v>
      </c>
      <c r="PA58" s="70">
        <v>0</v>
      </c>
      <c r="PB58" s="70">
        <v>0</v>
      </c>
      <c r="PC58" s="70">
        <v>0</v>
      </c>
      <c r="PD58" s="70">
        <v>8</v>
      </c>
      <c r="PE58" s="70">
        <v>2</v>
      </c>
      <c r="PF58" s="70">
        <v>14</v>
      </c>
      <c r="PG58" s="70">
        <v>0</v>
      </c>
      <c r="PH58" s="70">
        <v>0</v>
      </c>
      <c r="PI58" s="70">
        <v>0</v>
      </c>
      <c r="PJ58" s="70">
        <v>0</v>
      </c>
      <c r="PK58" s="70">
        <v>0</v>
      </c>
      <c r="PL58" s="70">
        <v>1</v>
      </c>
      <c r="PM58" s="70">
        <v>11</v>
      </c>
      <c r="PN58" s="70">
        <v>0</v>
      </c>
      <c r="PO58" s="70">
        <v>0</v>
      </c>
      <c r="PP58" s="70">
        <v>0</v>
      </c>
      <c r="PQ58" s="70">
        <v>0</v>
      </c>
      <c r="PR58" s="70">
        <v>0</v>
      </c>
      <c r="PS58" s="70">
        <v>0</v>
      </c>
      <c r="PT58" s="70">
        <v>0</v>
      </c>
      <c r="PU58" s="70">
        <v>0</v>
      </c>
      <c r="PV58" s="70">
        <v>15</v>
      </c>
      <c r="PW58" s="70">
        <v>4</v>
      </c>
      <c r="PX58" s="70">
        <v>15</v>
      </c>
      <c r="PY58" s="70">
        <v>4</v>
      </c>
      <c r="PZ58" s="70">
        <v>0</v>
      </c>
      <c r="QA58" s="70">
        <v>3</v>
      </c>
      <c r="QB58" s="70">
        <v>1</v>
      </c>
      <c r="QC58" s="70">
        <v>0</v>
      </c>
      <c r="QD58" s="70">
        <v>22</v>
      </c>
      <c r="QE58" s="70">
        <v>8</v>
      </c>
      <c r="QF58" s="70">
        <v>1</v>
      </c>
      <c r="QG58" s="70">
        <v>0</v>
      </c>
      <c r="QH58" s="70">
        <v>0</v>
      </c>
      <c r="QI58" s="70">
        <v>0</v>
      </c>
      <c r="QJ58" s="70">
        <v>0</v>
      </c>
      <c r="QK58" s="70">
        <v>1</v>
      </c>
      <c r="QL58" s="70">
        <v>0</v>
      </c>
      <c r="QM58" s="70">
        <v>0</v>
      </c>
      <c r="QN58" s="70">
        <v>0</v>
      </c>
      <c r="QO58" s="70">
        <v>0</v>
      </c>
      <c r="QP58" s="70">
        <v>0</v>
      </c>
      <c r="QQ58" s="70">
        <v>0</v>
      </c>
      <c r="QR58" s="70">
        <v>0</v>
      </c>
      <c r="QS58" s="70">
        <v>0</v>
      </c>
      <c r="QT58" s="70">
        <v>1</v>
      </c>
      <c r="QU58" s="70">
        <v>23</v>
      </c>
      <c r="QV58" s="70">
        <v>0</v>
      </c>
      <c r="QW58" s="70">
        <v>0</v>
      </c>
      <c r="QX58" s="70">
        <v>0</v>
      </c>
      <c r="QY58" s="70">
        <v>0</v>
      </c>
      <c r="QZ58" s="70">
        <v>0</v>
      </c>
      <c r="RA58" s="70">
        <v>0</v>
      </c>
      <c r="RB58" s="70">
        <v>0</v>
      </c>
      <c r="RC58" s="70">
        <v>0</v>
      </c>
      <c r="RD58" s="70">
        <v>43</v>
      </c>
      <c r="RE58" s="70">
        <v>0</v>
      </c>
      <c r="RF58" s="70">
        <v>0</v>
      </c>
      <c r="RG58" s="70">
        <v>0</v>
      </c>
      <c r="RH58" s="70">
        <v>0</v>
      </c>
      <c r="RI58" s="70">
        <v>1</v>
      </c>
      <c r="RJ58" s="70">
        <v>0</v>
      </c>
      <c r="RK58" s="70">
        <v>0</v>
      </c>
      <c r="RL58" s="70">
        <v>0</v>
      </c>
      <c r="RM58" s="70">
        <v>0</v>
      </c>
      <c r="RN58" s="70">
        <v>0</v>
      </c>
      <c r="RO58" s="70">
        <v>0</v>
      </c>
      <c r="RP58" s="70">
        <v>0</v>
      </c>
      <c r="RQ58" s="70">
        <v>0</v>
      </c>
      <c r="RR58" s="70">
        <v>15</v>
      </c>
      <c r="RS58" s="70">
        <v>0</v>
      </c>
      <c r="RT58" s="70">
        <v>0</v>
      </c>
      <c r="RU58" s="70">
        <v>0</v>
      </c>
      <c r="RV58" s="70">
        <v>0</v>
      </c>
      <c r="RW58" s="70">
        <v>0</v>
      </c>
      <c r="RX58" s="70">
        <v>0</v>
      </c>
      <c r="RY58" s="70">
        <v>1</v>
      </c>
      <c r="RZ58" s="70">
        <v>0</v>
      </c>
      <c r="SA58" s="70">
        <v>0</v>
      </c>
      <c r="SB58" s="70">
        <v>0</v>
      </c>
      <c r="SC58" s="70">
        <v>0</v>
      </c>
      <c r="SD58" s="70">
        <v>4</v>
      </c>
      <c r="SE58" s="70">
        <v>0</v>
      </c>
      <c r="SF58" s="70">
        <v>16</v>
      </c>
      <c r="SG58" s="70">
        <v>6</v>
      </c>
      <c r="SH58" s="70">
        <v>0</v>
      </c>
      <c r="SI58" s="70">
        <v>14</v>
      </c>
      <c r="SJ58" s="70">
        <v>0</v>
      </c>
      <c r="SK58" s="70">
        <v>1</v>
      </c>
      <c r="SL58" s="70">
        <v>0</v>
      </c>
      <c r="SM58" s="70">
        <v>0</v>
      </c>
      <c r="SN58" s="70">
        <v>0</v>
      </c>
      <c r="SO58" s="70">
        <v>0</v>
      </c>
      <c r="SP58" s="70">
        <v>46</v>
      </c>
      <c r="SQ58" s="70">
        <v>11</v>
      </c>
      <c r="SR58" s="70">
        <v>0</v>
      </c>
      <c r="SS58" s="70">
        <v>0</v>
      </c>
      <c r="ST58" s="70">
        <v>0</v>
      </c>
      <c r="SU58" s="70">
        <v>0</v>
      </c>
      <c r="SV58" s="70">
        <v>0</v>
      </c>
      <c r="SW58" s="70">
        <v>0</v>
      </c>
      <c r="SX58" s="70">
        <v>61</v>
      </c>
      <c r="SY58" s="70">
        <v>12</v>
      </c>
      <c r="SZ58" s="70">
        <v>7</v>
      </c>
      <c r="TA58" s="70">
        <v>0</v>
      </c>
      <c r="TB58" s="70">
        <v>0</v>
      </c>
      <c r="TC58" s="70">
        <v>0</v>
      </c>
      <c r="TD58" s="70">
        <v>0</v>
      </c>
      <c r="TE58" s="70">
        <v>0</v>
      </c>
      <c r="TF58" s="70">
        <v>2</v>
      </c>
      <c r="TG58" s="70">
        <v>0</v>
      </c>
      <c r="TH58" s="70">
        <v>0</v>
      </c>
      <c r="TI58" s="70">
        <v>2</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1</v>
      </c>
      <c r="UH58" s="70">
        <v>0</v>
      </c>
      <c r="UI58" s="70">
        <v>0</v>
      </c>
      <c r="UJ58" s="70">
        <v>0</v>
      </c>
      <c r="UK58" s="70">
        <v>0</v>
      </c>
      <c r="UL58" s="70">
        <v>0</v>
      </c>
      <c r="UM58" s="70">
        <v>3</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6</v>
      </c>
      <c r="VY58" s="70">
        <v>0</v>
      </c>
      <c r="VZ58" s="70">
        <v>58</v>
      </c>
      <c r="WA58" s="70">
        <v>109</v>
      </c>
      <c r="WB58" s="70">
        <v>17</v>
      </c>
      <c r="WC58" s="70">
        <v>61</v>
      </c>
      <c r="WD58" s="70">
        <v>95</v>
      </c>
      <c r="WE58" s="70">
        <v>9</v>
      </c>
      <c r="WF58" s="70">
        <v>2</v>
      </c>
      <c r="WG58" s="70">
        <v>30</v>
      </c>
      <c r="WH58" s="70">
        <v>0</v>
      </c>
      <c r="WI58" s="70">
        <v>0</v>
      </c>
      <c r="WJ58" s="70">
        <v>0</v>
      </c>
      <c r="WK58" s="70">
        <v>0</v>
      </c>
      <c r="WL58" s="70">
        <v>0</v>
      </c>
      <c r="WM58" s="70">
        <v>1</v>
      </c>
      <c r="WN58" s="70">
        <v>1</v>
      </c>
      <c r="WO58" s="70">
        <v>3</v>
      </c>
      <c r="WP58" s="70">
        <v>9</v>
      </c>
      <c r="WQ58" s="70">
        <v>8</v>
      </c>
      <c r="WR58" s="70">
        <v>0</v>
      </c>
      <c r="WS58" s="70">
        <v>6</v>
      </c>
      <c r="WT58" s="70">
        <v>0</v>
      </c>
      <c r="WU58" s="70">
        <v>0</v>
      </c>
      <c r="WV58" s="70">
        <v>0</v>
      </c>
      <c r="WW58" s="70">
        <v>25</v>
      </c>
      <c r="WX58" s="70">
        <v>0</v>
      </c>
      <c r="WY58" s="70">
        <v>1</v>
      </c>
      <c r="WZ58" s="70">
        <v>0</v>
      </c>
      <c r="XA58" s="70">
        <v>5</v>
      </c>
      <c r="XB58" s="70">
        <v>2</v>
      </c>
      <c r="XC58" s="70">
        <v>10</v>
      </c>
      <c r="XD58" s="70">
        <v>25</v>
      </c>
      <c r="XE58" s="70">
        <v>1</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1</v>
      </c>
      <c r="YF58" s="70">
        <v>0</v>
      </c>
      <c r="YG58" s="70">
        <v>0</v>
      </c>
      <c r="YH58" s="70">
        <v>0</v>
      </c>
      <c r="YI58" s="70">
        <v>1</v>
      </c>
      <c r="YJ58" s="70">
        <v>1</v>
      </c>
      <c r="YK58" s="70">
        <v>0</v>
      </c>
      <c r="YL58" s="70">
        <v>0</v>
      </c>
      <c r="YM58" s="70">
        <v>0</v>
      </c>
      <c r="YN58" s="70">
        <v>0</v>
      </c>
      <c r="YO58" s="70">
        <v>0</v>
      </c>
      <c r="YP58" s="70">
        <v>0</v>
      </c>
      <c r="YQ58" s="70">
        <v>0</v>
      </c>
      <c r="YR58" s="70">
        <v>0</v>
      </c>
      <c r="YS58" s="70">
        <v>0</v>
      </c>
      <c r="YT58" s="70">
        <v>0</v>
      </c>
      <c r="YU58" s="70">
        <v>1</v>
      </c>
      <c r="YV58" s="70">
        <v>0</v>
      </c>
      <c r="YW58" s="70">
        <v>0</v>
      </c>
      <c r="YX58" s="70">
        <v>0</v>
      </c>
      <c r="YY58" s="70">
        <v>0</v>
      </c>
      <c r="YZ58" s="70">
        <v>3</v>
      </c>
      <c r="ZA58" s="70">
        <v>0</v>
      </c>
      <c r="ZB58" s="70">
        <v>0</v>
      </c>
      <c r="ZC58" s="70">
        <v>0</v>
      </c>
    </row>
    <row r="59" spans="1:679" ht="23.25" x14ac:dyDescent="0.3">
      <c r="A59" s="67">
        <v>38</v>
      </c>
      <c r="B59" s="68" t="s">
        <v>1289</v>
      </c>
      <c r="C59" s="92">
        <v>180</v>
      </c>
      <c r="D59" s="70">
        <v>0</v>
      </c>
      <c r="E59" s="71">
        <v>0</v>
      </c>
      <c r="F59" s="72">
        <v>0</v>
      </c>
      <c r="G59" s="72">
        <v>0</v>
      </c>
      <c r="H59" s="72">
        <v>0</v>
      </c>
      <c r="I59" s="72">
        <v>0</v>
      </c>
      <c r="J59" s="71">
        <v>0</v>
      </c>
      <c r="K59" s="72">
        <v>0</v>
      </c>
      <c r="L59" s="72">
        <v>0</v>
      </c>
      <c r="M59" s="72">
        <v>0</v>
      </c>
      <c r="N59" s="72">
        <v>0</v>
      </c>
      <c r="O59" s="71">
        <v>0</v>
      </c>
      <c r="P59" s="72">
        <v>0</v>
      </c>
      <c r="Q59" s="72">
        <v>0</v>
      </c>
      <c r="R59" s="72">
        <v>0</v>
      </c>
      <c r="S59" s="72">
        <v>0</v>
      </c>
      <c r="T59" s="72">
        <v>0</v>
      </c>
      <c r="U59" s="72">
        <v>0</v>
      </c>
      <c r="V59" s="72"/>
      <c r="W59" s="71">
        <v>0</v>
      </c>
      <c r="X59" s="72">
        <v>0</v>
      </c>
      <c r="Y59" s="72">
        <v>0</v>
      </c>
      <c r="Z59" s="71">
        <v>0</v>
      </c>
      <c r="AA59" s="72">
        <v>0</v>
      </c>
      <c r="AB59" s="72">
        <v>0</v>
      </c>
      <c r="AC59" s="72">
        <v>0</v>
      </c>
      <c r="AD59" s="72">
        <v>0</v>
      </c>
      <c r="AE59" s="72">
        <v>0</v>
      </c>
      <c r="AF59" s="71">
        <v>0</v>
      </c>
      <c r="AG59" s="72">
        <v>0</v>
      </c>
      <c r="AH59" s="72">
        <v>0</v>
      </c>
      <c r="AI59" s="72">
        <v>0</v>
      </c>
      <c r="AJ59" s="73">
        <v>0</v>
      </c>
      <c r="AK59" s="72">
        <v>0</v>
      </c>
      <c r="AL59" s="72">
        <v>0</v>
      </c>
      <c r="AM59" s="72">
        <v>0</v>
      </c>
      <c r="AN59" s="73">
        <v>0</v>
      </c>
      <c r="AO59" s="71">
        <v>0</v>
      </c>
      <c r="AP59" s="72">
        <v>0</v>
      </c>
      <c r="AQ59" s="72">
        <v>0</v>
      </c>
      <c r="AR59" s="72">
        <v>0</v>
      </c>
      <c r="AS59" s="72">
        <v>0</v>
      </c>
      <c r="AT59" s="72"/>
      <c r="AU59" s="72">
        <v>0</v>
      </c>
      <c r="AV59" s="75">
        <v>0</v>
      </c>
      <c r="AW59" s="72">
        <v>0</v>
      </c>
      <c r="AX59" s="72">
        <v>0</v>
      </c>
      <c r="AY59" s="76">
        <v>0</v>
      </c>
      <c r="AZ59" s="72">
        <v>0</v>
      </c>
      <c r="BA59" s="72">
        <v>0</v>
      </c>
      <c r="BB59" s="72">
        <v>0</v>
      </c>
      <c r="BC59" s="72">
        <v>0</v>
      </c>
      <c r="BD59" s="72">
        <v>0</v>
      </c>
      <c r="BE59" s="76">
        <v>0</v>
      </c>
      <c r="BF59" s="72">
        <v>0</v>
      </c>
      <c r="BG59" s="72">
        <v>0</v>
      </c>
      <c r="BH59" s="72">
        <v>0</v>
      </c>
      <c r="BI59" s="76">
        <v>0</v>
      </c>
      <c r="BJ59" s="72">
        <v>0</v>
      </c>
      <c r="BK59" s="72">
        <v>0</v>
      </c>
      <c r="BL59" s="72">
        <v>0</v>
      </c>
      <c r="BM59" s="72">
        <v>0</v>
      </c>
      <c r="BN59" s="77">
        <v>0</v>
      </c>
      <c r="BO59" s="73">
        <v>0</v>
      </c>
      <c r="BP59" s="72">
        <v>0</v>
      </c>
      <c r="BQ59" s="72">
        <v>0</v>
      </c>
      <c r="BR59" s="72">
        <v>0</v>
      </c>
      <c r="BS59" s="72">
        <v>0</v>
      </c>
      <c r="BT59" s="72">
        <v>0</v>
      </c>
      <c r="BU59" s="71">
        <v>0</v>
      </c>
      <c r="BV59" s="72">
        <v>0</v>
      </c>
      <c r="BW59" s="72">
        <v>0</v>
      </c>
      <c r="BX59" s="72">
        <v>0</v>
      </c>
      <c r="BY59" s="72">
        <v>0</v>
      </c>
      <c r="BZ59" s="72">
        <v>0</v>
      </c>
      <c r="CA59" s="72">
        <v>0</v>
      </c>
      <c r="CB59" s="78">
        <v>0</v>
      </c>
      <c r="CC59" s="72">
        <v>0</v>
      </c>
      <c r="CD59" s="72">
        <v>0</v>
      </c>
      <c r="CE59" s="72">
        <v>0</v>
      </c>
      <c r="CF59" s="72">
        <v>0</v>
      </c>
      <c r="CG59" s="72">
        <v>0</v>
      </c>
      <c r="CH59" s="72">
        <v>0</v>
      </c>
      <c r="CI59" s="72">
        <v>0</v>
      </c>
      <c r="CJ59" s="72">
        <v>0</v>
      </c>
      <c r="CK59" s="72">
        <v>0</v>
      </c>
      <c r="CL59" s="72">
        <v>0</v>
      </c>
      <c r="CM59" s="72">
        <v>0</v>
      </c>
      <c r="CN59" s="72">
        <v>0</v>
      </c>
      <c r="CO59" s="72">
        <v>0</v>
      </c>
      <c r="CP59" s="72">
        <v>0</v>
      </c>
      <c r="CQ59" s="72">
        <v>0</v>
      </c>
      <c r="CR59" s="72">
        <v>0</v>
      </c>
      <c r="CS59" s="72">
        <v>0</v>
      </c>
      <c r="CT59" s="72">
        <v>0</v>
      </c>
      <c r="CU59" s="72">
        <v>0</v>
      </c>
      <c r="CV59" s="72">
        <v>0</v>
      </c>
      <c r="CW59" s="72">
        <v>0</v>
      </c>
      <c r="CX59" s="72">
        <v>0</v>
      </c>
      <c r="CY59" s="72">
        <v>0</v>
      </c>
      <c r="CZ59" s="72">
        <v>0</v>
      </c>
      <c r="DA59" s="72">
        <v>0</v>
      </c>
      <c r="DB59" s="72">
        <v>0</v>
      </c>
      <c r="DC59" s="72">
        <v>0</v>
      </c>
      <c r="DD59" s="79">
        <v>0</v>
      </c>
      <c r="DE59" s="79">
        <v>0</v>
      </c>
      <c r="DF59" s="72">
        <v>0</v>
      </c>
      <c r="DG59" s="73">
        <v>8</v>
      </c>
      <c r="DH59" s="73">
        <v>1</v>
      </c>
      <c r="DI59" s="71">
        <v>0</v>
      </c>
      <c r="DJ59" s="72">
        <v>0</v>
      </c>
      <c r="DK59" s="71">
        <v>0</v>
      </c>
      <c r="DL59" s="72">
        <v>0</v>
      </c>
      <c r="DM59" s="72">
        <v>0</v>
      </c>
      <c r="DN59" s="72">
        <v>0</v>
      </c>
      <c r="DO59" s="72">
        <v>0</v>
      </c>
      <c r="DP59" s="72">
        <v>1</v>
      </c>
      <c r="DQ59" s="72">
        <v>0</v>
      </c>
      <c r="DR59" s="72">
        <v>0</v>
      </c>
      <c r="DS59" s="71">
        <v>0</v>
      </c>
      <c r="DT59" s="72">
        <v>0</v>
      </c>
      <c r="DU59" s="71">
        <v>0</v>
      </c>
      <c r="DV59" s="72">
        <v>0</v>
      </c>
      <c r="DW59" s="72">
        <v>0</v>
      </c>
      <c r="DX59" s="72">
        <v>0</v>
      </c>
      <c r="DY59" s="72">
        <v>0</v>
      </c>
      <c r="DZ59" s="72">
        <v>0</v>
      </c>
      <c r="EA59" s="72">
        <v>0</v>
      </c>
      <c r="EB59" s="72">
        <v>0</v>
      </c>
      <c r="EC59" s="72">
        <v>0</v>
      </c>
      <c r="ED59" s="72">
        <v>0</v>
      </c>
      <c r="EE59" s="72">
        <v>0</v>
      </c>
      <c r="EF59" s="72">
        <v>0</v>
      </c>
      <c r="EG59" s="80">
        <v>0</v>
      </c>
      <c r="EH59" s="72">
        <v>0</v>
      </c>
      <c r="EI59" s="72">
        <v>0</v>
      </c>
      <c r="EJ59" s="72">
        <v>0</v>
      </c>
      <c r="EK59" s="72">
        <v>0</v>
      </c>
      <c r="EL59" s="72">
        <v>0</v>
      </c>
      <c r="EM59" s="73">
        <v>0</v>
      </c>
      <c r="EN59" s="72">
        <v>0</v>
      </c>
      <c r="EO59" s="72">
        <v>0</v>
      </c>
      <c r="EP59" s="72">
        <v>0</v>
      </c>
      <c r="EQ59" s="72">
        <v>0</v>
      </c>
      <c r="ER59" s="72">
        <v>0</v>
      </c>
      <c r="ES59" s="72">
        <v>0</v>
      </c>
      <c r="ET59" s="72">
        <v>0</v>
      </c>
      <c r="EU59" s="72">
        <v>0</v>
      </c>
      <c r="EV59" s="72">
        <v>0</v>
      </c>
      <c r="EW59" s="72">
        <v>0</v>
      </c>
      <c r="EX59" s="72">
        <v>0</v>
      </c>
      <c r="EY59" s="72">
        <v>0</v>
      </c>
      <c r="EZ59" s="72">
        <v>0</v>
      </c>
      <c r="FA59" s="72">
        <v>0</v>
      </c>
      <c r="FB59" s="72">
        <v>0</v>
      </c>
      <c r="FC59" s="72">
        <v>0</v>
      </c>
      <c r="FD59" s="72">
        <v>0</v>
      </c>
      <c r="FE59" s="72">
        <v>0</v>
      </c>
      <c r="FF59" s="72">
        <v>0</v>
      </c>
      <c r="FG59" s="72">
        <v>0</v>
      </c>
      <c r="FH59" s="72">
        <v>0</v>
      </c>
      <c r="FI59" s="72">
        <v>0</v>
      </c>
      <c r="FJ59" s="72">
        <v>0</v>
      </c>
      <c r="FK59" s="72">
        <v>0</v>
      </c>
      <c r="FL59" s="72">
        <v>0</v>
      </c>
      <c r="FM59" s="72">
        <v>0</v>
      </c>
      <c r="FN59" s="72">
        <v>0</v>
      </c>
      <c r="FO59" s="72">
        <v>0</v>
      </c>
      <c r="FP59" s="72">
        <v>0</v>
      </c>
      <c r="FQ59" s="72">
        <v>0</v>
      </c>
      <c r="FR59" s="72">
        <v>0</v>
      </c>
      <c r="FS59" s="72">
        <v>0</v>
      </c>
      <c r="FT59" s="72">
        <v>0</v>
      </c>
      <c r="FU59" s="72">
        <v>0</v>
      </c>
      <c r="FV59" s="72">
        <v>0</v>
      </c>
      <c r="FW59" s="72">
        <v>0</v>
      </c>
      <c r="FX59" s="72">
        <v>0</v>
      </c>
      <c r="FY59" s="72">
        <v>0</v>
      </c>
      <c r="FZ59" s="72">
        <v>0</v>
      </c>
      <c r="GA59" s="72">
        <v>0</v>
      </c>
      <c r="GB59" s="72">
        <v>0</v>
      </c>
      <c r="GC59" s="72">
        <v>0</v>
      </c>
      <c r="GD59" s="72">
        <v>0</v>
      </c>
      <c r="GE59" s="72">
        <v>0</v>
      </c>
      <c r="GF59" s="72">
        <v>0</v>
      </c>
      <c r="GG59" s="72">
        <v>0</v>
      </c>
      <c r="GH59" s="72">
        <v>0</v>
      </c>
      <c r="GI59" s="72">
        <v>0</v>
      </c>
      <c r="GJ59" s="72">
        <v>0</v>
      </c>
      <c r="GK59" s="72">
        <v>0</v>
      </c>
      <c r="GL59" s="72">
        <v>0</v>
      </c>
      <c r="GM59" s="72">
        <v>0</v>
      </c>
      <c r="GN59" s="72">
        <v>0</v>
      </c>
      <c r="GO59" s="72">
        <v>0</v>
      </c>
      <c r="GP59" s="72">
        <v>0</v>
      </c>
      <c r="GQ59" s="72">
        <v>0</v>
      </c>
      <c r="GR59" s="72">
        <v>0</v>
      </c>
      <c r="GS59" s="72">
        <v>0</v>
      </c>
      <c r="GT59" s="72">
        <v>0</v>
      </c>
      <c r="GU59" s="72">
        <v>0</v>
      </c>
      <c r="GV59" s="72">
        <v>0</v>
      </c>
      <c r="GW59" s="72">
        <v>0</v>
      </c>
      <c r="GX59" s="72">
        <v>0</v>
      </c>
      <c r="GY59" s="72">
        <v>0</v>
      </c>
      <c r="GZ59" s="72">
        <v>0</v>
      </c>
      <c r="HA59" s="72">
        <v>0</v>
      </c>
      <c r="HB59" s="72">
        <v>0</v>
      </c>
      <c r="HC59" s="72">
        <v>0</v>
      </c>
      <c r="HD59" s="72">
        <v>0</v>
      </c>
      <c r="HE59" s="72">
        <v>0</v>
      </c>
      <c r="HF59" s="72">
        <v>0</v>
      </c>
      <c r="HG59" s="72">
        <v>0</v>
      </c>
      <c r="HH59" s="72">
        <v>0</v>
      </c>
      <c r="HI59" s="72">
        <v>0</v>
      </c>
      <c r="HJ59" s="72">
        <v>0</v>
      </c>
      <c r="HK59" s="72">
        <v>0</v>
      </c>
      <c r="HL59" s="72">
        <v>0</v>
      </c>
      <c r="HM59" s="72">
        <v>0</v>
      </c>
      <c r="HN59" s="72">
        <v>0</v>
      </c>
      <c r="HO59" s="72">
        <v>0</v>
      </c>
      <c r="HP59" s="72">
        <v>0</v>
      </c>
      <c r="HQ59" s="72">
        <v>0</v>
      </c>
      <c r="HR59" s="72">
        <v>0</v>
      </c>
      <c r="HS59" s="72">
        <v>0</v>
      </c>
      <c r="HT59" s="72">
        <v>0</v>
      </c>
      <c r="HU59" s="72">
        <v>0</v>
      </c>
      <c r="HV59" s="72">
        <v>0</v>
      </c>
      <c r="HW59" s="72">
        <v>0</v>
      </c>
      <c r="HX59" s="72">
        <v>0</v>
      </c>
      <c r="HY59" s="72">
        <v>0</v>
      </c>
      <c r="HZ59" s="72">
        <v>0</v>
      </c>
      <c r="IA59" s="72">
        <v>0</v>
      </c>
      <c r="IB59" s="72">
        <v>0</v>
      </c>
      <c r="IC59" s="72">
        <v>0</v>
      </c>
      <c r="ID59" s="72">
        <v>0</v>
      </c>
      <c r="IE59" s="72">
        <v>0</v>
      </c>
      <c r="IF59" s="72">
        <v>0</v>
      </c>
      <c r="IG59" s="72">
        <v>0</v>
      </c>
      <c r="IH59" s="72">
        <v>0</v>
      </c>
      <c r="II59" s="72">
        <v>0</v>
      </c>
      <c r="IJ59" s="72">
        <v>0</v>
      </c>
      <c r="IK59" s="72">
        <v>0</v>
      </c>
      <c r="IL59" s="72">
        <v>0</v>
      </c>
      <c r="IM59" s="72">
        <v>0</v>
      </c>
      <c r="IN59" s="72">
        <v>0</v>
      </c>
      <c r="IO59" s="72">
        <v>0</v>
      </c>
      <c r="IP59" s="72">
        <v>0</v>
      </c>
      <c r="IQ59" s="72">
        <v>0</v>
      </c>
      <c r="IR59" s="72">
        <v>0</v>
      </c>
      <c r="IS59" s="72">
        <v>0</v>
      </c>
      <c r="IT59" s="72">
        <v>0</v>
      </c>
      <c r="IU59" s="72">
        <v>0</v>
      </c>
      <c r="IV59" s="72">
        <v>0</v>
      </c>
      <c r="IW59" s="72">
        <v>0</v>
      </c>
      <c r="IX59" s="72">
        <v>0</v>
      </c>
      <c r="IY59" s="72">
        <v>0</v>
      </c>
      <c r="IZ59" s="72">
        <v>0</v>
      </c>
      <c r="JA59" s="72">
        <v>0</v>
      </c>
      <c r="JB59" s="72">
        <v>0</v>
      </c>
      <c r="JC59" s="72">
        <v>0</v>
      </c>
      <c r="JD59" s="72">
        <v>0</v>
      </c>
      <c r="JE59" s="72">
        <v>0</v>
      </c>
      <c r="JF59" s="72">
        <v>0</v>
      </c>
      <c r="JG59" s="72">
        <v>0</v>
      </c>
      <c r="JH59" s="72">
        <v>0</v>
      </c>
      <c r="JI59" s="72">
        <v>0</v>
      </c>
      <c r="JJ59" s="72">
        <v>0</v>
      </c>
      <c r="JK59" s="72">
        <v>0</v>
      </c>
      <c r="JL59" s="72">
        <v>0</v>
      </c>
      <c r="JM59" s="72">
        <v>0</v>
      </c>
      <c r="JN59" s="72">
        <v>0</v>
      </c>
      <c r="JO59" s="72">
        <v>0</v>
      </c>
      <c r="JP59" s="72">
        <v>0</v>
      </c>
      <c r="JQ59" s="72">
        <v>0</v>
      </c>
      <c r="JR59" s="72">
        <v>0</v>
      </c>
      <c r="JS59" s="72">
        <v>0</v>
      </c>
      <c r="JT59" s="72">
        <v>0</v>
      </c>
      <c r="JU59" s="72">
        <v>0</v>
      </c>
      <c r="JV59" s="72">
        <v>0</v>
      </c>
      <c r="JW59" s="72">
        <v>0</v>
      </c>
      <c r="JX59" s="72">
        <v>0</v>
      </c>
      <c r="JY59" s="72">
        <v>0</v>
      </c>
      <c r="JZ59" s="72">
        <v>0</v>
      </c>
      <c r="KA59" s="72">
        <v>0</v>
      </c>
      <c r="KB59" s="72">
        <v>0</v>
      </c>
      <c r="KC59" s="72">
        <v>0</v>
      </c>
      <c r="KD59" s="72">
        <v>0</v>
      </c>
      <c r="KE59" s="72">
        <v>0</v>
      </c>
      <c r="KF59" s="72">
        <v>0</v>
      </c>
      <c r="KG59" s="72">
        <v>0</v>
      </c>
      <c r="KH59" s="72">
        <v>0</v>
      </c>
      <c r="KI59" s="72">
        <v>0</v>
      </c>
      <c r="KJ59" s="72">
        <v>0</v>
      </c>
      <c r="KK59" s="72">
        <v>0</v>
      </c>
      <c r="KL59" s="72">
        <v>0</v>
      </c>
      <c r="KM59" s="72">
        <v>0</v>
      </c>
      <c r="KN59" s="72">
        <v>0</v>
      </c>
      <c r="KO59" s="72">
        <v>0</v>
      </c>
      <c r="KP59" s="72">
        <v>0</v>
      </c>
      <c r="KQ59" s="72">
        <v>0</v>
      </c>
      <c r="KR59" s="72">
        <v>0</v>
      </c>
      <c r="KS59" s="72">
        <v>0</v>
      </c>
      <c r="KT59" s="72">
        <v>0</v>
      </c>
      <c r="KU59" s="72">
        <v>0</v>
      </c>
      <c r="KV59" s="72">
        <v>0</v>
      </c>
      <c r="KW59" s="72">
        <v>0</v>
      </c>
      <c r="KX59" s="72">
        <v>0</v>
      </c>
      <c r="KY59" s="72">
        <v>0</v>
      </c>
      <c r="KZ59" s="72">
        <v>0</v>
      </c>
      <c r="LA59" s="72">
        <v>0</v>
      </c>
      <c r="LB59" s="72">
        <v>0</v>
      </c>
      <c r="LC59" s="72">
        <v>0</v>
      </c>
      <c r="LD59" s="72">
        <v>0</v>
      </c>
      <c r="LE59" s="72">
        <v>0</v>
      </c>
      <c r="LF59" s="72">
        <v>0</v>
      </c>
      <c r="LG59" s="72">
        <v>0</v>
      </c>
      <c r="LH59" s="72">
        <v>0</v>
      </c>
      <c r="LI59" s="72">
        <v>0</v>
      </c>
      <c r="LJ59" s="72">
        <v>0</v>
      </c>
      <c r="LK59" s="72">
        <v>0</v>
      </c>
      <c r="LL59" s="72">
        <v>0</v>
      </c>
      <c r="LM59" s="72">
        <v>0</v>
      </c>
      <c r="LN59" s="72">
        <v>0</v>
      </c>
      <c r="LO59" s="72">
        <v>0</v>
      </c>
      <c r="LP59" s="72">
        <v>0</v>
      </c>
      <c r="LQ59" s="72">
        <v>0</v>
      </c>
      <c r="LR59" s="72">
        <v>0</v>
      </c>
      <c r="LS59" s="72">
        <v>0</v>
      </c>
      <c r="LT59" s="72">
        <v>0</v>
      </c>
      <c r="LU59" s="72">
        <v>0</v>
      </c>
      <c r="LV59" s="72">
        <v>0</v>
      </c>
      <c r="LW59" s="72">
        <v>0</v>
      </c>
      <c r="LX59" s="72">
        <v>0</v>
      </c>
      <c r="LY59" s="72">
        <v>0</v>
      </c>
      <c r="LZ59" s="72">
        <v>0</v>
      </c>
      <c r="MA59" s="72">
        <v>0</v>
      </c>
      <c r="MB59" s="72">
        <v>0</v>
      </c>
      <c r="MC59" s="72">
        <v>0</v>
      </c>
      <c r="MD59" s="72">
        <v>0</v>
      </c>
      <c r="ME59" s="72">
        <v>0</v>
      </c>
      <c r="MF59" s="72">
        <v>0</v>
      </c>
      <c r="MG59" s="72">
        <v>0</v>
      </c>
      <c r="MH59" s="72">
        <v>0</v>
      </c>
      <c r="MI59" s="72">
        <v>0</v>
      </c>
      <c r="MJ59" s="72">
        <v>0</v>
      </c>
      <c r="MK59" s="72">
        <v>0</v>
      </c>
      <c r="ML59" s="72">
        <v>0</v>
      </c>
      <c r="MM59" s="72">
        <v>0</v>
      </c>
      <c r="MN59" s="72">
        <v>0</v>
      </c>
      <c r="MO59" s="72">
        <v>0</v>
      </c>
      <c r="MP59" s="72">
        <v>0</v>
      </c>
      <c r="MQ59" s="72">
        <v>0</v>
      </c>
      <c r="MR59" s="72">
        <v>0</v>
      </c>
      <c r="MS59" s="72">
        <v>0</v>
      </c>
      <c r="MT59" s="72">
        <v>0</v>
      </c>
      <c r="MU59" s="72">
        <v>0</v>
      </c>
      <c r="MV59" s="72">
        <v>0</v>
      </c>
      <c r="MW59" s="72">
        <v>0</v>
      </c>
      <c r="MX59" s="72">
        <v>0</v>
      </c>
      <c r="MY59" s="72">
        <v>0</v>
      </c>
      <c r="MZ59" s="72">
        <v>0</v>
      </c>
      <c r="NA59" s="72">
        <v>0</v>
      </c>
      <c r="NB59" s="72">
        <v>0</v>
      </c>
      <c r="NC59" s="72">
        <v>0</v>
      </c>
      <c r="ND59" s="72">
        <v>0</v>
      </c>
      <c r="NE59" s="72">
        <v>0</v>
      </c>
      <c r="NF59" s="72">
        <v>0</v>
      </c>
      <c r="NG59" s="72">
        <v>0</v>
      </c>
      <c r="NH59" s="72">
        <v>0</v>
      </c>
      <c r="NI59" s="72">
        <v>0</v>
      </c>
      <c r="NJ59" s="72">
        <v>0</v>
      </c>
      <c r="NK59" s="72">
        <v>0</v>
      </c>
      <c r="NL59" s="72">
        <v>0</v>
      </c>
      <c r="NM59" s="72">
        <v>0</v>
      </c>
      <c r="NN59" s="72">
        <v>0</v>
      </c>
      <c r="NO59" s="72">
        <v>0</v>
      </c>
      <c r="NP59" s="72">
        <v>0</v>
      </c>
      <c r="NQ59" s="72">
        <v>0</v>
      </c>
      <c r="NR59" s="72">
        <v>0</v>
      </c>
      <c r="NS59" s="72">
        <v>0</v>
      </c>
      <c r="NT59" s="72">
        <v>0</v>
      </c>
      <c r="NU59" s="72">
        <v>0</v>
      </c>
      <c r="NV59" s="72">
        <v>0</v>
      </c>
      <c r="NW59" s="72">
        <v>0</v>
      </c>
      <c r="NX59" s="72">
        <v>0</v>
      </c>
      <c r="NY59" s="72">
        <v>0</v>
      </c>
      <c r="NZ59" s="72">
        <v>0</v>
      </c>
      <c r="OA59" s="72">
        <v>0</v>
      </c>
      <c r="OB59" s="72">
        <v>0</v>
      </c>
      <c r="OC59" s="72">
        <v>0</v>
      </c>
      <c r="OD59" s="72">
        <v>0</v>
      </c>
      <c r="OE59" s="72">
        <v>0</v>
      </c>
      <c r="OF59" s="72">
        <v>0</v>
      </c>
      <c r="OG59" s="72">
        <v>0</v>
      </c>
      <c r="OH59" s="72">
        <v>0</v>
      </c>
      <c r="OI59" s="72">
        <v>0</v>
      </c>
      <c r="OJ59" s="72">
        <v>0</v>
      </c>
      <c r="OK59" s="72">
        <v>0</v>
      </c>
      <c r="OL59" s="72">
        <v>0</v>
      </c>
      <c r="OM59" s="72">
        <v>0</v>
      </c>
      <c r="ON59" s="72">
        <v>0</v>
      </c>
      <c r="OO59" s="72">
        <v>0</v>
      </c>
      <c r="OP59" s="72">
        <v>0</v>
      </c>
      <c r="OQ59" s="72">
        <v>0</v>
      </c>
      <c r="OR59" s="72">
        <v>0</v>
      </c>
      <c r="OS59" s="72">
        <v>0</v>
      </c>
      <c r="OT59" s="72">
        <v>0</v>
      </c>
      <c r="OU59" s="72">
        <v>0</v>
      </c>
      <c r="OV59" s="72">
        <v>0</v>
      </c>
      <c r="OW59" s="72">
        <v>0</v>
      </c>
      <c r="OX59" s="72">
        <v>0</v>
      </c>
      <c r="OY59" s="72">
        <v>0</v>
      </c>
      <c r="OZ59" s="72">
        <v>0</v>
      </c>
      <c r="PA59" s="72">
        <v>0</v>
      </c>
      <c r="PB59" s="72">
        <v>0</v>
      </c>
      <c r="PC59" s="72">
        <v>0</v>
      </c>
      <c r="PD59" s="72">
        <v>0</v>
      </c>
      <c r="PE59" s="72">
        <v>0</v>
      </c>
      <c r="PF59" s="72">
        <v>0</v>
      </c>
      <c r="PG59" s="72">
        <v>0</v>
      </c>
      <c r="PH59" s="72">
        <v>0</v>
      </c>
      <c r="PI59" s="72">
        <v>0</v>
      </c>
      <c r="PJ59" s="72">
        <v>0</v>
      </c>
      <c r="PK59" s="72">
        <v>0</v>
      </c>
      <c r="PL59" s="72">
        <v>0</v>
      </c>
      <c r="PM59" s="72">
        <v>0</v>
      </c>
      <c r="PN59" s="72">
        <v>0</v>
      </c>
      <c r="PO59" s="72">
        <v>0</v>
      </c>
      <c r="PP59" s="72">
        <v>0</v>
      </c>
      <c r="PQ59" s="72">
        <v>0</v>
      </c>
      <c r="PR59" s="72">
        <v>0</v>
      </c>
      <c r="PS59" s="72">
        <v>0</v>
      </c>
      <c r="PT59" s="72">
        <v>0</v>
      </c>
      <c r="PU59" s="72">
        <v>0</v>
      </c>
      <c r="PV59" s="72">
        <v>0</v>
      </c>
      <c r="PW59" s="72">
        <v>0</v>
      </c>
      <c r="PX59" s="72">
        <v>0</v>
      </c>
      <c r="PY59" s="72">
        <v>0</v>
      </c>
      <c r="PZ59" s="72">
        <v>0</v>
      </c>
      <c r="QA59" s="72">
        <v>0</v>
      </c>
      <c r="QB59" s="72">
        <v>0</v>
      </c>
      <c r="QC59" s="72">
        <v>0</v>
      </c>
      <c r="QD59" s="72">
        <v>0</v>
      </c>
      <c r="QE59" s="72">
        <v>0</v>
      </c>
      <c r="QF59" s="72">
        <v>0</v>
      </c>
      <c r="QG59" s="72">
        <v>0</v>
      </c>
      <c r="QH59" s="72">
        <v>0</v>
      </c>
      <c r="QI59" s="72">
        <v>0</v>
      </c>
      <c r="QJ59" s="72">
        <v>0</v>
      </c>
      <c r="QK59" s="72">
        <v>0</v>
      </c>
      <c r="QL59" s="72">
        <v>0</v>
      </c>
      <c r="QM59" s="72">
        <v>0</v>
      </c>
      <c r="QN59" s="72">
        <v>0</v>
      </c>
      <c r="QO59" s="72">
        <v>0</v>
      </c>
      <c r="QP59" s="72">
        <v>0</v>
      </c>
      <c r="QQ59" s="72">
        <v>0</v>
      </c>
      <c r="QR59" s="72">
        <v>0</v>
      </c>
      <c r="QS59" s="72">
        <v>0</v>
      </c>
      <c r="QT59" s="72">
        <v>0</v>
      </c>
      <c r="QU59" s="72">
        <v>0</v>
      </c>
      <c r="QV59" s="72">
        <v>0</v>
      </c>
      <c r="QW59" s="72">
        <v>0</v>
      </c>
      <c r="QX59" s="72">
        <v>0</v>
      </c>
      <c r="QY59" s="72">
        <v>0</v>
      </c>
      <c r="QZ59" s="72">
        <v>0</v>
      </c>
      <c r="RA59" s="72">
        <v>0</v>
      </c>
      <c r="RB59" s="72">
        <v>0</v>
      </c>
      <c r="RC59" s="72">
        <v>0</v>
      </c>
      <c r="RD59" s="72">
        <v>0</v>
      </c>
      <c r="RE59" s="72">
        <v>0</v>
      </c>
      <c r="RF59" s="72">
        <v>0</v>
      </c>
      <c r="RG59" s="72">
        <v>0</v>
      </c>
      <c r="RH59" s="72">
        <v>0</v>
      </c>
      <c r="RI59" s="72">
        <v>0</v>
      </c>
      <c r="RJ59" s="72">
        <v>0</v>
      </c>
      <c r="RK59" s="72">
        <v>0</v>
      </c>
      <c r="RL59" s="72">
        <v>0</v>
      </c>
      <c r="RM59" s="72">
        <v>0</v>
      </c>
      <c r="RN59" s="72">
        <v>0</v>
      </c>
      <c r="RO59" s="72">
        <v>0</v>
      </c>
      <c r="RP59" s="72">
        <v>0</v>
      </c>
      <c r="RQ59" s="72">
        <v>0</v>
      </c>
      <c r="RR59" s="72">
        <v>0</v>
      </c>
      <c r="RS59" s="72">
        <v>0</v>
      </c>
      <c r="RT59" s="72">
        <v>0</v>
      </c>
      <c r="RU59" s="72">
        <v>0</v>
      </c>
      <c r="RV59" s="72">
        <v>0</v>
      </c>
      <c r="RW59" s="72">
        <v>0</v>
      </c>
      <c r="RX59" s="72">
        <v>0</v>
      </c>
      <c r="RY59" s="72">
        <v>0</v>
      </c>
      <c r="RZ59" s="72">
        <v>0</v>
      </c>
      <c r="SA59" s="72">
        <v>0</v>
      </c>
      <c r="SB59" s="72">
        <v>0</v>
      </c>
      <c r="SC59" s="72">
        <v>0</v>
      </c>
      <c r="SD59" s="72">
        <v>0</v>
      </c>
      <c r="SE59" s="72">
        <v>0</v>
      </c>
      <c r="SF59" s="72">
        <v>0</v>
      </c>
      <c r="SG59" s="72">
        <v>0</v>
      </c>
      <c r="SH59" s="72">
        <v>0</v>
      </c>
      <c r="SI59" s="72">
        <v>0</v>
      </c>
      <c r="SJ59" s="72">
        <v>0</v>
      </c>
      <c r="SK59" s="72">
        <v>0</v>
      </c>
      <c r="SL59" s="72">
        <v>0</v>
      </c>
      <c r="SM59" s="72">
        <v>0</v>
      </c>
      <c r="SN59" s="72">
        <v>0</v>
      </c>
      <c r="SO59" s="72">
        <v>0</v>
      </c>
      <c r="SP59" s="72">
        <v>0</v>
      </c>
      <c r="SQ59" s="72">
        <v>0</v>
      </c>
      <c r="SR59" s="72">
        <v>0</v>
      </c>
      <c r="SS59" s="72">
        <v>0</v>
      </c>
      <c r="ST59" s="72">
        <v>0</v>
      </c>
      <c r="SU59" s="72">
        <v>0</v>
      </c>
      <c r="SV59" s="72">
        <v>0</v>
      </c>
      <c r="SW59" s="72">
        <v>0</v>
      </c>
      <c r="SX59" s="72">
        <v>0</v>
      </c>
      <c r="SY59" s="72">
        <v>0</v>
      </c>
      <c r="SZ59" s="72">
        <v>0</v>
      </c>
      <c r="TA59" s="72">
        <v>0</v>
      </c>
      <c r="TB59" s="72">
        <v>0</v>
      </c>
      <c r="TC59" s="72">
        <v>0</v>
      </c>
      <c r="TD59" s="72">
        <v>0</v>
      </c>
      <c r="TE59" s="72">
        <v>0</v>
      </c>
      <c r="TF59" s="72">
        <v>0</v>
      </c>
      <c r="TG59" s="72">
        <v>0</v>
      </c>
      <c r="TH59" s="72">
        <v>0</v>
      </c>
      <c r="TI59" s="72">
        <v>0</v>
      </c>
      <c r="TJ59" s="72">
        <v>0</v>
      </c>
      <c r="TK59" s="72">
        <v>0</v>
      </c>
      <c r="TL59" s="72">
        <v>0</v>
      </c>
      <c r="TM59" s="72">
        <v>0</v>
      </c>
      <c r="TN59" s="72">
        <v>0</v>
      </c>
      <c r="TO59" s="72">
        <v>0</v>
      </c>
      <c r="TP59" s="72">
        <v>0</v>
      </c>
      <c r="TQ59" s="72">
        <v>0</v>
      </c>
      <c r="TR59" s="72">
        <v>0</v>
      </c>
      <c r="TS59" s="72">
        <v>0</v>
      </c>
      <c r="TT59" s="72">
        <v>0</v>
      </c>
      <c r="TU59" s="72">
        <v>0</v>
      </c>
      <c r="TV59" s="72">
        <v>0</v>
      </c>
      <c r="TW59" s="72">
        <v>0</v>
      </c>
      <c r="TX59" s="72">
        <v>0</v>
      </c>
      <c r="TY59" s="72">
        <v>0</v>
      </c>
      <c r="TZ59" s="72">
        <v>0</v>
      </c>
      <c r="UA59" s="72">
        <v>0</v>
      </c>
      <c r="UB59" s="72">
        <v>0</v>
      </c>
      <c r="UC59" s="72">
        <v>0</v>
      </c>
      <c r="UD59" s="72">
        <v>0</v>
      </c>
      <c r="UE59" s="72">
        <v>0</v>
      </c>
      <c r="UF59" s="72">
        <v>0</v>
      </c>
      <c r="UG59" s="72">
        <v>0</v>
      </c>
      <c r="UH59" s="72">
        <v>0</v>
      </c>
      <c r="UI59" s="72">
        <v>0</v>
      </c>
      <c r="UJ59" s="72">
        <v>0</v>
      </c>
      <c r="UK59" s="72">
        <v>0</v>
      </c>
      <c r="UL59" s="72">
        <v>0</v>
      </c>
      <c r="UM59" s="72">
        <v>0</v>
      </c>
      <c r="UN59" s="72">
        <v>0</v>
      </c>
      <c r="UO59" s="72">
        <v>0</v>
      </c>
      <c r="UP59" s="72">
        <v>0</v>
      </c>
      <c r="UQ59" s="72">
        <v>0</v>
      </c>
      <c r="UR59" s="72">
        <v>0</v>
      </c>
      <c r="US59" s="72">
        <v>0</v>
      </c>
      <c r="UT59" s="72">
        <v>0</v>
      </c>
      <c r="UU59" s="72">
        <v>0</v>
      </c>
      <c r="UV59" s="72">
        <v>0</v>
      </c>
      <c r="UW59" s="72">
        <v>0</v>
      </c>
      <c r="UX59" s="72">
        <v>0</v>
      </c>
      <c r="UY59" s="72">
        <v>0</v>
      </c>
      <c r="UZ59" s="72">
        <v>0</v>
      </c>
      <c r="VA59" s="72">
        <v>0</v>
      </c>
      <c r="VB59" s="72">
        <v>0</v>
      </c>
      <c r="VC59" s="72">
        <v>0</v>
      </c>
      <c r="VD59" s="72">
        <v>0</v>
      </c>
      <c r="VE59" s="72">
        <v>0</v>
      </c>
      <c r="VF59" s="72">
        <v>0</v>
      </c>
      <c r="VG59" s="72">
        <v>0</v>
      </c>
      <c r="VH59" s="72">
        <v>0</v>
      </c>
      <c r="VI59" s="72">
        <v>0</v>
      </c>
      <c r="VJ59" s="72">
        <v>0</v>
      </c>
      <c r="VK59" s="72">
        <v>0</v>
      </c>
      <c r="VL59" s="72">
        <v>0</v>
      </c>
      <c r="VM59" s="72">
        <v>0</v>
      </c>
      <c r="VN59" s="72">
        <v>0</v>
      </c>
      <c r="VO59" s="72">
        <v>0</v>
      </c>
      <c r="VP59" s="72">
        <v>0</v>
      </c>
      <c r="VQ59" s="72">
        <v>0</v>
      </c>
      <c r="VR59" s="72">
        <v>0</v>
      </c>
      <c r="VS59" s="72">
        <v>0</v>
      </c>
      <c r="VT59" s="72">
        <v>0</v>
      </c>
      <c r="VU59" s="72">
        <v>0</v>
      </c>
      <c r="VV59" s="72">
        <v>0</v>
      </c>
      <c r="VW59" s="72">
        <v>0</v>
      </c>
      <c r="VX59" s="72">
        <v>0</v>
      </c>
      <c r="VY59" s="72">
        <v>0</v>
      </c>
      <c r="VZ59" s="72">
        <v>0</v>
      </c>
      <c r="WA59" s="72">
        <v>0</v>
      </c>
      <c r="WB59" s="72">
        <v>0</v>
      </c>
      <c r="WC59" s="72">
        <v>0</v>
      </c>
      <c r="WD59" s="72">
        <v>0</v>
      </c>
      <c r="WE59" s="72">
        <v>0</v>
      </c>
      <c r="WF59" s="72">
        <v>0</v>
      </c>
      <c r="WG59" s="72">
        <v>0</v>
      </c>
      <c r="WH59" s="72">
        <v>0</v>
      </c>
      <c r="WI59" s="72">
        <v>0</v>
      </c>
      <c r="WJ59" s="72">
        <v>0</v>
      </c>
      <c r="WK59" s="72">
        <v>0</v>
      </c>
      <c r="WL59" s="72">
        <v>0</v>
      </c>
      <c r="WM59" s="72">
        <v>0</v>
      </c>
      <c r="WN59" s="72">
        <v>0</v>
      </c>
      <c r="WO59" s="72">
        <v>0</v>
      </c>
      <c r="WP59" s="72">
        <v>0</v>
      </c>
      <c r="WQ59" s="72">
        <v>0</v>
      </c>
      <c r="WR59" s="72">
        <v>0</v>
      </c>
      <c r="WS59" s="72">
        <v>0</v>
      </c>
      <c r="WT59" s="72">
        <v>0</v>
      </c>
      <c r="WU59" s="72">
        <v>0</v>
      </c>
      <c r="WV59" s="72">
        <v>0</v>
      </c>
      <c r="WW59" s="72">
        <v>0</v>
      </c>
      <c r="WX59" s="72">
        <v>0</v>
      </c>
      <c r="WY59" s="72">
        <v>0</v>
      </c>
      <c r="WZ59" s="72">
        <v>0</v>
      </c>
      <c r="XA59" s="72">
        <v>0</v>
      </c>
      <c r="XB59" s="72">
        <v>0</v>
      </c>
      <c r="XC59" s="72">
        <v>0</v>
      </c>
      <c r="XD59" s="72">
        <v>0</v>
      </c>
      <c r="XE59" s="72">
        <v>0</v>
      </c>
      <c r="XF59" s="72">
        <v>0</v>
      </c>
      <c r="XG59" s="72">
        <v>0</v>
      </c>
      <c r="XH59" s="72">
        <v>0</v>
      </c>
      <c r="XI59" s="72">
        <v>0</v>
      </c>
      <c r="XJ59" s="72">
        <v>0</v>
      </c>
      <c r="XK59" s="72">
        <v>0</v>
      </c>
      <c r="XL59" s="72">
        <v>0</v>
      </c>
      <c r="XM59" s="72">
        <v>0</v>
      </c>
      <c r="XN59" s="72">
        <v>0</v>
      </c>
      <c r="XO59" s="72">
        <v>0</v>
      </c>
      <c r="XP59" s="72">
        <v>0</v>
      </c>
      <c r="XQ59" s="72">
        <v>0</v>
      </c>
      <c r="XR59" s="72">
        <v>0</v>
      </c>
      <c r="XS59" s="72">
        <v>0</v>
      </c>
      <c r="XT59" s="72">
        <v>0</v>
      </c>
      <c r="XU59" s="72">
        <v>0</v>
      </c>
      <c r="XV59" s="72">
        <v>0</v>
      </c>
      <c r="XW59" s="72">
        <v>0</v>
      </c>
      <c r="XX59" s="72">
        <v>0</v>
      </c>
      <c r="XY59" s="72">
        <v>0</v>
      </c>
      <c r="XZ59" s="72">
        <v>0</v>
      </c>
      <c r="YA59" s="72">
        <v>0</v>
      </c>
      <c r="YB59" s="72">
        <v>0</v>
      </c>
      <c r="YC59" s="72">
        <v>0</v>
      </c>
      <c r="YD59" s="72">
        <v>0</v>
      </c>
      <c r="YE59" s="72">
        <v>0</v>
      </c>
      <c r="YF59" s="72">
        <v>0</v>
      </c>
      <c r="YG59" s="72">
        <v>0</v>
      </c>
      <c r="YH59" s="72">
        <v>0</v>
      </c>
      <c r="YI59" s="72">
        <v>0</v>
      </c>
      <c r="YJ59" s="72">
        <v>0</v>
      </c>
      <c r="YK59" s="72">
        <v>0</v>
      </c>
      <c r="YL59" s="72">
        <v>0</v>
      </c>
      <c r="YM59" s="72">
        <v>0</v>
      </c>
      <c r="YN59" s="72">
        <v>0</v>
      </c>
      <c r="YO59" s="72">
        <v>0</v>
      </c>
      <c r="YP59" s="72">
        <v>0</v>
      </c>
      <c r="YQ59" s="72">
        <v>0</v>
      </c>
      <c r="YR59" s="72">
        <v>0</v>
      </c>
      <c r="YS59" s="72">
        <v>0</v>
      </c>
      <c r="YT59" s="72">
        <v>0</v>
      </c>
      <c r="YU59" s="72">
        <v>0</v>
      </c>
      <c r="YV59" s="72">
        <v>0</v>
      </c>
      <c r="YW59" s="72">
        <v>0</v>
      </c>
      <c r="YX59" s="72">
        <v>0</v>
      </c>
      <c r="YY59" s="72">
        <v>0</v>
      </c>
      <c r="YZ59" s="72">
        <v>0</v>
      </c>
      <c r="ZA59" s="72">
        <v>0</v>
      </c>
      <c r="ZB59" s="72">
        <v>0</v>
      </c>
      <c r="ZC59" s="72">
        <v>0</v>
      </c>
    </row>
    <row r="60" spans="1:679" ht="40.5" x14ac:dyDescent="0.3">
      <c r="A60" s="82"/>
      <c r="B60" s="83" t="s">
        <v>1290</v>
      </c>
      <c r="C60" s="87"/>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0</v>
      </c>
      <c r="BK60" s="70">
        <v>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0</v>
      </c>
      <c r="DC60" s="70">
        <v>0</v>
      </c>
      <c r="DD60" s="70">
        <v>0</v>
      </c>
      <c r="DE60" s="70">
        <v>0</v>
      </c>
      <c r="DF60" s="70">
        <v>0</v>
      </c>
      <c r="DG60" s="70">
        <v>8</v>
      </c>
      <c r="DH60" s="70">
        <v>1</v>
      </c>
      <c r="DI60" s="88">
        <v>0</v>
      </c>
      <c r="DJ60" s="88">
        <v>0</v>
      </c>
      <c r="DK60" s="88">
        <v>0</v>
      </c>
      <c r="DL60" s="88">
        <v>0</v>
      </c>
      <c r="DM60" s="88">
        <v>0</v>
      </c>
      <c r="DN60" s="88">
        <v>0</v>
      </c>
      <c r="DO60" s="88">
        <v>0</v>
      </c>
      <c r="DP60" s="88">
        <v>1</v>
      </c>
      <c r="DQ60" s="88">
        <v>0</v>
      </c>
      <c r="DR60" s="88">
        <v>0</v>
      </c>
      <c r="DS60" s="88">
        <v>0</v>
      </c>
      <c r="DT60" s="88">
        <v>0</v>
      </c>
      <c r="DU60" s="88">
        <v>0</v>
      </c>
      <c r="DV60" s="88">
        <v>0</v>
      </c>
      <c r="DW60" s="88">
        <v>0</v>
      </c>
      <c r="DX60" s="88">
        <v>0</v>
      </c>
      <c r="DY60" s="88">
        <v>0</v>
      </c>
      <c r="DZ60" s="88">
        <v>0</v>
      </c>
      <c r="EA60" s="88">
        <v>0</v>
      </c>
      <c r="EB60" s="88">
        <v>0</v>
      </c>
      <c r="EC60" s="88">
        <v>0</v>
      </c>
      <c r="ED60" s="88">
        <v>0</v>
      </c>
      <c r="EE60" s="88">
        <v>0</v>
      </c>
      <c r="EF60" s="88">
        <v>0</v>
      </c>
      <c r="EG60" s="88">
        <v>0</v>
      </c>
      <c r="EH60" s="88">
        <v>0</v>
      </c>
      <c r="EI60" s="88">
        <v>0</v>
      </c>
      <c r="EJ60" s="88">
        <v>0</v>
      </c>
      <c r="EK60" s="88">
        <v>0</v>
      </c>
      <c r="EL60" s="88">
        <v>0</v>
      </c>
      <c r="EM60" s="88">
        <v>0</v>
      </c>
      <c r="EN60" s="88">
        <v>0</v>
      </c>
      <c r="EO60" s="88">
        <v>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0</v>
      </c>
      <c r="IT60" s="88">
        <v>0</v>
      </c>
      <c r="IU60" s="88">
        <v>0</v>
      </c>
      <c r="IV60" s="88">
        <v>0</v>
      </c>
      <c r="IW60" s="88">
        <v>0</v>
      </c>
      <c r="IX60" s="88">
        <v>0</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0</v>
      </c>
      <c r="MS60" s="88">
        <v>0</v>
      </c>
      <c r="MT60" s="88">
        <v>0</v>
      </c>
      <c r="MU60" s="88">
        <v>0</v>
      </c>
      <c r="MV60" s="88">
        <v>0</v>
      </c>
      <c r="MW60" s="88">
        <v>0</v>
      </c>
      <c r="MX60" s="88">
        <v>0</v>
      </c>
      <c r="MY60" s="88">
        <v>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0</v>
      </c>
      <c r="OW60" s="88">
        <v>0</v>
      </c>
      <c r="OX60" s="88">
        <v>0</v>
      </c>
      <c r="OY60" s="88">
        <v>0</v>
      </c>
      <c r="OZ60" s="88">
        <v>0</v>
      </c>
      <c r="PA60" s="88">
        <v>0</v>
      </c>
      <c r="PB60" s="88">
        <v>0</v>
      </c>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0</v>
      </c>
      <c r="QX60" s="88">
        <v>0</v>
      </c>
      <c r="QY60" s="88">
        <v>0</v>
      </c>
      <c r="QZ60" s="88">
        <v>0</v>
      </c>
      <c r="RA60" s="88">
        <v>0</v>
      </c>
      <c r="RB60" s="88">
        <v>0</v>
      </c>
      <c r="RC60" s="88">
        <v>0</v>
      </c>
      <c r="RD60" s="88">
        <v>0</v>
      </c>
      <c r="RE60" s="88">
        <v>0</v>
      </c>
      <c r="RF60" s="88">
        <v>0</v>
      </c>
      <c r="RG60" s="88">
        <v>0</v>
      </c>
      <c r="RH60" s="88">
        <v>0</v>
      </c>
      <c r="RI60" s="88">
        <v>0</v>
      </c>
      <c r="RJ60" s="88">
        <v>0</v>
      </c>
      <c r="RK60" s="88">
        <v>0</v>
      </c>
      <c r="RL60" s="88">
        <v>0</v>
      </c>
      <c r="RM60" s="88">
        <v>0</v>
      </c>
      <c r="RN60" s="88">
        <v>0</v>
      </c>
      <c r="RO60" s="88">
        <v>0</v>
      </c>
      <c r="RP60" s="88">
        <v>0</v>
      </c>
      <c r="RQ60" s="88">
        <v>0</v>
      </c>
      <c r="RR60" s="88">
        <v>0</v>
      </c>
      <c r="RS60" s="88">
        <v>0</v>
      </c>
      <c r="RT60" s="88">
        <v>0</v>
      </c>
      <c r="RU60" s="88">
        <v>0</v>
      </c>
      <c r="RV60" s="88">
        <v>0</v>
      </c>
      <c r="RW60" s="88">
        <v>0</v>
      </c>
      <c r="RX60" s="88">
        <v>0</v>
      </c>
      <c r="RY60" s="88">
        <v>0</v>
      </c>
      <c r="RZ60" s="88">
        <v>0</v>
      </c>
      <c r="SA60" s="88">
        <v>0</v>
      </c>
      <c r="SB60" s="88">
        <v>0</v>
      </c>
      <c r="SC60" s="88">
        <v>0</v>
      </c>
      <c r="SD60" s="88">
        <v>0</v>
      </c>
      <c r="SE60" s="88">
        <v>0</v>
      </c>
      <c r="SF60" s="88">
        <v>0</v>
      </c>
      <c r="SG60" s="88">
        <v>0</v>
      </c>
      <c r="SH60" s="88">
        <v>0</v>
      </c>
      <c r="SI60" s="88">
        <v>0</v>
      </c>
      <c r="SJ60" s="88">
        <v>0</v>
      </c>
      <c r="SK60" s="88">
        <v>0</v>
      </c>
      <c r="SL60" s="88">
        <v>0</v>
      </c>
      <c r="SM60" s="88">
        <v>0</v>
      </c>
      <c r="SN60" s="88">
        <v>0</v>
      </c>
      <c r="SO60" s="88">
        <v>0</v>
      </c>
      <c r="SP60" s="88">
        <v>0</v>
      </c>
      <c r="SQ60" s="88">
        <v>0</v>
      </c>
      <c r="SR60" s="88">
        <v>0</v>
      </c>
      <c r="SS60" s="88">
        <v>0</v>
      </c>
      <c r="ST60" s="88">
        <v>0</v>
      </c>
      <c r="SU60" s="88">
        <v>0</v>
      </c>
      <c r="SV60" s="88">
        <v>0</v>
      </c>
      <c r="SW60" s="88">
        <v>0</v>
      </c>
      <c r="SX60" s="88">
        <v>0</v>
      </c>
      <c r="SY60" s="88">
        <v>0</v>
      </c>
      <c r="SZ60" s="88">
        <v>0</v>
      </c>
      <c r="TA60" s="88">
        <v>0</v>
      </c>
      <c r="TB60" s="88">
        <v>0</v>
      </c>
      <c r="TC60" s="88">
        <v>0</v>
      </c>
      <c r="TD60" s="88">
        <v>0</v>
      </c>
      <c r="TE60" s="88">
        <v>0</v>
      </c>
      <c r="TF60" s="88">
        <v>0</v>
      </c>
      <c r="TG60" s="88">
        <v>0</v>
      </c>
      <c r="TH60" s="88">
        <v>0</v>
      </c>
      <c r="TI60" s="88">
        <v>0</v>
      </c>
      <c r="TJ60" s="88">
        <v>0</v>
      </c>
      <c r="TK60" s="88">
        <v>0</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0</v>
      </c>
      <c r="WK60" s="88">
        <v>0</v>
      </c>
      <c r="WL60" s="88">
        <v>0</v>
      </c>
      <c r="WM60" s="88">
        <v>0</v>
      </c>
      <c r="WN60" s="88">
        <v>0</v>
      </c>
      <c r="WO60" s="88">
        <v>0</v>
      </c>
      <c r="WP60" s="88">
        <v>0</v>
      </c>
      <c r="WQ60" s="88">
        <v>0</v>
      </c>
      <c r="WR60" s="88">
        <v>0</v>
      </c>
      <c r="WS60" s="88">
        <v>0</v>
      </c>
      <c r="WT60" s="88">
        <v>0</v>
      </c>
      <c r="WU60" s="88">
        <v>0</v>
      </c>
      <c r="WV60" s="88">
        <v>0</v>
      </c>
      <c r="WW60" s="88">
        <v>0</v>
      </c>
      <c r="WX60" s="88">
        <v>0</v>
      </c>
      <c r="WY60" s="88">
        <v>0</v>
      </c>
      <c r="WZ60" s="88">
        <v>0</v>
      </c>
      <c r="XA60" s="88">
        <v>0</v>
      </c>
      <c r="XB60" s="88">
        <v>0</v>
      </c>
      <c r="XC60" s="88">
        <v>0</v>
      </c>
      <c r="XD60" s="88">
        <v>0</v>
      </c>
      <c r="XE60" s="88">
        <v>0</v>
      </c>
      <c r="XF60" s="88">
        <v>0</v>
      </c>
      <c r="XG60" s="88">
        <v>0</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0</v>
      </c>
    </row>
    <row r="61" spans="1:679" ht="40.5" x14ac:dyDescent="0.3">
      <c r="A61" s="67">
        <v>39</v>
      </c>
      <c r="B61" s="68" t="s">
        <v>1291</v>
      </c>
      <c r="C61" s="69" t="s">
        <v>1292</v>
      </c>
      <c r="D61" s="70">
        <v>0</v>
      </c>
      <c r="E61" s="71">
        <v>0</v>
      </c>
      <c r="F61" s="72">
        <v>0</v>
      </c>
      <c r="G61" s="72">
        <v>0</v>
      </c>
      <c r="H61" s="72">
        <v>0</v>
      </c>
      <c r="I61" s="72">
        <v>0</v>
      </c>
      <c r="J61" s="71">
        <v>0</v>
      </c>
      <c r="K61" s="72">
        <v>0</v>
      </c>
      <c r="L61" s="72">
        <v>0</v>
      </c>
      <c r="M61" s="72">
        <v>0</v>
      </c>
      <c r="N61" s="72">
        <v>0</v>
      </c>
      <c r="O61" s="71">
        <v>0</v>
      </c>
      <c r="P61" s="72">
        <v>0</v>
      </c>
      <c r="Q61" s="72">
        <v>0</v>
      </c>
      <c r="R61" s="72">
        <v>0</v>
      </c>
      <c r="S61" s="72">
        <v>0</v>
      </c>
      <c r="T61" s="72">
        <v>0</v>
      </c>
      <c r="U61" s="72">
        <v>0</v>
      </c>
      <c r="V61" s="72"/>
      <c r="W61" s="71">
        <v>0</v>
      </c>
      <c r="X61" s="72">
        <v>0</v>
      </c>
      <c r="Y61" s="72">
        <v>0</v>
      </c>
      <c r="Z61" s="71">
        <v>0</v>
      </c>
      <c r="AA61" s="72">
        <v>0</v>
      </c>
      <c r="AB61" s="72">
        <v>0</v>
      </c>
      <c r="AC61" s="72">
        <v>0</v>
      </c>
      <c r="AD61" s="72">
        <v>0</v>
      </c>
      <c r="AE61" s="72">
        <v>0</v>
      </c>
      <c r="AF61" s="71">
        <v>0</v>
      </c>
      <c r="AG61" s="72">
        <v>0</v>
      </c>
      <c r="AH61" s="72">
        <v>0</v>
      </c>
      <c r="AI61" s="72">
        <v>0</v>
      </c>
      <c r="AJ61" s="73">
        <v>0</v>
      </c>
      <c r="AK61" s="72">
        <v>0</v>
      </c>
      <c r="AL61" s="72">
        <v>0</v>
      </c>
      <c r="AM61" s="72">
        <v>0</v>
      </c>
      <c r="AN61" s="73">
        <v>0</v>
      </c>
      <c r="AO61" s="71">
        <v>0</v>
      </c>
      <c r="AP61" s="72">
        <v>0</v>
      </c>
      <c r="AQ61" s="72">
        <v>0</v>
      </c>
      <c r="AR61" s="72">
        <v>0</v>
      </c>
      <c r="AS61" s="72">
        <v>0</v>
      </c>
      <c r="AT61" s="72"/>
      <c r="AU61" s="72">
        <v>0</v>
      </c>
      <c r="AV61" s="75">
        <v>0</v>
      </c>
      <c r="AW61" s="72">
        <v>0</v>
      </c>
      <c r="AX61" s="72">
        <v>0</v>
      </c>
      <c r="AY61" s="76">
        <v>0</v>
      </c>
      <c r="AZ61" s="72">
        <v>0</v>
      </c>
      <c r="BA61" s="72">
        <v>0</v>
      </c>
      <c r="BB61" s="72">
        <v>0</v>
      </c>
      <c r="BC61" s="72">
        <v>0</v>
      </c>
      <c r="BD61" s="72">
        <v>0</v>
      </c>
      <c r="BE61" s="76">
        <v>0</v>
      </c>
      <c r="BF61" s="72">
        <v>0</v>
      </c>
      <c r="BG61" s="72">
        <v>0</v>
      </c>
      <c r="BH61" s="72">
        <v>0</v>
      </c>
      <c r="BI61" s="76">
        <v>0</v>
      </c>
      <c r="BJ61" s="72">
        <v>0</v>
      </c>
      <c r="BK61" s="72">
        <v>0</v>
      </c>
      <c r="BL61" s="72">
        <v>0</v>
      </c>
      <c r="BM61" s="72">
        <v>0</v>
      </c>
      <c r="BN61" s="77">
        <v>0</v>
      </c>
      <c r="BO61" s="73">
        <v>0</v>
      </c>
      <c r="BP61" s="72">
        <v>0</v>
      </c>
      <c r="BQ61" s="72">
        <v>0</v>
      </c>
      <c r="BR61" s="72">
        <v>0</v>
      </c>
      <c r="BS61" s="72">
        <v>0</v>
      </c>
      <c r="BT61" s="72">
        <v>0</v>
      </c>
      <c r="BU61" s="71">
        <v>0</v>
      </c>
      <c r="BV61" s="72">
        <v>0</v>
      </c>
      <c r="BW61" s="72">
        <v>0</v>
      </c>
      <c r="BX61" s="72">
        <v>0</v>
      </c>
      <c r="BY61" s="72">
        <v>0</v>
      </c>
      <c r="BZ61" s="72">
        <v>0</v>
      </c>
      <c r="CA61" s="72">
        <v>0</v>
      </c>
      <c r="CB61" s="78">
        <v>0</v>
      </c>
      <c r="CC61" s="72">
        <v>0</v>
      </c>
      <c r="CD61" s="72">
        <v>0</v>
      </c>
      <c r="CE61" s="72">
        <v>0</v>
      </c>
      <c r="CF61" s="72">
        <v>0</v>
      </c>
      <c r="CG61" s="72">
        <v>0</v>
      </c>
      <c r="CH61" s="72">
        <v>0</v>
      </c>
      <c r="CI61" s="72">
        <v>0</v>
      </c>
      <c r="CJ61" s="72">
        <v>0</v>
      </c>
      <c r="CK61" s="72">
        <v>0</v>
      </c>
      <c r="CL61" s="72">
        <v>0</v>
      </c>
      <c r="CM61" s="72">
        <v>0</v>
      </c>
      <c r="CN61" s="72">
        <v>0</v>
      </c>
      <c r="CO61" s="72">
        <v>0</v>
      </c>
      <c r="CP61" s="72">
        <v>0</v>
      </c>
      <c r="CQ61" s="72">
        <v>0</v>
      </c>
      <c r="CR61" s="72">
        <v>0</v>
      </c>
      <c r="CS61" s="72">
        <v>0</v>
      </c>
      <c r="CT61" s="72">
        <v>0</v>
      </c>
      <c r="CU61" s="72">
        <v>0</v>
      </c>
      <c r="CV61" s="72">
        <v>0</v>
      </c>
      <c r="CW61" s="72">
        <v>0</v>
      </c>
      <c r="CX61" s="72">
        <v>0</v>
      </c>
      <c r="CY61" s="72">
        <v>0</v>
      </c>
      <c r="CZ61" s="72">
        <v>0</v>
      </c>
      <c r="DA61" s="72">
        <v>0</v>
      </c>
      <c r="DB61" s="72">
        <v>0</v>
      </c>
      <c r="DC61" s="72">
        <v>0</v>
      </c>
      <c r="DD61" s="79">
        <v>0</v>
      </c>
      <c r="DE61" s="79">
        <v>0</v>
      </c>
      <c r="DF61" s="72">
        <v>0</v>
      </c>
      <c r="DG61" s="73">
        <v>441</v>
      </c>
      <c r="DH61" s="73">
        <v>16</v>
      </c>
      <c r="DI61" s="71">
        <v>16</v>
      </c>
      <c r="DJ61" s="72">
        <v>16</v>
      </c>
      <c r="DK61" s="71">
        <v>0</v>
      </c>
      <c r="DL61" s="72">
        <v>0</v>
      </c>
      <c r="DM61" s="72">
        <v>0</v>
      </c>
      <c r="DN61" s="72">
        <v>0</v>
      </c>
      <c r="DO61" s="72">
        <v>0</v>
      </c>
      <c r="DP61" s="72">
        <v>0</v>
      </c>
      <c r="DQ61" s="72">
        <v>0</v>
      </c>
      <c r="DR61" s="72">
        <v>0</v>
      </c>
      <c r="DS61" s="71">
        <v>0</v>
      </c>
      <c r="DT61" s="72">
        <v>0</v>
      </c>
      <c r="DU61" s="71">
        <v>0</v>
      </c>
      <c r="DV61" s="72">
        <v>0</v>
      </c>
      <c r="DW61" s="72">
        <v>0</v>
      </c>
      <c r="DX61" s="72">
        <v>0</v>
      </c>
      <c r="DY61" s="72">
        <v>0</v>
      </c>
      <c r="DZ61" s="72">
        <v>0</v>
      </c>
      <c r="EA61" s="72">
        <v>0</v>
      </c>
      <c r="EB61" s="72">
        <v>0</v>
      </c>
      <c r="EC61" s="72">
        <v>0</v>
      </c>
      <c r="ED61" s="72">
        <v>0</v>
      </c>
      <c r="EE61" s="72">
        <v>0</v>
      </c>
      <c r="EF61" s="72">
        <v>0</v>
      </c>
      <c r="EG61" s="80">
        <v>0</v>
      </c>
      <c r="EH61" s="72">
        <v>0</v>
      </c>
      <c r="EI61" s="72">
        <v>0</v>
      </c>
      <c r="EJ61" s="72">
        <v>0</v>
      </c>
      <c r="EK61" s="72">
        <v>0</v>
      </c>
      <c r="EL61" s="72">
        <v>0</v>
      </c>
      <c r="EM61" s="73">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c r="XC61" s="72">
        <v>0</v>
      </c>
      <c r="XD61" s="72">
        <v>0</v>
      </c>
      <c r="XE61" s="72">
        <v>0</v>
      </c>
      <c r="XF61" s="72">
        <v>0</v>
      </c>
      <c r="XG61" s="72">
        <v>0</v>
      </c>
      <c r="XH61" s="72">
        <v>0</v>
      </c>
      <c r="XI61" s="72">
        <v>0</v>
      </c>
      <c r="XJ61" s="72">
        <v>0</v>
      </c>
      <c r="XK61" s="72">
        <v>0</v>
      </c>
      <c r="XL61" s="72">
        <v>0</v>
      </c>
      <c r="XM61" s="72">
        <v>0</v>
      </c>
      <c r="XN61" s="72">
        <v>0</v>
      </c>
      <c r="XO61" s="72">
        <v>0</v>
      </c>
      <c r="XP61" s="72">
        <v>0</v>
      </c>
      <c r="XQ61" s="72">
        <v>0</v>
      </c>
      <c r="XR61" s="72">
        <v>0</v>
      </c>
      <c r="XS61" s="72">
        <v>0</v>
      </c>
      <c r="XT61" s="72">
        <v>0</v>
      </c>
      <c r="XU61" s="72">
        <v>0</v>
      </c>
      <c r="XV61" s="72">
        <v>0</v>
      </c>
      <c r="XW61" s="72">
        <v>0</v>
      </c>
      <c r="XX61" s="72">
        <v>0</v>
      </c>
      <c r="XY61" s="72">
        <v>0</v>
      </c>
      <c r="XZ61" s="72">
        <v>0</v>
      </c>
      <c r="YA61" s="72">
        <v>0</v>
      </c>
      <c r="YB61" s="72">
        <v>0</v>
      </c>
      <c r="YC61" s="72">
        <v>0</v>
      </c>
      <c r="YD61" s="72">
        <v>0</v>
      </c>
      <c r="YE61" s="72">
        <v>0</v>
      </c>
      <c r="YF61" s="72">
        <v>0</v>
      </c>
      <c r="YG61" s="72">
        <v>0</v>
      </c>
      <c r="YH61" s="72">
        <v>0</v>
      </c>
      <c r="YI61" s="72">
        <v>0</v>
      </c>
      <c r="YJ61" s="72">
        <v>0</v>
      </c>
      <c r="YK61" s="72">
        <v>0</v>
      </c>
      <c r="YL61" s="72">
        <v>0</v>
      </c>
      <c r="YM61" s="72">
        <v>0</v>
      </c>
      <c r="YN61" s="72">
        <v>0</v>
      </c>
      <c r="YO61" s="72">
        <v>0</v>
      </c>
      <c r="YP61" s="72">
        <v>0</v>
      </c>
      <c r="YQ61" s="72">
        <v>0</v>
      </c>
      <c r="YR61" s="72">
        <v>0</v>
      </c>
      <c r="YS61" s="72">
        <v>0</v>
      </c>
      <c r="YT61" s="72">
        <v>0</v>
      </c>
      <c r="YU61" s="72">
        <v>0</v>
      </c>
      <c r="YV61" s="72">
        <v>0</v>
      </c>
      <c r="YW61" s="72">
        <v>0</v>
      </c>
      <c r="YX61" s="72">
        <v>0</v>
      </c>
      <c r="YY61" s="72">
        <v>0</v>
      </c>
      <c r="YZ61" s="72">
        <v>0</v>
      </c>
      <c r="ZA61" s="72">
        <v>0</v>
      </c>
      <c r="ZB61" s="72">
        <v>0</v>
      </c>
      <c r="ZC61" s="72">
        <v>0</v>
      </c>
    </row>
    <row r="62" spans="1:679" ht="23.25" x14ac:dyDescent="0.3">
      <c r="A62" s="82"/>
      <c r="B62" s="83" t="s">
        <v>1293</v>
      </c>
      <c r="C62" s="89"/>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0</v>
      </c>
      <c r="BO62" s="70">
        <v>0</v>
      </c>
      <c r="BP62" s="70">
        <v>0</v>
      </c>
      <c r="BQ62" s="70">
        <v>0</v>
      </c>
      <c r="BR62" s="70">
        <v>0</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0</v>
      </c>
      <c r="DF62" s="70">
        <v>0</v>
      </c>
      <c r="DG62" s="70">
        <v>441</v>
      </c>
      <c r="DH62" s="70">
        <v>16</v>
      </c>
      <c r="DI62" s="70">
        <v>16</v>
      </c>
      <c r="DJ62" s="70">
        <v>16</v>
      </c>
      <c r="DK62" s="70">
        <v>0</v>
      </c>
      <c r="DL62" s="70">
        <v>0</v>
      </c>
      <c r="DM62" s="70">
        <v>0</v>
      </c>
      <c r="DN62" s="70">
        <v>0</v>
      </c>
      <c r="DO62" s="70">
        <v>0</v>
      </c>
      <c r="DP62" s="70">
        <v>0</v>
      </c>
      <c r="DQ62" s="70">
        <v>0</v>
      </c>
      <c r="DR62" s="70">
        <v>0</v>
      </c>
      <c r="DS62" s="70">
        <v>0</v>
      </c>
      <c r="DT62" s="70">
        <v>0</v>
      </c>
      <c r="DU62" s="70">
        <v>0</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row>
    <row r="63" spans="1:679" ht="23.25" x14ac:dyDescent="0.3">
      <c r="A63" s="67">
        <v>40</v>
      </c>
      <c r="B63" s="68" t="s">
        <v>1294</v>
      </c>
      <c r="C63" s="93">
        <v>48</v>
      </c>
      <c r="D63" s="70">
        <v>41016</v>
      </c>
      <c r="E63" s="71">
        <v>27907</v>
      </c>
      <c r="F63" s="72">
        <v>3478</v>
      </c>
      <c r="G63" s="72">
        <v>8744</v>
      </c>
      <c r="H63" s="72">
        <v>15685</v>
      </c>
      <c r="I63" s="72">
        <v>0</v>
      </c>
      <c r="J63" s="71">
        <v>18619</v>
      </c>
      <c r="K63" s="72">
        <v>2320</v>
      </c>
      <c r="L63" s="72">
        <v>5834</v>
      </c>
      <c r="M63" s="72">
        <v>10465</v>
      </c>
      <c r="N63" s="72">
        <v>0</v>
      </c>
      <c r="O63" s="71">
        <v>9287</v>
      </c>
      <c r="P63" s="72">
        <v>1157</v>
      </c>
      <c r="Q63" s="72">
        <v>2910</v>
      </c>
      <c r="R63" s="72">
        <v>5220</v>
      </c>
      <c r="S63" s="72">
        <v>4063</v>
      </c>
      <c r="T63" s="72">
        <v>0</v>
      </c>
      <c r="U63" s="72">
        <v>0</v>
      </c>
      <c r="V63" s="86">
        <v>31970</v>
      </c>
      <c r="W63" s="71">
        <v>3663</v>
      </c>
      <c r="X63" s="72">
        <v>1225</v>
      </c>
      <c r="Y63" s="72">
        <v>2438</v>
      </c>
      <c r="Z63" s="71">
        <v>2748</v>
      </c>
      <c r="AA63" s="72">
        <v>2726</v>
      </c>
      <c r="AB63" s="72">
        <v>0</v>
      </c>
      <c r="AC63" s="72">
        <v>22</v>
      </c>
      <c r="AD63" s="72">
        <v>226</v>
      </c>
      <c r="AE63" s="72">
        <v>0</v>
      </c>
      <c r="AF63" s="71">
        <v>0</v>
      </c>
      <c r="AG63" s="72">
        <v>0</v>
      </c>
      <c r="AH63" s="72">
        <v>0</v>
      </c>
      <c r="AI63" s="72">
        <v>2409</v>
      </c>
      <c r="AJ63" s="73">
        <v>8040</v>
      </c>
      <c r="AK63" s="74">
        <v>8040</v>
      </c>
      <c r="AL63" s="72">
        <v>0</v>
      </c>
      <c r="AM63" s="72">
        <v>0</v>
      </c>
      <c r="AN63" s="73">
        <v>24393</v>
      </c>
      <c r="AO63" s="71">
        <v>21343</v>
      </c>
      <c r="AP63" s="72">
        <v>6364</v>
      </c>
      <c r="AQ63" s="72">
        <v>3167</v>
      </c>
      <c r="AR63" s="72">
        <v>11812</v>
      </c>
      <c r="AS63" s="72">
        <v>0</v>
      </c>
      <c r="AT63" s="86">
        <v>21343</v>
      </c>
      <c r="AU63" s="72">
        <v>3050</v>
      </c>
      <c r="AV63" s="75">
        <v>0</v>
      </c>
      <c r="AW63" s="72">
        <v>0</v>
      </c>
      <c r="AX63" s="72">
        <v>0</v>
      </c>
      <c r="AY63" s="76">
        <v>202</v>
      </c>
      <c r="AZ63" s="72">
        <v>202</v>
      </c>
      <c r="BA63" s="72">
        <v>0</v>
      </c>
      <c r="BB63" s="72">
        <v>0</v>
      </c>
      <c r="BC63" s="72">
        <v>0</v>
      </c>
      <c r="BD63" s="72">
        <v>0</v>
      </c>
      <c r="BE63" s="76">
        <v>0</v>
      </c>
      <c r="BF63" s="72">
        <v>0</v>
      </c>
      <c r="BG63" s="72">
        <v>0</v>
      </c>
      <c r="BH63" s="72">
        <v>1529</v>
      </c>
      <c r="BI63" s="76">
        <v>429</v>
      </c>
      <c r="BJ63" s="72">
        <v>94</v>
      </c>
      <c r="BK63" s="72">
        <v>335</v>
      </c>
      <c r="BL63" s="81">
        <v>100</v>
      </c>
      <c r="BM63" s="72">
        <v>0</v>
      </c>
      <c r="BN63" s="77">
        <v>19944</v>
      </c>
      <c r="BO63" s="73">
        <v>2156</v>
      </c>
      <c r="BP63" s="72">
        <v>181</v>
      </c>
      <c r="BQ63" s="72">
        <v>110</v>
      </c>
      <c r="BR63" s="72">
        <v>154</v>
      </c>
      <c r="BS63" s="72">
        <v>0</v>
      </c>
      <c r="BT63" s="72">
        <v>0</v>
      </c>
      <c r="BU63" s="71">
        <v>0</v>
      </c>
      <c r="BV63" s="72">
        <v>0</v>
      </c>
      <c r="BW63" s="72">
        <v>0</v>
      </c>
      <c r="BX63" s="72">
        <v>0</v>
      </c>
      <c r="BY63" s="72">
        <v>290</v>
      </c>
      <c r="BZ63" s="72">
        <v>192</v>
      </c>
      <c r="CA63" s="72">
        <v>0</v>
      </c>
      <c r="CB63" s="78">
        <v>129</v>
      </c>
      <c r="CC63" s="72">
        <v>0</v>
      </c>
      <c r="CD63" s="72">
        <v>156</v>
      </c>
      <c r="CE63" s="72">
        <v>0</v>
      </c>
      <c r="CF63" s="72">
        <v>0</v>
      </c>
      <c r="CG63" s="72">
        <v>0</v>
      </c>
      <c r="CH63" s="72">
        <v>35</v>
      </c>
      <c r="CI63" s="72">
        <v>35</v>
      </c>
      <c r="CJ63" s="72">
        <v>52</v>
      </c>
      <c r="CK63" s="72">
        <v>0</v>
      </c>
      <c r="CL63" s="72">
        <v>79</v>
      </c>
      <c r="CM63" s="72">
        <v>0</v>
      </c>
      <c r="CN63" s="72">
        <v>0</v>
      </c>
      <c r="CO63" s="72">
        <v>0</v>
      </c>
      <c r="CP63" s="72">
        <v>0</v>
      </c>
      <c r="CQ63" s="72">
        <v>0</v>
      </c>
      <c r="CR63" s="72">
        <v>276</v>
      </c>
      <c r="CS63" s="72">
        <v>0</v>
      </c>
      <c r="CT63" s="72">
        <v>0</v>
      </c>
      <c r="CU63" s="72">
        <v>193</v>
      </c>
      <c r="CV63" s="72">
        <v>56</v>
      </c>
      <c r="CW63" s="72">
        <v>188</v>
      </c>
      <c r="CX63" s="72">
        <v>65</v>
      </c>
      <c r="CY63" s="72">
        <v>0</v>
      </c>
      <c r="CZ63" s="72">
        <v>0</v>
      </c>
      <c r="DA63" s="72">
        <v>0</v>
      </c>
      <c r="DB63" s="72">
        <v>0</v>
      </c>
      <c r="DC63" s="72">
        <v>0</v>
      </c>
      <c r="DD63" s="79">
        <v>2154</v>
      </c>
      <c r="DE63" s="79">
        <v>2</v>
      </c>
      <c r="DF63" s="72">
        <v>0</v>
      </c>
      <c r="DG63" s="73">
        <v>6181</v>
      </c>
      <c r="DH63" s="73">
        <v>718</v>
      </c>
      <c r="DI63" s="71">
        <v>41</v>
      </c>
      <c r="DJ63" s="72">
        <v>0</v>
      </c>
      <c r="DK63" s="71">
        <v>0</v>
      </c>
      <c r="DL63" s="72">
        <v>0</v>
      </c>
      <c r="DM63" s="72">
        <v>39</v>
      </c>
      <c r="DN63" s="72">
        <v>0</v>
      </c>
      <c r="DO63" s="72">
        <v>0</v>
      </c>
      <c r="DP63" s="72">
        <v>0</v>
      </c>
      <c r="DQ63" s="72">
        <v>0</v>
      </c>
      <c r="DR63" s="72">
        <v>0</v>
      </c>
      <c r="DS63" s="71">
        <v>0</v>
      </c>
      <c r="DT63" s="72">
        <v>0</v>
      </c>
      <c r="DU63" s="71">
        <v>0</v>
      </c>
      <c r="DV63" s="72">
        <v>0</v>
      </c>
      <c r="DW63" s="72">
        <v>0</v>
      </c>
      <c r="DX63" s="72">
        <v>0</v>
      </c>
      <c r="DY63" s="72">
        <v>55</v>
      </c>
      <c r="DZ63" s="72">
        <v>173</v>
      </c>
      <c r="EA63" s="72">
        <v>0</v>
      </c>
      <c r="EB63" s="72">
        <v>0</v>
      </c>
      <c r="EC63" s="72">
        <v>410</v>
      </c>
      <c r="ED63" s="72">
        <v>0</v>
      </c>
      <c r="EE63" s="72">
        <v>0</v>
      </c>
      <c r="EF63" s="72">
        <v>0</v>
      </c>
      <c r="EG63" s="80">
        <v>0</v>
      </c>
      <c r="EH63" s="72">
        <v>0</v>
      </c>
      <c r="EI63" s="72">
        <v>0</v>
      </c>
      <c r="EJ63" s="72">
        <v>0</v>
      </c>
      <c r="EK63" s="72">
        <v>4318</v>
      </c>
      <c r="EL63" s="72">
        <v>6</v>
      </c>
      <c r="EM63" s="73">
        <v>2</v>
      </c>
      <c r="EN63" s="72">
        <v>0</v>
      </c>
      <c r="EO63" s="72">
        <v>0</v>
      </c>
      <c r="EP63" s="72">
        <v>0</v>
      </c>
      <c r="EQ63" s="72">
        <v>0</v>
      </c>
      <c r="ER63" s="72">
        <v>0</v>
      </c>
      <c r="ES63" s="72">
        <v>0</v>
      </c>
      <c r="ET63" s="72">
        <v>0</v>
      </c>
      <c r="EU63" s="72">
        <v>0</v>
      </c>
      <c r="EV63" s="72">
        <v>0</v>
      </c>
      <c r="EW63" s="72">
        <v>0</v>
      </c>
      <c r="EX63" s="72">
        <v>0</v>
      </c>
      <c r="EY63" s="72">
        <v>0</v>
      </c>
      <c r="EZ63" s="72">
        <v>0</v>
      </c>
      <c r="FA63" s="72">
        <v>0</v>
      </c>
      <c r="FB63" s="72">
        <v>0</v>
      </c>
      <c r="FC63" s="72">
        <v>0</v>
      </c>
      <c r="FD63" s="72">
        <v>0</v>
      </c>
      <c r="FE63" s="72">
        <v>0</v>
      </c>
      <c r="FF63" s="72">
        <v>0</v>
      </c>
      <c r="FG63" s="72">
        <v>0</v>
      </c>
      <c r="FH63" s="72">
        <v>0</v>
      </c>
      <c r="FI63" s="72">
        <v>0</v>
      </c>
      <c r="FJ63" s="72">
        <v>0</v>
      </c>
      <c r="FK63" s="72">
        <v>0</v>
      </c>
      <c r="FL63" s="72">
        <v>0</v>
      </c>
      <c r="FM63" s="72">
        <v>0</v>
      </c>
      <c r="FN63" s="72">
        <v>0</v>
      </c>
      <c r="FO63" s="72">
        <v>0</v>
      </c>
      <c r="FP63" s="72">
        <v>0</v>
      </c>
      <c r="FQ63" s="72">
        <v>0</v>
      </c>
      <c r="FR63" s="72">
        <v>0</v>
      </c>
      <c r="FS63" s="72">
        <v>0</v>
      </c>
      <c r="FT63" s="72">
        <v>0</v>
      </c>
      <c r="FU63" s="72">
        <v>0</v>
      </c>
      <c r="FV63" s="72">
        <v>0</v>
      </c>
      <c r="FW63" s="72">
        <v>0</v>
      </c>
      <c r="FX63" s="72">
        <v>0</v>
      </c>
      <c r="FY63" s="72">
        <v>0</v>
      </c>
      <c r="FZ63" s="72">
        <v>0</v>
      </c>
      <c r="GA63" s="72">
        <v>0</v>
      </c>
      <c r="GB63" s="72">
        <v>0</v>
      </c>
      <c r="GC63" s="72">
        <v>0</v>
      </c>
      <c r="GD63" s="72">
        <v>0</v>
      </c>
      <c r="GE63" s="72">
        <v>0</v>
      </c>
      <c r="GF63" s="72">
        <v>0</v>
      </c>
      <c r="GG63" s="72">
        <v>0</v>
      </c>
      <c r="GH63" s="72">
        <v>0</v>
      </c>
      <c r="GI63" s="72">
        <v>0</v>
      </c>
      <c r="GJ63" s="72">
        <v>0</v>
      </c>
      <c r="GK63" s="72">
        <v>0</v>
      </c>
      <c r="GL63" s="72">
        <v>0</v>
      </c>
      <c r="GM63" s="72">
        <v>0</v>
      </c>
      <c r="GN63" s="72">
        <v>0</v>
      </c>
      <c r="GO63" s="72">
        <v>0</v>
      </c>
      <c r="GP63" s="72">
        <v>0</v>
      </c>
      <c r="GQ63" s="72">
        <v>0</v>
      </c>
      <c r="GR63" s="72">
        <v>0</v>
      </c>
      <c r="GS63" s="72">
        <v>0</v>
      </c>
      <c r="GT63" s="72">
        <v>0</v>
      </c>
      <c r="GU63" s="72">
        <v>0</v>
      </c>
      <c r="GV63" s="72">
        <v>0</v>
      </c>
      <c r="GW63" s="72">
        <v>0</v>
      </c>
      <c r="GX63" s="72">
        <v>0</v>
      </c>
      <c r="GY63" s="72">
        <v>0</v>
      </c>
      <c r="GZ63" s="72">
        <v>0</v>
      </c>
      <c r="HA63" s="72">
        <v>0</v>
      </c>
      <c r="HB63" s="72">
        <v>0</v>
      </c>
      <c r="HC63" s="72">
        <v>0</v>
      </c>
      <c r="HD63" s="72">
        <v>0</v>
      </c>
      <c r="HE63" s="72">
        <v>0</v>
      </c>
      <c r="HF63" s="72">
        <v>0</v>
      </c>
      <c r="HG63" s="72">
        <v>0</v>
      </c>
      <c r="HH63" s="72">
        <v>0</v>
      </c>
      <c r="HI63" s="72">
        <v>0</v>
      </c>
      <c r="HJ63" s="72">
        <v>0</v>
      </c>
      <c r="HK63" s="72">
        <v>0</v>
      </c>
      <c r="HL63" s="72">
        <v>0</v>
      </c>
      <c r="HM63" s="72">
        <v>0</v>
      </c>
      <c r="HN63" s="72">
        <v>0</v>
      </c>
      <c r="HO63" s="72">
        <v>0</v>
      </c>
      <c r="HP63" s="72">
        <v>0</v>
      </c>
      <c r="HQ63" s="72">
        <v>0</v>
      </c>
      <c r="HR63" s="72">
        <v>0</v>
      </c>
      <c r="HS63" s="72">
        <v>0</v>
      </c>
      <c r="HT63" s="72">
        <v>0</v>
      </c>
      <c r="HU63" s="72">
        <v>0</v>
      </c>
      <c r="HV63" s="72">
        <v>0</v>
      </c>
      <c r="HW63" s="72">
        <v>0</v>
      </c>
      <c r="HX63" s="72">
        <v>0</v>
      </c>
      <c r="HY63" s="72">
        <v>0</v>
      </c>
      <c r="HZ63" s="72">
        <v>0</v>
      </c>
      <c r="IA63" s="72">
        <v>0</v>
      </c>
      <c r="IB63" s="72">
        <v>0</v>
      </c>
      <c r="IC63" s="72">
        <v>0</v>
      </c>
      <c r="ID63" s="72">
        <v>0</v>
      </c>
      <c r="IE63" s="72">
        <v>0</v>
      </c>
      <c r="IF63" s="72">
        <v>0</v>
      </c>
      <c r="IG63" s="72">
        <v>0</v>
      </c>
      <c r="IH63" s="72">
        <v>0</v>
      </c>
      <c r="II63" s="72">
        <v>0</v>
      </c>
      <c r="IJ63" s="72">
        <v>0</v>
      </c>
      <c r="IK63" s="72">
        <v>0</v>
      </c>
      <c r="IL63" s="72">
        <v>0</v>
      </c>
      <c r="IM63" s="72">
        <v>0</v>
      </c>
      <c r="IN63" s="72">
        <v>0</v>
      </c>
      <c r="IO63" s="72">
        <v>0</v>
      </c>
      <c r="IP63" s="72">
        <v>0</v>
      </c>
      <c r="IQ63" s="72">
        <v>0</v>
      </c>
      <c r="IR63" s="72">
        <v>0</v>
      </c>
      <c r="IS63" s="72">
        <v>0</v>
      </c>
      <c r="IT63" s="72">
        <v>0</v>
      </c>
      <c r="IU63" s="72">
        <v>0</v>
      </c>
      <c r="IV63" s="72">
        <v>0</v>
      </c>
      <c r="IW63" s="72">
        <v>0</v>
      </c>
      <c r="IX63" s="72">
        <v>0</v>
      </c>
      <c r="IY63" s="72">
        <v>0</v>
      </c>
      <c r="IZ63" s="72">
        <v>0</v>
      </c>
      <c r="JA63" s="72">
        <v>0</v>
      </c>
      <c r="JB63" s="72">
        <v>0</v>
      </c>
      <c r="JC63" s="72">
        <v>0</v>
      </c>
      <c r="JD63" s="72">
        <v>0</v>
      </c>
      <c r="JE63" s="72">
        <v>0</v>
      </c>
      <c r="JF63" s="72">
        <v>0</v>
      </c>
      <c r="JG63" s="72">
        <v>0</v>
      </c>
      <c r="JH63" s="72">
        <v>0</v>
      </c>
      <c r="JI63" s="72">
        <v>0</v>
      </c>
      <c r="JJ63" s="72">
        <v>0</v>
      </c>
      <c r="JK63" s="72">
        <v>0</v>
      </c>
      <c r="JL63" s="72">
        <v>0</v>
      </c>
      <c r="JM63" s="72">
        <v>0</v>
      </c>
      <c r="JN63" s="72">
        <v>0</v>
      </c>
      <c r="JO63" s="72">
        <v>0</v>
      </c>
      <c r="JP63" s="72">
        <v>0</v>
      </c>
      <c r="JQ63" s="72">
        <v>0</v>
      </c>
      <c r="JR63" s="72">
        <v>0</v>
      </c>
      <c r="JS63" s="72">
        <v>0</v>
      </c>
      <c r="JT63" s="72">
        <v>0</v>
      </c>
      <c r="JU63" s="72">
        <v>0</v>
      </c>
      <c r="JV63" s="72">
        <v>0</v>
      </c>
      <c r="JW63" s="72">
        <v>0</v>
      </c>
      <c r="JX63" s="72">
        <v>0</v>
      </c>
      <c r="JY63" s="72">
        <v>0</v>
      </c>
      <c r="JZ63" s="72">
        <v>0</v>
      </c>
      <c r="KA63" s="72">
        <v>0</v>
      </c>
      <c r="KB63" s="72">
        <v>0</v>
      </c>
      <c r="KC63" s="72">
        <v>0</v>
      </c>
      <c r="KD63" s="72">
        <v>0</v>
      </c>
      <c r="KE63" s="72">
        <v>0</v>
      </c>
      <c r="KF63" s="72">
        <v>0</v>
      </c>
      <c r="KG63" s="72">
        <v>0</v>
      </c>
      <c r="KH63" s="72">
        <v>0</v>
      </c>
      <c r="KI63" s="72">
        <v>0</v>
      </c>
      <c r="KJ63" s="72">
        <v>0</v>
      </c>
      <c r="KK63" s="72">
        <v>0</v>
      </c>
      <c r="KL63" s="72">
        <v>0</v>
      </c>
      <c r="KM63" s="72">
        <v>0</v>
      </c>
      <c r="KN63" s="72">
        <v>0</v>
      </c>
      <c r="KO63" s="72">
        <v>0</v>
      </c>
      <c r="KP63" s="72">
        <v>0</v>
      </c>
      <c r="KQ63" s="72">
        <v>0</v>
      </c>
      <c r="KR63" s="72">
        <v>0</v>
      </c>
      <c r="KS63" s="72">
        <v>0</v>
      </c>
      <c r="KT63" s="72">
        <v>0</v>
      </c>
      <c r="KU63" s="72">
        <v>0</v>
      </c>
      <c r="KV63" s="72">
        <v>0</v>
      </c>
      <c r="KW63" s="72">
        <v>0</v>
      </c>
      <c r="KX63" s="72">
        <v>0</v>
      </c>
      <c r="KY63" s="72">
        <v>0</v>
      </c>
      <c r="KZ63" s="72">
        <v>0</v>
      </c>
      <c r="LA63" s="72">
        <v>0</v>
      </c>
      <c r="LB63" s="72">
        <v>0</v>
      </c>
      <c r="LC63" s="72">
        <v>0</v>
      </c>
      <c r="LD63" s="72">
        <v>0</v>
      </c>
      <c r="LE63" s="72">
        <v>0</v>
      </c>
      <c r="LF63" s="72">
        <v>0</v>
      </c>
      <c r="LG63" s="72">
        <v>0</v>
      </c>
      <c r="LH63" s="72">
        <v>0</v>
      </c>
      <c r="LI63" s="72">
        <v>0</v>
      </c>
      <c r="LJ63" s="72">
        <v>0</v>
      </c>
      <c r="LK63" s="72">
        <v>0</v>
      </c>
      <c r="LL63" s="72">
        <v>0</v>
      </c>
      <c r="LM63" s="72">
        <v>0</v>
      </c>
      <c r="LN63" s="72">
        <v>0</v>
      </c>
      <c r="LO63" s="72">
        <v>0</v>
      </c>
      <c r="LP63" s="72">
        <v>0</v>
      </c>
      <c r="LQ63" s="72">
        <v>0</v>
      </c>
      <c r="LR63" s="72">
        <v>0</v>
      </c>
      <c r="LS63" s="72">
        <v>0</v>
      </c>
      <c r="LT63" s="72">
        <v>0</v>
      </c>
      <c r="LU63" s="72">
        <v>0</v>
      </c>
      <c r="LV63" s="72">
        <v>0</v>
      </c>
      <c r="LW63" s="72">
        <v>0</v>
      </c>
      <c r="LX63" s="72">
        <v>0</v>
      </c>
      <c r="LY63" s="72">
        <v>0</v>
      </c>
      <c r="LZ63" s="72">
        <v>0</v>
      </c>
      <c r="MA63" s="72">
        <v>0</v>
      </c>
      <c r="MB63" s="72">
        <v>0</v>
      </c>
      <c r="MC63" s="72">
        <v>0</v>
      </c>
      <c r="MD63" s="72">
        <v>0</v>
      </c>
      <c r="ME63" s="72">
        <v>0</v>
      </c>
      <c r="MF63" s="72">
        <v>0</v>
      </c>
      <c r="MG63" s="72">
        <v>0</v>
      </c>
      <c r="MH63" s="72">
        <v>0</v>
      </c>
      <c r="MI63" s="72">
        <v>0</v>
      </c>
      <c r="MJ63" s="72">
        <v>0</v>
      </c>
      <c r="MK63" s="72">
        <v>0</v>
      </c>
      <c r="ML63" s="72">
        <v>0</v>
      </c>
      <c r="MM63" s="72">
        <v>0</v>
      </c>
      <c r="MN63" s="72">
        <v>0</v>
      </c>
      <c r="MO63" s="72">
        <v>0</v>
      </c>
      <c r="MP63" s="72">
        <v>0</v>
      </c>
      <c r="MQ63" s="72">
        <v>0</v>
      </c>
      <c r="MR63" s="72">
        <v>0</v>
      </c>
      <c r="MS63" s="72">
        <v>0</v>
      </c>
      <c r="MT63" s="72">
        <v>0</v>
      </c>
      <c r="MU63" s="72">
        <v>0</v>
      </c>
      <c r="MV63" s="72">
        <v>0</v>
      </c>
      <c r="MW63" s="72">
        <v>0</v>
      </c>
      <c r="MX63" s="72">
        <v>0</v>
      </c>
      <c r="MY63" s="72">
        <v>0</v>
      </c>
      <c r="MZ63" s="72">
        <v>0</v>
      </c>
      <c r="NA63" s="72">
        <v>0</v>
      </c>
      <c r="NB63" s="72">
        <v>0</v>
      </c>
      <c r="NC63" s="72">
        <v>0</v>
      </c>
      <c r="ND63" s="72">
        <v>0</v>
      </c>
      <c r="NE63" s="72">
        <v>0</v>
      </c>
      <c r="NF63" s="72">
        <v>0</v>
      </c>
      <c r="NG63" s="72">
        <v>0</v>
      </c>
      <c r="NH63" s="72">
        <v>0</v>
      </c>
      <c r="NI63" s="72">
        <v>0</v>
      </c>
      <c r="NJ63" s="72">
        <v>0</v>
      </c>
      <c r="NK63" s="72">
        <v>0</v>
      </c>
      <c r="NL63" s="72">
        <v>0</v>
      </c>
      <c r="NM63" s="72">
        <v>0</v>
      </c>
      <c r="NN63" s="72">
        <v>0</v>
      </c>
      <c r="NO63" s="72">
        <v>0</v>
      </c>
      <c r="NP63" s="72">
        <v>0</v>
      </c>
      <c r="NQ63" s="72">
        <v>0</v>
      </c>
      <c r="NR63" s="72">
        <v>0</v>
      </c>
      <c r="NS63" s="72">
        <v>0</v>
      </c>
      <c r="NT63" s="72">
        <v>0</v>
      </c>
      <c r="NU63" s="72">
        <v>0</v>
      </c>
      <c r="NV63" s="72">
        <v>0</v>
      </c>
      <c r="NW63" s="72">
        <v>0</v>
      </c>
      <c r="NX63" s="72">
        <v>0</v>
      </c>
      <c r="NY63" s="72">
        <v>0</v>
      </c>
      <c r="NZ63" s="72">
        <v>0</v>
      </c>
      <c r="OA63" s="72">
        <v>0</v>
      </c>
      <c r="OB63" s="72">
        <v>0</v>
      </c>
      <c r="OC63" s="72">
        <v>0</v>
      </c>
      <c r="OD63" s="72">
        <v>0</v>
      </c>
      <c r="OE63" s="72">
        <v>0</v>
      </c>
      <c r="OF63" s="72">
        <v>0</v>
      </c>
      <c r="OG63" s="72">
        <v>0</v>
      </c>
      <c r="OH63" s="72">
        <v>0</v>
      </c>
      <c r="OI63" s="72">
        <v>0</v>
      </c>
      <c r="OJ63" s="72">
        <v>0</v>
      </c>
      <c r="OK63" s="72">
        <v>0</v>
      </c>
      <c r="OL63" s="72">
        <v>0</v>
      </c>
      <c r="OM63" s="72">
        <v>0</v>
      </c>
      <c r="ON63" s="72">
        <v>0</v>
      </c>
      <c r="OO63" s="72">
        <v>0</v>
      </c>
      <c r="OP63" s="72">
        <v>0</v>
      </c>
      <c r="OQ63" s="72">
        <v>0</v>
      </c>
      <c r="OR63" s="72">
        <v>0</v>
      </c>
      <c r="OS63" s="72">
        <v>0</v>
      </c>
      <c r="OT63" s="72">
        <v>0</v>
      </c>
      <c r="OU63" s="72">
        <v>0</v>
      </c>
      <c r="OV63" s="72">
        <v>0</v>
      </c>
      <c r="OW63" s="72">
        <v>0</v>
      </c>
      <c r="OX63" s="72">
        <v>0</v>
      </c>
      <c r="OY63" s="72">
        <v>0</v>
      </c>
      <c r="OZ63" s="72">
        <v>0</v>
      </c>
      <c r="PA63" s="72">
        <v>0</v>
      </c>
      <c r="PB63" s="72">
        <v>0</v>
      </c>
      <c r="PC63" s="72">
        <v>0</v>
      </c>
      <c r="PD63" s="72">
        <v>0</v>
      </c>
      <c r="PE63" s="72">
        <v>0</v>
      </c>
      <c r="PF63" s="72">
        <v>0</v>
      </c>
      <c r="PG63" s="72">
        <v>0</v>
      </c>
      <c r="PH63" s="72">
        <v>0</v>
      </c>
      <c r="PI63" s="72">
        <v>0</v>
      </c>
      <c r="PJ63" s="72">
        <v>0</v>
      </c>
      <c r="PK63" s="72">
        <v>0</v>
      </c>
      <c r="PL63" s="72">
        <v>0</v>
      </c>
      <c r="PM63" s="72">
        <v>0</v>
      </c>
      <c r="PN63" s="72">
        <v>0</v>
      </c>
      <c r="PO63" s="72">
        <v>0</v>
      </c>
      <c r="PP63" s="72">
        <v>0</v>
      </c>
      <c r="PQ63" s="72">
        <v>0</v>
      </c>
      <c r="PR63" s="72">
        <v>0</v>
      </c>
      <c r="PS63" s="72">
        <v>0</v>
      </c>
      <c r="PT63" s="72">
        <v>0</v>
      </c>
      <c r="PU63" s="72">
        <v>0</v>
      </c>
      <c r="PV63" s="72">
        <v>0</v>
      </c>
      <c r="PW63" s="72">
        <v>0</v>
      </c>
      <c r="PX63" s="72">
        <v>0</v>
      </c>
      <c r="PY63" s="72">
        <v>0</v>
      </c>
      <c r="PZ63" s="72">
        <v>0</v>
      </c>
      <c r="QA63" s="72">
        <v>0</v>
      </c>
      <c r="QB63" s="72">
        <v>0</v>
      </c>
      <c r="QC63" s="72">
        <v>0</v>
      </c>
      <c r="QD63" s="72">
        <v>0</v>
      </c>
      <c r="QE63" s="72">
        <v>0</v>
      </c>
      <c r="QF63" s="72">
        <v>0</v>
      </c>
      <c r="QG63" s="72">
        <v>0</v>
      </c>
      <c r="QH63" s="72">
        <v>0</v>
      </c>
      <c r="QI63" s="72">
        <v>0</v>
      </c>
      <c r="QJ63" s="72">
        <v>0</v>
      </c>
      <c r="QK63" s="72">
        <v>0</v>
      </c>
      <c r="QL63" s="72">
        <v>0</v>
      </c>
      <c r="QM63" s="72">
        <v>0</v>
      </c>
      <c r="QN63" s="72">
        <v>0</v>
      </c>
      <c r="QO63" s="72">
        <v>0</v>
      </c>
      <c r="QP63" s="72">
        <v>0</v>
      </c>
      <c r="QQ63" s="72">
        <v>0</v>
      </c>
      <c r="QR63" s="72">
        <v>0</v>
      </c>
      <c r="QS63" s="72">
        <v>0</v>
      </c>
      <c r="QT63" s="72">
        <v>0</v>
      </c>
      <c r="QU63" s="72">
        <v>0</v>
      </c>
      <c r="QV63" s="72">
        <v>0</v>
      </c>
      <c r="QW63" s="72">
        <v>0</v>
      </c>
      <c r="QX63" s="72">
        <v>0</v>
      </c>
      <c r="QY63" s="72">
        <v>0</v>
      </c>
      <c r="QZ63" s="72">
        <v>0</v>
      </c>
      <c r="RA63" s="72">
        <v>0</v>
      </c>
      <c r="RB63" s="72">
        <v>0</v>
      </c>
      <c r="RC63" s="72">
        <v>0</v>
      </c>
      <c r="RD63" s="72">
        <v>0</v>
      </c>
      <c r="RE63" s="72">
        <v>0</v>
      </c>
      <c r="RF63" s="72">
        <v>0</v>
      </c>
      <c r="RG63" s="72">
        <v>0</v>
      </c>
      <c r="RH63" s="72">
        <v>0</v>
      </c>
      <c r="RI63" s="72">
        <v>0</v>
      </c>
      <c r="RJ63" s="72">
        <v>0</v>
      </c>
      <c r="RK63" s="72">
        <v>0</v>
      </c>
      <c r="RL63" s="72">
        <v>0</v>
      </c>
      <c r="RM63" s="72">
        <v>0</v>
      </c>
      <c r="RN63" s="72">
        <v>0</v>
      </c>
      <c r="RO63" s="72">
        <v>0</v>
      </c>
      <c r="RP63" s="72">
        <v>0</v>
      </c>
      <c r="RQ63" s="72">
        <v>0</v>
      </c>
      <c r="RR63" s="72">
        <v>0</v>
      </c>
      <c r="RS63" s="72">
        <v>0</v>
      </c>
      <c r="RT63" s="72">
        <v>0</v>
      </c>
      <c r="RU63" s="72">
        <v>0</v>
      </c>
      <c r="RV63" s="72">
        <v>0</v>
      </c>
      <c r="RW63" s="72">
        <v>0</v>
      </c>
      <c r="RX63" s="72">
        <v>0</v>
      </c>
      <c r="RY63" s="72">
        <v>0</v>
      </c>
      <c r="RZ63" s="72">
        <v>0</v>
      </c>
      <c r="SA63" s="72">
        <v>0</v>
      </c>
      <c r="SB63" s="72">
        <v>0</v>
      </c>
      <c r="SC63" s="72">
        <v>0</v>
      </c>
      <c r="SD63" s="72">
        <v>0</v>
      </c>
      <c r="SE63" s="72">
        <v>0</v>
      </c>
      <c r="SF63" s="72">
        <v>0</v>
      </c>
      <c r="SG63" s="72">
        <v>0</v>
      </c>
      <c r="SH63" s="72">
        <v>0</v>
      </c>
      <c r="SI63" s="72">
        <v>0</v>
      </c>
      <c r="SJ63" s="72">
        <v>0</v>
      </c>
      <c r="SK63" s="72">
        <v>0</v>
      </c>
      <c r="SL63" s="72">
        <v>0</v>
      </c>
      <c r="SM63" s="72">
        <v>0</v>
      </c>
      <c r="SN63" s="72">
        <v>0</v>
      </c>
      <c r="SO63" s="72">
        <v>0</v>
      </c>
      <c r="SP63" s="72">
        <v>0</v>
      </c>
      <c r="SQ63" s="72">
        <v>0</v>
      </c>
      <c r="SR63" s="72">
        <v>0</v>
      </c>
      <c r="SS63" s="72">
        <v>0</v>
      </c>
      <c r="ST63" s="72">
        <v>0</v>
      </c>
      <c r="SU63" s="72">
        <v>0</v>
      </c>
      <c r="SV63" s="72">
        <v>0</v>
      </c>
      <c r="SW63" s="72">
        <v>0</v>
      </c>
      <c r="SX63" s="72">
        <v>0</v>
      </c>
      <c r="SY63" s="72">
        <v>0</v>
      </c>
      <c r="SZ63" s="72">
        <v>0</v>
      </c>
      <c r="TA63" s="72">
        <v>0</v>
      </c>
      <c r="TB63" s="72">
        <v>0</v>
      </c>
      <c r="TC63" s="72">
        <v>0</v>
      </c>
      <c r="TD63" s="72">
        <v>0</v>
      </c>
      <c r="TE63" s="72">
        <v>0</v>
      </c>
      <c r="TF63" s="72">
        <v>0</v>
      </c>
      <c r="TG63" s="72">
        <v>0</v>
      </c>
      <c r="TH63" s="72">
        <v>0</v>
      </c>
      <c r="TI63" s="72">
        <v>0</v>
      </c>
      <c r="TJ63" s="72">
        <v>0</v>
      </c>
      <c r="TK63" s="72">
        <v>0</v>
      </c>
      <c r="TL63" s="72">
        <v>0</v>
      </c>
      <c r="TM63" s="72">
        <v>0</v>
      </c>
      <c r="TN63" s="72">
        <v>0</v>
      </c>
      <c r="TO63" s="72">
        <v>0</v>
      </c>
      <c r="TP63" s="72">
        <v>0</v>
      </c>
      <c r="TQ63" s="72">
        <v>0</v>
      </c>
      <c r="TR63" s="72">
        <v>0</v>
      </c>
      <c r="TS63" s="72">
        <v>0</v>
      </c>
      <c r="TT63" s="72">
        <v>0</v>
      </c>
      <c r="TU63" s="72">
        <v>0</v>
      </c>
      <c r="TV63" s="72">
        <v>0</v>
      </c>
      <c r="TW63" s="72">
        <v>0</v>
      </c>
      <c r="TX63" s="72">
        <v>0</v>
      </c>
      <c r="TY63" s="72">
        <v>0</v>
      </c>
      <c r="TZ63" s="72">
        <v>0</v>
      </c>
      <c r="UA63" s="72">
        <v>0</v>
      </c>
      <c r="UB63" s="72">
        <v>0</v>
      </c>
      <c r="UC63" s="72">
        <v>0</v>
      </c>
      <c r="UD63" s="72">
        <v>0</v>
      </c>
      <c r="UE63" s="72">
        <v>0</v>
      </c>
      <c r="UF63" s="72">
        <v>0</v>
      </c>
      <c r="UG63" s="72">
        <v>0</v>
      </c>
      <c r="UH63" s="72">
        <v>0</v>
      </c>
      <c r="UI63" s="72">
        <v>0</v>
      </c>
      <c r="UJ63" s="72">
        <v>0</v>
      </c>
      <c r="UK63" s="72">
        <v>0</v>
      </c>
      <c r="UL63" s="72">
        <v>0</v>
      </c>
      <c r="UM63" s="72">
        <v>0</v>
      </c>
      <c r="UN63" s="72">
        <v>0</v>
      </c>
      <c r="UO63" s="72">
        <v>0</v>
      </c>
      <c r="UP63" s="72">
        <v>0</v>
      </c>
      <c r="UQ63" s="72">
        <v>0</v>
      </c>
      <c r="UR63" s="72">
        <v>0</v>
      </c>
      <c r="US63" s="72">
        <v>0</v>
      </c>
      <c r="UT63" s="72">
        <v>0</v>
      </c>
      <c r="UU63" s="72">
        <v>0</v>
      </c>
      <c r="UV63" s="72">
        <v>0</v>
      </c>
      <c r="UW63" s="72">
        <v>0</v>
      </c>
      <c r="UX63" s="72">
        <v>0</v>
      </c>
      <c r="UY63" s="72">
        <v>0</v>
      </c>
      <c r="UZ63" s="72">
        <v>0</v>
      </c>
      <c r="VA63" s="72">
        <v>0</v>
      </c>
      <c r="VB63" s="72">
        <v>0</v>
      </c>
      <c r="VC63" s="72">
        <v>0</v>
      </c>
      <c r="VD63" s="72">
        <v>0</v>
      </c>
      <c r="VE63" s="72">
        <v>0</v>
      </c>
      <c r="VF63" s="72">
        <v>0</v>
      </c>
      <c r="VG63" s="72">
        <v>0</v>
      </c>
      <c r="VH63" s="72">
        <v>0</v>
      </c>
      <c r="VI63" s="72">
        <v>0</v>
      </c>
      <c r="VJ63" s="72">
        <v>0</v>
      </c>
      <c r="VK63" s="72">
        <v>0</v>
      </c>
      <c r="VL63" s="72">
        <v>0</v>
      </c>
      <c r="VM63" s="72">
        <v>0</v>
      </c>
      <c r="VN63" s="72">
        <v>0</v>
      </c>
      <c r="VO63" s="72">
        <v>0</v>
      </c>
      <c r="VP63" s="72">
        <v>0</v>
      </c>
      <c r="VQ63" s="72">
        <v>0</v>
      </c>
      <c r="VR63" s="72">
        <v>0</v>
      </c>
      <c r="VS63" s="72">
        <v>0</v>
      </c>
      <c r="VT63" s="72">
        <v>0</v>
      </c>
      <c r="VU63" s="72">
        <v>0</v>
      </c>
      <c r="VV63" s="72">
        <v>0</v>
      </c>
      <c r="VW63" s="72">
        <v>0</v>
      </c>
      <c r="VX63" s="72">
        <v>0</v>
      </c>
      <c r="VY63" s="72">
        <v>0</v>
      </c>
      <c r="VZ63" s="72">
        <v>0</v>
      </c>
      <c r="WA63" s="72">
        <v>0</v>
      </c>
      <c r="WB63" s="72">
        <v>0</v>
      </c>
      <c r="WC63" s="72">
        <v>0</v>
      </c>
      <c r="WD63" s="72">
        <v>0</v>
      </c>
      <c r="WE63" s="72">
        <v>0</v>
      </c>
      <c r="WF63" s="72">
        <v>0</v>
      </c>
      <c r="WG63" s="72">
        <v>0</v>
      </c>
      <c r="WH63" s="72">
        <v>0</v>
      </c>
      <c r="WI63" s="72">
        <v>0</v>
      </c>
      <c r="WJ63" s="72">
        <v>0</v>
      </c>
      <c r="WK63" s="72">
        <v>0</v>
      </c>
      <c r="WL63" s="72">
        <v>0</v>
      </c>
      <c r="WM63" s="72">
        <v>0</v>
      </c>
      <c r="WN63" s="72">
        <v>0</v>
      </c>
      <c r="WO63" s="72">
        <v>0</v>
      </c>
      <c r="WP63" s="72">
        <v>0</v>
      </c>
      <c r="WQ63" s="72">
        <v>0</v>
      </c>
      <c r="WR63" s="72">
        <v>0</v>
      </c>
      <c r="WS63" s="72">
        <v>1</v>
      </c>
      <c r="WT63" s="72">
        <v>0</v>
      </c>
      <c r="WU63" s="72">
        <v>0</v>
      </c>
      <c r="WV63" s="72">
        <v>0</v>
      </c>
      <c r="WW63" s="72">
        <v>0</v>
      </c>
      <c r="WX63" s="72">
        <v>0</v>
      </c>
      <c r="WY63" s="72">
        <v>0</v>
      </c>
      <c r="WZ63" s="72">
        <v>0</v>
      </c>
      <c r="XA63" s="72">
        <v>0</v>
      </c>
      <c r="XB63" s="72">
        <v>0</v>
      </c>
      <c r="XC63" s="72">
        <v>0</v>
      </c>
      <c r="XD63" s="72">
        <v>1</v>
      </c>
      <c r="XE63" s="72">
        <v>0</v>
      </c>
      <c r="XF63" s="72">
        <v>0</v>
      </c>
      <c r="XG63" s="72">
        <v>0</v>
      </c>
      <c r="XH63" s="72">
        <v>0</v>
      </c>
      <c r="XI63" s="72">
        <v>0</v>
      </c>
      <c r="XJ63" s="72">
        <v>0</v>
      </c>
      <c r="XK63" s="72">
        <v>0</v>
      </c>
      <c r="XL63" s="72">
        <v>0</v>
      </c>
      <c r="XM63" s="72">
        <v>0</v>
      </c>
      <c r="XN63" s="72">
        <v>0</v>
      </c>
      <c r="XO63" s="72">
        <v>0</v>
      </c>
      <c r="XP63" s="72">
        <v>0</v>
      </c>
      <c r="XQ63" s="72">
        <v>0</v>
      </c>
      <c r="XR63" s="72">
        <v>0</v>
      </c>
      <c r="XS63" s="72">
        <v>0</v>
      </c>
      <c r="XT63" s="72">
        <v>0</v>
      </c>
      <c r="XU63" s="72">
        <v>0</v>
      </c>
      <c r="XV63" s="72">
        <v>0</v>
      </c>
      <c r="XW63" s="72">
        <v>0</v>
      </c>
      <c r="XX63" s="72">
        <v>0</v>
      </c>
      <c r="XY63" s="72">
        <v>0</v>
      </c>
      <c r="XZ63" s="72">
        <v>0</v>
      </c>
      <c r="YA63" s="72">
        <v>0</v>
      </c>
      <c r="YB63" s="72">
        <v>0</v>
      </c>
      <c r="YC63" s="72">
        <v>0</v>
      </c>
      <c r="YD63" s="72">
        <v>0</v>
      </c>
      <c r="YE63" s="72">
        <v>0</v>
      </c>
      <c r="YF63" s="72">
        <v>0</v>
      </c>
      <c r="YG63" s="72">
        <v>0</v>
      </c>
      <c r="YH63" s="72">
        <v>0</v>
      </c>
      <c r="YI63" s="72">
        <v>0</v>
      </c>
      <c r="YJ63" s="72">
        <v>0</v>
      </c>
      <c r="YK63" s="72">
        <v>0</v>
      </c>
      <c r="YL63" s="72">
        <v>0</v>
      </c>
      <c r="YM63" s="72">
        <v>0</v>
      </c>
      <c r="YN63" s="72">
        <v>0</v>
      </c>
      <c r="YO63" s="72">
        <v>0</v>
      </c>
      <c r="YP63" s="72">
        <v>0</v>
      </c>
      <c r="YQ63" s="72">
        <v>0</v>
      </c>
      <c r="YR63" s="72">
        <v>0</v>
      </c>
      <c r="YS63" s="72">
        <v>0</v>
      </c>
      <c r="YT63" s="72">
        <v>0</v>
      </c>
      <c r="YU63" s="72">
        <v>0</v>
      </c>
      <c r="YV63" s="72">
        <v>0</v>
      </c>
      <c r="YW63" s="72">
        <v>0</v>
      </c>
      <c r="YX63" s="72">
        <v>0</v>
      </c>
      <c r="YY63" s="72">
        <v>0</v>
      </c>
      <c r="YZ63" s="72">
        <v>0</v>
      </c>
      <c r="ZA63" s="72">
        <v>0</v>
      </c>
      <c r="ZB63" s="72">
        <v>0</v>
      </c>
      <c r="ZC63" s="72">
        <v>0</v>
      </c>
    </row>
    <row r="64" spans="1:679" ht="23.25" x14ac:dyDescent="0.3">
      <c r="A64" s="67">
        <v>41</v>
      </c>
      <c r="B64" s="68" t="s">
        <v>1295</v>
      </c>
      <c r="C64" s="92">
        <v>84</v>
      </c>
      <c r="D64" s="70">
        <v>591</v>
      </c>
      <c r="E64" s="71">
        <v>260</v>
      </c>
      <c r="F64" s="72">
        <v>39</v>
      </c>
      <c r="G64" s="72">
        <v>159</v>
      </c>
      <c r="H64" s="72">
        <v>62</v>
      </c>
      <c r="I64" s="72">
        <v>0</v>
      </c>
      <c r="J64" s="71">
        <v>110</v>
      </c>
      <c r="K64" s="72">
        <v>17</v>
      </c>
      <c r="L64" s="72">
        <v>67</v>
      </c>
      <c r="M64" s="72">
        <v>26</v>
      </c>
      <c r="N64" s="72">
        <v>0</v>
      </c>
      <c r="O64" s="71">
        <v>150</v>
      </c>
      <c r="P64" s="72">
        <v>22</v>
      </c>
      <c r="Q64" s="72">
        <v>92</v>
      </c>
      <c r="R64" s="72">
        <v>36</v>
      </c>
      <c r="S64" s="72">
        <v>89</v>
      </c>
      <c r="T64" s="72">
        <v>0</v>
      </c>
      <c r="U64" s="72">
        <v>0</v>
      </c>
      <c r="V64" s="86">
        <v>349</v>
      </c>
      <c r="W64" s="71">
        <v>171</v>
      </c>
      <c r="X64" s="72">
        <v>53</v>
      </c>
      <c r="Y64" s="72">
        <v>118</v>
      </c>
      <c r="Z64" s="71">
        <v>71</v>
      </c>
      <c r="AA64" s="72">
        <v>71</v>
      </c>
      <c r="AB64" s="72">
        <v>0</v>
      </c>
      <c r="AC64" s="72">
        <v>0</v>
      </c>
      <c r="AD64" s="72">
        <v>0</v>
      </c>
      <c r="AE64" s="72">
        <v>0</v>
      </c>
      <c r="AF64" s="71">
        <v>0</v>
      </c>
      <c r="AG64" s="72">
        <v>0</v>
      </c>
      <c r="AH64" s="72">
        <v>0</v>
      </c>
      <c r="AI64" s="72">
        <v>0</v>
      </c>
      <c r="AJ64" s="73">
        <v>0</v>
      </c>
      <c r="AK64" s="72">
        <v>0</v>
      </c>
      <c r="AL64" s="72">
        <v>0</v>
      </c>
      <c r="AM64" s="72">
        <v>0</v>
      </c>
      <c r="AN64" s="73">
        <v>349</v>
      </c>
      <c r="AO64" s="71">
        <v>349</v>
      </c>
      <c r="AP64" s="72">
        <v>122</v>
      </c>
      <c r="AQ64" s="72">
        <v>135</v>
      </c>
      <c r="AR64" s="72">
        <v>92</v>
      </c>
      <c r="AS64" s="72">
        <v>0</v>
      </c>
      <c r="AT64" s="86">
        <v>349</v>
      </c>
      <c r="AU64" s="72">
        <v>0</v>
      </c>
      <c r="AV64" s="75">
        <v>0</v>
      </c>
      <c r="AW64" s="72">
        <v>0</v>
      </c>
      <c r="AX64" s="72">
        <v>0</v>
      </c>
      <c r="AY64" s="76">
        <v>0</v>
      </c>
      <c r="AZ64" s="72">
        <v>0</v>
      </c>
      <c r="BA64" s="72">
        <v>0</v>
      </c>
      <c r="BB64" s="72">
        <v>0</v>
      </c>
      <c r="BC64" s="72">
        <v>0</v>
      </c>
      <c r="BD64" s="72">
        <v>0</v>
      </c>
      <c r="BE64" s="76">
        <v>0</v>
      </c>
      <c r="BF64" s="72">
        <v>0</v>
      </c>
      <c r="BG64" s="72">
        <v>0</v>
      </c>
      <c r="BH64" s="72">
        <v>0</v>
      </c>
      <c r="BI64" s="76">
        <v>0</v>
      </c>
      <c r="BJ64" s="72">
        <v>0</v>
      </c>
      <c r="BK64" s="72">
        <v>0</v>
      </c>
      <c r="BL64" s="72">
        <v>0</v>
      </c>
      <c r="BM64" s="72">
        <v>0</v>
      </c>
      <c r="BN64" s="77">
        <v>722</v>
      </c>
      <c r="BO64" s="73">
        <v>83</v>
      </c>
      <c r="BP64" s="72">
        <v>0</v>
      </c>
      <c r="BQ64" s="72">
        <v>0</v>
      </c>
      <c r="BR64" s="72">
        <v>0</v>
      </c>
      <c r="BS64" s="72">
        <v>0</v>
      </c>
      <c r="BT64" s="72">
        <v>0</v>
      </c>
      <c r="BU64" s="71">
        <v>0</v>
      </c>
      <c r="BV64" s="72">
        <v>0</v>
      </c>
      <c r="BW64" s="72">
        <v>0</v>
      </c>
      <c r="BX64" s="72">
        <v>0</v>
      </c>
      <c r="BY64" s="72">
        <v>35</v>
      </c>
      <c r="BZ64" s="72">
        <v>0</v>
      </c>
      <c r="CA64" s="72">
        <v>0</v>
      </c>
      <c r="CB64" s="78">
        <v>0</v>
      </c>
      <c r="CC64" s="72">
        <v>0</v>
      </c>
      <c r="CD64" s="72">
        <v>0</v>
      </c>
      <c r="CE64" s="72">
        <v>0</v>
      </c>
      <c r="CF64" s="72">
        <v>0</v>
      </c>
      <c r="CG64" s="72">
        <v>0</v>
      </c>
      <c r="CH64" s="72">
        <v>0</v>
      </c>
      <c r="CI64" s="72">
        <v>0</v>
      </c>
      <c r="CJ64" s="72">
        <v>0</v>
      </c>
      <c r="CK64" s="72">
        <v>0</v>
      </c>
      <c r="CL64" s="72">
        <v>0</v>
      </c>
      <c r="CM64" s="72">
        <v>0</v>
      </c>
      <c r="CN64" s="72">
        <v>0</v>
      </c>
      <c r="CO64" s="72">
        <v>0</v>
      </c>
      <c r="CP64" s="72">
        <v>0</v>
      </c>
      <c r="CQ64" s="72">
        <v>0</v>
      </c>
      <c r="CR64" s="72">
        <v>36</v>
      </c>
      <c r="CS64" s="72">
        <v>0</v>
      </c>
      <c r="CT64" s="72">
        <v>0</v>
      </c>
      <c r="CU64" s="72">
        <v>0</v>
      </c>
      <c r="CV64" s="72">
        <v>0</v>
      </c>
      <c r="CW64" s="72">
        <v>12</v>
      </c>
      <c r="CX64" s="72">
        <v>0</v>
      </c>
      <c r="CY64" s="72">
        <v>0</v>
      </c>
      <c r="CZ64" s="72">
        <v>0</v>
      </c>
      <c r="DA64" s="72">
        <v>0</v>
      </c>
      <c r="DB64" s="72">
        <v>0</v>
      </c>
      <c r="DC64" s="72">
        <v>0</v>
      </c>
      <c r="DD64" s="79">
        <v>83</v>
      </c>
      <c r="DE64" s="79">
        <v>0</v>
      </c>
      <c r="DF64" s="72">
        <v>0</v>
      </c>
      <c r="DG64" s="73">
        <v>0</v>
      </c>
      <c r="DH64" s="73">
        <v>0</v>
      </c>
      <c r="DI64" s="71">
        <v>0</v>
      </c>
      <c r="DJ64" s="72">
        <v>0</v>
      </c>
      <c r="DK64" s="71">
        <v>0</v>
      </c>
      <c r="DL64" s="72">
        <v>0</v>
      </c>
      <c r="DM64" s="72">
        <v>0</v>
      </c>
      <c r="DN64" s="72">
        <v>0</v>
      </c>
      <c r="DO64" s="72">
        <v>0</v>
      </c>
      <c r="DP64" s="72">
        <v>0</v>
      </c>
      <c r="DQ64" s="72">
        <v>0</v>
      </c>
      <c r="DR64" s="72">
        <v>0</v>
      </c>
      <c r="DS64" s="71">
        <v>0</v>
      </c>
      <c r="DT64" s="72">
        <v>0</v>
      </c>
      <c r="DU64" s="71">
        <v>0</v>
      </c>
      <c r="DV64" s="72">
        <v>0</v>
      </c>
      <c r="DW64" s="72">
        <v>0</v>
      </c>
      <c r="DX64" s="72">
        <v>0</v>
      </c>
      <c r="DY64" s="72">
        <v>0</v>
      </c>
      <c r="DZ64" s="72">
        <v>0</v>
      </c>
      <c r="EA64" s="72">
        <v>0</v>
      </c>
      <c r="EB64" s="72">
        <v>0</v>
      </c>
      <c r="EC64" s="72">
        <v>0</v>
      </c>
      <c r="ED64" s="72">
        <v>0</v>
      </c>
      <c r="EE64" s="72">
        <v>0</v>
      </c>
      <c r="EF64" s="72">
        <v>0</v>
      </c>
      <c r="EG64" s="80">
        <v>0</v>
      </c>
      <c r="EH64" s="72">
        <v>0</v>
      </c>
      <c r="EI64" s="72">
        <v>0</v>
      </c>
      <c r="EJ64" s="72">
        <v>0</v>
      </c>
      <c r="EK64" s="72">
        <v>0</v>
      </c>
      <c r="EL64" s="72">
        <v>0</v>
      </c>
      <c r="EM64" s="73">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0</v>
      </c>
      <c r="FN64" s="72">
        <v>0</v>
      </c>
      <c r="FO64" s="72">
        <v>0</v>
      </c>
      <c r="FP64" s="72">
        <v>0</v>
      </c>
      <c r="FQ64" s="72">
        <v>0</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0</v>
      </c>
      <c r="VE64" s="72">
        <v>0</v>
      </c>
      <c r="VF64" s="72">
        <v>0</v>
      </c>
      <c r="VG64" s="72">
        <v>0</v>
      </c>
      <c r="VH64" s="72">
        <v>0</v>
      </c>
      <c r="VI64" s="72">
        <v>0</v>
      </c>
      <c r="VJ64" s="72">
        <v>0</v>
      </c>
      <c r="VK64" s="72">
        <v>0</v>
      </c>
      <c r="VL64" s="72">
        <v>0</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c r="XC64" s="72">
        <v>0</v>
      </c>
      <c r="XD64" s="72">
        <v>0</v>
      </c>
      <c r="XE64" s="72">
        <v>0</v>
      </c>
      <c r="XF64" s="72">
        <v>0</v>
      </c>
      <c r="XG64" s="72">
        <v>0</v>
      </c>
      <c r="XH64" s="72">
        <v>0</v>
      </c>
      <c r="XI64" s="72">
        <v>0</v>
      </c>
      <c r="XJ64" s="72">
        <v>0</v>
      </c>
      <c r="XK64" s="72">
        <v>0</v>
      </c>
      <c r="XL64" s="72">
        <v>0</v>
      </c>
      <c r="XM64" s="72">
        <v>0</v>
      </c>
      <c r="XN64" s="72">
        <v>0</v>
      </c>
      <c r="XO64" s="72">
        <v>0</v>
      </c>
      <c r="XP64" s="72">
        <v>0</v>
      </c>
      <c r="XQ64" s="72">
        <v>0</v>
      </c>
      <c r="XR64" s="72">
        <v>0</v>
      </c>
      <c r="XS64" s="72">
        <v>0</v>
      </c>
      <c r="XT64" s="72">
        <v>0</v>
      </c>
      <c r="XU64" s="72">
        <v>0</v>
      </c>
      <c r="XV64" s="72">
        <v>0</v>
      </c>
      <c r="XW64" s="72">
        <v>0</v>
      </c>
      <c r="XX64" s="72">
        <v>0</v>
      </c>
      <c r="XY64" s="72">
        <v>0</v>
      </c>
      <c r="XZ64" s="72">
        <v>0</v>
      </c>
      <c r="YA64" s="72">
        <v>0</v>
      </c>
      <c r="YB64" s="72">
        <v>0</v>
      </c>
      <c r="YC64" s="72">
        <v>0</v>
      </c>
      <c r="YD64" s="72">
        <v>0</v>
      </c>
      <c r="YE64" s="72">
        <v>0</v>
      </c>
      <c r="YF64" s="72">
        <v>0</v>
      </c>
      <c r="YG64" s="72">
        <v>0</v>
      </c>
      <c r="YH64" s="72">
        <v>0</v>
      </c>
      <c r="YI64" s="72">
        <v>0</v>
      </c>
      <c r="YJ64" s="72">
        <v>0</v>
      </c>
      <c r="YK64" s="72">
        <v>0</v>
      </c>
      <c r="YL64" s="72">
        <v>0</v>
      </c>
      <c r="YM64" s="72">
        <v>0</v>
      </c>
      <c r="YN64" s="72">
        <v>0</v>
      </c>
      <c r="YO64" s="72">
        <v>0</v>
      </c>
      <c r="YP64" s="72">
        <v>0</v>
      </c>
      <c r="YQ64" s="72">
        <v>0</v>
      </c>
      <c r="YR64" s="72">
        <v>0</v>
      </c>
      <c r="YS64" s="72">
        <v>0</v>
      </c>
      <c r="YT64" s="72">
        <v>0</v>
      </c>
      <c r="YU64" s="72">
        <v>0</v>
      </c>
      <c r="YV64" s="72">
        <v>0</v>
      </c>
      <c r="YW64" s="72">
        <v>0</v>
      </c>
      <c r="YX64" s="72">
        <v>0</v>
      </c>
      <c r="YY64" s="72">
        <v>0</v>
      </c>
      <c r="YZ64" s="72">
        <v>0</v>
      </c>
      <c r="ZA64" s="72">
        <v>0</v>
      </c>
      <c r="ZB64" s="72">
        <v>0</v>
      </c>
      <c r="ZC64" s="72">
        <v>0</v>
      </c>
    </row>
    <row r="65" spans="1:679" ht="23.25" x14ac:dyDescent="0.3">
      <c r="A65" s="67">
        <v>42</v>
      </c>
      <c r="B65" s="68" t="s">
        <v>1296</v>
      </c>
      <c r="C65" s="69" t="s">
        <v>1297</v>
      </c>
      <c r="D65" s="70">
        <v>268</v>
      </c>
      <c r="E65" s="71">
        <v>268</v>
      </c>
      <c r="F65" s="72">
        <v>0</v>
      </c>
      <c r="G65" s="72">
        <v>0</v>
      </c>
      <c r="H65" s="72">
        <v>268</v>
      </c>
      <c r="I65" s="72">
        <v>0</v>
      </c>
      <c r="J65" s="71">
        <v>255</v>
      </c>
      <c r="K65" s="72">
        <v>0</v>
      </c>
      <c r="L65" s="72">
        <v>0</v>
      </c>
      <c r="M65" s="72">
        <v>255</v>
      </c>
      <c r="N65" s="72">
        <v>0</v>
      </c>
      <c r="O65" s="71">
        <v>13</v>
      </c>
      <c r="P65" s="72">
        <v>0</v>
      </c>
      <c r="Q65" s="72">
        <v>0</v>
      </c>
      <c r="R65" s="72">
        <v>13</v>
      </c>
      <c r="S65" s="72">
        <v>0</v>
      </c>
      <c r="T65" s="72">
        <v>0</v>
      </c>
      <c r="U65" s="72">
        <v>0</v>
      </c>
      <c r="V65" s="72"/>
      <c r="W65" s="71">
        <v>0</v>
      </c>
      <c r="X65" s="72">
        <v>0</v>
      </c>
      <c r="Y65" s="72">
        <v>0</v>
      </c>
      <c r="Z65" s="71">
        <v>0</v>
      </c>
      <c r="AA65" s="72">
        <v>0</v>
      </c>
      <c r="AB65" s="72">
        <v>0</v>
      </c>
      <c r="AC65" s="72">
        <v>0</v>
      </c>
      <c r="AD65" s="72">
        <v>0</v>
      </c>
      <c r="AE65" s="72">
        <v>0</v>
      </c>
      <c r="AF65" s="71">
        <v>0</v>
      </c>
      <c r="AG65" s="72">
        <v>0</v>
      </c>
      <c r="AH65" s="72">
        <v>0</v>
      </c>
      <c r="AI65" s="72">
        <v>0</v>
      </c>
      <c r="AJ65" s="73">
        <v>0</v>
      </c>
      <c r="AK65" s="72">
        <v>0</v>
      </c>
      <c r="AL65" s="72">
        <v>0</v>
      </c>
      <c r="AM65" s="72">
        <v>0</v>
      </c>
      <c r="AN65" s="73">
        <v>70</v>
      </c>
      <c r="AO65" s="71">
        <v>41</v>
      </c>
      <c r="AP65" s="72">
        <v>0</v>
      </c>
      <c r="AQ65" s="72">
        <v>0</v>
      </c>
      <c r="AR65" s="72">
        <v>41</v>
      </c>
      <c r="AS65" s="72">
        <v>0</v>
      </c>
      <c r="AT65" s="72"/>
      <c r="AU65" s="72">
        <v>29</v>
      </c>
      <c r="AV65" s="75">
        <v>0</v>
      </c>
      <c r="AW65" s="72">
        <v>0</v>
      </c>
      <c r="AX65" s="72">
        <v>0</v>
      </c>
      <c r="AY65" s="76">
        <v>0</v>
      </c>
      <c r="AZ65" s="72">
        <v>0</v>
      </c>
      <c r="BA65" s="72">
        <v>0</v>
      </c>
      <c r="BB65" s="72">
        <v>0</v>
      </c>
      <c r="BC65" s="72">
        <v>0</v>
      </c>
      <c r="BD65" s="72">
        <v>0</v>
      </c>
      <c r="BE65" s="76">
        <v>0</v>
      </c>
      <c r="BF65" s="72">
        <v>0</v>
      </c>
      <c r="BG65" s="72">
        <v>0</v>
      </c>
      <c r="BH65" s="72">
        <v>67</v>
      </c>
      <c r="BI65" s="76">
        <v>0</v>
      </c>
      <c r="BJ65" s="72">
        <v>0</v>
      </c>
      <c r="BK65" s="72">
        <v>0</v>
      </c>
      <c r="BL65" s="72">
        <v>0</v>
      </c>
      <c r="BM65" s="72">
        <v>0</v>
      </c>
      <c r="BN65" s="77">
        <v>984</v>
      </c>
      <c r="BO65" s="73">
        <v>93</v>
      </c>
      <c r="BP65" s="72">
        <v>0</v>
      </c>
      <c r="BQ65" s="72">
        <v>0</v>
      </c>
      <c r="BR65" s="72">
        <v>0</v>
      </c>
      <c r="BS65" s="72">
        <v>0</v>
      </c>
      <c r="BT65" s="72">
        <v>0</v>
      </c>
      <c r="BU65" s="71">
        <v>0</v>
      </c>
      <c r="BV65" s="72">
        <v>0</v>
      </c>
      <c r="BW65" s="72">
        <v>0</v>
      </c>
      <c r="BX65" s="72">
        <v>0</v>
      </c>
      <c r="BY65" s="72">
        <v>0</v>
      </c>
      <c r="BZ65" s="72">
        <v>0</v>
      </c>
      <c r="CA65" s="72">
        <v>0</v>
      </c>
      <c r="CB65" s="78">
        <v>0</v>
      </c>
      <c r="CC65" s="72">
        <v>0</v>
      </c>
      <c r="CD65" s="72">
        <v>24</v>
      </c>
      <c r="CE65" s="72">
        <v>0</v>
      </c>
      <c r="CF65" s="72">
        <v>0</v>
      </c>
      <c r="CG65" s="72">
        <v>0</v>
      </c>
      <c r="CH65" s="72">
        <v>0</v>
      </c>
      <c r="CI65" s="72">
        <v>0</v>
      </c>
      <c r="CJ65" s="72">
        <v>0</v>
      </c>
      <c r="CK65" s="72">
        <v>0</v>
      </c>
      <c r="CL65" s="72">
        <v>0</v>
      </c>
      <c r="CM65" s="72">
        <v>0</v>
      </c>
      <c r="CN65" s="72">
        <v>0</v>
      </c>
      <c r="CO65" s="72">
        <v>0</v>
      </c>
      <c r="CP65" s="72">
        <v>0</v>
      </c>
      <c r="CQ65" s="72">
        <v>0</v>
      </c>
      <c r="CR65" s="72">
        <v>69</v>
      </c>
      <c r="CS65" s="72">
        <v>0</v>
      </c>
      <c r="CT65" s="72">
        <v>0</v>
      </c>
      <c r="CU65" s="72">
        <v>0</v>
      </c>
      <c r="CV65" s="72">
        <v>0</v>
      </c>
      <c r="CW65" s="72">
        <v>0</v>
      </c>
      <c r="CX65" s="72">
        <v>0</v>
      </c>
      <c r="CY65" s="72">
        <v>0</v>
      </c>
      <c r="CZ65" s="72">
        <v>0</v>
      </c>
      <c r="DA65" s="72">
        <v>0</v>
      </c>
      <c r="DB65" s="72">
        <v>0</v>
      </c>
      <c r="DC65" s="72">
        <v>0</v>
      </c>
      <c r="DD65" s="79">
        <v>93</v>
      </c>
      <c r="DE65" s="79">
        <v>0</v>
      </c>
      <c r="DF65" s="72">
        <v>0</v>
      </c>
      <c r="DG65" s="73">
        <v>39</v>
      </c>
      <c r="DH65" s="73">
        <v>4</v>
      </c>
      <c r="DI65" s="71">
        <v>0</v>
      </c>
      <c r="DJ65" s="72">
        <v>0</v>
      </c>
      <c r="DK65" s="71">
        <v>0</v>
      </c>
      <c r="DL65" s="72">
        <v>0</v>
      </c>
      <c r="DM65" s="72">
        <v>0</v>
      </c>
      <c r="DN65" s="72">
        <v>0</v>
      </c>
      <c r="DO65" s="72">
        <v>0</v>
      </c>
      <c r="DP65" s="72">
        <v>0</v>
      </c>
      <c r="DQ65" s="72">
        <v>4</v>
      </c>
      <c r="DR65" s="72">
        <v>0</v>
      </c>
      <c r="DS65" s="71">
        <v>0</v>
      </c>
      <c r="DT65" s="72">
        <v>0</v>
      </c>
      <c r="DU65" s="71">
        <v>0</v>
      </c>
      <c r="DV65" s="72">
        <v>0</v>
      </c>
      <c r="DW65" s="72">
        <v>0</v>
      </c>
      <c r="DX65" s="72">
        <v>0</v>
      </c>
      <c r="DY65" s="72">
        <v>0</v>
      </c>
      <c r="DZ65" s="72">
        <v>0</v>
      </c>
      <c r="EA65" s="72">
        <v>0</v>
      </c>
      <c r="EB65" s="72">
        <v>0</v>
      </c>
      <c r="EC65" s="72">
        <v>0</v>
      </c>
      <c r="ED65" s="72">
        <v>0</v>
      </c>
      <c r="EE65" s="72">
        <v>0</v>
      </c>
      <c r="EF65" s="72">
        <v>0</v>
      </c>
      <c r="EG65" s="80">
        <v>0</v>
      </c>
      <c r="EH65" s="72">
        <v>0</v>
      </c>
      <c r="EI65" s="72">
        <v>0</v>
      </c>
      <c r="EJ65" s="72">
        <v>0</v>
      </c>
      <c r="EK65" s="72">
        <v>0</v>
      </c>
      <c r="EL65" s="72">
        <v>0</v>
      </c>
      <c r="EM65" s="73">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c r="XC65" s="72">
        <v>0</v>
      </c>
      <c r="XD65" s="72">
        <v>0</v>
      </c>
      <c r="XE65" s="72">
        <v>0</v>
      </c>
      <c r="XF65" s="72">
        <v>0</v>
      </c>
      <c r="XG65" s="72">
        <v>0</v>
      </c>
      <c r="XH65" s="72">
        <v>0</v>
      </c>
      <c r="XI65" s="72">
        <v>0</v>
      </c>
      <c r="XJ65" s="72">
        <v>0</v>
      </c>
      <c r="XK65" s="72">
        <v>0</v>
      </c>
      <c r="XL65" s="72">
        <v>0</v>
      </c>
      <c r="XM65" s="72">
        <v>0</v>
      </c>
      <c r="XN65" s="72">
        <v>0</v>
      </c>
      <c r="XO65" s="72">
        <v>0</v>
      </c>
      <c r="XP65" s="72">
        <v>0</v>
      </c>
      <c r="XQ65" s="72">
        <v>0</v>
      </c>
      <c r="XR65" s="72">
        <v>0</v>
      </c>
      <c r="XS65" s="72">
        <v>0</v>
      </c>
      <c r="XT65" s="72">
        <v>0</v>
      </c>
      <c r="XU65" s="72">
        <v>0</v>
      </c>
      <c r="XV65" s="72">
        <v>0</v>
      </c>
      <c r="XW65" s="72">
        <v>0</v>
      </c>
      <c r="XX65" s="72">
        <v>0</v>
      </c>
      <c r="XY65" s="72">
        <v>0</v>
      </c>
      <c r="XZ65" s="72">
        <v>0</v>
      </c>
      <c r="YA65" s="72">
        <v>0</v>
      </c>
      <c r="YB65" s="72">
        <v>0</v>
      </c>
      <c r="YC65" s="72">
        <v>0</v>
      </c>
      <c r="YD65" s="72">
        <v>0</v>
      </c>
      <c r="YE65" s="72">
        <v>0</v>
      </c>
      <c r="YF65" s="72">
        <v>0</v>
      </c>
      <c r="YG65" s="72">
        <v>0</v>
      </c>
      <c r="YH65" s="72">
        <v>0</v>
      </c>
      <c r="YI65" s="72">
        <v>0</v>
      </c>
      <c r="YJ65" s="72">
        <v>0</v>
      </c>
      <c r="YK65" s="72">
        <v>0</v>
      </c>
      <c r="YL65" s="72">
        <v>0</v>
      </c>
      <c r="YM65" s="72">
        <v>0</v>
      </c>
      <c r="YN65" s="72">
        <v>0</v>
      </c>
      <c r="YO65" s="72">
        <v>0</v>
      </c>
      <c r="YP65" s="72">
        <v>0</v>
      </c>
      <c r="YQ65" s="72">
        <v>0</v>
      </c>
      <c r="YR65" s="72">
        <v>0</v>
      </c>
      <c r="YS65" s="72">
        <v>0</v>
      </c>
      <c r="YT65" s="72">
        <v>0</v>
      </c>
      <c r="YU65" s="72">
        <v>0</v>
      </c>
      <c r="YV65" s="72">
        <v>0</v>
      </c>
      <c r="YW65" s="72">
        <v>0</v>
      </c>
      <c r="YX65" s="72">
        <v>0</v>
      </c>
      <c r="YY65" s="72">
        <v>0</v>
      </c>
      <c r="YZ65" s="72">
        <v>0</v>
      </c>
      <c r="ZA65" s="72">
        <v>0</v>
      </c>
      <c r="ZB65" s="72">
        <v>0</v>
      </c>
      <c r="ZC65" s="72">
        <v>0</v>
      </c>
    </row>
    <row r="66" spans="1:679" ht="23.25" x14ac:dyDescent="0.3">
      <c r="A66" s="67">
        <v>43</v>
      </c>
      <c r="B66" s="68" t="s">
        <v>1298</v>
      </c>
      <c r="C66" s="69" t="s">
        <v>1299</v>
      </c>
      <c r="D66" s="70">
        <v>5230</v>
      </c>
      <c r="E66" s="71">
        <v>5230</v>
      </c>
      <c r="F66" s="72">
        <v>0</v>
      </c>
      <c r="G66" s="72">
        <v>0</v>
      </c>
      <c r="H66" s="72">
        <v>5230</v>
      </c>
      <c r="I66" s="72">
        <v>0</v>
      </c>
      <c r="J66" s="71">
        <v>4935</v>
      </c>
      <c r="K66" s="72">
        <v>0</v>
      </c>
      <c r="L66" s="72">
        <v>0</v>
      </c>
      <c r="M66" s="72">
        <v>4935</v>
      </c>
      <c r="N66" s="72">
        <v>0</v>
      </c>
      <c r="O66" s="71">
        <v>294</v>
      </c>
      <c r="P66" s="72">
        <v>0</v>
      </c>
      <c r="Q66" s="72">
        <v>0</v>
      </c>
      <c r="R66" s="72">
        <v>294</v>
      </c>
      <c r="S66" s="72">
        <v>0</v>
      </c>
      <c r="T66" s="72">
        <v>0</v>
      </c>
      <c r="U66" s="72">
        <v>0</v>
      </c>
      <c r="V66" s="72"/>
      <c r="W66" s="71">
        <v>0</v>
      </c>
      <c r="X66" s="72">
        <v>0</v>
      </c>
      <c r="Y66" s="72">
        <v>0</v>
      </c>
      <c r="Z66" s="71">
        <v>0</v>
      </c>
      <c r="AA66" s="72">
        <v>0</v>
      </c>
      <c r="AB66" s="72">
        <v>0</v>
      </c>
      <c r="AC66" s="72">
        <v>0</v>
      </c>
      <c r="AD66" s="72">
        <v>0</v>
      </c>
      <c r="AE66" s="72">
        <v>0</v>
      </c>
      <c r="AF66" s="71">
        <v>0</v>
      </c>
      <c r="AG66" s="72">
        <v>0</v>
      </c>
      <c r="AH66" s="72">
        <v>0</v>
      </c>
      <c r="AI66" s="72">
        <v>0</v>
      </c>
      <c r="AJ66" s="73">
        <v>0</v>
      </c>
      <c r="AK66" s="72">
        <v>0</v>
      </c>
      <c r="AL66" s="72">
        <v>0</v>
      </c>
      <c r="AM66" s="72">
        <v>0</v>
      </c>
      <c r="AN66" s="73">
        <v>363</v>
      </c>
      <c r="AO66" s="71">
        <v>363</v>
      </c>
      <c r="AP66" s="72">
        <v>0</v>
      </c>
      <c r="AQ66" s="72">
        <v>0</v>
      </c>
      <c r="AR66" s="72">
        <v>363</v>
      </c>
      <c r="AS66" s="72">
        <v>0</v>
      </c>
      <c r="AT66" s="72"/>
      <c r="AU66" s="72">
        <v>0</v>
      </c>
      <c r="AV66" s="75">
        <v>0</v>
      </c>
      <c r="AW66" s="72">
        <v>0</v>
      </c>
      <c r="AX66" s="72">
        <v>0</v>
      </c>
      <c r="AY66" s="76">
        <v>255</v>
      </c>
      <c r="AZ66" s="72">
        <v>43</v>
      </c>
      <c r="BA66" s="72">
        <v>0</v>
      </c>
      <c r="BB66" s="72">
        <v>0</v>
      </c>
      <c r="BC66" s="72">
        <v>150</v>
      </c>
      <c r="BD66" s="72">
        <v>62</v>
      </c>
      <c r="BE66" s="76">
        <v>71</v>
      </c>
      <c r="BF66" s="72">
        <v>34</v>
      </c>
      <c r="BG66" s="72">
        <v>37</v>
      </c>
      <c r="BH66" s="72">
        <v>5972</v>
      </c>
      <c r="BI66" s="76">
        <v>210</v>
      </c>
      <c r="BJ66" s="72">
        <v>0</v>
      </c>
      <c r="BK66" s="72">
        <v>210</v>
      </c>
      <c r="BL66" s="72">
        <v>0</v>
      </c>
      <c r="BM66" s="72">
        <v>0</v>
      </c>
      <c r="BN66" s="77">
        <v>7071</v>
      </c>
      <c r="BO66" s="73">
        <v>721</v>
      </c>
      <c r="BP66" s="72">
        <v>0</v>
      </c>
      <c r="BQ66" s="72">
        <v>0</v>
      </c>
      <c r="BR66" s="72">
        <v>0</v>
      </c>
      <c r="BS66" s="72">
        <v>0</v>
      </c>
      <c r="BT66" s="72">
        <v>0</v>
      </c>
      <c r="BU66" s="71">
        <v>0</v>
      </c>
      <c r="BV66" s="72">
        <v>0</v>
      </c>
      <c r="BW66" s="72">
        <v>0</v>
      </c>
      <c r="BX66" s="72">
        <v>0</v>
      </c>
      <c r="BY66" s="72">
        <v>0</v>
      </c>
      <c r="BZ66" s="72">
        <v>66</v>
      </c>
      <c r="CA66" s="72">
        <v>0</v>
      </c>
      <c r="CB66" s="78">
        <v>0</v>
      </c>
      <c r="CC66" s="72">
        <v>0</v>
      </c>
      <c r="CD66" s="72">
        <v>0</v>
      </c>
      <c r="CE66" s="72">
        <v>0</v>
      </c>
      <c r="CF66" s="72">
        <v>0</v>
      </c>
      <c r="CG66" s="72">
        <v>0</v>
      </c>
      <c r="CH66" s="72">
        <v>0</v>
      </c>
      <c r="CI66" s="72">
        <v>0</v>
      </c>
      <c r="CJ66" s="72">
        <v>0</v>
      </c>
      <c r="CK66" s="72">
        <v>0</v>
      </c>
      <c r="CL66" s="72">
        <v>0</v>
      </c>
      <c r="CM66" s="72">
        <v>0</v>
      </c>
      <c r="CN66" s="72">
        <v>0</v>
      </c>
      <c r="CO66" s="72">
        <v>0</v>
      </c>
      <c r="CP66" s="72">
        <v>655</v>
      </c>
      <c r="CQ66" s="72">
        <v>0</v>
      </c>
      <c r="CR66" s="72">
        <v>0</v>
      </c>
      <c r="CS66" s="72">
        <v>0</v>
      </c>
      <c r="CT66" s="72">
        <v>0</v>
      </c>
      <c r="CU66" s="72">
        <v>0</v>
      </c>
      <c r="CV66" s="72">
        <v>0</v>
      </c>
      <c r="CW66" s="72">
        <v>0</v>
      </c>
      <c r="CX66" s="72">
        <v>0</v>
      </c>
      <c r="CY66" s="72">
        <v>0</v>
      </c>
      <c r="CZ66" s="72">
        <v>0</v>
      </c>
      <c r="DA66" s="72">
        <v>0</v>
      </c>
      <c r="DB66" s="72">
        <v>0</v>
      </c>
      <c r="DC66" s="72">
        <v>0</v>
      </c>
      <c r="DD66" s="79">
        <v>305</v>
      </c>
      <c r="DE66" s="79">
        <v>416</v>
      </c>
      <c r="DF66" s="72">
        <v>0</v>
      </c>
      <c r="DG66" s="73">
        <v>0</v>
      </c>
      <c r="DH66" s="73">
        <v>0</v>
      </c>
      <c r="DI66" s="71">
        <v>0</v>
      </c>
      <c r="DJ66" s="72">
        <v>0</v>
      </c>
      <c r="DK66" s="71">
        <v>0</v>
      </c>
      <c r="DL66" s="72">
        <v>0</v>
      </c>
      <c r="DM66" s="72">
        <v>0</v>
      </c>
      <c r="DN66" s="72">
        <v>0</v>
      </c>
      <c r="DO66" s="72">
        <v>0</v>
      </c>
      <c r="DP66" s="72">
        <v>0</v>
      </c>
      <c r="DQ66" s="72">
        <v>0</v>
      </c>
      <c r="DR66" s="72">
        <v>0</v>
      </c>
      <c r="DS66" s="71">
        <v>0</v>
      </c>
      <c r="DT66" s="72">
        <v>0</v>
      </c>
      <c r="DU66" s="71">
        <v>0</v>
      </c>
      <c r="DV66" s="72">
        <v>0</v>
      </c>
      <c r="DW66" s="72">
        <v>0</v>
      </c>
      <c r="DX66" s="72">
        <v>0</v>
      </c>
      <c r="DY66" s="72">
        <v>0</v>
      </c>
      <c r="DZ66" s="72">
        <v>0</v>
      </c>
      <c r="EA66" s="72">
        <v>0</v>
      </c>
      <c r="EB66" s="72">
        <v>0</v>
      </c>
      <c r="EC66" s="72">
        <v>0</v>
      </c>
      <c r="ED66" s="72">
        <v>0</v>
      </c>
      <c r="EE66" s="72">
        <v>0</v>
      </c>
      <c r="EF66" s="72">
        <v>0</v>
      </c>
      <c r="EG66" s="80">
        <v>0</v>
      </c>
      <c r="EH66" s="72">
        <v>0</v>
      </c>
      <c r="EI66" s="72">
        <v>0</v>
      </c>
      <c r="EJ66" s="72">
        <v>0</v>
      </c>
      <c r="EK66" s="72">
        <v>0</v>
      </c>
      <c r="EL66" s="72">
        <v>0</v>
      </c>
      <c r="EM66" s="73">
        <v>416</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2</v>
      </c>
      <c r="WA66" s="72">
        <v>2</v>
      </c>
      <c r="WB66" s="72">
        <v>1</v>
      </c>
      <c r="WC66" s="72">
        <v>150</v>
      </c>
      <c r="WD66" s="72">
        <v>75</v>
      </c>
      <c r="WE66" s="72">
        <v>37</v>
      </c>
      <c r="WF66" s="72">
        <v>50</v>
      </c>
      <c r="WG66" s="72">
        <v>22</v>
      </c>
      <c r="WH66" s="72">
        <v>1</v>
      </c>
      <c r="WI66" s="72">
        <v>38</v>
      </c>
      <c r="WJ66" s="72">
        <v>38</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c r="XC66" s="72">
        <v>0</v>
      </c>
      <c r="XD66" s="72">
        <v>0</v>
      </c>
      <c r="XE66" s="72">
        <v>0</v>
      </c>
      <c r="XF66" s="72">
        <v>0</v>
      </c>
      <c r="XG66" s="72">
        <v>0</v>
      </c>
      <c r="XH66" s="72">
        <v>0</v>
      </c>
      <c r="XI66" s="72">
        <v>0</v>
      </c>
      <c r="XJ66" s="72">
        <v>0</v>
      </c>
      <c r="XK66" s="72">
        <v>0</v>
      </c>
      <c r="XL66" s="72">
        <v>0</v>
      </c>
      <c r="XM66" s="72">
        <v>0</v>
      </c>
      <c r="XN66" s="72">
        <v>0</v>
      </c>
      <c r="XO66" s="72">
        <v>0</v>
      </c>
      <c r="XP66" s="72">
        <v>0</v>
      </c>
      <c r="XQ66" s="72">
        <v>0</v>
      </c>
      <c r="XR66" s="72">
        <v>0</v>
      </c>
      <c r="XS66" s="72">
        <v>0</v>
      </c>
      <c r="XT66" s="72">
        <v>0</v>
      </c>
      <c r="XU66" s="72">
        <v>0</v>
      </c>
      <c r="XV66" s="72">
        <v>0</v>
      </c>
      <c r="XW66" s="72">
        <v>0</v>
      </c>
      <c r="XX66" s="72">
        <v>0</v>
      </c>
      <c r="XY66" s="72">
        <v>0</v>
      </c>
      <c r="XZ66" s="72">
        <v>0</v>
      </c>
      <c r="YA66" s="72">
        <v>0</v>
      </c>
      <c r="YB66" s="72">
        <v>0</v>
      </c>
      <c r="YC66" s="72">
        <v>0</v>
      </c>
      <c r="YD66" s="72">
        <v>0</v>
      </c>
      <c r="YE66" s="72">
        <v>0</v>
      </c>
      <c r="YF66" s="72">
        <v>0</v>
      </c>
      <c r="YG66" s="72">
        <v>0</v>
      </c>
      <c r="YH66" s="72">
        <v>0</v>
      </c>
      <c r="YI66" s="72">
        <v>0</v>
      </c>
      <c r="YJ66" s="72">
        <v>0</v>
      </c>
      <c r="YK66" s="72">
        <v>0</v>
      </c>
      <c r="YL66" s="72">
        <v>0</v>
      </c>
      <c r="YM66" s="72">
        <v>0</v>
      </c>
      <c r="YN66" s="72">
        <v>0</v>
      </c>
      <c r="YO66" s="72">
        <v>0</v>
      </c>
      <c r="YP66" s="72">
        <v>0</v>
      </c>
      <c r="YQ66" s="72">
        <v>0</v>
      </c>
      <c r="YR66" s="72">
        <v>0</v>
      </c>
      <c r="YS66" s="72">
        <v>0</v>
      </c>
      <c r="YT66" s="72">
        <v>0</v>
      </c>
      <c r="YU66" s="72">
        <v>0</v>
      </c>
      <c r="YV66" s="72">
        <v>0</v>
      </c>
      <c r="YW66" s="72">
        <v>0</v>
      </c>
      <c r="YX66" s="72">
        <v>0</v>
      </c>
      <c r="YY66" s="72">
        <v>0</v>
      </c>
      <c r="YZ66" s="72">
        <v>0</v>
      </c>
      <c r="ZA66" s="72">
        <v>0</v>
      </c>
      <c r="ZB66" s="72">
        <v>0</v>
      </c>
      <c r="ZC66" s="72">
        <v>0</v>
      </c>
    </row>
    <row r="67" spans="1:679" ht="23.25" x14ac:dyDescent="0.3">
      <c r="A67" s="67">
        <v>44</v>
      </c>
      <c r="B67" s="68" t="s">
        <v>1300</v>
      </c>
      <c r="C67" s="69" t="s">
        <v>1301</v>
      </c>
      <c r="D67" s="70">
        <v>9423</v>
      </c>
      <c r="E67" s="71">
        <v>5945</v>
      </c>
      <c r="F67" s="72">
        <v>2042</v>
      </c>
      <c r="G67" s="72">
        <v>150</v>
      </c>
      <c r="H67" s="72">
        <v>3753</v>
      </c>
      <c r="I67" s="72">
        <v>0</v>
      </c>
      <c r="J67" s="71">
        <v>3083</v>
      </c>
      <c r="K67" s="72">
        <v>1059</v>
      </c>
      <c r="L67" s="72">
        <v>78</v>
      </c>
      <c r="M67" s="72">
        <v>1946</v>
      </c>
      <c r="N67" s="72">
        <v>0</v>
      </c>
      <c r="O67" s="71">
        <v>2862</v>
      </c>
      <c r="P67" s="72">
        <v>983</v>
      </c>
      <c r="Q67" s="72">
        <v>72</v>
      </c>
      <c r="R67" s="72">
        <v>1807</v>
      </c>
      <c r="S67" s="72">
        <v>181</v>
      </c>
      <c r="T67" s="72">
        <v>0</v>
      </c>
      <c r="U67" s="72">
        <v>0</v>
      </c>
      <c r="V67" s="86">
        <v>6126</v>
      </c>
      <c r="W67" s="71">
        <v>2250</v>
      </c>
      <c r="X67" s="72">
        <v>1549</v>
      </c>
      <c r="Y67" s="72">
        <v>701</v>
      </c>
      <c r="Z67" s="71">
        <v>428</v>
      </c>
      <c r="AA67" s="72">
        <v>428</v>
      </c>
      <c r="AB67" s="72">
        <v>0</v>
      </c>
      <c r="AC67" s="72">
        <v>0</v>
      </c>
      <c r="AD67" s="72">
        <v>1</v>
      </c>
      <c r="AE67" s="72">
        <v>0</v>
      </c>
      <c r="AF67" s="71">
        <v>0</v>
      </c>
      <c r="AG67" s="72">
        <v>0</v>
      </c>
      <c r="AH67" s="72">
        <v>0</v>
      </c>
      <c r="AI67" s="72">
        <v>618</v>
      </c>
      <c r="AJ67" s="73">
        <v>1838</v>
      </c>
      <c r="AK67" s="74">
        <v>1752</v>
      </c>
      <c r="AL67" s="72">
        <v>0</v>
      </c>
      <c r="AM67" s="74">
        <v>86</v>
      </c>
      <c r="AN67" s="73">
        <v>6401</v>
      </c>
      <c r="AO67" s="71">
        <v>5936</v>
      </c>
      <c r="AP67" s="72">
        <v>2750</v>
      </c>
      <c r="AQ67" s="72">
        <v>750</v>
      </c>
      <c r="AR67" s="72">
        <v>2436</v>
      </c>
      <c r="AS67" s="72">
        <v>0</v>
      </c>
      <c r="AT67" s="86">
        <v>5936</v>
      </c>
      <c r="AU67" s="72">
        <v>465</v>
      </c>
      <c r="AV67" s="75">
        <v>0</v>
      </c>
      <c r="AW67" s="72">
        <v>0</v>
      </c>
      <c r="AX67" s="72">
        <v>0</v>
      </c>
      <c r="AY67" s="76">
        <v>0</v>
      </c>
      <c r="AZ67" s="72">
        <v>0</v>
      </c>
      <c r="BA67" s="72">
        <v>0</v>
      </c>
      <c r="BB67" s="72">
        <v>0</v>
      </c>
      <c r="BC67" s="72">
        <v>0</v>
      </c>
      <c r="BD67" s="72">
        <v>0</v>
      </c>
      <c r="BE67" s="76">
        <v>0</v>
      </c>
      <c r="BF67" s="72">
        <v>0</v>
      </c>
      <c r="BG67" s="72">
        <v>0</v>
      </c>
      <c r="BH67" s="72">
        <v>3637</v>
      </c>
      <c r="BI67" s="76">
        <v>260</v>
      </c>
      <c r="BJ67" s="72">
        <v>0</v>
      </c>
      <c r="BK67" s="72">
        <v>260</v>
      </c>
      <c r="BL67" s="72">
        <v>0</v>
      </c>
      <c r="BM67" s="72">
        <v>0</v>
      </c>
      <c r="BN67" s="77">
        <v>0</v>
      </c>
      <c r="BO67" s="73">
        <v>0</v>
      </c>
      <c r="BP67" s="72">
        <v>0</v>
      </c>
      <c r="BQ67" s="72">
        <v>0</v>
      </c>
      <c r="BR67" s="72">
        <v>0</v>
      </c>
      <c r="BS67" s="72">
        <v>0</v>
      </c>
      <c r="BT67" s="72">
        <v>0</v>
      </c>
      <c r="BU67" s="71">
        <v>0</v>
      </c>
      <c r="BV67" s="72">
        <v>0</v>
      </c>
      <c r="BW67" s="72">
        <v>0</v>
      </c>
      <c r="BX67" s="72">
        <v>0</v>
      </c>
      <c r="BY67" s="72">
        <v>0</v>
      </c>
      <c r="BZ67" s="72">
        <v>0</v>
      </c>
      <c r="CA67" s="72">
        <v>0</v>
      </c>
      <c r="CB67" s="78">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2">
        <v>0</v>
      </c>
      <c r="CW67" s="72">
        <v>0</v>
      </c>
      <c r="CX67" s="72">
        <v>0</v>
      </c>
      <c r="CY67" s="72">
        <v>0</v>
      </c>
      <c r="CZ67" s="72">
        <v>0</v>
      </c>
      <c r="DA67" s="72">
        <v>0</v>
      </c>
      <c r="DB67" s="72">
        <v>0</v>
      </c>
      <c r="DC67" s="72">
        <v>0</v>
      </c>
      <c r="DD67" s="79">
        <v>0</v>
      </c>
      <c r="DE67" s="79">
        <v>0</v>
      </c>
      <c r="DF67" s="72">
        <v>0</v>
      </c>
      <c r="DG67" s="73">
        <v>2057</v>
      </c>
      <c r="DH67" s="73">
        <v>239</v>
      </c>
      <c r="DI67" s="71">
        <v>0</v>
      </c>
      <c r="DJ67" s="72">
        <v>0</v>
      </c>
      <c r="DK67" s="71">
        <v>0</v>
      </c>
      <c r="DL67" s="72">
        <v>0</v>
      </c>
      <c r="DM67" s="72">
        <v>0</v>
      </c>
      <c r="DN67" s="72">
        <v>0</v>
      </c>
      <c r="DO67" s="72">
        <v>0</v>
      </c>
      <c r="DP67" s="72">
        <v>0</v>
      </c>
      <c r="DQ67" s="72">
        <v>157</v>
      </c>
      <c r="DR67" s="72">
        <v>0</v>
      </c>
      <c r="DS67" s="71">
        <v>0</v>
      </c>
      <c r="DT67" s="72">
        <v>0</v>
      </c>
      <c r="DU67" s="71">
        <v>0</v>
      </c>
      <c r="DV67" s="72">
        <v>0</v>
      </c>
      <c r="DW67" s="72">
        <v>0</v>
      </c>
      <c r="DX67" s="72">
        <v>0</v>
      </c>
      <c r="DY67" s="72">
        <v>0</v>
      </c>
      <c r="DZ67" s="72">
        <v>0</v>
      </c>
      <c r="EA67" s="72">
        <v>0</v>
      </c>
      <c r="EB67" s="72">
        <v>0</v>
      </c>
      <c r="EC67" s="72">
        <v>82</v>
      </c>
      <c r="ED67" s="72">
        <v>0</v>
      </c>
      <c r="EE67" s="72">
        <v>0</v>
      </c>
      <c r="EF67" s="72">
        <v>0</v>
      </c>
      <c r="EG67" s="80">
        <v>0</v>
      </c>
      <c r="EH67" s="72">
        <v>0</v>
      </c>
      <c r="EI67" s="72">
        <v>0</v>
      </c>
      <c r="EJ67" s="72">
        <v>0</v>
      </c>
      <c r="EK67" s="72">
        <v>0</v>
      </c>
      <c r="EL67" s="72">
        <v>0</v>
      </c>
      <c r="EM67" s="73">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0</v>
      </c>
      <c r="UR67" s="72">
        <v>0</v>
      </c>
      <c r="US67" s="72">
        <v>0</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c r="XC67" s="72">
        <v>0</v>
      </c>
      <c r="XD67" s="72">
        <v>0</v>
      </c>
      <c r="XE67" s="72">
        <v>0</v>
      </c>
      <c r="XF67" s="72">
        <v>0</v>
      </c>
      <c r="XG67" s="72">
        <v>0</v>
      </c>
      <c r="XH67" s="72">
        <v>0</v>
      </c>
      <c r="XI67" s="72">
        <v>0</v>
      </c>
      <c r="XJ67" s="72">
        <v>0</v>
      </c>
      <c r="XK67" s="72">
        <v>0</v>
      </c>
      <c r="XL67" s="72">
        <v>0</v>
      </c>
      <c r="XM67" s="72">
        <v>0</v>
      </c>
      <c r="XN67" s="72">
        <v>0</v>
      </c>
      <c r="XO67" s="72">
        <v>0</v>
      </c>
      <c r="XP67" s="72">
        <v>0</v>
      </c>
      <c r="XQ67" s="72">
        <v>0</v>
      </c>
      <c r="XR67" s="72">
        <v>0</v>
      </c>
      <c r="XS67" s="72">
        <v>0</v>
      </c>
      <c r="XT67" s="72">
        <v>0</v>
      </c>
      <c r="XU67" s="72">
        <v>0</v>
      </c>
      <c r="XV67" s="72">
        <v>0</v>
      </c>
      <c r="XW67" s="72">
        <v>0</v>
      </c>
      <c r="XX67" s="72">
        <v>0</v>
      </c>
      <c r="XY67" s="72">
        <v>0</v>
      </c>
      <c r="XZ67" s="72">
        <v>0</v>
      </c>
      <c r="YA67" s="72">
        <v>0</v>
      </c>
      <c r="YB67" s="72">
        <v>0</v>
      </c>
      <c r="YC67" s="72">
        <v>0</v>
      </c>
      <c r="YD67" s="72">
        <v>0</v>
      </c>
      <c r="YE67" s="72">
        <v>0</v>
      </c>
      <c r="YF67" s="72">
        <v>0</v>
      </c>
      <c r="YG67" s="72">
        <v>0</v>
      </c>
      <c r="YH67" s="72">
        <v>0</v>
      </c>
      <c r="YI67" s="72">
        <v>0</v>
      </c>
      <c r="YJ67" s="72">
        <v>0</v>
      </c>
      <c r="YK67" s="72">
        <v>0</v>
      </c>
      <c r="YL67" s="72">
        <v>0</v>
      </c>
      <c r="YM67" s="72">
        <v>0</v>
      </c>
      <c r="YN67" s="72">
        <v>0</v>
      </c>
      <c r="YO67" s="72">
        <v>0</v>
      </c>
      <c r="YP67" s="72">
        <v>0</v>
      </c>
      <c r="YQ67" s="72">
        <v>0</v>
      </c>
      <c r="YR67" s="72">
        <v>0</v>
      </c>
      <c r="YS67" s="72">
        <v>0</v>
      </c>
      <c r="YT67" s="72">
        <v>0</v>
      </c>
      <c r="YU67" s="72">
        <v>0</v>
      </c>
      <c r="YV67" s="72">
        <v>0</v>
      </c>
      <c r="YW67" s="72">
        <v>0</v>
      </c>
      <c r="YX67" s="72">
        <v>0</v>
      </c>
      <c r="YY67" s="72">
        <v>0</v>
      </c>
      <c r="YZ67" s="72">
        <v>0</v>
      </c>
      <c r="ZA67" s="72">
        <v>0</v>
      </c>
      <c r="ZB67" s="72">
        <v>0</v>
      </c>
      <c r="ZC67" s="72">
        <v>0</v>
      </c>
    </row>
    <row r="68" spans="1:679" ht="23.25" x14ac:dyDescent="0.3">
      <c r="A68" s="67">
        <v>45</v>
      </c>
      <c r="B68" s="68" t="s">
        <v>1302</v>
      </c>
      <c r="C68" s="69" t="s">
        <v>1303</v>
      </c>
      <c r="D68" s="70">
        <v>9150</v>
      </c>
      <c r="E68" s="71">
        <v>9050</v>
      </c>
      <c r="F68" s="72">
        <v>0</v>
      </c>
      <c r="G68" s="72">
        <v>0</v>
      </c>
      <c r="H68" s="72">
        <v>9050</v>
      </c>
      <c r="I68" s="72">
        <v>0</v>
      </c>
      <c r="J68" s="71">
        <v>9040</v>
      </c>
      <c r="K68" s="72">
        <v>0</v>
      </c>
      <c r="L68" s="72">
        <v>0</v>
      </c>
      <c r="M68" s="72">
        <v>9040</v>
      </c>
      <c r="N68" s="72">
        <v>0</v>
      </c>
      <c r="O68" s="71">
        <v>10</v>
      </c>
      <c r="P68" s="72">
        <v>0</v>
      </c>
      <c r="Q68" s="72">
        <v>0</v>
      </c>
      <c r="R68" s="72">
        <v>10</v>
      </c>
      <c r="S68" s="72">
        <v>0</v>
      </c>
      <c r="T68" s="72">
        <v>0</v>
      </c>
      <c r="U68" s="72">
        <v>0</v>
      </c>
      <c r="V68" s="72"/>
      <c r="W68" s="71">
        <v>0</v>
      </c>
      <c r="X68" s="72">
        <v>0</v>
      </c>
      <c r="Y68" s="72">
        <v>0</v>
      </c>
      <c r="Z68" s="71">
        <v>0</v>
      </c>
      <c r="AA68" s="72">
        <v>0</v>
      </c>
      <c r="AB68" s="72">
        <v>0</v>
      </c>
      <c r="AC68" s="72">
        <v>0</v>
      </c>
      <c r="AD68" s="72">
        <v>0</v>
      </c>
      <c r="AE68" s="72">
        <v>0</v>
      </c>
      <c r="AF68" s="71">
        <v>0</v>
      </c>
      <c r="AG68" s="72">
        <v>0</v>
      </c>
      <c r="AH68" s="72">
        <v>0</v>
      </c>
      <c r="AI68" s="72">
        <v>100</v>
      </c>
      <c r="AJ68" s="73">
        <v>0</v>
      </c>
      <c r="AK68" s="72">
        <v>0</v>
      </c>
      <c r="AL68" s="72">
        <v>0</v>
      </c>
      <c r="AM68" s="72">
        <v>0</v>
      </c>
      <c r="AN68" s="73">
        <v>6208</v>
      </c>
      <c r="AO68" s="71">
        <v>4760</v>
      </c>
      <c r="AP68" s="72">
        <v>0</v>
      </c>
      <c r="AQ68" s="72">
        <v>0</v>
      </c>
      <c r="AR68" s="72">
        <v>4760</v>
      </c>
      <c r="AS68" s="72">
        <v>0</v>
      </c>
      <c r="AT68" s="72"/>
      <c r="AU68" s="72">
        <v>1448</v>
      </c>
      <c r="AV68" s="75">
        <v>0</v>
      </c>
      <c r="AW68" s="72">
        <v>0</v>
      </c>
      <c r="AX68" s="72">
        <v>0</v>
      </c>
      <c r="AY68" s="76">
        <v>0</v>
      </c>
      <c r="AZ68" s="72">
        <v>0</v>
      </c>
      <c r="BA68" s="72">
        <v>0</v>
      </c>
      <c r="BB68" s="72">
        <v>0</v>
      </c>
      <c r="BC68" s="72">
        <v>0</v>
      </c>
      <c r="BD68" s="72">
        <v>0</v>
      </c>
      <c r="BE68" s="76">
        <v>0</v>
      </c>
      <c r="BF68" s="72">
        <v>0</v>
      </c>
      <c r="BG68" s="72">
        <v>0</v>
      </c>
      <c r="BH68" s="72">
        <v>361</v>
      </c>
      <c r="BI68" s="76">
        <v>0</v>
      </c>
      <c r="BJ68" s="72">
        <v>0</v>
      </c>
      <c r="BK68" s="72">
        <v>0</v>
      </c>
      <c r="BL68" s="72">
        <v>0</v>
      </c>
      <c r="BM68" s="72">
        <v>0</v>
      </c>
      <c r="BN68" s="77">
        <v>0</v>
      </c>
      <c r="BO68" s="73">
        <v>0</v>
      </c>
      <c r="BP68" s="72">
        <v>0</v>
      </c>
      <c r="BQ68" s="72">
        <v>0</v>
      </c>
      <c r="BR68" s="72">
        <v>0</v>
      </c>
      <c r="BS68" s="72">
        <v>0</v>
      </c>
      <c r="BT68" s="72">
        <v>0</v>
      </c>
      <c r="BU68" s="71">
        <v>0</v>
      </c>
      <c r="BV68" s="72">
        <v>0</v>
      </c>
      <c r="BW68" s="72">
        <v>0</v>
      </c>
      <c r="BX68" s="72">
        <v>0</v>
      </c>
      <c r="BY68" s="72">
        <v>0</v>
      </c>
      <c r="BZ68" s="72">
        <v>0</v>
      </c>
      <c r="CA68" s="72">
        <v>0</v>
      </c>
      <c r="CB68" s="78">
        <v>0</v>
      </c>
      <c r="CC68" s="72">
        <v>0</v>
      </c>
      <c r="CD68" s="72">
        <v>0</v>
      </c>
      <c r="CE68" s="72">
        <v>0</v>
      </c>
      <c r="CF68" s="72">
        <v>0</v>
      </c>
      <c r="CG68" s="72">
        <v>0</v>
      </c>
      <c r="CH68" s="72">
        <v>0</v>
      </c>
      <c r="CI68" s="72">
        <v>0</v>
      </c>
      <c r="CJ68" s="72">
        <v>0</v>
      </c>
      <c r="CK68" s="72">
        <v>0</v>
      </c>
      <c r="CL68" s="72">
        <v>0</v>
      </c>
      <c r="CM68" s="72">
        <v>0</v>
      </c>
      <c r="CN68" s="72">
        <v>0</v>
      </c>
      <c r="CO68" s="72">
        <v>0</v>
      </c>
      <c r="CP68" s="72">
        <v>0</v>
      </c>
      <c r="CQ68" s="72">
        <v>0</v>
      </c>
      <c r="CR68" s="72">
        <v>0</v>
      </c>
      <c r="CS68" s="72">
        <v>0</v>
      </c>
      <c r="CT68" s="72">
        <v>0</v>
      </c>
      <c r="CU68" s="72">
        <v>0</v>
      </c>
      <c r="CV68" s="72">
        <v>0</v>
      </c>
      <c r="CW68" s="72">
        <v>0</v>
      </c>
      <c r="CX68" s="72">
        <v>0</v>
      </c>
      <c r="CY68" s="72">
        <v>0</v>
      </c>
      <c r="CZ68" s="72">
        <v>0</v>
      </c>
      <c r="DA68" s="72">
        <v>0</v>
      </c>
      <c r="DB68" s="72">
        <v>0</v>
      </c>
      <c r="DC68" s="72">
        <v>0</v>
      </c>
      <c r="DD68" s="79">
        <v>0</v>
      </c>
      <c r="DE68" s="79">
        <v>0</v>
      </c>
      <c r="DF68" s="72">
        <v>0</v>
      </c>
      <c r="DG68" s="73">
        <v>4081</v>
      </c>
      <c r="DH68" s="73">
        <v>474</v>
      </c>
      <c r="DI68" s="71">
        <v>0</v>
      </c>
      <c r="DJ68" s="72">
        <v>0</v>
      </c>
      <c r="DK68" s="71">
        <v>0</v>
      </c>
      <c r="DL68" s="72">
        <v>0</v>
      </c>
      <c r="DM68" s="72">
        <v>0</v>
      </c>
      <c r="DN68" s="72">
        <v>0</v>
      </c>
      <c r="DO68" s="72">
        <v>70</v>
      </c>
      <c r="DP68" s="72">
        <v>2</v>
      </c>
      <c r="DQ68" s="72">
        <v>67</v>
      </c>
      <c r="DR68" s="72">
        <v>0</v>
      </c>
      <c r="DS68" s="71">
        <v>0</v>
      </c>
      <c r="DT68" s="72">
        <v>0</v>
      </c>
      <c r="DU68" s="71">
        <v>0</v>
      </c>
      <c r="DV68" s="72">
        <v>0</v>
      </c>
      <c r="DW68" s="72">
        <v>0</v>
      </c>
      <c r="DX68" s="72">
        <v>0</v>
      </c>
      <c r="DY68" s="72">
        <v>0</v>
      </c>
      <c r="DZ68" s="72">
        <v>0</v>
      </c>
      <c r="EA68" s="72">
        <v>0</v>
      </c>
      <c r="EB68" s="72">
        <v>0</v>
      </c>
      <c r="EC68" s="72">
        <v>293</v>
      </c>
      <c r="ED68" s="72">
        <v>0</v>
      </c>
      <c r="EE68" s="72">
        <v>0</v>
      </c>
      <c r="EF68" s="72">
        <v>42</v>
      </c>
      <c r="EG68" s="80">
        <v>0</v>
      </c>
      <c r="EH68" s="72">
        <v>0</v>
      </c>
      <c r="EI68" s="72">
        <v>0</v>
      </c>
      <c r="EJ68" s="72">
        <v>0</v>
      </c>
      <c r="EK68" s="72">
        <v>0</v>
      </c>
      <c r="EL68" s="72">
        <v>0</v>
      </c>
      <c r="EM68" s="73">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c r="XC68" s="72">
        <v>0</v>
      </c>
      <c r="XD68" s="72">
        <v>0</v>
      </c>
      <c r="XE68" s="72">
        <v>0</v>
      </c>
      <c r="XF68" s="72">
        <v>0</v>
      </c>
      <c r="XG68" s="72">
        <v>0</v>
      </c>
      <c r="XH68" s="72">
        <v>0</v>
      </c>
      <c r="XI68" s="72">
        <v>0</v>
      </c>
      <c r="XJ68" s="72">
        <v>0</v>
      </c>
      <c r="XK68" s="72">
        <v>0</v>
      </c>
      <c r="XL68" s="72">
        <v>0</v>
      </c>
      <c r="XM68" s="72">
        <v>0</v>
      </c>
      <c r="XN68" s="72">
        <v>0</v>
      </c>
      <c r="XO68" s="72">
        <v>0</v>
      </c>
      <c r="XP68" s="72">
        <v>0</v>
      </c>
      <c r="XQ68" s="72">
        <v>0</v>
      </c>
      <c r="XR68" s="72">
        <v>0</v>
      </c>
      <c r="XS68" s="72">
        <v>0</v>
      </c>
      <c r="XT68" s="72">
        <v>0</v>
      </c>
      <c r="XU68" s="72">
        <v>0</v>
      </c>
      <c r="XV68" s="72">
        <v>0</v>
      </c>
      <c r="XW68" s="72">
        <v>0</v>
      </c>
      <c r="XX68" s="72">
        <v>0</v>
      </c>
      <c r="XY68" s="72">
        <v>0</v>
      </c>
      <c r="XZ68" s="72">
        <v>0</v>
      </c>
      <c r="YA68" s="72">
        <v>0</v>
      </c>
      <c r="YB68" s="72">
        <v>0</v>
      </c>
      <c r="YC68" s="72">
        <v>0</v>
      </c>
      <c r="YD68" s="72">
        <v>0</v>
      </c>
      <c r="YE68" s="72">
        <v>0</v>
      </c>
      <c r="YF68" s="72">
        <v>0</v>
      </c>
      <c r="YG68" s="72">
        <v>0</v>
      </c>
      <c r="YH68" s="72">
        <v>0</v>
      </c>
      <c r="YI68" s="72">
        <v>0</v>
      </c>
      <c r="YJ68" s="72">
        <v>0</v>
      </c>
      <c r="YK68" s="72">
        <v>0</v>
      </c>
      <c r="YL68" s="72">
        <v>0</v>
      </c>
      <c r="YM68" s="72">
        <v>0</v>
      </c>
      <c r="YN68" s="72">
        <v>0</v>
      </c>
      <c r="YO68" s="72">
        <v>0</v>
      </c>
      <c r="YP68" s="72">
        <v>0</v>
      </c>
      <c r="YQ68" s="72">
        <v>0</v>
      </c>
      <c r="YR68" s="72">
        <v>0</v>
      </c>
      <c r="YS68" s="72">
        <v>0</v>
      </c>
      <c r="YT68" s="72">
        <v>0</v>
      </c>
      <c r="YU68" s="72">
        <v>0</v>
      </c>
      <c r="YV68" s="72">
        <v>0</v>
      </c>
      <c r="YW68" s="72">
        <v>0</v>
      </c>
      <c r="YX68" s="72">
        <v>0</v>
      </c>
      <c r="YY68" s="72">
        <v>0</v>
      </c>
      <c r="YZ68" s="72">
        <v>0</v>
      </c>
      <c r="ZA68" s="72">
        <v>0</v>
      </c>
      <c r="ZB68" s="72">
        <v>0</v>
      </c>
      <c r="ZC68" s="72">
        <v>0</v>
      </c>
    </row>
    <row r="69" spans="1:679" ht="40.5" x14ac:dyDescent="0.3">
      <c r="A69" s="67">
        <v>46</v>
      </c>
      <c r="B69" s="68" t="s">
        <v>1304</v>
      </c>
      <c r="C69" s="69" t="s">
        <v>1305</v>
      </c>
      <c r="D69" s="70">
        <v>18</v>
      </c>
      <c r="E69" s="71">
        <v>18</v>
      </c>
      <c r="F69" s="72">
        <v>0</v>
      </c>
      <c r="G69" s="72">
        <v>0</v>
      </c>
      <c r="H69" s="72">
        <v>18</v>
      </c>
      <c r="I69" s="72">
        <v>0</v>
      </c>
      <c r="J69" s="71">
        <v>14</v>
      </c>
      <c r="K69" s="72">
        <v>0</v>
      </c>
      <c r="L69" s="72">
        <v>0</v>
      </c>
      <c r="M69" s="72">
        <v>14</v>
      </c>
      <c r="N69" s="72">
        <v>0</v>
      </c>
      <c r="O69" s="71">
        <v>3</v>
      </c>
      <c r="P69" s="72">
        <v>0</v>
      </c>
      <c r="Q69" s="72">
        <v>0</v>
      </c>
      <c r="R69" s="72">
        <v>3</v>
      </c>
      <c r="S69" s="72">
        <v>0</v>
      </c>
      <c r="T69" s="72">
        <v>0</v>
      </c>
      <c r="U69" s="72">
        <v>0</v>
      </c>
      <c r="V69" s="72"/>
      <c r="W69" s="71">
        <v>0</v>
      </c>
      <c r="X69" s="72">
        <v>0</v>
      </c>
      <c r="Y69" s="72">
        <v>0</v>
      </c>
      <c r="Z69" s="71">
        <v>0</v>
      </c>
      <c r="AA69" s="72">
        <v>0</v>
      </c>
      <c r="AB69" s="72">
        <v>0</v>
      </c>
      <c r="AC69" s="72">
        <v>0</v>
      </c>
      <c r="AD69" s="72">
        <v>0</v>
      </c>
      <c r="AE69" s="72">
        <v>0</v>
      </c>
      <c r="AF69" s="71">
        <v>0</v>
      </c>
      <c r="AG69" s="72">
        <v>0</v>
      </c>
      <c r="AH69" s="72">
        <v>0</v>
      </c>
      <c r="AI69" s="72">
        <v>0</v>
      </c>
      <c r="AJ69" s="73">
        <v>0</v>
      </c>
      <c r="AK69" s="72">
        <v>0</v>
      </c>
      <c r="AL69" s="72">
        <v>0</v>
      </c>
      <c r="AM69" s="72">
        <v>0</v>
      </c>
      <c r="AN69" s="73">
        <v>7</v>
      </c>
      <c r="AO69" s="71">
        <v>7</v>
      </c>
      <c r="AP69" s="72">
        <v>0</v>
      </c>
      <c r="AQ69" s="72">
        <v>0</v>
      </c>
      <c r="AR69" s="72">
        <v>7</v>
      </c>
      <c r="AS69" s="72">
        <v>0</v>
      </c>
      <c r="AT69" s="72"/>
      <c r="AU69" s="72">
        <v>0</v>
      </c>
      <c r="AV69" s="75">
        <v>0</v>
      </c>
      <c r="AW69" s="72">
        <v>0</v>
      </c>
      <c r="AX69" s="72">
        <v>0</v>
      </c>
      <c r="AY69" s="76">
        <v>0</v>
      </c>
      <c r="AZ69" s="72">
        <v>0</v>
      </c>
      <c r="BA69" s="72">
        <v>0</v>
      </c>
      <c r="BB69" s="72">
        <v>0</v>
      </c>
      <c r="BC69" s="72">
        <v>0</v>
      </c>
      <c r="BD69" s="72">
        <v>0</v>
      </c>
      <c r="BE69" s="76">
        <v>0</v>
      </c>
      <c r="BF69" s="72">
        <v>0</v>
      </c>
      <c r="BG69" s="72">
        <v>0</v>
      </c>
      <c r="BH69" s="72">
        <v>0</v>
      </c>
      <c r="BI69" s="76">
        <v>0</v>
      </c>
      <c r="BJ69" s="72">
        <v>0</v>
      </c>
      <c r="BK69" s="72">
        <v>0</v>
      </c>
      <c r="BL69" s="72">
        <v>0</v>
      </c>
      <c r="BM69" s="72">
        <v>0</v>
      </c>
      <c r="BN69" s="77">
        <v>117</v>
      </c>
      <c r="BO69" s="73">
        <v>10</v>
      </c>
      <c r="BP69" s="72">
        <v>0</v>
      </c>
      <c r="BQ69" s="72">
        <v>0</v>
      </c>
      <c r="BR69" s="72">
        <v>0</v>
      </c>
      <c r="BS69" s="72">
        <v>0</v>
      </c>
      <c r="BT69" s="72">
        <v>0</v>
      </c>
      <c r="BU69" s="71">
        <v>0</v>
      </c>
      <c r="BV69" s="72">
        <v>0</v>
      </c>
      <c r="BW69" s="72">
        <v>0</v>
      </c>
      <c r="BX69" s="72">
        <v>0</v>
      </c>
      <c r="BY69" s="72">
        <v>0</v>
      </c>
      <c r="BZ69" s="72">
        <v>0</v>
      </c>
      <c r="CA69" s="72">
        <v>0</v>
      </c>
      <c r="CB69" s="78">
        <v>0</v>
      </c>
      <c r="CC69" s="72">
        <v>0</v>
      </c>
      <c r="CD69" s="72">
        <v>4</v>
      </c>
      <c r="CE69" s="72">
        <v>0</v>
      </c>
      <c r="CF69" s="72">
        <v>0</v>
      </c>
      <c r="CG69" s="72">
        <v>0</v>
      </c>
      <c r="CH69" s="72">
        <v>0</v>
      </c>
      <c r="CI69" s="72">
        <v>0</v>
      </c>
      <c r="CJ69" s="72">
        <v>0</v>
      </c>
      <c r="CK69" s="72">
        <v>0</v>
      </c>
      <c r="CL69" s="72">
        <v>0</v>
      </c>
      <c r="CM69" s="72">
        <v>0</v>
      </c>
      <c r="CN69" s="72">
        <v>0</v>
      </c>
      <c r="CO69" s="72">
        <v>0</v>
      </c>
      <c r="CP69" s="72">
        <v>0</v>
      </c>
      <c r="CQ69" s="72">
        <v>0</v>
      </c>
      <c r="CR69" s="72">
        <v>5</v>
      </c>
      <c r="CS69" s="72">
        <v>0</v>
      </c>
      <c r="CT69" s="72">
        <v>0</v>
      </c>
      <c r="CU69" s="72">
        <v>0</v>
      </c>
      <c r="CV69" s="72">
        <v>0</v>
      </c>
      <c r="CW69" s="72">
        <v>1</v>
      </c>
      <c r="CX69" s="72">
        <v>0</v>
      </c>
      <c r="CY69" s="72">
        <v>0</v>
      </c>
      <c r="CZ69" s="72">
        <v>0</v>
      </c>
      <c r="DA69" s="72">
        <v>0</v>
      </c>
      <c r="DB69" s="72">
        <v>0</v>
      </c>
      <c r="DC69" s="72">
        <v>0</v>
      </c>
      <c r="DD69" s="79">
        <v>10</v>
      </c>
      <c r="DE69" s="79">
        <v>0</v>
      </c>
      <c r="DF69" s="72">
        <v>0</v>
      </c>
      <c r="DG69" s="73">
        <v>58</v>
      </c>
      <c r="DH69" s="73">
        <v>7</v>
      </c>
      <c r="DI69" s="71">
        <v>0</v>
      </c>
      <c r="DJ69" s="72">
        <v>0</v>
      </c>
      <c r="DK69" s="71">
        <v>0</v>
      </c>
      <c r="DL69" s="72">
        <v>0</v>
      </c>
      <c r="DM69" s="72">
        <v>0</v>
      </c>
      <c r="DN69" s="72">
        <v>0</v>
      </c>
      <c r="DO69" s="72">
        <v>0</v>
      </c>
      <c r="DP69" s="72">
        <v>0</v>
      </c>
      <c r="DQ69" s="72">
        <v>0</v>
      </c>
      <c r="DR69" s="72">
        <v>0</v>
      </c>
      <c r="DS69" s="71">
        <v>0</v>
      </c>
      <c r="DT69" s="72">
        <v>0</v>
      </c>
      <c r="DU69" s="71">
        <v>0</v>
      </c>
      <c r="DV69" s="72">
        <v>0</v>
      </c>
      <c r="DW69" s="72">
        <v>0</v>
      </c>
      <c r="DX69" s="72">
        <v>0</v>
      </c>
      <c r="DY69" s="72">
        <v>0</v>
      </c>
      <c r="DZ69" s="72">
        <v>0</v>
      </c>
      <c r="EA69" s="72">
        <v>0</v>
      </c>
      <c r="EB69" s="72">
        <v>0</v>
      </c>
      <c r="EC69" s="72">
        <v>7</v>
      </c>
      <c r="ED69" s="72">
        <v>0</v>
      </c>
      <c r="EE69" s="72">
        <v>0</v>
      </c>
      <c r="EF69" s="72">
        <v>0</v>
      </c>
      <c r="EG69" s="80">
        <v>0</v>
      </c>
      <c r="EH69" s="72">
        <v>0</v>
      </c>
      <c r="EI69" s="72">
        <v>0</v>
      </c>
      <c r="EJ69" s="72">
        <v>0</v>
      </c>
      <c r="EK69" s="72">
        <v>0</v>
      </c>
      <c r="EL69" s="72">
        <v>0</v>
      </c>
      <c r="EM69" s="73">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c r="XC69" s="72">
        <v>0</v>
      </c>
      <c r="XD69" s="72">
        <v>0</v>
      </c>
      <c r="XE69" s="72">
        <v>0</v>
      </c>
      <c r="XF69" s="72">
        <v>0</v>
      </c>
      <c r="XG69" s="72">
        <v>0</v>
      </c>
      <c r="XH69" s="72">
        <v>0</v>
      </c>
      <c r="XI69" s="72">
        <v>0</v>
      </c>
      <c r="XJ69" s="72">
        <v>0</v>
      </c>
      <c r="XK69" s="72">
        <v>0</v>
      </c>
      <c r="XL69" s="72">
        <v>0</v>
      </c>
      <c r="XM69" s="72">
        <v>0</v>
      </c>
      <c r="XN69" s="72">
        <v>0</v>
      </c>
      <c r="XO69" s="72">
        <v>0</v>
      </c>
      <c r="XP69" s="72">
        <v>0</v>
      </c>
      <c r="XQ69" s="72">
        <v>0</v>
      </c>
      <c r="XR69" s="72">
        <v>0</v>
      </c>
      <c r="XS69" s="72">
        <v>0</v>
      </c>
      <c r="XT69" s="72">
        <v>0</v>
      </c>
      <c r="XU69" s="72">
        <v>0</v>
      </c>
      <c r="XV69" s="72">
        <v>0</v>
      </c>
      <c r="XW69" s="72">
        <v>0</v>
      </c>
      <c r="XX69" s="72">
        <v>0</v>
      </c>
      <c r="XY69" s="72">
        <v>0</v>
      </c>
      <c r="XZ69" s="72">
        <v>0</v>
      </c>
      <c r="YA69" s="72">
        <v>0</v>
      </c>
      <c r="YB69" s="72">
        <v>0</v>
      </c>
      <c r="YC69" s="72">
        <v>0</v>
      </c>
      <c r="YD69" s="72">
        <v>0</v>
      </c>
      <c r="YE69" s="72">
        <v>0</v>
      </c>
      <c r="YF69" s="72">
        <v>0</v>
      </c>
      <c r="YG69" s="72">
        <v>0</v>
      </c>
      <c r="YH69" s="72">
        <v>0</v>
      </c>
      <c r="YI69" s="72">
        <v>0</v>
      </c>
      <c r="YJ69" s="72">
        <v>0</v>
      </c>
      <c r="YK69" s="72">
        <v>0</v>
      </c>
      <c r="YL69" s="72">
        <v>0</v>
      </c>
      <c r="YM69" s="72">
        <v>0</v>
      </c>
      <c r="YN69" s="72">
        <v>0</v>
      </c>
      <c r="YO69" s="72">
        <v>0</v>
      </c>
      <c r="YP69" s="72">
        <v>0</v>
      </c>
      <c r="YQ69" s="72">
        <v>0</v>
      </c>
      <c r="YR69" s="72">
        <v>0</v>
      </c>
      <c r="YS69" s="72">
        <v>0</v>
      </c>
      <c r="YT69" s="72">
        <v>0</v>
      </c>
      <c r="YU69" s="72">
        <v>0</v>
      </c>
      <c r="YV69" s="72">
        <v>0</v>
      </c>
      <c r="YW69" s="72">
        <v>0</v>
      </c>
      <c r="YX69" s="72">
        <v>0</v>
      </c>
      <c r="YY69" s="72">
        <v>0</v>
      </c>
      <c r="YZ69" s="72">
        <v>0</v>
      </c>
      <c r="ZA69" s="72">
        <v>0</v>
      </c>
      <c r="ZB69" s="72">
        <v>0</v>
      </c>
      <c r="ZC69" s="72">
        <v>0</v>
      </c>
    </row>
    <row r="70" spans="1:679" ht="40.5" x14ac:dyDescent="0.3">
      <c r="A70" s="82"/>
      <c r="B70" s="83" t="s">
        <v>1306</v>
      </c>
      <c r="C70" s="87"/>
      <c r="D70" s="70">
        <v>65696</v>
      </c>
      <c r="E70" s="70">
        <v>48678</v>
      </c>
      <c r="F70" s="70">
        <v>5559</v>
      </c>
      <c r="G70" s="70">
        <v>9053</v>
      </c>
      <c r="H70" s="70">
        <v>34066</v>
      </c>
      <c r="I70" s="70">
        <v>0</v>
      </c>
      <c r="J70" s="70">
        <v>36056</v>
      </c>
      <c r="K70" s="70">
        <v>3396</v>
      </c>
      <c r="L70" s="70">
        <v>5979</v>
      </c>
      <c r="M70" s="70">
        <v>26681</v>
      </c>
      <c r="N70" s="70">
        <v>0</v>
      </c>
      <c r="O70" s="70">
        <v>12619</v>
      </c>
      <c r="P70" s="70">
        <v>2162</v>
      </c>
      <c r="Q70" s="70">
        <v>3074</v>
      </c>
      <c r="R70" s="70">
        <v>7383</v>
      </c>
      <c r="S70" s="70">
        <v>4333</v>
      </c>
      <c r="T70" s="70">
        <v>0</v>
      </c>
      <c r="U70" s="70">
        <v>0</v>
      </c>
      <c r="V70" s="70">
        <v>38445</v>
      </c>
      <c r="W70" s="70">
        <v>6084</v>
      </c>
      <c r="X70" s="70">
        <v>2827</v>
      </c>
      <c r="Y70" s="70">
        <v>3257</v>
      </c>
      <c r="Z70" s="70">
        <v>3247</v>
      </c>
      <c r="AA70" s="70">
        <v>3225</v>
      </c>
      <c r="AB70" s="70">
        <v>0</v>
      </c>
      <c r="AC70" s="70">
        <v>22</v>
      </c>
      <c r="AD70" s="70">
        <v>227</v>
      </c>
      <c r="AE70" s="70">
        <v>0</v>
      </c>
      <c r="AF70" s="70">
        <v>0</v>
      </c>
      <c r="AG70" s="70">
        <v>0</v>
      </c>
      <c r="AH70" s="70">
        <v>0</v>
      </c>
      <c r="AI70" s="70">
        <v>3127</v>
      </c>
      <c r="AJ70" s="70">
        <v>9878</v>
      </c>
      <c r="AK70" s="70">
        <v>9792</v>
      </c>
      <c r="AL70" s="70">
        <v>0</v>
      </c>
      <c r="AM70" s="70">
        <v>86</v>
      </c>
      <c r="AN70" s="70">
        <v>37791</v>
      </c>
      <c r="AO70" s="70">
        <v>32799</v>
      </c>
      <c r="AP70" s="70">
        <v>9236</v>
      </c>
      <c r="AQ70" s="70">
        <v>4052</v>
      </c>
      <c r="AR70" s="70">
        <v>19511</v>
      </c>
      <c r="AS70" s="70">
        <v>0</v>
      </c>
      <c r="AT70" s="70">
        <v>27628</v>
      </c>
      <c r="AU70" s="70">
        <v>4992</v>
      </c>
      <c r="AV70" s="70">
        <v>0</v>
      </c>
      <c r="AW70" s="70">
        <v>0</v>
      </c>
      <c r="AX70" s="70">
        <v>0</v>
      </c>
      <c r="AY70" s="70">
        <v>457</v>
      </c>
      <c r="AZ70" s="70">
        <v>245</v>
      </c>
      <c r="BA70" s="70">
        <v>0</v>
      </c>
      <c r="BB70" s="70">
        <v>0</v>
      </c>
      <c r="BC70" s="70">
        <v>150</v>
      </c>
      <c r="BD70" s="70">
        <v>62</v>
      </c>
      <c r="BE70" s="70">
        <v>71</v>
      </c>
      <c r="BF70" s="70">
        <v>34</v>
      </c>
      <c r="BG70" s="70">
        <v>37</v>
      </c>
      <c r="BH70" s="70">
        <v>11566</v>
      </c>
      <c r="BI70" s="70">
        <v>899</v>
      </c>
      <c r="BJ70" s="70">
        <v>94</v>
      </c>
      <c r="BK70" s="70">
        <v>805</v>
      </c>
      <c r="BL70" s="70">
        <v>100</v>
      </c>
      <c r="BM70" s="70">
        <v>0</v>
      </c>
      <c r="BN70" s="70">
        <v>28838</v>
      </c>
      <c r="BO70" s="70">
        <v>3063</v>
      </c>
      <c r="BP70" s="70">
        <v>181</v>
      </c>
      <c r="BQ70" s="70">
        <v>110</v>
      </c>
      <c r="BR70" s="70">
        <v>154</v>
      </c>
      <c r="BS70" s="70">
        <v>0</v>
      </c>
      <c r="BT70" s="70">
        <v>0</v>
      </c>
      <c r="BU70" s="70">
        <v>0</v>
      </c>
      <c r="BV70" s="70">
        <v>0</v>
      </c>
      <c r="BW70" s="70">
        <v>0</v>
      </c>
      <c r="BX70" s="70">
        <v>0</v>
      </c>
      <c r="BY70" s="70">
        <v>325</v>
      </c>
      <c r="BZ70" s="70">
        <v>258</v>
      </c>
      <c r="CA70" s="70">
        <v>0</v>
      </c>
      <c r="CB70" s="70">
        <v>129</v>
      </c>
      <c r="CC70" s="70">
        <v>0</v>
      </c>
      <c r="CD70" s="70">
        <v>184</v>
      </c>
      <c r="CE70" s="70">
        <v>0</v>
      </c>
      <c r="CF70" s="70">
        <v>0</v>
      </c>
      <c r="CG70" s="70">
        <v>0</v>
      </c>
      <c r="CH70" s="70">
        <v>35</v>
      </c>
      <c r="CI70" s="70">
        <v>35</v>
      </c>
      <c r="CJ70" s="70">
        <v>52</v>
      </c>
      <c r="CK70" s="70">
        <v>0</v>
      </c>
      <c r="CL70" s="70">
        <v>79</v>
      </c>
      <c r="CM70" s="70">
        <v>0</v>
      </c>
      <c r="CN70" s="70">
        <v>0</v>
      </c>
      <c r="CO70" s="70">
        <v>0</v>
      </c>
      <c r="CP70" s="70">
        <v>655</v>
      </c>
      <c r="CQ70" s="70">
        <v>0</v>
      </c>
      <c r="CR70" s="70">
        <v>386</v>
      </c>
      <c r="CS70" s="70">
        <v>0</v>
      </c>
      <c r="CT70" s="70">
        <v>0</v>
      </c>
      <c r="CU70" s="70">
        <v>193</v>
      </c>
      <c r="CV70" s="70">
        <v>56</v>
      </c>
      <c r="CW70" s="70">
        <v>201</v>
      </c>
      <c r="CX70" s="70">
        <v>65</v>
      </c>
      <c r="CY70" s="70">
        <v>0</v>
      </c>
      <c r="CZ70" s="70">
        <v>0</v>
      </c>
      <c r="DA70" s="70">
        <v>0</v>
      </c>
      <c r="DB70" s="70">
        <v>0</v>
      </c>
      <c r="DC70" s="70">
        <v>0</v>
      </c>
      <c r="DD70" s="70">
        <v>2645</v>
      </c>
      <c r="DE70" s="70">
        <v>418</v>
      </c>
      <c r="DF70" s="70">
        <v>0</v>
      </c>
      <c r="DG70" s="70">
        <v>12416</v>
      </c>
      <c r="DH70" s="70">
        <v>1442</v>
      </c>
      <c r="DI70" s="70">
        <v>41</v>
      </c>
      <c r="DJ70" s="70">
        <v>0</v>
      </c>
      <c r="DK70" s="70">
        <v>0</v>
      </c>
      <c r="DL70" s="70">
        <v>0</v>
      </c>
      <c r="DM70" s="70">
        <v>39</v>
      </c>
      <c r="DN70" s="70">
        <v>0</v>
      </c>
      <c r="DO70" s="70">
        <v>70</v>
      </c>
      <c r="DP70" s="70">
        <v>2</v>
      </c>
      <c r="DQ70" s="70">
        <v>228</v>
      </c>
      <c r="DR70" s="70">
        <v>0</v>
      </c>
      <c r="DS70" s="70">
        <v>0</v>
      </c>
      <c r="DT70" s="70">
        <v>0</v>
      </c>
      <c r="DU70" s="70">
        <v>0</v>
      </c>
      <c r="DV70" s="70">
        <v>0</v>
      </c>
      <c r="DW70" s="70">
        <v>0</v>
      </c>
      <c r="DX70" s="70">
        <v>0</v>
      </c>
      <c r="DY70" s="70">
        <v>55</v>
      </c>
      <c r="DZ70" s="70">
        <v>173</v>
      </c>
      <c r="EA70" s="70">
        <v>0</v>
      </c>
      <c r="EB70" s="70">
        <v>0</v>
      </c>
      <c r="EC70" s="70">
        <v>792</v>
      </c>
      <c r="ED70" s="70">
        <v>0</v>
      </c>
      <c r="EE70" s="70">
        <v>0</v>
      </c>
      <c r="EF70" s="70">
        <v>42</v>
      </c>
      <c r="EG70" s="70">
        <v>0</v>
      </c>
      <c r="EH70" s="70">
        <v>0</v>
      </c>
      <c r="EI70" s="70">
        <v>0</v>
      </c>
      <c r="EJ70" s="70">
        <v>0</v>
      </c>
      <c r="EK70" s="70">
        <v>4318</v>
      </c>
      <c r="EL70" s="70">
        <v>6</v>
      </c>
      <c r="EM70" s="70">
        <v>418</v>
      </c>
      <c r="EN70" s="88">
        <v>0</v>
      </c>
      <c r="EO70" s="88">
        <v>0</v>
      </c>
      <c r="EP70" s="88">
        <v>0</v>
      </c>
      <c r="EQ70" s="88">
        <v>0</v>
      </c>
      <c r="ER70" s="88">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0</v>
      </c>
      <c r="GE70" s="88">
        <v>0</v>
      </c>
      <c r="GF70" s="88">
        <v>0</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2</v>
      </c>
      <c r="WA70" s="88">
        <v>2</v>
      </c>
      <c r="WB70" s="88">
        <v>1</v>
      </c>
      <c r="WC70" s="88">
        <v>150</v>
      </c>
      <c r="WD70" s="88">
        <v>75</v>
      </c>
      <c r="WE70" s="88">
        <v>37</v>
      </c>
      <c r="WF70" s="88">
        <v>50</v>
      </c>
      <c r="WG70" s="88">
        <v>22</v>
      </c>
      <c r="WH70" s="88">
        <v>1</v>
      </c>
      <c r="WI70" s="88">
        <v>38</v>
      </c>
      <c r="WJ70" s="88">
        <v>38</v>
      </c>
      <c r="WK70" s="88">
        <v>0</v>
      </c>
      <c r="WL70" s="88">
        <v>0</v>
      </c>
      <c r="WM70" s="88">
        <v>0</v>
      </c>
      <c r="WN70" s="88">
        <v>0</v>
      </c>
      <c r="WO70" s="88">
        <v>0</v>
      </c>
      <c r="WP70" s="88">
        <v>0</v>
      </c>
      <c r="WQ70" s="88">
        <v>0</v>
      </c>
      <c r="WR70" s="88">
        <v>0</v>
      </c>
      <c r="WS70" s="88">
        <v>1</v>
      </c>
      <c r="WT70" s="88">
        <v>0</v>
      </c>
      <c r="WU70" s="88">
        <v>0</v>
      </c>
      <c r="WV70" s="88">
        <v>0</v>
      </c>
      <c r="WW70" s="88">
        <v>0</v>
      </c>
      <c r="WX70" s="88">
        <v>0</v>
      </c>
      <c r="WY70" s="88">
        <v>0</v>
      </c>
      <c r="WZ70" s="88">
        <v>0</v>
      </c>
      <c r="XA70" s="88">
        <v>0</v>
      </c>
      <c r="XB70" s="88">
        <v>0</v>
      </c>
      <c r="XC70" s="88">
        <v>0</v>
      </c>
      <c r="XD70" s="88">
        <v>1</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row>
    <row r="71" spans="1:679" ht="23.25" x14ac:dyDescent="0.3">
      <c r="A71" s="67">
        <v>47</v>
      </c>
      <c r="B71" s="68" t="s">
        <v>1307</v>
      </c>
      <c r="C71" s="69" t="s">
        <v>1308</v>
      </c>
      <c r="D71" s="70">
        <v>12574</v>
      </c>
      <c r="E71" s="71">
        <v>10167</v>
      </c>
      <c r="F71" s="72">
        <v>1327</v>
      </c>
      <c r="G71" s="72">
        <v>0</v>
      </c>
      <c r="H71" s="72">
        <v>8840</v>
      </c>
      <c r="I71" s="72">
        <v>0</v>
      </c>
      <c r="J71" s="71">
        <v>4282</v>
      </c>
      <c r="K71" s="72">
        <v>559</v>
      </c>
      <c r="L71" s="72">
        <v>0</v>
      </c>
      <c r="M71" s="72">
        <v>3723</v>
      </c>
      <c r="N71" s="72">
        <v>0</v>
      </c>
      <c r="O71" s="71">
        <v>5885</v>
      </c>
      <c r="P71" s="72">
        <v>768</v>
      </c>
      <c r="Q71" s="72">
        <v>0</v>
      </c>
      <c r="R71" s="72">
        <v>5117</v>
      </c>
      <c r="S71" s="72">
        <v>1050</v>
      </c>
      <c r="T71" s="72">
        <v>0</v>
      </c>
      <c r="U71" s="72">
        <v>0</v>
      </c>
      <c r="V71" s="86">
        <v>11217</v>
      </c>
      <c r="W71" s="71">
        <v>353</v>
      </c>
      <c r="X71" s="72">
        <v>353</v>
      </c>
      <c r="Y71" s="72">
        <v>0</v>
      </c>
      <c r="Z71" s="71">
        <v>865</v>
      </c>
      <c r="AA71" s="72">
        <v>865</v>
      </c>
      <c r="AB71" s="72">
        <v>0</v>
      </c>
      <c r="AC71" s="72">
        <v>0</v>
      </c>
      <c r="AD71" s="72">
        <v>114</v>
      </c>
      <c r="AE71" s="72">
        <v>0</v>
      </c>
      <c r="AF71" s="71">
        <v>0</v>
      </c>
      <c r="AG71" s="72">
        <v>0</v>
      </c>
      <c r="AH71" s="72">
        <v>0</v>
      </c>
      <c r="AI71" s="72">
        <v>25</v>
      </c>
      <c r="AJ71" s="73">
        <v>2000</v>
      </c>
      <c r="AK71" s="74">
        <v>2000</v>
      </c>
      <c r="AL71" s="72">
        <v>0</v>
      </c>
      <c r="AM71" s="72">
        <v>0</v>
      </c>
      <c r="AN71" s="73">
        <v>6672</v>
      </c>
      <c r="AO71" s="71">
        <v>5840</v>
      </c>
      <c r="AP71" s="72">
        <v>2195</v>
      </c>
      <c r="AQ71" s="72">
        <v>0</v>
      </c>
      <c r="AR71" s="72">
        <v>3645</v>
      </c>
      <c r="AS71" s="72">
        <v>0</v>
      </c>
      <c r="AT71" s="86">
        <v>5840</v>
      </c>
      <c r="AU71" s="72">
        <v>832</v>
      </c>
      <c r="AV71" s="75">
        <v>0</v>
      </c>
      <c r="AW71" s="72">
        <v>0</v>
      </c>
      <c r="AX71" s="72">
        <v>0</v>
      </c>
      <c r="AY71" s="76">
        <v>90</v>
      </c>
      <c r="AZ71" s="72">
        <v>90</v>
      </c>
      <c r="BA71" s="72">
        <v>0</v>
      </c>
      <c r="BB71" s="72">
        <v>0</v>
      </c>
      <c r="BC71" s="72">
        <v>0</v>
      </c>
      <c r="BD71" s="72">
        <v>0</v>
      </c>
      <c r="BE71" s="76">
        <v>119</v>
      </c>
      <c r="BF71" s="72">
        <v>23</v>
      </c>
      <c r="BG71" s="72">
        <v>96</v>
      </c>
      <c r="BH71" s="72">
        <v>83</v>
      </c>
      <c r="BI71" s="76">
        <v>2405</v>
      </c>
      <c r="BJ71" s="72">
        <v>73</v>
      </c>
      <c r="BK71" s="72">
        <v>2332</v>
      </c>
      <c r="BL71" s="72">
        <v>0</v>
      </c>
      <c r="BM71" s="72">
        <v>0</v>
      </c>
      <c r="BN71" s="77">
        <v>7150</v>
      </c>
      <c r="BO71" s="73">
        <v>771</v>
      </c>
      <c r="BP71" s="72">
        <v>0</v>
      </c>
      <c r="BQ71" s="72">
        <v>0</v>
      </c>
      <c r="BR71" s="72">
        <v>131</v>
      </c>
      <c r="BS71" s="72">
        <v>0</v>
      </c>
      <c r="BT71" s="72">
        <v>0</v>
      </c>
      <c r="BU71" s="71">
        <v>0</v>
      </c>
      <c r="BV71" s="72">
        <v>0</v>
      </c>
      <c r="BW71" s="72">
        <v>0</v>
      </c>
      <c r="BX71" s="72">
        <v>0</v>
      </c>
      <c r="BY71" s="72">
        <v>0</v>
      </c>
      <c r="BZ71" s="72">
        <v>0</v>
      </c>
      <c r="CA71" s="72">
        <v>0</v>
      </c>
      <c r="CB71" s="78">
        <v>0</v>
      </c>
      <c r="CC71" s="72">
        <v>0</v>
      </c>
      <c r="CD71" s="72">
        <v>148</v>
      </c>
      <c r="CE71" s="72">
        <v>0</v>
      </c>
      <c r="CF71" s="72">
        <v>0</v>
      </c>
      <c r="CG71" s="72">
        <v>0</v>
      </c>
      <c r="CH71" s="72">
        <v>0</v>
      </c>
      <c r="CI71" s="72">
        <v>0</v>
      </c>
      <c r="CJ71" s="72">
        <v>108</v>
      </c>
      <c r="CK71" s="72">
        <v>2</v>
      </c>
      <c r="CL71" s="72">
        <v>0</v>
      </c>
      <c r="CM71" s="72">
        <v>0</v>
      </c>
      <c r="CN71" s="72">
        <v>0</v>
      </c>
      <c r="CO71" s="72">
        <v>0</v>
      </c>
      <c r="CP71" s="72">
        <v>4</v>
      </c>
      <c r="CQ71" s="72">
        <v>5</v>
      </c>
      <c r="CR71" s="72">
        <v>176</v>
      </c>
      <c r="CS71" s="72">
        <v>0</v>
      </c>
      <c r="CT71" s="72">
        <v>0</v>
      </c>
      <c r="CU71" s="72">
        <v>13</v>
      </c>
      <c r="CV71" s="72">
        <v>31</v>
      </c>
      <c r="CW71" s="72">
        <v>39</v>
      </c>
      <c r="CX71" s="72">
        <v>114</v>
      </c>
      <c r="CY71" s="72">
        <v>0</v>
      </c>
      <c r="CZ71" s="72">
        <v>0</v>
      </c>
      <c r="DA71" s="72">
        <v>0</v>
      </c>
      <c r="DB71" s="72">
        <v>0</v>
      </c>
      <c r="DC71" s="72">
        <v>0</v>
      </c>
      <c r="DD71" s="79">
        <v>766</v>
      </c>
      <c r="DE71" s="79">
        <v>5</v>
      </c>
      <c r="DF71" s="72">
        <v>0</v>
      </c>
      <c r="DG71" s="73">
        <v>5689</v>
      </c>
      <c r="DH71" s="73">
        <v>661</v>
      </c>
      <c r="DI71" s="71">
        <v>21</v>
      </c>
      <c r="DJ71" s="72">
        <v>0</v>
      </c>
      <c r="DK71" s="71">
        <v>0</v>
      </c>
      <c r="DL71" s="72">
        <v>0</v>
      </c>
      <c r="DM71" s="72">
        <v>0</v>
      </c>
      <c r="DN71" s="72">
        <v>0</v>
      </c>
      <c r="DO71" s="72">
        <v>0</v>
      </c>
      <c r="DP71" s="72">
        <v>0</v>
      </c>
      <c r="DQ71" s="72">
        <v>75</v>
      </c>
      <c r="DR71" s="72">
        <v>0</v>
      </c>
      <c r="DS71" s="71">
        <v>0</v>
      </c>
      <c r="DT71" s="72">
        <v>0</v>
      </c>
      <c r="DU71" s="71">
        <v>0</v>
      </c>
      <c r="DV71" s="72">
        <v>0</v>
      </c>
      <c r="DW71" s="72">
        <v>0</v>
      </c>
      <c r="DX71" s="72">
        <v>0</v>
      </c>
      <c r="DY71" s="72">
        <v>0</v>
      </c>
      <c r="DZ71" s="72">
        <v>472</v>
      </c>
      <c r="EA71" s="72">
        <v>0</v>
      </c>
      <c r="EB71" s="72">
        <v>0</v>
      </c>
      <c r="EC71" s="72">
        <v>79</v>
      </c>
      <c r="ED71" s="72">
        <v>0</v>
      </c>
      <c r="EE71" s="72">
        <v>0</v>
      </c>
      <c r="EF71" s="72">
        <v>14</v>
      </c>
      <c r="EG71" s="80">
        <v>0</v>
      </c>
      <c r="EH71" s="72">
        <v>0</v>
      </c>
      <c r="EI71" s="72">
        <v>0</v>
      </c>
      <c r="EJ71" s="72">
        <v>0</v>
      </c>
      <c r="EK71" s="72">
        <v>0</v>
      </c>
      <c r="EL71" s="72">
        <v>0</v>
      </c>
      <c r="EM71" s="73">
        <v>5</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1</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4</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c r="XC71" s="72">
        <v>0</v>
      </c>
      <c r="XD71" s="72">
        <v>0</v>
      </c>
      <c r="XE71" s="72">
        <v>0</v>
      </c>
      <c r="XF71" s="72">
        <v>0</v>
      </c>
      <c r="XG71" s="72">
        <v>0</v>
      </c>
      <c r="XH71" s="72">
        <v>0</v>
      </c>
      <c r="XI71" s="72">
        <v>0</v>
      </c>
      <c r="XJ71" s="72">
        <v>0</v>
      </c>
      <c r="XK71" s="72">
        <v>0</v>
      </c>
      <c r="XL71" s="72">
        <v>0</v>
      </c>
      <c r="XM71" s="72">
        <v>0</v>
      </c>
      <c r="XN71" s="72">
        <v>0</v>
      </c>
      <c r="XO71" s="72">
        <v>0</v>
      </c>
      <c r="XP71" s="72">
        <v>0</v>
      </c>
      <c r="XQ71" s="72">
        <v>0</v>
      </c>
      <c r="XR71" s="72">
        <v>0</v>
      </c>
      <c r="XS71" s="72">
        <v>0</v>
      </c>
      <c r="XT71" s="72">
        <v>0</v>
      </c>
      <c r="XU71" s="72">
        <v>0</v>
      </c>
      <c r="XV71" s="72">
        <v>0</v>
      </c>
      <c r="XW71" s="72">
        <v>0</v>
      </c>
      <c r="XX71" s="72">
        <v>0</v>
      </c>
      <c r="XY71" s="72">
        <v>0</v>
      </c>
      <c r="XZ71" s="72">
        <v>0</v>
      </c>
      <c r="YA71" s="72">
        <v>0</v>
      </c>
      <c r="YB71" s="72">
        <v>0</v>
      </c>
      <c r="YC71" s="72">
        <v>0</v>
      </c>
      <c r="YD71" s="72">
        <v>0</v>
      </c>
      <c r="YE71" s="72">
        <v>0</v>
      </c>
      <c r="YF71" s="72">
        <v>0</v>
      </c>
      <c r="YG71" s="72">
        <v>0</v>
      </c>
      <c r="YH71" s="72">
        <v>0</v>
      </c>
      <c r="YI71" s="72">
        <v>0</v>
      </c>
      <c r="YJ71" s="72">
        <v>0</v>
      </c>
      <c r="YK71" s="72">
        <v>0</v>
      </c>
      <c r="YL71" s="72">
        <v>0</v>
      </c>
      <c r="YM71" s="72">
        <v>0</v>
      </c>
      <c r="YN71" s="72">
        <v>0</v>
      </c>
      <c r="YO71" s="72">
        <v>0</v>
      </c>
      <c r="YP71" s="72">
        <v>0</v>
      </c>
      <c r="YQ71" s="72">
        <v>0</v>
      </c>
      <c r="YR71" s="72">
        <v>0</v>
      </c>
      <c r="YS71" s="72">
        <v>0</v>
      </c>
      <c r="YT71" s="72">
        <v>0</v>
      </c>
      <c r="YU71" s="72">
        <v>0</v>
      </c>
      <c r="YV71" s="72">
        <v>0</v>
      </c>
      <c r="YW71" s="72">
        <v>0</v>
      </c>
      <c r="YX71" s="72">
        <v>0</v>
      </c>
      <c r="YY71" s="72">
        <v>0</v>
      </c>
      <c r="YZ71" s="72">
        <v>0</v>
      </c>
      <c r="ZA71" s="72">
        <v>0</v>
      </c>
      <c r="ZB71" s="72">
        <v>0</v>
      </c>
      <c r="ZC71" s="72">
        <v>0</v>
      </c>
    </row>
    <row r="72" spans="1:679" ht="23.25" x14ac:dyDescent="0.3">
      <c r="A72" s="67">
        <v>48</v>
      </c>
      <c r="B72" s="68" t="s">
        <v>1309</v>
      </c>
      <c r="C72" s="69" t="s">
        <v>1310</v>
      </c>
      <c r="D72" s="70">
        <v>0</v>
      </c>
      <c r="E72" s="71">
        <v>0</v>
      </c>
      <c r="F72" s="72">
        <v>0</v>
      </c>
      <c r="G72" s="72">
        <v>0</v>
      </c>
      <c r="H72" s="72">
        <v>0</v>
      </c>
      <c r="I72" s="72">
        <v>0</v>
      </c>
      <c r="J72" s="71">
        <v>0</v>
      </c>
      <c r="K72" s="72">
        <v>0</v>
      </c>
      <c r="L72" s="72">
        <v>0</v>
      </c>
      <c r="M72" s="72">
        <v>0</v>
      </c>
      <c r="N72" s="72">
        <v>0</v>
      </c>
      <c r="O72" s="71">
        <v>0</v>
      </c>
      <c r="P72" s="72">
        <v>0</v>
      </c>
      <c r="Q72" s="72">
        <v>0</v>
      </c>
      <c r="R72" s="72">
        <v>0</v>
      </c>
      <c r="S72" s="72">
        <v>0</v>
      </c>
      <c r="T72" s="72">
        <v>0</v>
      </c>
      <c r="U72" s="72">
        <v>0</v>
      </c>
      <c r="V72" s="72"/>
      <c r="W72" s="71">
        <v>0</v>
      </c>
      <c r="X72" s="72">
        <v>0</v>
      </c>
      <c r="Y72" s="72">
        <v>0</v>
      </c>
      <c r="Z72" s="71">
        <v>0</v>
      </c>
      <c r="AA72" s="72">
        <v>0</v>
      </c>
      <c r="AB72" s="72">
        <v>0</v>
      </c>
      <c r="AC72" s="72">
        <v>0</v>
      </c>
      <c r="AD72" s="72">
        <v>0</v>
      </c>
      <c r="AE72" s="72">
        <v>0</v>
      </c>
      <c r="AF72" s="71">
        <v>0</v>
      </c>
      <c r="AG72" s="72">
        <v>0</v>
      </c>
      <c r="AH72" s="72">
        <v>0</v>
      </c>
      <c r="AI72" s="72">
        <v>0</v>
      </c>
      <c r="AJ72" s="73">
        <v>0</v>
      </c>
      <c r="AK72" s="72">
        <v>0</v>
      </c>
      <c r="AL72" s="72">
        <v>0</v>
      </c>
      <c r="AM72" s="72">
        <v>0</v>
      </c>
      <c r="AN72" s="73">
        <v>0</v>
      </c>
      <c r="AO72" s="71">
        <v>0</v>
      </c>
      <c r="AP72" s="72">
        <v>0</v>
      </c>
      <c r="AQ72" s="72">
        <v>0</v>
      </c>
      <c r="AR72" s="72">
        <v>0</v>
      </c>
      <c r="AS72" s="72">
        <v>0</v>
      </c>
      <c r="AT72" s="72"/>
      <c r="AU72" s="72">
        <v>0</v>
      </c>
      <c r="AV72" s="75">
        <v>0</v>
      </c>
      <c r="AW72" s="72">
        <v>0</v>
      </c>
      <c r="AX72" s="72">
        <v>0</v>
      </c>
      <c r="AY72" s="76">
        <v>0</v>
      </c>
      <c r="AZ72" s="72">
        <v>0</v>
      </c>
      <c r="BA72" s="72">
        <v>0</v>
      </c>
      <c r="BB72" s="72">
        <v>0</v>
      </c>
      <c r="BC72" s="72">
        <v>0</v>
      </c>
      <c r="BD72" s="72">
        <v>0</v>
      </c>
      <c r="BE72" s="76">
        <v>0</v>
      </c>
      <c r="BF72" s="72">
        <v>0</v>
      </c>
      <c r="BG72" s="72">
        <v>0</v>
      </c>
      <c r="BH72" s="72">
        <v>58</v>
      </c>
      <c r="BI72" s="76">
        <v>0</v>
      </c>
      <c r="BJ72" s="72">
        <v>0</v>
      </c>
      <c r="BK72" s="72">
        <v>0</v>
      </c>
      <c r="BL72" s="72">
        <v>0</v>
      </c>
      <c r="BM72" s="72">
        <v>0</v>
      </c>
      <c r="BN72" s="77">
        <v>714</v>
      </c>
      <c r="BO72" s="73">
        <v>108</v>
      </c>
      <c r="BP72" s="72">
        <v>0</v>
      </c>
      <c r="BQ72" s="72">
        <v>0</v>
      </c>
      <c r="BR72" s="72">
        <v>108</v>
      </c>
      <c r="BS72" s="72">
        <v>0</v>
      </c>
      <c r="BT72" s="72">
        <v>0</v>
      </c>
      <c r="BU72" s="71">
        <v>0</v>
      </c>
      <c r="BV72" s="72">
        <v>0</v>
      </c>
      <c r="BW72" s="72">
        <v>0</v>
      </c>
      <c r="BX72" s="72">
        <v>0</v>
      </c>
      <c r="BY72" s="72">
        <v>0</v>
      </c>
      <c r="BZ72" s="72">
        <v>0</v>
      </c>
      <c r="CA72" s="72">
        <v>0</v>
      </c>
      <c r="CB72" s="78">
        <v>0</v>
      </c>
      <c r="CC72" s="72">
        <v>0</v>
      </c>
      <c r="CD72" s="72">
        <v>0</v>
      </c>
      <c r="CE72" s="72">
        <v>0</v>
      </c>
      <c r="CF72" s="72">
        <v>0</v>
      </c>
      <c r="CG72" s="72">
        <v>0</v>
      </c>
      <c r="CH72" s="72">
        <v>0</v>
      </c>
      <c r="CI72" s="72">
        <v>0</v>
      </c>
      <c r="CJ72" s="72">
        <v>0</v>
      </c>
      <c r="CK72" s="72">
        <v>0</v>
      </c>
      <c r="CL72" s="72">
        <v>0</v>
      </c>
      <c r="CM72" s="72">
        <v>0</v>
      </c>
      <c r="CN72" s="72">
        <v>0</v>
      </c>
      <c r="CO72" s="72">
        <v>0</v>
      </c>
      <c r="CP72" s="72">
        <v>0</v>
      </c>
      <c r="CQ72" s="72">
        <v>0</v>
      </c>
      <c r="CR72" s="72">
        <v>0</v>
      </c>
      <c r="CS72" s="72">
        <v>0</v>
      </c>
      <c r="CT72" s="72">
        <v>0</v>
      </c>
      <c r="CU72" s="72">
        <v>0</v>
      </c>
      <c r="CV72" s="72">
        <v>0</v>
      </c>
      <c r="CW72" s="72">
        <v>0</v>
      </c>
      <c r="CX72" s="72">
        <v>0</v>
      </c>
      <c r="CY72" s="72">
        <v>0</v>
      </c>
      <c r="CZ72" s="72">
        <v>0</v>
      </c>
      <c r="DA72" s="72">
        <v>0</v>
      </c>
      <c r="DB72" s="72">
        <v>0</v>
      </c>
      <c r="DC72" s="72">
        <v>0</v>
      </c>
      <c r="DD72" s="79">
        <v>106</v>
      </c>
      <c r="DE72" s="79">
        <v>2</v>
      </c>
      <c r="DF72" s="72">
        <v>0</v>
      </c>
      <c r="DG72" s="73">
        <v>6136</v>
      </c>
      <c r="DH72" s="73">
        <v>502</v>
      </c>
      <c r="DI72" s="71">
        <v>500</v>
      </c>
      <c r="DJ72" s="72">
        <v>94</v>
      </c>
      <c r="DK72" s="71">
        <v>0</v>
      </c>
      <c r="DL72" s="72">
        <v>0</v>
      </c>
      <c r="DM72" s="72">
        <v>0</v>
      </c>
      <c r="DN72" s="72">
        <v>0</v>
      </c>
      <c r="DO72" s="72">
        <v>0</v>
      </c>
      <c r="DP72" s="72">
        <v>0</v>
      </c>
      <c r="DQ72" s="72">
        <v>0</v>
      </c>
      <c r="DR72" s="72">
        <v>0</v>
      </c>
      <c r="DS72" s="71">
        <v>0</v>
      </c>
      <c r="DT72" s="72">
        <v>0</v>
      </c>
      <c r="DU72" s="71">
        <v>0</v>
      </c>
      <c r="DV72" s="72">
        <v>0</v>
      </c>
      <c r="DW72" s="72">
        <v>0</v>
      </c>
      <c r="DX72" s="72">
        <v>0</v>
      </c>
      <c r="DY72" s="72">
        <v>0</v>
      </c>
      <c r="DZ72" s="72">
        <v>0</v>
      </c>
      <c r="EA72" s="72">
        <v>0</v>
      </c>
      <c r="EB72" s="72">
        <v>0</v>
      </c>
      <c r="EC72" s="72">
        <v>0</v>
      </c>
      <c r="ED72" s="72">
        <v>0</v>
      </c>
      <c r="EE72" s="72">
        <v>2</v>
      </c>
      <c r="EF72" s="72">
        <v>0</v>
      </c>
      <c r="EG72" s="80">
        <v>0</v>
      </c>
      <c r="EH72" s="72">
        <v>0</v>
      </c>
      <c r="EI72" s="72">
        <v>0</v>
      </c>
      <c r="EJ72" s="72">
        <v>0</v>
      </c>
      <c r="EK72" s="72">
        <v>0</v>
      </c>
      <c r="EL72" s="72">
        <v>0</v>
      </c>
      <c r="EM72" s="73">
        <v>2</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1</v>
      </c>
      <c r="GG72" s="72">
        <v>1</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c r="XC72" s="72">
        <v>0</v>
      </c>
      <c r="XD72" s="72">
        <v>0</v>
      </c>
      <c r="XE72" s="72">
        <v>0</v>
      </c>
      <c r="XF72" s="72">
        <v>0</v>
      </c>
      <c r="XG72" s="72">
        <v>0</v>
      </c>
      <c r="XH72" s="72">
        <v>0</v>
      </c>
      <c r="XI72" s="72">
        <v>0</v>
      </c>
      <c r="XJ72" s="72">
        <v>0</v>
      </c>
      <c r="XK72" s="72">
        <v>0</v>
      </c>
      <c r="XL72" s="72">
        <v>0</v>
      </c>
      <c r="XM72" s="72">
        <v>0</v>
      </c>
      <c r="XN72" s="72">
        <v>0</v>
      </c>
      <c r="XO72" s="72">
        <v>0</v>
      </c>
      <c r="XP72" s="72">
        <v>0</v>
      </c>
      <c r="XQ72" s="72">
        <v>0</v>
      </c>
      <c r="XR72" s="72">
        <v>0</v>
      </c>
      <c r="XS72" s="72">
        <v>0</v>
      </c>
      <c r="XT72" s="72">
        <v>0</v>
      </c>
      <c r="XU72" s="72">
        <v>0</v>
      </c>
      <c r="XV72" s="72">
        <v>0</v>
      </c>
      <c r="XW72" s="72">
        <v>0</v>
      </c>
      <c r="XX72" s="72">
        <v>0</v>
      </c>
      <c r="XY72" s="72">
        <v>0</v>
      </c>
      <c r="XZ72" s="72">
        <v>0</v>
      </c>
      <c r="YA72" s="72">
        <v>0</v>
      </c>
      <c r="YB72" s="72">
        <v>0</v>
      </c>
      <c r="YC72" s="72">
        <v>0</v>
      </c>
      <c r="YD72" s="72">
        <v>0</v>
      </c>
      <c r="YE72" s="72">
        <v>0</v>
      </c>
      <c r="YF72" s="72">
        <v>0</v>
      </c>
      <c r="YG72" s="72">
        <v>0</v>
      </c>
      <c r="YH72" s="72">
        <v>0</v>
      </c>
      <c r="YI72" s="72">
        <v>0</v>
      </c>
      <c r="YJ72" s="72">
        <v>0</v>
      </c>
      <c r="YK72" s="72">
        <v>0</v>
      </c>
      <c r="YL72" s="72">
        <v>0</v>
      </c>
      <c r="YM72" s="72">
        <v>0</v>
      </c>
      <c r="YN72" s="72">
        <v>0</v>
      </c>
      <c r="YO72" s="72">
        <v>0</v>
      </c>
      <c r="YP72" s="72">
        <v>0</v>
      </c>
      <c r="YQ72" s="72">
        <v>0</v>
      </c>
      <c r="YR72" s="72">
        <v>0</v>
      </c>
      <c r="YS72" s="72">
        <v>0</v>
      </c>
      <c r="YT72" s="72">
        <v>0</v>
      </c>
      <c r="YU72" s="72">
        <v>0</v>
      </c>
      <c r="YV72" s="72">
        <v>0</v>
      </c>
      <c r="YW72" s="72">
        <v>0</v>
      </c>
      <c r="YX72" s="72">
        <v>0</v>
      </c>
      <c r="YY72" s="72">
        <v>0</v>
      </c>
      <c r="YZ72" s="72">
        <v>0</v>
      </c>
      <c r="ZA72" s="72">
        <v>0</v>
      </c>
      <c r="ZB72" s="72">
        <v>0</v>
      </c>
      <c r="ZC72" s="72">
        <v>0</v>
      </c>
    </row>
    <row r="73" spans="1:679" ht="23.25" x14ac:dyDescent="0.3">
      <c r="A73" s="67">
        <v>49</v>
      </c>
      <c r="B73" s="68" t="s">
        <v>1311</v>
      </c>
      <c r="C73" s="92">
        <v>113</v>
      </c>
      <c r="D73" s="70">
        <v>0</v>
      </c>
      <c r="E73" s="71">
        <v>0</v>
      </c>
      <c r="F73" s="72">
        <v>0</v>
      </c>
      <c r="G73" s="72">
        <v>0</v>
      </c>
      <c r="H73" s="72">
        <v>0</v>
      </c>
      <c r="I73" s="72">
        <v>0</v>
      </c>
      <c r="J73" s="71">
        <v>0</v>
      </c>
      <c r="K73" s="72">
        <v>0</v>
      </c>
      <c r="L73" s="72">
        <v>0</v>
      </c>
      <c r="M73" s="72">
        <v>0</v>
      </c>
      <c r="N73" s="72">
        <v>0</v>
      </c>
      <c r="O73" s="71">
        <v>0</v>
      </c>
      <c r="P73" s="72">
        <v>0</v>
      </c>
      <c r="Q73" s="72">
        <v>0</v>
      </c>
      <c r="R73" s="72">
        <v>0</v>
      </c>
      <c r="S73" s="72">
        <v>0</v>
      </c>
      <c r="T73" s="72">
        <v>0</v>
      </c>
      <c r="U73" s="72">
        <v>0</v>
      </c>
      <c r="V73" s="72"/>
      <c r="W73" s="71">
        <v>0</v>
      </c>
      <c r="X73" s="72">
        <v>0</v>
      </c>
      <c r="Y73" s="72">
        <v>0</v>
      </c>
      <c r="Z73" s="71">
        <v>0</v>
      </c>
      <c r="AA73" s="72">
        <v>0</v>
      </c>
      <c r="AB73" s="72">
        <v>0</v>
      </c>
      <c r="AC73" s="72">
        <v>0</v>
      </c>
      <c r="AD73" s="72">
        <v>0</v>
      </c>
      <c r="AE73" s="72">
        <v>0</v>
      </c>
      <c r="AF73" s="71">
        <v>0</v>
      </c>
      <c r="AG73" s="72">
        <v>0</v>
      </c>
      <c r="AH73" s="72">
        <v>0</v>
      </c>
      <c r="AI73" s="72">
        <v>0</v>
      </c>
      <c r="AJ73" s="73">
        <v>0</v>
      </c>
      <c r="AK73" s="72">
        <v>0</v>
      </c>
      <c r="AL73" s="72">
        <v>0</v>
      </c>
      <c r="AM73" s="72">
        <v>0</v>
      </c>
      <c r="AN73" s="73">
        <v>0</v>
      </c>
      <c r="AO73" s="71">
        <v>0</v>
      </c>
      <c r="AP73" s="72">
        <v>0</v>
      </c>
      <c r="AQ73" s="72">
        <v>0</v>
      </c>
      <c r="AR73" s="72">
        <v>0</v>
      </c>
      <c r="AS73" s="72">
        <v>0</v>
      </c>
      <c r="AT73" s="72"/>
      <c r="AU73" s="72">
        <v>0</v>
      </c>
      <c r="AV73" s="75">
        <v>0</v>
      </c>
      <c r="AW73" s="72">
        <v>0</v>
      </c>
      <c r="AX73" s="72">
        <v>0</v>
      </c>
      <c r="AY73" s="76">
        <v>0</v>
      </c>
      <c r="AZ73" s="72">
        <v>0</v>
      </c>
      <c r="BA73" s="72">
        <v>0</v>
      </c>
      <c r="BB73" s="72">
        <v>0</v>
      </c>
      <c r="BC73" s="72">
        <v>0</v>
      </c>
      <c r="BD73" s="72">
        <v>0</v>
      </c>
      <c r="BE73" s="76">
        <v>0</v>
      </c>
      <c r="BF73" s="72">
        <v>0</v>
      </c>
      <c r="BG73" s="72">
        <v>0</v>
      </c>
      <c r="BH73" s="72">
        <v>0</v>
      </c>
      <c r="BI73" s="76">
        <v>65</v>
      </c>
      <c r="BJ73" s="72">
        <v>0</v>
      </c>
      <c r="BK73" s="72">
        <v>65</v>
      </c>
      <c r="BL73" s="72">
        <v>0</v>
      </c>
      <c r="BM73" s="72">
        <v>0</v>
      </c>
      <c r="BN73" s="77">
        <v>0</v>
      </c>
      <c r="BO73" s="73">
        <v>0</v>
      </c>
      <c r="BP73" s="72">
        <v>0</v>
      </c>
      <c r="BQ73" s="72">
        <v>0</v>
      </c>
      <c r="BR73" s="72">
        <v>0</v>
      </c>
      <c r="BS73" s="72">
        <v>0</v>
      </c>
      <c r="BT73" s="72">
        <v>0</v>
      </c>
      <c r="BU73" s="71">
        <v>0</v>
      </c>
      <c r="BV73" s="72">
        <v>0</v>
      </c>
      <c r="BW73" s="72">
        <v>0</v>
      </c>
      <c r="BX73" s="72">
        <v>0</v>
      </c>
      <c r="BY73" s="72">
        <v>0</v>
      </c>
      <c r="BZ73" s="72">
        <v>0</v>
      </c>
      <c r="CA73" s="72">
        <v>0</v>
      </c>
      <c r="CB73" s="78">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2">
        <v>0</v>
      </c>
      <c r="CW73" s="72">
        <v>0</v>
      </c>
      <c r="CX73" s="72">
        <v>0</v>
      </c>
      <c r="CY73" s="72">
        <v>0</v>
      </c>
      <c r="CZ73" s="72">
        <v>0</v>
      </c>
      <c r="DA73" s="72">
        <v>0</v>
      </c>
      <c r="DB73" s="72">
        <v>0</v>
      </c>
      <c r="DC73" s="72">
        <v>0</v>
      </c>
      <c r="DD73" s="79">
        <v>0</v>
      </c>
      <c r="DE73" s="79">
        <v>0</v>
      </c>
      <c r="DF73" s="72">
        <v>0</v>
      </c>
      <c r="DG73" s="73">
        <v>2079</v>
      </c>
      <c r="DH73" s="73">
        <v>189</v>
      </c>
      <c r="DI73" s="71">
        <v>189</v>
      </c>
      <c r="DJ73" s="72">
        <v>23</v>
      </c>
      <c r="DK73" s="71">
        <v>0</v>
      </c>
      <c r="DL73" s="72">
        <v>0</v>
      </c>
      <c r="DM73" s="72">
        <v>0</v>
      </c>
      <c r="DN73" s="72">
        <v>0</v>
      </c>
      <c r="DO73" s="72">
        <v>0</v>
      </c>
      <c r="DP73" s="72">
        <v>0</v>
      </c>
      <c r="DQ73" s="72">
        <v>0</v>
      </c>
      <c r="DR73" s="72">
        <v>0</v>
      </c>
      <c r="DS73" s="71">
        <v>0</v>
      </c>
      <c r="DT73" s="72">
        <v>0</v>
      </c>
      <c r="DU73" s="71">
        <v>0</v>
      </c>
      <c r="DV73" s="72">
        <v>0</v>
      </c>
      <c r="DW73" s="72">
        <v>0</v>
      </c>
      <c r="DX73" s="72">
        <v>0</v>
      </c>
      <c r="DY73" s="72">
        <v>0</v>
      </c>
      <c r="DZ73" s="72">
        <v>0</v>
      </c>
      <c r="EA73" s="72">
        <v>0</v>
      </c>
      <c r="EB73" s="72">
        <v>0</v>
      </c>
      <c r="EC73" s="72">
        <v>0</v>
      </c>
      <c r="ED73" s="72">
        <v>0</v>
      </c>
      <c r="EE73" s="72">
        <v>0</v>
      </c>
      <c r="EF73" s="72">
        <v>0</v>
      </c>
      <c r="EG73" s="80">
        <v>0</v>
      </c>
      <c r="EH73" s="72">
        <v>0</v>
      </c>
      <c r="EI73" s="72">
        <v>0</v>
      </c>
      <c r="EJ73" s="72">
        <v>0</v>
      </c>
      <c r="EK73" s="72">
        <v>0</v>
      </c>
      <c r="EL73" s="72">
        <v>0</v>
      </c>
      <c r="EM73" s="73">
        <v>0</v>
      </c>
      <c r="EN73" s="72">
        <v>0</v>
      </c>
      <c r="EO73" s="72">
        <v>0</v>
      </c>
      <c r="EP73" s="72">
        <v>0</v>
      </c>
      <c r="EQ73" s="72">
        <v>0</v>
      </c>
      <c r="ER73" s="72">
        <v>0</v>
      </c>
      <c r="ES73" s="72">
        <v>0</v>
      </c>
      <c r="ET73" s="72">
        <v>0</v>
      </c>
      <c r="EU73" s="72">
        <v>0</v>
      </c>
      <c r="EV73" s="72">
        <v>0</v>
      </c>
      <c r="EW73" s="72">
        <v>0</v>
      </c>
      <c r="EX73" s="72">
        <v>0</v>
      </c>
      <c r="EY73" s="72">
        <v>0</v>
      </c>
      <c r="EZ73" s="72">
        <v>0</v>
      </c>
      <c r="FA73" s="72">
        <v>0</v>
      </c>
      <c r="FB73" s="72">
        <v>0</v>
      </c>
      <c r="FC73" s="72">
        <v>0</v>
      </c>
      <c r="FD73" s="72">
        <v>0</v>
      </c>
      <c r="FE73" s="72">
        <v>0</v>
      </c>
      <c r="FF73" s="72">
        <v>0</v>
      </c>
      <c r="FG73" s="72">
        <v>0</v>
      </c>
      <c r="FH73" s="72">
        <v>0</v>
      </c>
      <c r="FI73" s="72">
        <v>0</v>
      </c>
      <c r="FJ73" s="72">
        <v>0</v>
      </c>
      <c r="FK73" s="72">
        <v>0</v>
      </c>
      <c r="FL73" s="72">
        <v>0</v>
      </c>
      <c r="FM73" s="72">
        <v>0</v>
      </c>
      <c r="FN73" s="72">
        <v>0</v>
      </c>
      <c r="FO73" s="72">
        <v>0</v>
      </c>
      <c r="FP73" s="72">
        <v>0</v>
      </c>
      <c r="FQ73" s="72">
        <v>0</v>
      </c>
      <c r="FR73" s="72">
        <v>0</v>
      </c>
      <c r="FS73" s="72">
        <v>0</v>
      </c>
      <c r="FT73" s="72">
        <v>0</v>
      </c>
      <c r="FU73" s="72">
        <v>0</v>
      </c>
      <c r="FV73" s="72">
        <v>0</v>
      </c>
      <c r="FW73" s="72">
        <v>0</v>
      </c>
      <c r="FX73" s="72">
        <v>0</v>
      </c>
      <c r="FY73" s="72">
        <v>0</v>
      </c>
      <c r="FZ73" s="72">
        <v>0</v>
      </c>
      <c r="GA73" s="72">
        <v>0</v>
      </c>
      <c r="GB73" s="72">
        <v>0</v>
      </c>
      <c r="GC73" s="72">
        <v>0</v>
      </c>
      <c r="GD73" s="72">
        <v>0</v>
      </c>
      <c r="GE73" s="72">
        <v>0</v>
      </c>
      <c r="GF73" s="72">
        <v>0</v>
      </c>
      <c r="GG73" s="72">
        <v>0</v>
      </c>
      <c r="GH73" s="72">
        <v>0</v>
      </c>
      <c r="GI73" s="72">
        <v>0</v>
      </c>
      <c r="GJ73" s="72">
        <v>0</v>
      </c>
      <c r="GK73" s="72">
        <v>0</v>
      </c>
      <c r="GL73" s="72">
        <v>0</v>
      </c>
      <c r="GM73" s="72">
        <v>0</v>
      </c>
      <c r="GN73" s="72">
        <v>0</v>
      </c>
      <c r="GO73" s="72">
        <v>0</v>
      </c>
      <c r="GP73" s="72">
        <v>0</v>
      </c>
      <c r="GQ73" s="72">
        <v>0</v>
      </c>
      <c r="GR73" s="72">
        <v>0</v>
      </c>
      <c r="GS73" s="72">
        <v>0</v>
      </c>
      <c r="GT73" s="72">
        <v>0</v>
      </c>
      <c r="GU73" s="72">
        <v>0</v>
      </c>
      <c r="GV73" s="72">
        <v>0</v>
      </c>
      <c r="GW73" s="72">
        <v>0</v>
      </c>
      <c r="GX73" s="72">
        <v>0</v>
      </c>
      <c r="GY73" s="72">
        <v>0</v>
      </c>
      <c r="GZ73" s="72">
        <v>0</v>
      </c>
      <c r="HA73" s="72">
        <v>0</v>
      </c>
      <c r="HB73" s="72">
        <v>0</v>
      </c>
      <c r="HC73" s="72">
        <v>0</v>
      </c>
      <c r="HD73" s="72">
        <v>0</v>
      </c>
      <c r="HE73" s="72">
        <v>0</v>
      </c>
      <c r="HF73" s="72">
        <v>0</v>
      </c>
      <c r="HG73" s="72">
        <v>0</v>
      </c>
      <c r="HH73" s="72">
        <v>0</v>
      </c>
      <c r="HI73" s="72">
        <v>0</v>
      </c>
      <c r="HJ73" s="72">
        <v>0</v>
      </c>
      <c r="HK73" s="72">
        <v>0</v>
      </c>
      <c r="HL73" s="72">
        <v>0</v>
      </c>
      <c r="HM73" s="72">
        <v>0</v>
      </c>
      <c r="HN73" s="72">
        <v>0</v>
      </c>
      <c r="HO73" s="72">
        <v>0</v>
      </c>
      <c r="HP73" s="72">
        <v>0</v>
      </c>
      <c r="HQ73" s="72">
        <v>0</v>
      </c>
      <c r="HR73" s="72">
        <v>0</v>
      </c>
      <c r="HS73" s="72">
        <v>0</v>
      </c>
      <c r="HT73" s="72">
        <v>0</v>
      </c>
      <c r="HU73" s="72">
        <v>0</v>
      </c>
      <c r="HV73" s="72">
        <v>0</v>
      </c>
      <c r="HW73" s="72">
        <v>0</v>
      </c>
      <c r="HX73" s="72">
        <v>0</v>
      </c>
      <c r="HY73" s="72">
        <v>0</v>
      </c>
      <c r="HZ73" s="72">
        <v>0</v>
      </c>
      <c r="IA73" s="72">
        <v>0</v>
      </c>
      <c r="IB73" s="72">
        <v>0</v>
      </c>
      <c r="IC73" s="72">
        <v>0</v>
      </c>
      <c r="ID73" s="72">
        <v>0</v>
      </c>
      <c r="IE73" s="72">
        <v>0</v>
      </c>
      <c r="IF73" s="72">
        <v>0</v>
      </c>
      <c r="IG73" s="72">
        <v>0</v>
      </c>
      <c r="IH73" s="72">
        <v>0</v>
      </c>
      <c r="II73" s="72">
        <v>0</v>
      </c>
      <c r="IJ73" s="72">
        <v>0</v>
      </c>
      <c r="IK73" s="72">
        <v>0</v>
      </c>
      <c r="IL73" s="72">
        <v>0</v>
      </c>
      <c r="IM73" s="72">
        <v>0</v>
      </c>
      <c r="IN73" s="72">
        <v>0</v>
      </c>
      <c r="IO73" s="72">
        <v>0</v>
      </c>
      <c r="IP73" s="72">
        <v>0</v>
      </c>
      <c r="IQ73" s="72">
        <v>0</v>
      </c>
      <c r="IR73" s="72">
        <v>0</v>
      </c>
      <c r="IS73" s="72">
        <v>0</v>
      </c>
      <c r="IT73" s="72">
        <v>0</v>
      </c>
      <c r="IU73" s="72">
        <v>0</v>
      </c>
      <c r="IV73" s="72">
        <v>0</v>
      </c>
      <c r="IW73" s="72">
        <v>0</v>
      </c>
      <c r="IX73" s="72">
        <v>0</v>
      </c>
      <c r="IY73" s="72">
        <v>0</v>
      </c>
      <c r="IZ73" s="72">
        <v>0</v>
      </c>
      <c r="JA73" s="72">
        <v>0</v>
      </c>
      <c r="JB73" s="72">
        <v>0</v>
      </c>
      <c r="JC73" s="72">
        <v>0</v>
      </c>
      <c r="JD73" s="72">
        <v>0</v>
      </c>
      <c r="JE73" s="72">
        <v>0</v>
      </c>
      <c r="JF73" s="72">
        <v>0</v>
      </c>
      <c r="JG73" s="72">
        <v>0</v>
      </c>
      <c r="JH73" s="72">
        <v>0</v>
      </c>
      <c r="JI73" s="72">
        <v>0</v>
      </c>
      <c r="JJ73" s="72">
        <v>0</v>
      </c>
      <c r="JK73" s="72">
        <v>0</v>
      </c>
      <c r="JL73" s="72">
        <v>0</v>
      </c>
      <c r="JM73" s="72">
        <v>0</v>
      </c>
      <c r="JN73" s="72">
        <v>0</v>
      </c>
      <c r="JO73" s="72">
        <v>0</v>
      </c>
      <c r="JP73" s="72">
        <v>0</v>
      </c>
      <c r="JQ73" s="72">
        <v>0</v>
      </c>
      <c r="JR73" s="72">
        <v>0</v>
      </c>
      <c r="JS73" s="72">
        <v>0</v>
      </c>
      <c r="JT73" s="72">
        <v>0</v>
      </c>
      <c r="JU73" s="72">
        <v>0</v>
      </c>
      <c r="JV73" s="72">
        <v>0</v>
      </c>
      <c r="JW73" s="72">
        <v>0</v>
      </c>
      <c r="JX73" s="72">
        <v>0</v>
      </c>
      <c r="JY73" s="72">
        <v>0</v>
      </c>
      <c r="JZ73" s="72">
        <v>0</v>
      </c>
      <c r="KA73" s="72">
        <v>0</v>
      </c>
      <c r="KB73" s="72">
        <v>0</v>
      </c>
      <c r="KC73" s="72">
        <v>0</v>
      </c>
      <c r="KD73" s="72">
        <v>0</v>
      </c>
      <c r="KE73" s="72">
        <v>0</v>
      </c>
      <c r="KF73" s="72">
        <v>0</v>
      </c>
      <c r="KG73" s="72">
        <v>0</v>
      </c>
      <c r="KH73" s="72">
        <v>0</v>
      </c>
      <c r="KI73" s="72">
        <v>0</v>
      </c>
      <c r="KJ73" s="72">
        <v>0</v>
      </c>
      <c r="KK73" s="72">
        <v>0</v>
      </c>
      <c r="KL73" s="72">
        <v>0</v>
      </c>
      <c r="KM73" s="72">
        <v>0</v>
      </c>
      <c r="KN73" s="72">
        <v>0</v>
      </c>
      <c r="KO73" s="72">
        <v>0</v>
      </c>
      <c r="KP73" s="72">
        <v>0</v>
      </c>
      <c r="KQ73" s="72">
        <v>0</v>
      </c>
      <c r="KR73" s="72">
        <v>0</v>
      </c>
      <c r="KS73" s="72">
        <v>0</v>
      </c>
      <c r="KT73" s="72">
        <v>0</v>
      </c>
      <c r="KU73" s="72">
        <v>0</v>
      </c>
      <c r="KV73" s="72">
        <v>0</v>
      </c>
      <c r="KW73" s="72">
        <v>0</v>
      </c>
      <c r="KX73" s="72">
        <v>0</v>
      </c>
      <c r="KY73" s="72">
        <v>0</v>
      </c>
      <c r="KZ73" s="72">
        <v>0</v>
      </c>
      <c r="LA73" s="72">
        <v>0</v>
      </c>
      <c r="LB73" s="72">
        <v>0</v>
      </c>
      <c r="LC73" s="72">
        <v>0</v>
      </c>
      <c r="LD73" s="72">
        <v>0</v>
      </c>
      <c r="LE73" s="72">
        <v>0</v>
      </c>
      <c r="LF73" s="72">
        <v>0</v>
      </c>
      <c r="LG73" s="72">
        <v>0</v>
      </c>
      <c r="LH73" s="72">
        <v>0</v>
      </c>
      <c r="LI73" s="72">
        <v>0</v>
      </c>
      <c r="LJ73" s="72">
        <v>0</v>
      </c>
      <c r="LK73" s="72">
        <v>0</v>
      </c>
      <c r="LL73" s="72">
        <v>0</v>
      </c>
      <c r="LM73" s="72">
        <v>0</v>
      </c>
      <c r="LN73" s="72">
        <v>0</v>
      </c>
      <c r="LO73" s="72">
        <v>0</v>
      </c>
      <c r="LP73" s="72">
        <v>0</v>
      </c>
      <c r="LQ73" s="72">
        <v>0</v>
      </c>
      <c r="LR73" s="72">
        <v>0</v>
      </c>
      <c r="LS73" s="72">
        <v>0</v>
      </c>
      <c r="LT73" s="72">
        <v>0</v>
      </c>
      <c r="LU73" s="72">
        <v>0</v>
      </c>
      <c r="LV73" s="72">
        <v>0</v>
      </c>
      <c r="LW73" s="72">
        <v>0</v>
      </c>
      <c r="LX73" s="72">
        <v>0</v>
      </c>
      <c r="LY73" s="72">
        <v>0</v>
      </c>
      <c r="LZ73" s="72">
        <v>0</v>
      </c>
      <c r="MA73" s="72">
        <v>0</v>
      </c>
      <c r="MB73" s="72">
        <v>0</v>
      </c>
      <c r="MC73" s="72">
        <v>0</v>
      </c>
      <c r="MD73" s="72">
        <v>0</v>
      </c>
      <c r="ME73" s="72">
        <v>0</v>
      </c>
      <c r="MF73" s="72">
        <v>0</v>
      </c>
      <c r="MG73" s="72">
        <v>0</v>
      </c>
      <c r="MH73" s="72">
        <v>0</v>
      </c>
      <c r="MI73" s="72">
        <v>0</v>
      </c>
      <c r="MJ73" s="72">
        <v>0</v>
      </c>
      <c r="MK73" s="72">
        <v>0</v>
      </c>
      <c r="ML73" s="72">
        <v>0</v>
      </c>
      <c r="MM73" s="72">
        <v>0</v>
      </c>
      <c r="MN73" s="72">
        <v>0</v>
      </c>
      <c r="MO73" s="72">
        <v>0</v>
      </c>
      <c r="MP73" s="72">
        <v>0</v>
      </c>
      <c r="MQ73" s="72">
        <v>0</v>
      </c>
      <c r="MR73" s="72">
        <v>0</v>
      </c>
      <c r="MS73" s="72">
        <v>0</v>
      </c>
      <c r="MT73" s="72">
        <v>0</v>
      </c>
      <c r="MU73" s="72">
        <v>0</v>
      </c>
      <c r="MV73" s="72">
        <v>0</v>
      </c>
      <c r="MW73" s="72">
        <v>0</v>
      </c>
      <c r="MX73" s="72">
        <v>0</v>
      </c>
      <c r="MY73" s="72">
        <v>0</v>
      </c>
      <c r="MZ73" s="72">
        <v>0</v>
      </c>
      <c r="NA73" s="72">
        <v>0</v>
      </c>
      <c r="NB73" s="72">
        <v>0</v>
      </c>
      <c r="NC73" s="72">
        <v>0</v>
      </c>
      <c r="ND73" s="72">
        <v>0</v>
      </c>
      <c r="NE73" s="72">
        <v>0</v>
      </c>
      <c r="NF73" s="72">
        <v>0</v>
      </c>
      <c r="NG73" s="72">
        <v>0</v>
      </c>
      <c r="NH73" s="72">
        <v>0</v>
      </c>
      <c r="NI73" s="72">
        <v>0</v>
      </c>
      <c r="NJ73" s="72">
        <v>0</v>
      </c>
      <c r="NK73" s="72">
        <v>0</v>
      </c>
      <c r="NL73" s="72">
        <v>0</v>
      </c>
      <c r="NM73" s="72">
        <v>0</v>
      </c>
      <c r="NN73" s="72">
        <v>0</v>
      </c>
      <c r="NO73" s="72">
        <v>0</v>
      </c>
      <c r="NP73" s="72">
        <v>0</v>
      </c>
      <c r="NQ73" s="72">
        <v>0</v>
      </c>
      <c r="NR73" s="72">
        <v>0</v>
      </c>
      <c r="NS73" s="72">
        <v>0</v>
      </c>
      <c r="NT73" s="72">
        <v>0</v>
      </c>
      <c r="NU73" s="72">
        <v>0</v>
      </c>
      <c r="NV73" s="72">
        <v>0</v>
      </c>
      <c r="NW73" s="72">
        <v>0</v>
      </c>
      <c r="NX73" s="72">
        <v>0</v>
      </c>
      <c r="NY73" s="72">
        <v>0</v>
      </c>
      <c r="NZ73" s="72">
        <v>0</v>
      </c>
      <c r="OA73" s="72">
        <v>0</v>
      </c>
      <c r="OB73" s="72">
        <v>0</v>
      </c>
      <c r="OC73" s="72">
        <v>0</v>
      </c>
      <c r="OD73" s="72">
        <v>0</v>
      </c>
      <c r="OE73" s="72">
        <v>0</v>
      </c>
      <c r="OF73" s="72">
        <v>0</v>
      </c>
      <c r="OG73" s="72">
        <v>0</v>
      </c>
      <c r="OH73" s="72">
        <v>0</v>
      </c>
      <c r="OI73" s="72">
        <v>0</v>
      </c>
      <c r="OJ73" s="72">
        <v>0</v>
      </c>
      <c r="OK73" s="72">
        <v>0</v>
      </c>
      <c r="OL73" s="72">
        <v>0</v>
      </c>
      <c r="OM73" s="72">
        <v>0</v>
      </c>
      <c r="ON73" s="72">
        <v>0</v>
      </c>
      <c r="OO73" s="72">
        <v>0</v>
      </c>
      <c r="OP73" s="72">
        <v>0</v>
      </c>
      <c r="OQ73" s="72">
        <v>0</v>
      </c>
      <c r="OR73" s="72">
        <v>0</v>
      </c>
      <c r="OS73" s="72">
        <v>0</v>
      </c>
      <c r="OT73" s="72">
        <v>0</v>
      </c>
      <c r="OU73" s="72">
        <v>0</v>
      </c>
      <c r="OV73" s="72">
        <v>0</v>
      </c>
      <c r="OW73" s="72">
        <v>0</v>
      </c>
      <c r="OX73" s="72">
        <v>0</v>
      </c>
      <c r="OY73" s="72">
        <v>0</v>
      </c>
      <c r="OZ73" s="72">
        <v>0</v>
      </c>
      <c r="PA73" s="72">
        <v>0</v>
      </c>
      <c r="PB73" s="72">
        <v>0</v>
      </c>
      <c r="PC73" s="72">
        <v>0</v>
      </c>
      <c r="PD73" s="72">
        <v>0</v>
      </c>
      <c r="PE73" s="72">
        <v>0</v>
      </c>
      <c r="PF73" s="72">
        <v>0</v>
      </c>
      <c r="PG73" s="72">
        <v>0</v>
      </c>
      <c r="PH73" s="72">
        <v>0</v>
      </c>
      <c r="PI73" s="72">
        <v>0</v>
      </c>
      <c r="PJ73" s="72">
        <v>0</v>
      </c>
      <c r="PK73" s="72">
        <v>0</v>
      </c>
      <c r="PL73" s="72">
        <v>0</v>
      </c>
      <c r="PM73" s="72">
        <v>0</v>
      </c>
      <c r="PN73" s="72">
        <v>0</v>
      </c>
      <c r="PO73" s="72">
        <v>0</v>
      </c>
      <c r="PP73" s="72">
        <v>0</v>
      </c>
      <c r="PQ73" s="72">
        <v>0</v>
      </c>
      <c r="PR73" s="72">
        <v>0</v>
      </c>
      <c r="PS73" s="72">
        <v>0</v>
      </c>
      <c r="PT73" s="72">
        <v>0</v>
      </c>
      <c r="PU73" s="72">
        <v>0</v>
      </c>
      <c r="PV73" s="72">
        <v>0</v>
      </c>
      <c r="PW73" s="72">
        <v>0</v>
      </c>
      <c r="PX73" s="72">
        <v>0</v>
      </c>
      <c r="PY73" s="72">
        <v>0</v>
      </c>
      <c r="PZ73" s="72">
        <v>0</v>
      </c>
      <c r="QA73" s="72">
        <v>0</v>
      </c>
      <c r="QB73" s="72">
        <v>0</v>
      </c>
      <c r="QC73" s="72">
        <v>0</v>
      </c>
      <c r="QD73" s="72">
        <v>0</v>
      </c>
      <c r="QE73" s="72">
        <v>0</v>
      </c>
      <c r="QF73" s="72">
        <v>0</v>
      </c>
      <c r="QG73" s="72">
        <v>0</v>
      </c>
      <c r="QH73" s="72">
        <v>0</v>
      </c>
      <c r="QI73" s="72">
        <v>0</v>
      </c>
      <c r="QJ73" s="72">
        <v>0</v>
      </c>
      <c r="QK73" s="72">
        <v>0</v>
      </c>
      <c r="QL73" s="72">
        <v>0</v>
      </c>
      <c r="QM73" s="72">
        <v>0</v>
      </c>
      <c r="QN73" s="72">
        <v>0</v>
      </c>
      <c r="QO73" s="72">
        <v>0</v>
      </c>
      <c r="QP73" s="72">
        <v>0</v>
      </c>
      <c r="QQ73" s="72">
        <v>0</v>
      </c>
      <c r="QR73" s="72">
        <v>0</v>
      </c>
      <c r="QS73" s="72">
        <v>0</v>
      </c>
      <c r="QT73" s="72">
        <v>0</v>
      </c>
      <c r="QU73" s="72">
        <v>0</v>
      </c>
      <c r="QV73" s="72">
        <v>0</v>
      </c>
      <c r="QW73" s="72">
        <v>0</v>
      </c>
      <c r="QX73" s="72">
        <v>0</v>
      </c>
      <c r="QY73" s="72">
        <v>0</v>
      </c>
      <c r="QZ73" s="72">
        <v>0</v>
      </c>
      <c r="RA73" s="72">
        <v>0</v>
      </c>
      <c r="RB73" s="72">
        <v>0</v>
      </c>
      <c r="RC73" s="72">
        <v>0</v>
      </c>
      <c r="RD73" s="72">
        <v>0</v>
      </c>
      <c r="RE73" s="72">
        <v>0</v>
      </c>
      <c r="RF73" s="72">
        <v>0</v>
      </c>
      <c r="RG73" s="72">
        <v>0</v>
      </c>
      <c r="RH73" s="72">
        <v>0</v>
      </c>
      <c r="RI73" s="72">
        <v>0</v>
      </c>
      <c r="RJ73" s="72">
        <v>0</v>
      </c>
      <c r="RK73" s="72">
        <v>0</v>
      </c>
      <c r="RL73" s="72">
        <v>0</v>
      </c>
      <c r="RM73" s="72">
        <v>0</v>
      </c>
      <c r="RN73" s="72">
        <v>0</v>
      </c>
      <c r="RO73" s="72">
        <v>0</v>
      </c>
      <c r="RP73" s="72">
        <v>0</v>
      </c>
      <c r="RQ73" s="72">
        <v>0</v>
      </c>
      <c r="RR73" s="72">
        <v>0</v>
      </c>
      <c r="RS73" s="72">
        <v>0</v>
      </c>
      <c r="RT73" s="72">
        <v>0</v>
      </c>
      <c r="RU73" s="72">
        <v>0</v>
      </c>
      <c r="RV73" s="72">
        <v>0</v>
      </c>
      <c r="RW73" s="72">
        <v>0</v>
      </c>
      <c r="RX73" s="72">
        <v>0</v>
      </c>
      <c r="RY73" s="72">
        <v>0</v>
      </c>
      <c r="RZ73" s="72">
        <v>0</v>
      </c>
      <c r="SA73" s="72">
        <v>0</v>
      </c>
      <c r="SB73" s="72">
        <v>0</v>
      </c>
      <c r="SC73" s="72">
        <v>0</v>
      </c>
      <c r="SD73" s="72">
        <v>0</v>
      </c>
      <c r="SE73" s="72">
        <v>0</v>
      </c>
      <c r="SF73" s="72">
        <v>0</v>
      </c>
      <c r="SG73" s="72">
        <v>0</v>
      </c>
      <c r="SH73" s="72">
        <v>0</v>
      </c>
      <c r="SI73" s="72">
        <v>0</v>
      </c>
      <c r="SJ73" s="72">
        <v>0</v>
      </c>
      <c r="SK73" s="72">
        <v>0</v>
      </c>
      <c r="SL73" s="72">
        <v>0</v>
      </c>
      <c r="SM73" s="72">
        <v>0</v>
      </c>
      <c r="SN73" s="72">
        <v>0</v>
      </c>
      <c r="SO73" s="72">
        <v>0</v>
      </c>
      <c r="SP73" s="72">
        <v>0</v>
      </c>
      <c r="SQ73" s="72">
        <v>0</v>
      </c>
      <c r="SR73" s="72">
        <v>0</v>
      </c>
      <c r="SS73" s="72">
        <v>0</v>
      </c>
      <c r="ST73" s="72">
        <v>0</v>
      </c>
      <c r="SU73" s="72">
        <v>0</v>
      </c>
      <c r="SV73" s="72">
        <v>0</v>
      </c>
      <c r="SW73" s="72">
        <v>0</v>
      </c>
      <c r="SX73" s="72">
        <v>0</v>
      </c>
      <c r="SY73" s="72">
        <v>0</v>
      </c>
      <c r="SZ73" s="72">
        <v>0</v>
      </c>
      <c r="TA73" s="72">
        <v>0</v>
      </c>
      <c r="TB73" s="72">
        <v>0</v>
      </c>
      <c r="TC73" s="72">
        <v>0</v>
      </c>
      <c r="TD73" s="72">
        <v>0</v>
      </c>
      <c r="TE73" s="72">
        <v>0</v>
      </c>
      <c r="TF73" s="72">
        <v>0</v>
      </c>
      <c r="TG73" s="72">
        <v>0</v>
      </c>
      <c r="TH73" s="72">
        <v>0</v>
      </c>
      <c r="TI73" s="72">
        <v>0</v>
      </c>
      <c r="TJ73" s="72">
        <v>0</v>
      </c>
      <c r="TK73" s="72">
        <v>0</v>
      </c>
      <c r="TL73" s="72">
        <v>0</v>
      </c>
      <c r="TM73" s="72">
        <v>0</v>
      </c>
      <c r="TN73" s="72">
        <v>0</v>
      </c>
      <c r="TO73" s="72">
        <v>0</v>
      </c>
      <c r="TP73" s="72">
        <v>0</v>
      </c>
      <c r="TQ73" s="72">
        <v>0</v>
      </c>
      <c r="TR73" s="72">
        <v>0</v>
      </c>
      <c r="TS73" s="72">
        <v>0</v>
      </c>
      <c r="TT73" s="72">
        <v>0</v>
      </c>
      <c r="TU73" s="72">
        <v>0</v>
      </c>
      <c r="TV73" s="72">
        <v>0</v>
      </c>
      <c r="TW73" s="72">
        <v>0</v>
      </c>
      <c r="TX73" s="72">
        <v>0</v>
      </c>
      <c r="TY73" s="72">
        <v>0</v>
      </c>
      <c r="TZ73" s="72">
        <v>0</v>
      </c>
      <c r="UA73" s="72">
        <v>0</v>
      </c>
      <c r="UB73" s="72">
        <v>0</v>
      </c>
      <c r="UC73" s="72">
        <v>0</v>
      </c>
      <c r="UD73" s="72">
        <v>0</v>
      </c>
      <c r="UE73" s="72">
        <v>0</v>
      </c>
      <c r="UF73" s="72">
        <v>0</v>
      </c>
      <c r="UG73" s="72">
        <v>0</v>
      </c>
      <c r="UH73" s="72">
        <v>0</v>
      </c>
      <c r="UI73" s="72">
        <v>0</v>
      </c>
      <c r="UJ73" s="72">
        <v>0</v>
      </c>
      <c r="UK73" s="72">
        <v>0</v>
      </c>
      <c r="UL73" s="72">
        <v>0</v>
      </c>
      <c r="UM73" s="72">
        <v>0</v>
      </c>
      <c r="UN73" s="72">
        <v>0</v>
      </c>
      <c r="UO73" s="72">
        <v>0</v>
      </c>
      <c r="UP73" s="72">
        <v>0</v>
      </c>
      <c r="UQ73" s="72">
        <v>0</v>
      </c>
      <c r="UR73" s="72">
        <v>0</v>
      </c>
      <c r="US73" s="72">
        <v>0</v>
      </c>
      <c r="UT73" s="72">
        <v>0</v>
      </c>
      <c r="UU73" s="72">
        <v>0</v>
      </c>
      <c r="UV73" s="72">
        <v>0</v>
      </c>
      <c r="UW73" s="72">
        <v>0</v>
      </c>
      <c r="UX73" s="72">
        <v>0</v>
      </c>
      <c r="UY73" s="72">
        <v>0</v>
      </c>
      <c r="UZ73" s="72">
        <v>0</v>
      </c>
      <c r="VA73" s="72">
        <v>0</v>
      </c>
      <c r="VB73" s="72">
        <v>0</v>
      </c>
      <c r="VC73" s="72">
        <v>0</v>
      </c>
      <c r="VD73" s="72">
        <v>0</v>
      </c>
      <c r="VE73" s="72">
        <v>0</v>
      </c>
      <c r="VF73" s="72">
        <v>0</v>
      </c>
      <c r="VG73" s="72">
        <v>0</v>
      </c>
      <c r="VH73" s="72">
        <v>0</v>
      </c>
      <c r="VI73" s="72">
        <v>0</v>
      </c>
      <c r="VJ73" s="72">
        <v>0</v>
      </c>
      <c r="VK73" s="72">
        <v>0</v>
      </c>
      <c r="VL73" s="72">
        <v>0</v>
      </c>
      <c r="VM73" s="72">
        <v>0</v>
      </c>
      <c r="VN73" s="72">
        <v>0</v>
      </c>
      <c r="VO73" s="72">
        <v>0</v>
      </c>
      <c r="VP73" s="72">
        <v>0</v>
      </c>
      <c r="VQ73" s="72">
        <v>0</v>
      </c>
      <c r="VR73" s="72">
        <v>0</v>
      </c>
      <c r="VS73" s="72">
        <v>0</v>
      </c>
      <c r="VT73" s="72">
        <v>0</v>
      </c>
      <c r="VU73" s="72">
        <v>0</v>
      </c>
      <c r="VV73" s="72">
        <v>0</v>
      </c>
      <c r="VW73" s="72">
        <v>0</v>
      </c>
      <c r="VX73" s="72">
        <v>0</v>
      </c>
      <c r="VY73" s="72">
        <v>0</v>
      </c>
      <c r="VZ73" s="72">
        <v>0</v>
      </c>
      <c r="WA73" s="72">
        <v>0</v>
      </c>
      <c r="WB73" s="72">
        <v>0</v>
      </c>
      <c r="WC73" s="72">
        <v>0</v>
      </c>
      <c r="WD73" s="72">
        <v>0</v>
      </c>
      <c r="WE73" s="72">
        <v>0</v>
      </c>
      <c r="WF73" s="72">
        <v>0</v>
      </c>
      <c r="WG73" s="72">
        <v>0</v>
      </c>
      <c r="WH73" s="72">
        <v>0</v>
      </c>
      <c r="WI73" s="72">
        <v>0</v>
      </c>
      <c r="WJ73" s="72">
        <v>0</v>
      </c>
      <c r="WK73" s="72">
        <v>0</v>
      </c>
      <c r="WL73" s="72">
        <v>0</v>
      </c>
      <c r="WM73" s="72">
        <v>0</v>
      </c>
      <c r="WN73" s="72">
        <v>0</v>
      </c>
      <c r="WO73" s="72">
        <v>0</v>
      </c>
      <c r="WP73" s="72">
        <v>0</v>
      </c>
      <c r="WQ73" s="72">
        <v>0</v>
      </c>
      <c r="WR73" s="72">
        <v>0</v>
      </c>
      <c r="WS73" s="72">
        <v>0</v>
      </c>
      <c r="WT73" s="72">
        <v>0</v>
      </c>
      <c r="WU73" s="72">
        <v>0</v>
      </c>
      <c r="WV73" s="72">
        <v>0</v>
      </c>
      <c r="WW73" s="72">
        <v>0</v>
      </c>
      <c r="WX73" s="72">
        <v>0</v>
      </c>
      <c r="WY73" s="72">
        <v>0</v>
      </c>
      <c r="WZ73" s="72">
        <v>0</v>
      </c>
      <c r="XA73" s="72">
        <v>0</v>
      </c>
      <c r="XB73" s="72">
        <v>0</v>
      </c>
      <c r="XC73" s="72">
        <v>0</v>
      </c>
      <c r="XD73" s="72">
        <v>0</v>
      </c>
      <c r="XE73" s="72">
        <v>0</v>
      </c>
      <c r="XF73" s="72">
        <v>0</v>
      </c>
      <c r="XG73" s="72">
        <v>0</v>
      </c>
      <c r="XH73" s="72">
        <v>0</v>
      </c>
      <c r="XI73" s="72">
        <v>0</v>
      </c>
      <c r="XJ73" s="72">
        <v>0</v>
      </c>
      <c r="XK73" s="72">
        <v>0</v>
      </c>
      <c r="XL73" s="72">
        <v>0</v>
      </c>
      <c r="XM73" s="72">
        <v>0</v>
      </c>
      <c r="XN73" s="72">
        <v>0</v>
      </c>
      <c r="XO73" s="72">
        <v>0</v>
      </c>
      <c r="XP73" s="72">
        <v>0</v>
      </c>
      <c r="XQ73" s="72">
        <v>0</v>
      </c>
      <c r="XR73" s="72">
        <v>0</v>
      </c>
      <c r="XS73" s="72">
        <v>0</v>
      </c>
      <c r="XT73" s="72">
        <v>0</v>
      </c>
      <c r="XU73" s="72">
        <v>0</v>
      </c>
      <c r="XV73" s="72">
        <v>0</v>
      </c>
      <c r="XW73" s="72">
        <v>0</v>
      </c>
      <c r="XX73" s="72">
        <v>0</v>
      </c>
      <c r="XY73" s="72">
        <v>0</v>
      </c>
      <c r="XZ73" s="72">
        <v>0</v>
      </c>
      <c r="YA73" s="72">
        <v>0</v>
      </c>
      <c r="YB73" s="72">
        <v>0</v>
      </c>
      <c r="YC73" s="72">
        <v>0</v>
      </c>
      <c r="YD73" s="72">
        <v>0</v>
      </c>
      <c r="YE73" s="72">
        <v>0</v>
      </c>
      <c r="YF73" s="72">
        <v>0</v>
      </c>
      <c r="YG73" s="72">
        <v>0</v>
      </c>
      <c r="YH73" s="72">
        <v>0</v>
      </c>
      <c r="YI73" s="72">
        <v>0</v>
      </c>
      <c r="YJ73" s="72">
        <v>0</v>
      </c>
      <c r="YK73" s="72">
        <v>0</v>
      </c>
      <c r="YL73" s="72">
        <v>0</v>
      </c>
      <c r="YM73" s="72">
        <v>0</v>
      </c>
      <c r="YN73" s="72">
        <v>0</v>
      </c>
      <c r="YO73" s="72">
        <v>0</v>
      </c>
      <c r="YP73" s="72">
        <v>0</v>
      </c>
      <c r="YQ73" s="72">
        <v>0</v>
      </c>
      <c r="YR73" s="72">
        <v>0</v>
      </c>
      <c r="YS73" s="72">
        <v>0</v>
      </c>
      <c r="YT73" s="72">
        <v>0</v>
      </c>
      <c r="YU73" s="72">
        <v>0</v>
      </c>
      <c r="YV73" s="72">
        <v>0</v>
      </c>
      <c r="YW73" s="72">
        <v>0</v>
      </c>
      <c r="YX73" s="72">
        <v>0</v>
      </c>
      <c r="YY73" s="72">
        <v>0</v>
      </c>
      <c r="YZ73" s="72">
        <v>0</v>
      </c>
      <c r="ZA73" s="72">
        <v>0</v>
      </c>
      <c r="ZB73" s="72">
        <v>0</v>
      </c>
      <c r="ZC73" s="72">
        <v>0</v>
      </c>
    </row>
    <row r="74" spans="1:679" ht="23.25" x14ac:dyDescent="0.3">
      <c r="A74" s="67">
        <v>50</v>
      </c>
      <c r="B74" s="68" t="s">
        <v>1312</v>
      </c>
      <c r="C74" s="69" t="s">
        <v>1313</v>
      </c>
      <c r="D74" s="70">
        <v>0</v>
      </c>
      <c r="E74" s="71">
        <v>0</v>
      </c>
      <c r="F74" s="72">
        <v>0</v>
      </c>
      <c r="G74" s="72">
        <v>0</v>
      </c>
      <c r="H74" s="72">
        <v>0</v>
      </c>
      <c r="I74" s="72">
        <v>0</v>
      </c>
      <c r="J74" s="71">
        <v>0</v>
      </c>
      <c r="K74" s="72">
        <v>0</v>
      </c>
      <c r="L74" s="72">
        <v>0</v>
      </c>
      <c r="M74" s="72">
        <v>0</v>
      </c>
      <c r="N74" s="72">
        <v>0</v>
      </c>
      <c r="O74" s="71">
        <v>0</v>
      </c>
      <c r="P74" s="72">
        <v>0</v>
      </c>
      <c r="Q74" s="72">
        <v>0</v>
      </c>
      <c r="R74" s="72">
        <v>0</v>
      </c>
      <c r="S74" s="72">
        <v>0</v>
      </c>
      <c r="T74" s="72">
        <v>0</v>
      </c>
      <c r="U74" s="72">
        <v>0</v>
      </c>
      <c r="V74" s="72"/>
      <c r="W74" s="71">
        <v>0</v>
      </c>
      <c r="X74" s="72">
        <v>0</v>
      </c>
      <c r="Y74" s="72">
        <v>0</v>
      </c>
      <c r="Z74" s="71">
        <v>0</v>
      </c>
      <c r="AA74" s="72">
        <v>0</v>
      </c>
      <c r="AB74" s="72">
        <v>0</v>
      </c>
      <c r="AC74" s="72">
        <v>0</v>
      </c>
      <c r="AD74" s="72">
        <v>0</v>
      </c>
      <c r="AE74" s="72">
        <v>0</v>
      </c>
      <c r="AF74" s="71">
        <v>0</v>
      </c>
      <c r="AG74" s="72">
        <v>0</v>
      </c>
      <c r="AH74" s="72">
        <v>0</v>
      </c>
      <c r="AI74" s="72">
        <v>0</v>
      </c>
      <c r="AJ74" s="73">
        <v>0</v>
      </c>
      <c r="AK74" s="72">
        <v>0</v>
      </c>
      <c r="AL74" s="72">
        <v>0</v>
      </c>
      <c r="AM74" s="72">
        <v>0</v>
      </c>
      <c r="AN74" s="73">
        <v>0</v>
      </c>
      <c r="AO74" s="71">
        <v>0</v>
      </c>
      <c r="AP74" s="72">
        <v>0</v>
      </c>
      <c r="AQ74" s="72">
        <v>0</v>
      </c>
      <c r="AR74" s="72">
        <v>0</v>
      </c>
      <c r="AS74" s="72">
        <v>0</v>
      </c>
      <c r="AT74" s="72"/>
      <c r="AU74" s="72">
        <v>0</v>
      </c>
      <c r="AV74" s="75">
        <v>0</v>
      </c>
      <c r="AW74" s="72">
        <v>0</v>
      </c>
      <c r="AX74" s="72">
        <v>0</v>
      </c>
      <c r="AY74" s="76">
        <v>888</v>
      </c>
      <c r="AZ74" s="72">
        <v>108</v>
      </c>
      <c r="BA74" s="72">
        <v>0</v>
      </c>
      <c r="BB74" s="72">
        <v>455</v>
      </c>
      <c r="BC74" s="72">
        <v>250</v>
      </c>
      <c r="BD74" s="72">
        <v>75</v>
      </c>
      <c r="BE74" s="76">
        <v>437</v>
      </c>
      <c r="BF74" s="72">
        <v>91</v>
      </c>
      <c r="BG74" s="72">
        <v>346</v>
      </c>
      <c r="BH74" s="72">
        <v>0</v>
      </c>
      <c r="BI74" s="76">
        <v>0</v>
      </c>
      <c r="BJ74" s="72">
        <v>0</v>
      </c>
      <c r="BK74" s="72">
        <v>0</v>
      </c>
      <c r="BL74" s="72">
        <v>0</v>
      </c>
      <c r="BM74" s="72">
        <v>0</v>
      </c>
      <c r="BN74" s="77">
        <v>0</v>
      </c>
      <c r="BO74" s="73">
        <v>0</v>
      </c>
      <c r="BP74" s="72">
        <v>0</v>
      </c>
      <c r="BQ74" s="72">
        <v>0</v>
      </c>
      <c r="BR74" s="72">
        <v>0</v>
      </c>
      <c r="BS74" s="72">
        <v>0</v>
      </c>
      <c r="BT74" s="72">
        <v>0</v>
      </c>
      <c r="BU74" s="71">
        <v>0</v>
      </c>
      <c r="BV74" s="72">
        <v>0</v>
      </c>
      <c r="BW74" s="72">
        <v>0</v>
      </c>
      <c r="BX74" s="72">
        <v>0</v>
      </c>
      <c r="BY74" s="72">
        <v>0</v>
      </c>
      <c r="BZ74" s="72">
        <v>0</v>
      </c>
      <c r="CA74" s="72">
        <v>0</v>
      </c>
      <c r="CB74" s="78">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2">
        <v>0</v>
      </c>
      <c r="CW74" s="72">
        <v>0</v>
      </c>
      <c r="CX74" s="72">
        <v>0</v>
      </c>
      <c r="CY74" s="72">
        <v>0</v>
      </c>
      <c r="CZ74" s="72">
        <v>0</v>
      </c>
      <c r="DA74" s="72">
        <v>0</v>
      </c>
      <c r="DB74" s="72">
        <v>0</v>
      </c>
      <c r="DC74" s="72">
        <v>0</v>
      </c>
      <c r="DD74" s="79">
        <v>0</v>
      </c>
      <c r="DE74" s="79">
        <v>0</v>
      </c>
      <c r="DF74" s="72">
        <v>0</v>
      </c>
      <c r="DG74" s="73">
        <v>0</v>
      </c>
      <c r="DH74" s="73">
        <v>0</v>
      </c>
      <c r="DI74" s="71">
        <v>0</v>
      </c>
      <c r="DJ74" s="72">
        <v>0</v>
      </c>
      <c r="DK74" s="71">
        <v>0</v>
      </c>
      <c r="DL74" s="72">
        <v>0</v>
      </c>
      <c r="DM74" s="72">
        <v>0</v>
      </c>
      <c r="DN74" s="72">
        <v>0</v>
      </c>
      <c r="DO74" s="72">
        <v>0</v>
      </c>
      <c r="DP74" s="72">
        <v>0</v>
      </c>
      <c r="DQ74" s="72">
        <v>0</v>
      </c>
      <c r="DR74" s="72">
        <v>0</v>
      </c>
      <c r="DS74" s="71">
        <v>0</v>
      </c>
      <c r="DT74" s="72">
        <v>0</v>
      </c>
      <c r="DU74" s="71">
        <v>0</v>
      </c>
      <c r="DV74" s="72">
        <v>0</v>
      </c>
      <c r="DW74" s="72">
        <v>0</v>
      </c>
      <c r="DX74" s="72">
        <v>0</v>
      </c>
      <c r="DY74" s="72">
        <v>0</v>
      </c>
      <c r="DZ74" s="72">
        <v>0</v>
      </c>
      <c r="EA74" s="72">
        <v>0</v>
      </c>
      <c r="EB74" s="72">
        <v>0</v>
      </c>
      <c r="EC74" s="72">
        <v>0</v>
      </c>
      <c r="ED74" s="72">
        <v>0</v>
      </c>
      <c r="EE74" s="72">
        <v>0</v>
      </c>
      <c r="EF74" s="72">
        <v>0</v>
      </c>
      <c r="EG74" s="80">
        <v>0</v>
      </c>
      <c r="EH74" s="72">
        <v>0</v>
      </c>
      <c r="EI74" s="72">
        <v>0</v>
      </c>
      <c r="EJ74" s="72">
        <v>0</v>
      </c>
      <c r="EK74" s="72">
        <v>0</v>
      </c>
      <c r="EL74" s="72">
        <v>0</v>
      </c>
      <c r="EM74" s="73">
        <v>0</v>
      </c>
      <c r="EN74" s="72">
        <v>0</v>
      </c>
      <c r="EO74" s="72">
        <v>0</v>
      </c>
      <c r="EP74" s="72">
        <v>0</v>
      </c>
      <c r="EQ74" s="72">
        <v>0</v>
      </c>
      <c r="ER74" s="72">
        <v>0</v>
      </c>
      <c r="ES74" s="72">
        <v>0</v>
      </c>
      <c r="ET74" s="72">
        <v>0</v>
      </c>
      <c r="EU74" s="72">
        <v>0</v>
      </c>
      <c r="EV74" s="72">
        <v>0</v>
      </c>
      <c r="EW74" s="72">
        <v>0</v>
      </c>
      <c r="EX74" s="72">
        <v>0</v>
      </c>
      <c r="EY74" s="72">
        <v>0</v>
      </c>
      <c r="EZ74" s="72">
        <v>0</v>
      </c>
      <c r="FA74" s="72">
        <v>0</v>
      </c>
      <c r="FB74" s="72">
        <v>0</v>
      </c>
      <c r="FC74" s="72">
        <v>0</v>
      </c>
      <c r="FD74" s="72">
        <v>0</v>
      </c>
      <c r="FE74" s="72">
        <v>0</v>
      </c>
      <c r="FF74" s="72">
        <v>0</v>
      </c>
      <c r="FG74" s="72">
        <v>0</v>
      </c>
      <c r="FH74" s="72">
        <v>0</v>
      </c>
      <c r="FI74" s="72">
        <v>0</v>
      </c>
      <c r="FJ74" s="72">
        <v>0</v>
      </c>
      <c r="FK74" s="72">
        <v>0</v>
      </c>
      <c r="FL74" s="72">
        <v>0</v>
      </c>
      <c r="FM74" s="72">
        <v>0</v>
      </c>
      <c r="FN74" s="72">
        <v>0</v>
      </c>
      <c r="FO74" s="72">
        <v>0</v>
      </c>
      <c r="FP74" s="72">
        <v>0</v>
      </c>
      <c r="FQ74" s="72">
        <v>0</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c r="XC74" s="72">
        <v>0</v>
      </c>
      <c r="XD74" s="72">
        <v>0</v>
      </c>
      <c r="XE74" s="72">
        <v>0</v>
      </c>
      <c r="XF74" s="72">
        <v>0</v>
      </c>
      <c r="XG74" s="72">
        <v>0</v>
      </c>
      <c r="XH74" s="72">
        <v>0</v>
      </c>
      <c r="XI74" s="72">
        <v>0</v>
      </c>
      <c r="XJ74" s="72">
        <v>0</v>
      </c>
      <c r="XK74" s="72">
        <v>0</v>
      </c>
      <c r="XL74" s="72">
        <v>0</v>
      </c>
      <c r="XM74" s="72">
        <v>0</v>
      </c>
      <c r="XN74" s="72">
        <v>0</v>
      </c>
      <c r="XO74" s="72">
        <v>0</v>
      </c>
      <c r="XP74" s="72">
        <v>0</v>
      </c>
      <c r="XQ74" s="72">
        <v>0</v>
      </c>
      <c r="XR74" s="72">
        <v>0</v>
      </c>
      <c r="XS74" s="72">
        <v>0</v>
      </c>
      <c r="XT74" s="72">
        <v>0</v>
      </c>
      <c r="XU74" s="72">
        <v>0</v>
      </c>
      <c r="XV74" s="72">
        <v>0</v>
      </c>
      <c r="XW74" s="72">
        <v>0</v>
      </c>
      <c r="XX74" s="72">
        <v>0</v>
      </c>
      <c r="XY74" s="72">
        <v>0</v>
      </c>
      <c r="XZ74" s="72">
        <v>0</v>
      </c>
      <c r="YA74" s="72">
        <v>0</v>
      </c>
      <c r="YB74" s="72">
        <v>0</v>
      </c>
      <c r="YC74" s="72">
        <v>0</v>
      </c>
      <c r="YD74" s="72">
        <v>0</v>
      </c>
      <c r="YE74" s="72">
        <v>0</v>
      </c>
      <c r="YF74" s="72">
        <v>0</v>
      </c>
      <c r="YG74" s="72">
        <v>0</v>
      </c>
      <c r="YH74" s="72">
        <v>0</v>
      </c>
      <c r="YI74" s="72">
        <v>0</v>
      </c>
      <c r="YJ74" s="72">
        <v>0</v>
      </c>
      <c r="YK74" s="72">
        <v>0</v>
      </c>
      <c r="YL74" s="72">
        <v>0</v>
      </c>
      <c r="YM74" s="72">
        <v>0</v>
      </c>
      <c r="YN74" s="72">
        <v>0</v>
      </c>
      <c r="YO74" s="72">
        <v>0</v>
      </c>
      <c r="YP74" s="72">
        <v>0</v>
      </c>
      <c r="YQ74" s="72">
        <v>0</v>
      </c>
      <c r="YR74" s="72">
        <v>0</v>
      </c>
      <c r="YS74" s="72">
        <v>0</v>
      </c>
      <c r="YT74" s="72">
        <v>0</v>
      </c>
      <c r="YU74" s="72">
        <v>0</v>
      </c>
      <c r="YV74" s="72">
        <v>0</v>
      </c>
      <c r="YW74" s="72">
        <v>0</v>
      </c>
      <c r="YX74" s="72">
        <v>0</v>
      </c>
      <c r="YY74" s="72">
        <v>0</v>
      </c>
      <c r="YZ74" s="72">
        <v>0</v>
      </c>
      <c r="ZA74" s="72">
        <v>0</v>
      </c>
      <c r="ZB74" s="72">
        <v>0</v>
      </c>
      <c r="ZC74" s="72">
        <v>0</v>
      </c>
    </row>
    <row r="75" spans="1:679" ht="23.25" x14ac:dyDescent="0.3">
      <c r="A75" s="67">
        <v>51</v>
      </c>
      <c r="B75" s="68" t="s">
        <v>1314</v>
      </c>
      <c r="C75" s="69" t="s">
        <v>1315</v>
      </c>
      <c r="D75" s="70">
        <v>0</v>
      </c>
      <c r="E75" s="71">
        <v>0</v>
      </c>
      <c r="F75" s="72">
        <v>0</v>
      </c>
      <c r="G75" s="72">
        <v>0</v>
      </c>
      <c r="H75" s="72">
        <v>0</v>
      </c>
      <c r="I75" s="72">
        <v>0</v>
      </c>
      <c r="J75" s="71">
        <v>0</v>
      </c>
      <c r="K75" s="72">
        <v>0</v>
      </c>
      <c r="L75" s="72">
        <v>0</v>
      </c>
      <c r="M75" s="72">
        <v>0</v>
      </c>
      <c r="N75" s="72">
        <v>0</v>
      </c>
      <c r="O75" s="71">
        <v>0</v>
      </c>
      <c r="P75" s="72">
        <v>0</v>
      </c>
      <c r="Q75" s="72">
        <v>0</v>
      </c>
      <c r="R75" s="72">
        <v>0</v>
      </c>
      <c r="S75" s="72">
        <v>0</v>
      </c>
      <c r="T75" s="72">
        <v>0</v>
      </c>
      <c r="U75" s="72">
        <v>0</v>
      </c>
      <c r="V75" s="72"/>
      <c r="W75" s="71">
        <v>0</v>
      </c>
      <c r="X75" s="72">
        <v>0</v>
      </c>
      <c r="Y75" s="72">
        <v>0</v>
      </c>
      <c r="Z75" s="71">
        <v>0</v>
      </c>
      <c r="AA75" s="72">
        <v>0</v>
      </c>
      <c r="AB75" s="72">
        <v>0</v>
      </c>
      <c r="AC75" s="72">
        <v>0</v>
      </c>
      <c r="AD75" s="72">
        <v>0</v>
      </c>
      <c r="AE75" s="72">
        <v>0</v>
      </c>
      <c r="AF75" s="71">
        <v>0</v>
      </c>
      <c r="AG75" s="72">
        <v>0</v>
      </c>
      <c r="AH75" s="72">
        <v>0</v>
      </c>
      <c r="AI75" s="72">
        <v>0</v>
      </c>
      <c r="AJ75" s="73">
        <v>0</v>
      </c>
      <c r="AK75" s="72">
        <v>0</v>
      </c>
      <c r="AL75" s="72">
        <v>0</v>
      </c>
      <c r="AM75" s="72">
        <v>0</v>
      </c>
      <c r="AN75" s="73">
        <v>0</v>
      </c>
      <c r="AO75" s="71">
        <v>0</v>
      </c>
      <c r="AP75" s="72">
        <v>0</v>
      </c>
      <c r="AQ75" s="72">
        <v>0</v>
      </c>
      <c r="AR75" s="72">
        <v>0</v>
      </c>
      <c r="AS75" s="72">
        <v>0</v>
      </c>
      <c r="AT75" s="72"/>
      <c r="AU75" s="72">
        <v>0</v>
      </c>
      <c r="AV75" s="75">
        <v>0</v>
      </c>
      <c r="AW75" s="72">
        <v>0</v>
      </c>
      <c r="AX75" s="72">
        <v>0</v>
      </c>
      <c r="AY75" s="76">
        <v>0</v>
      </c>
      <c r="AZ75" s="72">
        <v>0</v>
      </c>
      <c r="BA75" s="72">
        <v>0</v>
      </c>
      <c r="BB75" s="72">
        <v>0</v>
      </c>
      <c r="BC75" s="72">
        <v>0</v>
      </c>
      <c r="BD75" s="72">
        <v>0</v>
      </c>
      <c r="BE75" s="76">
        <v>365</v>
      </c>
      <c r="BF75" s="72">
        <v>76</v>
      </c>
      <c r="BG75" s="72">
        <v>289</v>
      </c>
      <c r="BH75" s="72">
        <v>22</v>
      </c>
      <c r="BI75" s="76">
        <v>0</v>
      </c>
      <c r="BJ75" s="72">
        <v>0</v>
      </c>
      <c r="BK75" s="72">
        <v>0</v>
      </c>
      <c r="BL75" s="72">
        <v>0</v>
      </c>
      <c r="BM75" s="72">
        <v>0</v>
      </c>
      <c r="BN75" s="77">
        <v>0</v>
      </c>
      <c r="BO75" s="73">
        <v>0</v>
      </c>
      <c r="BP75" s="72">
        <v>0</v>
      </c>
      <c r="BQ75" s="72">
        <v>0</v>
      </c>
      <c r="BR75" s="72">
        <v>0</v>
      </c>
      <c r="BS75" s="72">
        <v>0</v>
      </c>
      <c r="BT75" s="72">
        <v>0</v>
      </c>
      <c r="BU75" s="71">
        <v>0</v>
      </c>
      <c r="BV75" s="72">
        <v>0</v>
      </c>
      <c r="BW75" s="72">
        <v>0</v>
      </c>
      <c r="BX75" s="72">
        <v>0</v>
      </c>
      <c r="BY75" s="72">
        <v>0</v>
      </c>
      <c r="BZ75" s="72">
        <v>0</v>
      </c>
      <c r="CA75" s="72">
        <v>0</v>
      </c>
      <c r="CB75" s="78">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2">
        <v>0</v>
      </c>
      <c r="CW75" s="72">
        <v>0</v>
      </c>
      <c r="CX75" s="72">
        <v>0</v>
      </c>
      <c r="CY75" s="72">
        <v>0</v>
      </c>
      <c r="CZ75" s="72">
        <v>0</v>
      </c>
      <c r="DA75" s="72">
        <v>0</v>
      </c>
      <c r="DB75" s="72">
        <v>0</v>
      </c>
      <c r="DC75" s="72">
        <v>0</v>
      </c>
      <c r="DD75" s="79">
        <v>0</v>
      </c>
      <c r="DE75" s="79">
        <v>0</v>
      </c>
      <c r="DF75" s="72">
        <v>0</v>
      </c>
      <c r="DG75" s="73">
        <v>0</v>
      </c>
      <c r="DH75" s="73">
        <v>0</v>
      </c>
      <c r="DI75" s="71">
        <v>0</v>
      </c>
      <c r="DJ75" s="72">
        <v>0</v>
      </c>
      <c r="DK75" s="71">
        <v>0</v>
      </c>
      <c r="DL75" s="72">
        <v>0</v>
      </c>
      <c r="DM75" s="72">
        <v>0</v>
      </c>
      <c r="DN75" s="72">
        <v>0</v>
      </c>
      <c r="DO75" s="72">
        <v>0</v>
      </c>
      <c r="DP75" s="72">
        <v>0</v>
      </c>
      <c r="DQ75" s="72">
        <v>0</v>
      </c>
      <c r="DR75" s="72">
        <v>0</v>
      </c>
      <c r="DS75" s="71">
        <v>0</v>
      </c>
      <c r="DT75" s="72">
        <v>0</v>
      </c>
      <c r="DU75" s="71">
        <v>0</v>
      </c>
      <c r="DV75" s="72">
        <v>0</v>
      </c>
      <c r="DW75" s="72">
        <v>0</v>
      </c>
      <c r="DX75" s="72">
        <v>0</v>
      </c>
      <c r="DY75" s="72">
        <v>0</v>
      </c>
      <c r="DZ75" s="72">
        <v>0</v>
      </c>
      <c r="EA75" s="72">
        <v>0</v>
      </c>
      <c r="EB75" s="72">
        <v>0</v>
      </c>
      <c r="EC75" s="72">
        <v>0</v>
      </c>
      <c r="ED75" s="72">
        <v>0</v>
      </c>
      <c r="EE75" s="72">
        <v>0</v>
      </c>
      <c r="EF75" s="72">
        <v>0</v>
      </c>
      <c r="EG75" s="80">
        <v>0</v>
      </c>
      <c r="EH75" s="72">
        <v>0</v>
      </c>
      <c r="EI75" s="72">
        <v>0</v>
      </c>
      <c r="EJ75" s="72">
        <v>0</v>
      </c>
      <c r="EK75" s="72">
        <v>0</v>
      </c>
      <c r="EL75" s="72">
        <v>0</v>
      </c>
      <c r="EM75" s="73">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c r="XC75" s="72">
        <v>0</v>
      </c>
      <c r="XD75" s="72">
        <v>0</v>
      </c>
      <c r="XE75" s="72">
        <v>0</v>
      </c>
      <c r="XF75" s="72">
        <v>0</v>
      </c>
      <c r="XG75" s="72">
        <v>0</v>
      </c>
      <c r="XH75" s="72">
        <v>0</v>
      </c>
      <c r="XI75" s="72">
        <v>0</v>
      </c>
      <c r="XJ75" s="72">
        <v>0</v>
      </c>
      <c r="XK75" s="72">
        <v>0</v>
      </c>
      <c r="XL75" s="72">
        <v>0</v>
      </c>
      <c r="XM75" s="72">
        <v>0</v>
      </c>
      <c r="XN75" s="72">
        <v>0</v>
      </c>
      <c r="XO75" s="72">
        <v>0</v>
      </c>
      <c r="XP75" s="72">
        <v>0</v>
      </c>
      <c r="XQ75" s="72">
        <v>0</v>
      </c>
      <c r="XR75" s="72">
        <v>0</v>
      </c>
      <c r="XS75" s="72">
        <v>0</v>
      </c>
      <c r="XT75" s="72">
        <v>0</v>
      </c>
      <c r="XU75" s="72">
        <v>0</v>
      </c>
      <c r="XV75" s="72">
        <v>0</v>
      </c>
      <c r="XW75" s="72">
        <v>0</v>
      </c>
      <c r="XX75" s="72">
        <v>0</v>
      </c>
      <c r="XY75" s="72">
        <v>0</v>
      </c>
      <c r="XZ75" s="72">
        <v>0</v>
      </c>
      <c r="YA75" s="72">
        <v>0</v>
      </c>
      <c r="YB75" s="72">
        <v>0</v>
      </c>
      <c r="YC75" s="72">
        <v>0</v>
      </c>
      <c r="YD75" s="72">
        <v>0</v>
      </c>
      <c r="YE75" s="72">
        <v>0</v>
      </c>
      <c r="YF75" s="72">
        <v>0</v>
      </c>
      <c r="YG75" s="72">
        <v>0</v>
      </c>
      <c r="YH75" s="72">
        <v>0</v>
      </c>
      <c r="YI75" s="72">
        <v>0</v>
      </c>
      <c r="YJ75" s="72">
        <v>0</v>
      </c>
      <c r="YK75" s="72">
        <v>0</v>
      </c>
      <c r="YL75" s="72">
        <v>0</v>
      </c>
      <c r="YM75" s="72">
        <v>0</v>
      </c>
      <c r="YN75" s="72">
        <v>0</v>
      </c>
      <c r="YO75" s="72">
        <v>0</v>
      </c>
      <c r="YP75" s="72">
        <v>0</v>
      </c>
      <c r="YQ75" s="72">
        <v>0</v>
      </c>
      <c r="YR75" s="72">
        <v>0</v>
      </c>
      <c r="YS75" s="72">
        <v>0</v>
      </c>
      <c r="YT75" s="72">
        <v>0</v>
      </c>
      <c r="YU75" s="72">
        <v>0</v>
      </c>
      <c r="YV75" s="72">
        <v>0</v>
      </c>
      <c r="YW75" s="72">
        <v>0</v>
      </c>
      <c r="YX75" s="72">
        <v>0</v>
      </c>
      <c r="YY75" s="72">
        <v>0</v>
      </c>
      <c r="YZ75" s="72">
        <v>0</v>
      </c>
      <c r="ZA75" s="72">
        <v>0</v>
      </c>
      <c r="ZB75" s="72">
        <v>0</v>
      </c>
      <c r="ZC75" s="72">
        <v>0</v>
      </c>
    </row>
    <row r="76" spans="1:679" ht="23.25" x14ac:dyDescent="0.3">
      <c r="A76" s="67">
        <v>52</v>
      </c>
      <c r="B76" s="68" t="s">
        <v>1316</v>
      </c>
      <c r="C76" s="69" t="s">
        <v>1317</v>
      </c>
      <c r="D76" s="70">
        <v>0</v>
      </c>
      <c r="E76" s="71">
        <v>0</v>
      </c>
      <c r="F76" s="72">
        <v>0</v>
      </c>
      <c r="G76" s="72">
        <v>0</v>
      </c>
      <c r="H76" s="72">
        <v>0</v>
      </c>
      <c r="I76" s="72">
        <v>0</v>
      </c>
      <c r="J76" s="71">
        <v>0</v>
      </c>
      <c r="K76" s="72">
        <v>0</v>
      </c>
      <c r="L76" s="72">
        <v>0</v>
      </c>
      <c r="M76" s="72">
        <v>0</v>
      </c>
      <c r="N76" s="72">
        <v>0</v>
      </c>
      <c r="O76" s="71">
        <v>0</v>
      </c>
      <c r="P76" s="72">
        <v>0</v>
      </c>
      <c r="Q76" s="72">
        <v>0</v>
      </c>
      <c r="R76" s="72">
        <v>0</v>
      </c>
      <c r="S76" s="72">
        <v>0</v>
      </c>
      <c r="T76" s="72">
        <v>0</v>
      </c>
      <c r="U76" s="72">
        <v>0</v>
      </c>
      <c r="V76" s="72"/>
      <c r="W76" s="71">
        <v>0</v>
      </c>
      <c r="X76" s="72">
        <v>0</v>
      </c>
      <c r="Y76" s="72">
        <v>0</v>
      </c>
      <c r="Z76" s="71">
        <v>0</v>
      </c>
      <c r="AA76" s="72">
        <v>0</v>
      </c>
      <c r="AB76" s="72">
        <v>0</v>
      </c>
      <c r="AC76" s="72">
        <v>0</v>
      </c>
      <c r="AD76" s="72">
        <v>0</v>
      </c>
      <c r="AE76" s="72">
        <v>0</v>
      </c>
      <c r="AF76" s="71">
        <v>0</v>
      </c>
      <c r="AG76" s="72">
        <v>0</v>
      </c>
      <c r="AH76" s="72">
        <v>0</v>
      </c>
      <c r="AI76" s="72">
        <v>0</v>
      </c>
      <c r="AJ76" s="73">
        <v>0</v>
      </c>
      <c r="AK76" s="72">
        <v>0</v>
      </c>
      <c r="AL76" s="72">
        <v>0</v>
      </c>
      <c r="AM76" s="72">
        <v>0</v>
      </c>
      <c r="AN76" s="73">
        <v>0</v>
      </c>
      <c r="AO76" s="71">
        <v>0</v>
      </c>
      <c r="AP76" s="72">
        <v>0</v>
      </c>
      <c r="AQ76" s="72">
        <v>0</v>
      </c>
      <c r="AR76" s="72">
        <v>0</v>
      </c>
      <c r="AS76" s="72">
        <v>0</v>
      </c>
      <c r="AT76" s="72"/>
      <c r="AU76" s="72">
        <v>0</v>
      </c>
      <c r="AV76" s="75">
        <v>0</v>
      </c>
      <c r="AW76" s="72">
        <v>0</v>
      </c>
      <c r="AX76" s="72">
        <v>0</v>
      </c>
      <c r="AY76" s="76">
        <v>0</v>
      </c>
      <c r="AZ76" s="72">
        <v>0</v>
      </c>
      <c r="BA76" s="72">
        <v>0</v>
      </c>
      <c r="BB76" s="72">
        <v>0</v>
      </c>
      <c r="BC76" s="72">
        <v>0</v>
      </c>
      <c r="BD76" s="72">
        <v>0</v>
      </c>
      <c r="BE76" s="76">
        <v>220</v>
      </c>
      <c r="BF76" s="72">
        <v>76</v>
      </c>
      <c r="BG76" s="72">
        <v>144</v>
      </c>
      <c r="BH76" s="72">
        <v>0</v>
      </c>
      <c r="BI76" s="76">
        <v>0</v>
      </c>
      <c r="BJ76" s="72">
        <v>0</v>
      </c>
      <c r="BK76" s="72">
        <v>0</v>
      </c>
      <c r="BL76" s="72">
        <v>0</v>
      </c>
      <c r="BM76" s="72">
        <v>0</v>
      </c>
      <c r="BN76" s="77">
        <v>0</v>
      </c>
      <c r="BO76" s="73">
        <v>0</v>
      </c>
      <c r="BP76" s="72">
        <v>0</v>
      </c>
      <c r="BQ76" s="72">
        <v>0</v>
      </c>
      <c r="BR76" s="72">
        <v>0</v>
      </c>
      <c r="BS76" s="72">
        <v>0</v>
      </c>
      <c r="BT76" s="72">
        <v>0</v>
      </c>
      <c r="BU76" s="71">
        <v>0</v>
      </c>
      <c r="BV76" s="72">
        <v>0</v>
      </c>
      <c r="BW76" s="72">
        <v>0</v>
      </c>
      <c r="BX76" s="72">
        <v>0</v>
      </c>
      <c r="BY76" s="72">
        <v>0</v>
      </c>
      <c r="BZ76" s="72">
        <v>0</v>
      </c>
      <c r="CA76" s="72">
        <v>0</v>
      </c>
      <c r="CB76" s="78">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2">
        <v>0</v>
      </c>
      <c r="CW76" s="72">
        <v>0</v>
      </c>
      <c r="CX76" s="72">
        <v>0</v>
      </c>
      <c r="CY76" s="72">
        <v>0</v>
      </c>
      <c r="CZ76" s="72">
        <v>0</v>
      </c>
      <c r="DA76" s="72">
        <v>0</v>
      </c>
      <c r="DB76" s="72">
        <v>0</v>
      </c>
      <c r="DC76" s="72">
        <v>0</v>
      </c>
      <c r="DD76" s="79">
        <v>0</v>
      </c>
      <c r="DE76" s="79">
        <v>0</v>
      </c>
      <c r="DF76" s="72">
        <v>0</v>
      </c>
      <c r="DG76" s="73">
        <v>0</v>
      </c>
      <c r="DH76" s="73">
        <v>0</v>
      </c>
      <c r="DI76" s="71">
        <v>0</v>
      </c>
      <c r="DJ76" s="72">
        <v>0</v>
      </c>
      <c r="DK76" s="71">
        <v>0</v>
      </c>
      <c r="DL76" s="72">
        <v>0</v>
      </c>
      <c r="DM76" s="72">
        <v>0</v>
      </c>
      <c r="DN76" s="72">
        <v>0</v>
      </c>
      <c r="DO76" s="72">
        <v>0</v>
      </c>
      <c r="DP76" s="72">
        <v>0</v>
      </c>
      <c r="DQ76" s="72">
        <v>0</v>
      </c>
      <c r="DR76" s="72">
        <v>0</v>
      </c>
      <c r="DS76" s="71">
        <v>0</v>
      </c>
      <c r="DT76" s="72">
        <v>0</v>
      </c>
      <c r="DU76" s="71">
        <v>0</v>
      </c>
      <c r="DV76" s="72">
        <v>0</v>
      </c>
      <c r="DW76" s="72">
        <v>0</v>
      </c>
      <c r="DX76" s="72">
        <v>0</v>
      </c>
      <c r="DY76" s="72">
        <v>0</v>
      </c>
      <c r="DZ76" s="72">
        <v>0</v>
      </c>
      <c r="EA76" s="72">
        <v>0</v>
      </c>
      <c r="EB76" s="72">
        <v>0</v>
      </c>
      <c r="EC76" s="72">
        <v>0</v>
      </c>
      <c r="ED76" s="72">
        <v>0</v>
      </c>
      <c r="EE76" s="72">
        <v>0</v>
      </c>
      <c r="EF76" s="72">
        <v>0</v>
      </c>
      <c r="EG76" s="80">
        <v>0</v>
      </c>
      <c r="EH76" s="72">
        <v>0</v>
      </c>
      <c r="EI76" s="72">
        <v>0</v>
      </c>
      <c r="EJ76" s="72">
        <v>0</v>
      </c>
      <c r="EK76" s="72">
        <v>0</v>
      </c>
      <c r="EL76" s="72">
        <v>0</v>
      </c>
      <c r="EM76" s="73">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c r="XC76" s="72">
        <v>0</v>
      </c>
      <c r="XD76" s="72">
        <v>0</v>
      </c>
      <c r="XE76" s="72">
        <v>0</v>
      </c>
      <c r="XF76" s="72">
        <v>0</v>
      </c>
      <c r="XG76" s="72">
        <v>0</v>
      </c>
      <c r="XH76" s="72">
        <v>0</v>
      </c>
      <c r="XI76" s="72">
        <v>0</v>
      </c>
      <c r="XJ76" s="72">
        <v>0</v>
      </c>
      <c r="XK76" s="72">
        <v>0</v>
      </c>
      <c r="XL76" s="72">
        <v>0</v>
      </c>
      <c r="XM76" s="72">
        <v>0</v>
      </c>
      <c r="XN76" s="72">
        <v>0</v>
      </c>
      <c r="XO76" s="72">
        <v>0</v>
      </c>
      <c r="XP76" s="72">
        <v>0</v>
      </c>
      <c r="XQ76" s="72">
        <v>0</v>
      </c>
      <c r="XR76" s="72">
        <v>0</v>
      </c>
      <c r="XS76" s="72">
        <v>0</v>
      </c>
      <c r="XT76" s="72">
        <v>0</v>
      </c>
      <c r="XU76" s="72">
        <v>0</v>
      </c>
      <c r="XV76" s="72">
        <v>0</v>
      </c>
      <c r="XW76" s="72">
        <v>0</v>
      </c>
      <c r="XX76" s="72">
        <v>0</v>
      </c>
      <c r="XY76" s="72">
        <v>0</v>
      </c>
      <c r="XZ76" s="72">
        <v>0</v>
      </c>
      <c r="YA76" s="72">
        <v>0</v>
      </c>
      <c r="YB76" s="72">
        <v>0</v>
      </c>
      <c r="YC76" s="72">
        <v>0</v>
      </c>
      <c r="YD76" s="72">
        <v>0</v>
      </c>
      <c r="YE76" s="72">
        <v>0</v>
      </c>
      <c r="YF76" s="72">
        <v>0</v>
      </c>
      <c r="YG76" s="72">
        <v>0</v>
      </c>
      <c r="YH76" s="72">
        <v>0</v>
      </c>
      <c r="YI76" s="72">
        <v>0</v>
      </c>
      <c r="YJ76" s="72">
        <v>0</v>
      </c>
      <c r="YK76" s="72">
        <v>0</v>
      </c>
      <c r="YL76" s="72">
        <v>0</v>
      </c>
      <c r="YM76" s="72">
        <v>0</v>
      </c>
      <c r="YN76" s="72">
        <v>0</v>
      </c>
      <c r="YO76" s="72">
        <v>0</v>
      </c>
      <c r="YP76" s="72">
        <v>0</v>
      </c>
      <c r="YQ76" s="72">
        <v>0</v>
      </c>
      <c r="YR76" s="72">
        <v>0</v>
      </c>
      <c r="YS76" s="72">
        <v>0</v>
      </c>
      <c r="YT76" s="72">
        <v>0</v>
      </c>
      <c r="YU76" s="72">
        <v>0</v>
      </c>
      <c r="YV76" s="72">
        <v>0</v>
      </c>
      <c r="YW76" s="72">
        <v>0</v>
      </c>
      <c r="YX76" s="72">
        <v>0</v>
      </c>
      <c r="YY76" s="72">
        <v>0</v>
      </c>
      <c r="YZ76" s="72">
        <v>0</v>
      </c>
      <c r="ZA76" s="72">
        <v>0</v>
      </c>
      <c r="ZB76" s="72">
        <v>0</v>
      </c>
      <c r="ZC76" s="72">
        <v>0</v>
      </c>
    </row>
    <row r="77" spans="1:679" ht="23.25" x14ac:dyDescent="0.3">
      <c r="A77" s="67">
        <v>53</v>
      </c>
      <c r="B77" s="68" t="s">
        <v>1318</v>
      </c>
      <c r="C77" s="69" t="s">
        <v>1319</v>
      </c>
      <c r="D77" s="70">
        <v>0</v>
      </c>
      <c r="E77" s="71">
        <v>0</v>
      </c>
      <c r="F77" s="72">
        <v>0</v>
      </c>
      <c r="G77" s="72">
        <v>0</v>
      </c>
      <c r="H77" s="72">
        <v>0</v>
      </c>
      <c r="I77" s="72">
        <v>0</v>
      </c>
      <c r="J77" s="71">
        <v>0</v>
      </c>
      <c r="K77" s="72">
        <v>0</v>
      </c>
      <c r="L77" s="72">
        <v>0</v>
      </c>
      <c r="M77" s="72">
        <v>0</v>
      </c>
      <c r="N77" s="72">
        <v>0</v>
      </c>
      <c r="O77" s="71">
        <v>0</v>
      </c>
      <c r="P77" s="72">
        <v>0</v>
      </c>
      <c r="Q77" s="72">
        <v>0</v>
      </c>
      <c r="R77" s="72">
        <v>0</v>
      </c>
      <c r="S77" s="72">
        <v>0</v>
      </c>
      <c r="T77" s="72">
        <v>0</v>
      </c>
      <c r="U77" s="72">
        <v>0</v>
      </c>
      <c r="V77" s="72"/>
      <c r="W77" s="71">
        <v>0</v>
      </c>
      <c r="X77" s="72">
        <v>0</v>
      </c>
      <c r="Y77" s="72">
        <v>0</v>
      </c>
      <c r="Z77" s="71">
        <v>0</v>
      </c>
      <c r="AA77" s="72">
        <v>0</v>
      </c>
      <c r="AB77" s="72">
        <v>0</v>
      </c>
      <c r="AC77" s="72">
        <v>0</v>
      </c>
      <c r="AD77" s="72">
        <v>0</v>
      </c>
      <c r="AE77" s="72">
        <v>0</v>
      </c>
      <c r="AF77" s="71">
        <v>0</v>
      </c>
      <c r="AG77" s="72">
        <v>0</v>
      </c>
      <c r="AH77" s="72">
        <v>0</v>
      </c>
      <c r="AI77" s="72">
        <v>0</v>
      </c>
      <c r="AJ77" s="73">
        <v>0</v>
      </c>
      <c r="AK77" s="72">
        <v>0</v>
      </c>
      <c r="AL77" s="72">
        <v>0</v>
      </c>
      <c r="AM77" s="72">
        <v>0</v>
      </c>
      <c r="AN77" s="73">
        <v>0</v>
      </c>
      <c r="AO77" s="71">
        <v>0</v>
      </c>
      <c r="AP77" s="72">
        <v>0</v>
      </c>
      <c r="AQ77" s="72">
        <v>0</v>
      </c>
      <c r="AR77" s="72">
        <v>0</v>
      </c>
      <c r="AS77" s="72">
        <v>0</v>
      </c>
      <c r="AT77" s="72"/>
      <c r="AU77" s="72">
        <v>0</v>
      </c>
      <c r="AV77" s="75">
        <v>0</v>
      </c>
      <c r="AW77" s="72">
        <v>0</v>
      </c>
      <c r="AX77" s="72">
        <v>0</v>
      </c>
      <c r="AY77" s="76">
        <v>0</v>
      </c>
      <c r="AZ77" s="72">
        <v>0</v>
      </c>
      <c r="BA77" s="72">
        <v>0</v>
      </c>
      <c r="BB77" s="72">
        <v>0</v>
      </c>
      <c r="BC77" s="72">
        <v>0</v>
      </c>
      <c r="BD77" s="72">
        <v>0</v>
      </c>
      <c r="BE77" s="76">
        <v>632</v>
      </c>
      <c r="BF77" s="72">
        <v>151</v>
      </c>
      <c r="BG77" s="72">
        <v>481</v>
      </c>
      <c r="BH77" s="72">
        <v>22</v>
      </c>
      <c r="BI77" s="76">
        <v>0</v>
      </c>
      <c r="BJ77" s="72">
        <v>0</v>
      </c>
      <c r="BK77" s="72">
        <v>0</v>
      </c>
      <c r="BL77" s="72">
        <v>0</v>
      </c>
      <c r="BM77" s="72">
        <v>0</v>
      </c>
      <c r="BN77" s="77">
        <v>0</v>
      </c>
      <c r="BO77" s="73">
        <v>0</v>
      </c>
      <c r="BP77" s="72">
        <v>0</v>
      </c>
      <c r="BQ77" s="72">
        <v>0</v>
      </c>
      <c r="BR77" s="72">
        <v>0</v>
      </c>
      <c r="BS77" s="72">
        <v>0</v>
      </c>
      <c r="BT77" s="72">
        <v>0</v>
      </c>
      <c r="BU77" s="71">
        <v>0</v>
      </c>
      <c r="BV77" s="72">
        <v>0</v>
      </c>
      <c r="BW77" s="72">
        <v>0</v>
      </c>
      <c r="BX77" s="72">
        <v>0</v>
      </c>
      <c r="BY77" s="72">
        <v>0</v>
      </c>
      <c r="BZ77" s="72">
        <v>0</v>
      </c>
      <c r="CA77" s="72">
        <v>0</v>
      </c>
      <c r="CB77" s="78">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2">
        <v>0</v>
      </c>
      <c r="CW77" s="72">
        <v>0</v>
      </c>
      <c r="CX77" s="72">
        <v>0</v>
      </c>
      <c r="CY77" s="72">
        <v>0</v>
      </c>
      <c r="CZ77" s="72">
        <v>0</v>
      </c>
      <c r="DA77" s="72">
        <v>0</v>
      </c>
      <c r="DB77" s="72">
        <v>0</v>
      </c>
      <c r="DC77" s="72">
        <v>0</v>
      </c>
      <c r="DD77" s="79">
        <v>0</v>
      </c>
      <c r="DE77" s="79">
        <v>0</v>
      </c>
      <c r="DF77" s="72">
        <v>0</v>
      </c>
      <c r="DG77" s="73">
        <v>0</v>
      </c>
      <c r="DH77" s="73">
        <v>0</v>
      </c>
      <c r="DI77" s="71">
        <v>0</v>
      </c>
      <c r="DJ77" s="72">
        <v>0</v>
      </c>
      <c r="DK77" s="71">
        <v>0</v>
      </c>
      <c r="DL77" s="72">
        <v>0</v>
      </c>
      <c r="DM77" s="72">
        <v>0</v>
      </c>
      <c r="DN77" s="72">
        <v>0</v>
      </c>
      <c r="DO77" s="72">
        <v>0</v>
      </c>
      <c r="DP77" s="72">
        <v>0</v>
      </c>
      <c r="DQ77" s="72">
        <v>0</v>
      </c>
      <c r="DR77" s="72">
        <v>0</v>
      </c>
      <c r="DS77" s="71">
        <v>0</v>
      </c>
      <c r="DT77" s="72">
        <v>0</v>
      </c>
      <c r="DU77" s="71">
        <v>0</v>
      </c>
      <c r="DV77" s="72">
        <v>0</v>
      </c>
      <c r="DW77" s="72">
        <v>0</v>
      </c>
      <c r="DX77" s="72">
        <v>0</v>
      </c>
      <c r="DY77" s="72">
        <v>0</v>
      </c>
      <c r="DZ77" s="72">
        <v>0</v>
      </c>
      <c r="EA77" s="72">
        <v>0</v>
      </c>
      <c r="EB77" s="72">
        <v>0</v>
      </c>
      <c r="EC77" s="72">
        <v>0</v>
      </c>
      <c r="ED77" s="72">
        <v>0</v>
      </c>
      <c r="EE77" s="72">
        <v>0</v>
      </c>
      <c r="EF77" s="72">
        <v>0</v>
      </c>
      <c r="EG77" s="80">
        <v>0</v>
      </c>
      <c r="EH77" s="72">
        <v>0</v>
      </c>
      <c r="EI77" s="72">
        <v>0</v>
      </c>
      <c r="EJ77" s="72">
        <v>0</v>
      </c>
      <c r="EK77" s="72">
        <v>0</v>
      </c>
      <c r="EL77" s="72">
        <v>0</v>
      </c>
      <c r="EM77" s="73">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c r="XC77" s="72">
        <v>0</v>
      </c>
      <c r="XD77" s="72">
        <v>0</v>
      </c>
      <c r="XE77" s="72">
        <v>0</v>
      </c>
      <c r="XF77" s="72">
        <v>0</v>
      </c>
      <c r="XG77" s="72">
        <v>0</v>
      </c>
      <c r="XH77" s="72">
        <v>0</v>
      </c>
      <c r="XI77" s="72">
        <v>0</v>
      </c>
      <c r="XJ77" s="72">
        <v>0</v>
      </c>
      <c r="XK77" s="72">
        <v>0</v>
      </c>
      <c r="XL77" s="72">
        <v>0</v>
      </c>
      <c r="XM77" s="72">
        <v>0</v>
      </c>
      <c r="XN77" s="72">
        <v>0</v>
      </c>
      <c r="XO77" s="72">
        <v>0</v>
      </c>
      <c r="XP77" s="72">
        <v>0</v>
      </c>
      <c r="XQ77" s="72">
        <v>0</v>
      </c>
      <c r="XR77" s="72">
        <v>0</v>
      </c>
      <c r="XS77" s="72">
        <v>0</v>
      </c>
      <c r="XT77" s="72">
        <v>0</v>
      </c>
      <c r="XU77" s="72">
        <v>0</v>
      </c>
      <c r="XV77" s="72">
        <v>0</v>
      </c>
      <c r="XW77" s="72">
        <v>0</v>
      </c>
      <c r="XX77" s="72">
        <v>0</v>
      </c>
      <c r="XY77" s="72">
        <v>0</v>
      </c>
      <c r="XZ77" s="72">
        <v>0</v>
      </c>
      <c r="YA77" s="72">
        <v>0</v>
      </c>
      <c r="YB77" s="72">
        <v>0</v>
      </c>
      <c r="YC77" s="72">
        <v>0</v>
      </c>
      <c r="YD77" s="72">
        <v>0</v>
      </c>
      <c r="YE77" s="72">
        <v>0</v>
      </c>
      <c r="YF77" s="72">
        <v>0</v>
      </c>
      <c r="YG77" s="72">
        <v>0</v>
      </c>
      <c r="YH77" s="72">
        <v>0</v>
      </c>
      <c r="YI77" s="72">
        <v>0</v>
      </c>
      <c r="YJ77" s="72">
        <v>0</v>
      </c>
      <c r="YK77" s="72">
        <v>0</v>
      </c>
      <c r="YL77" s="72">
        <v>0</v>
      </c>
      <c r="YM77" s="72">
        <v>0</v>
      </c>
      <c r="YN77" s="72">
        <v>0</v>
      </c>
      <c r="YO77" s="72">
        <v>0</v>
      </c>
      <c r="YP77" s="72">
        <v>0</v>
      </c>
      <c r="YQ77" s="72">
        <v>0</v>
      </c>
      <c r="YR77" s="72">
        <v>0</v>
      </c>
      <c r="YS77" s="72">
        <v>0</v>
      </c>
      <c r="YT77" s="72">
        <v>0</v>
      </c>
      <c r="YU77" s="72">
        <v>0</v>
      </c>
      <c r="YV77" s="72">
        <v>0</v>
      </c>
      <c r="YW77" s="72">
        <v>0</v>
      </c>
      <c r="YX77" s="72">
        <v>0</v>
      </c>
      <c r="YY77" s="72">
        <v>0</v>
      </c>
      <c r="YZ77" s="72">
        <v>0</v>
      </c>
      <c r="ZA77" s="72">
        <v>0</v>
      </c>
      <c r="ZB77" s="72">
        <v>0</v>
      </c>
      <c r="ZC77" s="72">
        <v>0</v>
      </c>
    </row>
    <row r="78" spans="1:679" ht="23.25" x14ac:dyDescent="0.3">
      <c r="A78" s="67">
        <v>54</v>
      </c>
      <c r="B78" s="68" t="s">
        <v>1320</v>
      </c>
      <c r="C78" s="69" t="s">
        <v>1321</v>
      </c>
      <c r="D78" s="70">
        <v>0</v>
      </c>
      <c r="E78" s="71">
        <v>0</v>
      </c>
      <c r="F78" s="72">
        <v>0</v>
      </c>
      <c r="G78" s="72">
        <v>0</v>
      </c>
      <c r="H78" s="72">
        <v>0</v>
      </c>
      <c r="I78" s="72">
        <v>0</v>
      </c>
      <c r="J78" s="71">
        <v>0</v>
      </c>
      <c r="K78" s="72">
        <v>0</v>
      </c>
      <c r="L78" s="72">
        <v>0</v>
      </c>
      <c r="M78" s="72">
        <v>0</v>
      </c>
      <c r="N78" s="72">
        <v>0</v>
      </c>
      <c r="O78" s="71">
        <v>0</v>
      </c>
      <c r="P78" s="72">
        <v>0</v>
      </c>
      <c r="Q78" s="72">
        <v>0</v>
      </c>
      <c r="R78" s="72">
        <v>0</v>
      </c>
      <c r="S78" s="72">
        <v>0</v>
      </c>
      <c r="T78" s="72">
        <v>0</v>
      </c>
      <c r="U78" s="72">
        <v>0</v>
      </c>
      <c r="V78" s="72"/>
      <c r="W78" s="71">
        <v>0</v>
      </c>
      <c r="X78" s="72">
        <v>0</v>
      </c>
      <c r="Y78" s="72">
        <v>0</v>
      </c>
      <c r="Z78" s="71">
        <v>0</v>
      </c>
      <c r="AA78" s="72">
        <v>0</v>
      </c>
      <c r="AB78" s="72">
        <v>0</v>
      </c>
      <c r="AC78" s="72">
        <v>0</v>
      </c>
      <c r="AD78" s="72">
        <v>0</v>
      </c>
      <c r="AE78" s="72">
        <v>0</v>
      </c>
      <c r="AF78" s="71">
        <v>0</v>
      </c>
      <c r="AG78" s="72">
        <v>0</v>
      </c>
      <c r="AH78" s="72">
        <v>0</v>
      </c>
      <c r="AI78" s="72">
        <v>0</v>
      </c>
      <c r="AJ78" s="73">
        <v>0</v>
      </c>
      <c r="AK78" s="72">
        <v>0</v>
      </c>
      <c r="AL78" s="72">
        <v>0</v>
      </c>
      <c r="AM78" s="72">
        <v>0</v>
      </c>
      <c r="AN78" s="73">
        <v>834</v>
      </c>
      <c r="AO78" s="71">
        <v>0</v>
      </c>
      <c r="AP78" s="72">
        <v>0</v>
      </c>
      <c r="AQ78" s="72">
        <v>0</v>
      </c>
      <c r="AR78" s="72">
        <v>0</v>
      </c>
      <c r="AS78" s="72">
        <v>0</v>
      </c>
      <c r="AT78" s="72"/>
      <c r="AU78" s="72">
        <v>0</v>
      </c>
      <c r="AV78" s="75">
        <v>834</v>
      </c>
      <c r="AW78" s="72">
        <v>726</v>
      </c>
      <c r="AX78" s="72">
        <v>108</v>
      </c>
      <c r="AY78" s="76">
        <v>0</v>
      </c>
      <c r="AZ78" s="72">
        <v>0</v>
      </c>
      <c r="BA78" s="72">
        <v>0</v>
      </c>
      <c r="BB78" s="72">
        <v>0</v>
      </c>
      <c r="BC78" s="72">
        <v>0</v>
      </c>
      <c r="BD78" s="72">
        <v>0</v>
      </c>
      <c r="BE78" s="76">
        <v>0</v>
      </c>
      <c r="BF78" s="72">
        <v>0</v>
      </c>
      <c r="BG78" s="72">
        <v>0</v>
      </c>
      <c r="BH78" s="72">
        <v>0</v>
      </c>
      <c r="BI78" s="76">
        <v>0</v>
      </c>
      <c r="BJ78" s="72">
        <v>0</v>
      </c>
      <c r="BK78" s="72">
        <v>0</v>
      </c>
      <c r="BL78" s="72">
        <v>0</v>
      </c>
      <c r="BM78" s="72">
        <v>0</v>
      </c>
      <c r="BN78" s="77">
        <v>0</v>
      </c>
      <c r="BO78" s="73">
        <v>0</v>
      </c>
      <c r="BP78" s="72">
        <v>0</v>
      </c>
      <c r="BQ78" s="72">
        <v>0</v>
      </c>
      <c r="BR78" s="72">
        <v>0</v>
      </c>
      <c r="BS78" s="72">
        <v>0</v>
      </c>
      <c r="BT78" s="72">
        <v>0</v>
      </c>
      <c r="BU78" s="71">
        <v>0</v>
      </c>
      <c r="BV78" s="72">
        <v>0</v>
      </c>
      <c r="BW78" s="72">
        <v>0</v>
      </c>
      <c r="BX78" s="72">
        <v>0</v>
      </c>
      <c r="BY78" s="72">
        <v>0</v>
      </c>
      <c r="BZ78" s="72">
        <v>0</v>
      </c>
      <c r="CA78" s="72">
        <v>0</v>
      </c>
      <c r="CB78" s="78">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2">
        <v>0</v>
      </c>
      <c r="CW78" s="72">
        <v>0</v>
      </c>
      <c r="CX78" s="72">
        <v>0</v>
      </c>
      <c r="CY78" s="72">
        <v>0</v>
      </c>
      <c r="CZ78" s="72">
        <v>0</v>
      </c>
      <c r="DA78" s="72">
        <v>0</v>
      </c>
      <c r="DB78" s="72">
        <v>0</v>
      </c>
      <c r="DC78" s="72">
        <v>0</v>
      </c>
      <c r="DD78" s="79">
        <v>0</v>
      </c>
      <c r="DE78" s="79">
        <v>0</v>
      </c>
      <c r="DF78" s="72">
        <v>0</v>
      </c>
      <c r="DG78" s="73">
        <v>5210</v>
      </c>
      <c r="DH78" s="73">
        <v>173</v>
      </c>
      <c r="DI78" s="71">
        <v>0</v>
      </c>
      <c r="DJ78" s="72">
        <v>0</v>
      </c>
      <c r="DK78" s="71">
        <v>0</v>
      </c>
      <c r="DL78" s="72">
        <v>0</v>
      </c>
      <c r="DM78" s="72">
        <v>0</v>
      </c>
      <c r="DN78" s="72">
        <v>0</v>
      </c>
      <c r="DO78" s="72">
        <v>0</v>
      </c>
      <c r="DP78" s="72">
        <v>0</v>
      </c>
      <c r="DQ78" s="72">
        <v>0</v>
      </c>
      <c r="DR78" s="72">
        <v>0</v>
      </c>
      <c r="DS78" s="71">
        <v>173</v>
      </c>
      <c r="DT78" s="72">
        <v>173</v>
      </c>
      <c r="DU78" s="71">
        <v>0</v>
      </c>
      <c r="DV78" s="72">
        <v>0</v>
      </c>
      <c r="DW78" s="72">
        <v>0</v>
      </c>
      <c r="DX78" s="72">
        <v>0</v>
      </c>
      <c r="DY78" s="72">
        <v>0</v>
      </c>
      <c r="DZ78" s="72">
        <v>0</v>
      </c>
      <c r="EA78" s="72">
        <v>0</v>
      </c>
      <c r="EB78" s="72">
        <v>0</v>
      </c>
      <c r="EC78" s="72">
        <v>0</v>
      </c>
      <c r="ED78" s="72">
        <v>0</v>
      </c>
      <c r="EE78" s="72">
        <v>0</v>
      </c>
      <c r="EF78" s="72">
        <v>0</v>
      </c>
      <c r="EG78" s="80">
        <v>173</v>
      </c>
      <c r="EH78" s="72">
        <v>161</v>
      </c>
      <c r="EI78" s="72">
        <v>12</v>
      </c>
      <c r="EJ78" s="72">
        <v>0</v>
      </c>
      <c r="EK78" s="72">
        <v>0</v>
      </c>
      <c r="EL78" s="72">
        <v>0</v>
      </c>
      <c r="EM78" s="73">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c r="XC78" s="72">
        <v>0</v>
      </c>
      <c r="XD78" s="72">
        <v>0</v>
      </c>
      <c r="XE78" s="72">
        <v>0</v>
      </c>
      <c r="XF78" s="72">
        <v>0</v>
      </c>
      <c r="XG78" s="72">
        <v>0</v>
      </c>
      <c r="XH78" s="72">
        <v>0</v>
      </c>
      <c r="XI78" s="72">
        <v>0</v>
      </c>
      <c r="XJ78" s="72">
        <v>0</v>
      </c>
      <c r="XK78" s="72">
        <v>0</v>
      </c>
      <c r="XL78" s="72">
        <v>0</v>
      </c>
      <c r="XM78" s="72">
        <v>0</v>
      </c>
      <c r="XN78" s="72">
        <v>0</v>
      </c>
      <c r="XO78" s="72">
        <v>0</v>
      </c>
      <c r="XP78" s="72">
        <v>0</v>
      </c>
      <c r="XQ78" s="72">
        <v>0</v>
      </c>
      <c r="XR78" s="72">
        <v>0</v>
      </c>
      <c r="XS78" s="72">
        <v>0</v>
      </c>
      <c r="XT78" s="72">
        <v>0</v>
      </c>
      <c r="XU78" s="72">
        <v>0</v>
      </c>
      <c r="XV78" s="72">
        <v>0</v>
      </c>
      <c r="XW78" s="72">
        <v>0</v>
      </c>
      <c r="XX78" s="72">
        <v>0</v>
      </c>
      <c r="XY78" s="72">
        <v>0</v>
      </c>
      <c r="XZ78" s="72">
        <v>0</v>
      </c>
      <c r="YA78" s="72">
        <v>0</v>
      </c>
      <c r="YB78" s="72">
        <v>0</v>
      </c>
      <c r="YC78" s="72">
        <v>0</v>
      </c>
      <c r="YD78" s="72">
        <v>0</v>
      </c>
      <c r="YE78" s="72">
        <v>0</v>
      </c>
      <c r="YF78" s="72">
        <v>0</v>
      </c>
      <c r="YG78" s="72">
        <v>0</v>
      </c>
      <c r="YH78" s="72">
        <v>0</v>
      </c>
      <c r="YI78" s="72">
        <v>0</v>
      </c>
      <c r="YJ78" s="72">
        <v>0</v>
      </c>
      <c r="YK78" s="72">
        <v>0</v>
      </c>
      <c r="YL78" s="72">
        <v>0</v>
      </c>
      <c r="YM78" s="72">
        <v>0</v>
      </c>
      <c r="YN78" s="72">
        <v>0</v>
      </c>
      <c r="YO78" s="72">
        <v>0</v>
      </c>
      <c r="YP78" s="72">
        <v>0</v>
      </c>
      <c r="YQ78" s="72">
        <v>0</v>
      </c>
      <c r="YR78" s="72">
        <v>0</v>
      </c>
      <c r="YS78" s="72">
        <v>0</v>
      </c>
      <c r="YT78" s="72">
        <v>0</v>
      </c>
      <c r="YU78" s="72">
        <v>0</v>
      </c>
      <c r="YV78" s="72">
        <v>0</v>
      </c>
      <c r="YW78" s="72">
        <v>0</v>
      </c>
      <c r="YX78" s="72">
        <v>0</v>
      </c>
      <c r="YY78" s="72">
        <v>0</v>
      </c>
      <c r="YZ78" s="72">
        <v>0</v>
      </c>
      <c r="ZA78" s="72">
        <v>0</v>
      </c>
      <c r="ZB78" s="72">
        <v>0</v>
      </c>
      <c r="ZC78" s="72">
        <v>0</v>
      </c>
    </row>
    <row r="79" spans="1:679" ht="23.25" x14ac:dyDescent="0.3">
      <c r="A79" s="67">
        <v>55</v>
      </c>
      <c r="B79" s="68" t="s">
        <v>1322</v>
      </c>
      <c r="C79" s="69" t="s">
        <v>1323</v>
      </c>
      <c r="D79" s="70">
        <v>273</v>
      </c>
      <c r="E79" s="71">
        <v>148</v>
      </c>
      <c r="F79" s="72">
        <v>0</v>
      </c>
      <c r="G79" s="72">
        <v>0</v>
      </c>
      <c r="H79" s="72">
        <v>148</v>
      </c>
      <c r="I79" s="72">
        <v>0</v>
      </c>
      <c r="J79" s="71">
        <v>143</v>
      </c>
      <c r="K79" s="72">
        <v>0</v>
      </c>
      <c r="L79" s="72">
        <v>0</v>
      </c>
      <c r="M79" s="72">
        <v>143</v>
      </c>
      <c r="N79" s="72">
        <v>0</v>
      </c>
      <c r="O79" s="71">
        <v>5</v>
      </c>
      <c r="P79" s="72">
        <v>0</v>
      </c>
      <c r="Q79" s="72">
        <v>0</v>
      </c>
      <c r="R79" s="72">
        <v>5</v>
      </c>
      <c r="S79" s="72">
        <v>0</v>
      </c>
      <c r="T79" s="72">
        <v>0</v>
      </c>
      <c r="U79" s="72">
        <v>0</v>
      </c>
      <c r="V79" s="72"/>
      <c r="W79" s="71">
        <v>0</v>
      </c>
      <c r="X79" s="72">
        <v>0</v>
      </c>
      <c r="Y79" s="72">
        <v>0</v>
      </c>
      <c r="Z79" s="71">
        <v>0</v>
      </c>
      <c r="AA79" s="72">
        <v>0</v>
      </c>
      <c r="AB79" s="72">
        <v>0</v>
      </c>
      <c r="AC79" s="72">
        <v>0</v>
      </c>
      <c r="AD79" s="72">
        <v>0</v>
      </c>
      <c r="AE79" s="72">
        <v>0</v>
      </c>
      <c r="AF79" s="71">
        <v>0</v>
      </c>
      <c r="AG79" s="72">
        <v>0</v>
      </c>
      <c r="AH79" s="72">
        <v>0</v>
      </c>
      <c r="AI79" s="72">
        <v>125</v>
      </c>
      <c r="AJ79" s="73">
        <v>0</v>
      </c>
      <c r="AK79" s="72">
        <v>0</v>
      </c>
      <c r="AL79" s="72">
        <v>0</v>
      </c>
      <c r="AM79" s="72">
        <v>0</v>
      </c>
      <c r="AN79" s="73">
        <v>49</v>
      </c>
      <c r="AO79" s="71">
        <v>25</v>
      </c>
      <c r="AP79" s="72">
        <v>0</v>
      </c>
      <c r="AQ79" s="72">
        <v>0</v>
      </c>
      <c r="AR79" s="72">
        <v>25</v>
      </c>
      <c r="AS79" s="72">
        <v>0</v>
      </c>
      <c r="AT79" s="72"/>
      <c r="AU79" s="72">
        <v>24</v>
      </c>
      <c r="AV79" s="75">
        <v>0</v>
      </c>
      <c r="AW79" s="72">
        <v>0</v>
      </c>
      <c r="AX79" s="72">
        <v>0</v>
      </c>
      <c r="AY79" s="76">
        <v>0</v>
      </c>
      <c r="AZ79" s="72">
        <v>0</v>
      </c>
      <c r="BA79" s="72">
        <v>0</v>
      </c>
      <c r="BB79" s="72">
        <v>0</v>
      </c>
      <c r="BC79" s="72">
        <v>0</v>
      </c>
      <c r="BD79" s="72">
        <v>0</v>
      </c>
      <c r="BE79" s="76">
        <v>516</v>
      </c>
      <c r="BF79" s="72">
        <v>227</v>
      </c>
      <c r="BG79" s="72">
        <v>289</v>
      </c>
      <c r="BH79" s="72">
        <v>0</v>
      </c>
      <c r="BI79" s="76">
        <v>0</v>
      </c>
      <c r="BJ79" s="72">
        <v>0</v>
      </c>
      <c r="BK79" s="72">
        <v>0</v>
      </c>
      <c r="BL79" s="72">
        <v>0</v>
      </c>
      <c r="BM79" s="72">
        <v>0</v>
      </c>
      <c r="BN79" s="77">
        <v>377</v>
      </c>
      <c r="BO79" s="73">
        <v>52</v>
      </c>
      <c r="BP79" s="72">
        <v>0</v>
      </c>
      <c r="BQ79" s="72">
        <v>0</v>
      </c>
      <c r="BR79" s="72">
        <v>42</v>
      </c>
      <c r="BS79" s="72">
        <v>0</v>
      </c>
      <c r="BT79" s="72">
        <v>0</v>
      </c>
      <c r="BU79" s="71">
        <v>0</v>
      </c>
      <c r="BV79" s="72">
        <v>0</v>
      </c>
      <c r="BW79" s="72">
        <v>0</v>
      </c>
      <c r="BX79" s="72">
        <v>0</v>
      </c>
      <c r="BY79" s="72">
        <v>0</v>
      </c>
      <c r="BZ79" s="72">
        <v>0</v>
      </c>
      <c r="CA79" s="72">
        <v>0</v>
      </c>
      <c r="CB79" s="78">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2">
        <v>0</v>
      </c>
      <c r="CW79" s="72">
        <v>5</v>
      </c>
      <c r="CX79" s="72">
        <v>5</v>
      </c>
      <c r="CY79" s="72">
        <v>0</v>
      </c>
      <c r="CZ79" s="72">
        <v>0</v>
      </c>
      <c r="DA79" s="72">
        <v>0</v>
      </c>
      <c r="DB79" s="72">
        <v>0</v>
      </c>
      <c r="DC79" s="72">
        <v>0</v>
      </c>
      <c r="DD79" s="79">
        <v>52</v>
      </c>
      <c r="DE79" s="79">
        <v>0</v>
      </c>
      <c r="DF79" s="72">
        <v>0</v>
      </c>
      <c r="DG79" s="73">
        <v>1681</v>
      </c>
      <c r="DH79" s="73">
        <v>195</v>
      </c>
      <c r="DI79" s="71">
        <v>60</v>
      </c>
      <c r="DJ79" s="72">
        <v>0</v>
      </c>
      <c r="DK79" s="71">
        <v>0</v>
      </c>
      <c r="DL79" s="72">
        <v>0</v>
      </c>
      <c r="DM79" s="72">
        <v>0</v>
      </c>
      <c r="DN79" s="72">
        <v>0</v>
      </c>
      <c r="DO79" s="72">
        <v>0</v>
      </c>
      <c r="DP79" s="72">
        <v>0</v>
      </c>
      <c r="DQ79" s="72">
        <v>12</v>
      </c>
      <c r="DR79" s="72">
        <v>0</v>
      </c>
      <c r="DS79" s="71">
        <v>0</v>
      </c>
      <c r="DT79" s="72">
        <v>0</v>
      </c>
      <c r="DU79" s="71">
        <v>0</v>
      </c>
      <c r="DV79" s="72">
        <v>0</v>
      </c>
      <c r="DW79" s="72">
        <v>0</v>
      </c>
      <c r="DX79" s="72">
        <v>0</v>
      </c>
      <c r="DY79" s="72">
        <v>0</v>
      </c>
      <c r="DZ79" s="72">
        <v>0</v>
      </c>
      <c r="EA79" s="72">
        <v>0</v>
      </c>
      <c r="EB79" s="72">
        <v>0</v>
      </c>
      <c r="EC79" s="72">
        <v>91</v>
      </c>
      <c r="ED79" s="72">
        <v>0</v>
      </c>
      <c r="EE79" s="72">
        <v>26</v>
      </c>
      <c r="EF79" s="72">
        <v>6</v>
      </c>
      <c r="EG79" s="80">
        <v>0</v>
      </c>
      <c r="EH79" s="72">
        <v>0</v>
      </c>
      <c r="EI79" s="72">
        <v>0</v>
      </c>
      <c r="EJ79" s="72">
        <v>0</v>
      </c>
      <c r="EK79" s="72">
        <v>0</v>
      </c>
      <c r="EL79" s="72">
        <v>0</v>
      </c>
      <c r="EM79" s="73">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c r="XC79" s="72">
        <v>0</v>
      </c>
      <c r="XD79" s="72">
        <v>0</v>
      </c>
      <c r="XE79" s="72">
        <v>0</v>
      </c>
      <c r="XF79" s="72">
        <v>0</v>
      </c>
      <c r="XG79" s="72">
        <v>0</v>
      </c>
      <c r="XH79" s="72">
        <v>0</v>
      </c>
      <c r="XI79" s="72">
        <v>0</v>
      </c>
      <c r="XJ79" s="72">
        <v>0</v>
      </c>
      <c r="XK79" s="72">
        <v>0</v>
      </c>
      <c r="XL79" s="72">
        <v>0</v>
      </c>
      <c r="XM79" s="72">
        <v>0</v>
      </c>
      <c r="XN79" s="72">
        <v>0</v>
      </c>
      <c r="XO79" s="72">
        <v>0</v>
      </c>
      <c r="XP79" s="72">
        <v>0</v>
      </c>
      <c r="XQ79" s="72">
        <v>0</v>
      </c>
      <c r="XR79" s="72">
        <v>0</v>
      </c>
      <c r="XS79" s="72">
        <v>0</v>
      </c>
      <c r="XT79" s="72">
        <v>0</v>
      </c>
      <c r="XU79" s="72">
        <v>0</v>
      </c>
      <c r="XV79" s="72">
        <v>0</v>
      </c>
      <c r="XW79" s="72">
        <v>0</v>
      </c>
      <c r="XX79" s="72">
        <v>0</v>
      </c>
      <c r="XY79" s="72">
        <v>0</v>
      </c>
      <c r="XZ79" s="72">
        <v>0</v>
      </c>
      <c r="YA79" s="72">
        <v>0</v>
      </c>
      <c r="YB79" s="72">
        <v>0</v>
      </c>
      <c r="YC79" s="72">
        <v>0</v>
      </c>
      <c r="YD79" s="72">
        <v>0</v>
      </c>
      <c r="YE79" s="72">
        <v>0</v>
      </c>
      <c r="YF79" s="72">
        <v>0</v>
      </c>
      <c r="YG79" s="72">
        <v>0</v>
      </c>
      <c r="YH79" s="72">
        <v>0</v>
      </c>
      <c r="YI79" s="72">
        <v>0</v>
      </c>
      <c r="YJ79" s="72">
        <v>0</v>
      </c>
      <c r="YK79" s="72">
        <v>0</v>
      </c>
      <c r="YL79" s="72">
        <v>0</v>
      </c>
      <c r="YM79" s="72">
        <v>0</v>
      </c>
      <c r="YN79" s="72">
        <v>0</v>
      </c>
      <c r="YO79" s="72">
        <v>0</v>
      </c>
      <c r="YP79" s="72">
        <v>0</v>
      </c>
      <c r="YQ79" s="72">
        <v>0</v>
      </c>
      <c r="YR79" s="72">
        <v>0</v>
      </c>
      <c r="YS79" s="72">
        <v>0</v>
      </c>
      <c r="YT79" s="72">
        <v>0</v>
      </c>
      <c r="YU79" s="72">
        <v>0</v>
      </c>
      <c r="YV79" s="72">
        <v>0</v>
      </c>
      <c r="YW79" s="72">
        <v>0</v>
      </c>
      <c r="YX79" s="72">
        <v>0</v>
      </c>
      <c r="YY79" s="72">
        <v>0</v>
      </c>
      <c r="YZ79" s="72">
        <v>0</v>
      </c>
      <c r="ZA79" s="72">
        <v>0</v>
      </c>
      <c r="ZB79" s="72">
        <v>0</v>
      </c>
      <c r="ZC79" s="72">
        <v>0</v>
      </c>
    </row>
    <row r="80" spans="1:679" ht="23.25" x14ac:dyDescent="0.3">
      <c r="A80" s="67">
        <v>56</v>
      </c>
      <c r="B80" s="68" t="s">
        <v>1324</v>
      </c>
      <c r="C80" s="69" t="s">
        <v>1325</v>
      </c>
      <c r="D80" s="70">
        <v>0</v>
      </c>
      <c r="E80" s="71">
        <v>0</v>
      </c>
      <c r="F80" s="72">
        <v>0</v>
      </c>
      <c r="G80" s="72">
        <v>0</v>
      </c>
      <c r="H80" s="72">
        <v>0</v>
      </c>
      <c r="I80" s="72">
        <v>0</v>
      </c>
      <c r="J80" s="71">
        <v>0</v>
      </c>
      <c r="K80" s="72">
        <v>0</v>
      </c>
      <c r="L80" s="72">
        <v>0</v>
      </c>
      <c r="M80" s="72">
        <v>0</v>
      </c>
      <c r="N80" s="72">
        <v>0</v>
      </c>
      <c r="O80" s="71">
        <v>0</v>
      </c>
      <c r="P80" s="72">
        <v>0</v>
      </c>
      <c r="Q80" s="72">
        <v>0</v>
      </c>
      <c r="R80" s="72">
        <v>0</v>
      </c>
      <c r="S80" s="72">
        <v>0</v>
      </c>
      <c r="T80" s="72">
        <v>0</v>
      </c>
      <c r="U80" s="72">
        <v>0</v>
      </c>
      <c r="V80" s="72"/>
      <c r="W80" s="71">
        <v>0</v>
      </c>
      <c r="X80" s="72">
        <v>0</v>
      </c>
      <c r="Y80" s="72">
        <v>0</v>
      </c>
      <c r="Z80" s="71">
        <v>0</v>
      </c>
      <c r="AA80" s="72">
        <v>0</v>
      </c>
      <c r="AB80" s="72">
        <v>0</v>
      </c>
      <c r="AC80" s="72">
        <v>0</v>
      </c>
      <c r="AD80" s="72">
        <v>0</v>
      </c>
      <c r="AE80" s="72">
        <v>0</v>
      </c>
      <c r="AF80" s="71">
        <v>0</v>
      </c>
      <c r="AG80" s="72">
        <v>0</v>
      </c>
      <c r="AH80" s="72">
        <v>0</v>
      </c>
      <c r="AI80" s="72">
        <v>0</v>
      </c>
      <c r="AJ80" s="73">
        <v>0</v>
      </c>
      <c r="AK80" s="72">
        <v>0</v>
      </c>
      <c r="AL80" s="72">
        <v>0</v>
      </c>
      <c r="AM80" s="72">
        <v>0</v>
      </c>
      <c r="AN80" s="73">
        <v>0</v>
      </c>
      <c r="AO80" s="71">
        <v>0</v>
      </c>
      <c r="AP80" s="72">
        <v>0</v>
      </c>
      <c r="AQ80" s="72">
        <v>0</v>
      </c>
      <c r="AR80" s="72">
        <v>0</v>
      </c>
      <c r="AS80" s="72">
        <v>0</v>
      </c>
      <c r="AT80" s="72"/>
      <c r="AU80" s="72">
        <v>0</v>
      </c>
      <c r="AV80" s="75">
        <v>0</v>
      </c>
      <c r="AW80" s="72">
        <v>0</v>
      </c>
      <c r="AX80" s="72">
        <v>0</v>
      </c>
      <c r="AY80" s="76">
        <v>0</v>
      </c>
      <c r="AZ80" s="72">
        <v>0</v>
      </c>
      <c r="BA80" s="72">
        <v>0</v>
      </c>
      <c r="BB80" s="72">
        <v>0</v>
      </c>
      <c r="BC80" s="72">
        <v>0</v>
      </c>
      <c r="BD80" s="72">
        <v>0</v>
      </c>
      <c r="BE80" s="76">
        <v>0</v>
      </c>
      <c r="BF80" s="72">
        <v>0</v>
      </c>
      <c r="BG80" s="72">
        <v>0</v>
      </c>
      <c r="BH80" s="72">
        <v>0</v>
      </c>
      <c r="BI80" s="76">
        <v>0</v>
      </c>
      <c r="BJ80" s="72">
        <v>0</v>
      </c>
      <c r="BK80" s="72">
        <v>0</v>
      </c>
      <c r="BL80" s="72">
        <v>0</v>
      </c>
      <c r="BM80" s="72">
        <v>0</v>
      </c>
      <c r="BN80" s="77">
        <v>0</v>
      </c>
      <c r="BO80" s="73">
        <v>0</v>
      </c>
      <c r="BP80" s="72">
        <v>0</v>
      </c>
      <c r="BQ80" s="72">
        <v>0</v>
      </c>
      <c r="BR80" s="72">
        <v>0</v>
      </c>
      <c r="BS80" s="72">
        <v>0</v>
      </c>
      <c r="BT80" s="72">
        <v>0</v>
      </c>
      <c r="BU80" s="71">
        <v>0</v>
      </c>
      <c r="BV80" s="72">
        <v>0</v>
      </c>
      <c r="BW80" s="72">
        <v>0</v>
      </c>
      <c r="BX80" s="72">
        <v>0</v>
      </c>
      <c r="BY80" s="72">
        <v>0</v>
      </c>
      <c r="BZ80" s="72">
        <v>0</v>
      </c>
      <c r="CA80" s="72">
        <v>0</v>
      </c>
      <c r="CB80" s="78">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2">
        <v>0</v>
      </c>
      <c r="CW80" s="72">
        <v>0</v>
      </c>
      <c r="CX80" s="72">
        <v>0</v>
      </c>
      <c r="CY80" s="72">
        <v>0</v>
      </c>
      <c r="CZ80" s="72">
        <v>0</v>
      </c>
      <c r="DA80" s="72">
        <v>0</v>
      </c>
      <c r="DB80" s="72">
        <v>0</v>
      </c>
      <c r="DC80" s="72">
        <v>0</v>
      </c>
      <c r="DD80" s="79">
        <v>0</v>
      </c>
      <c r="DE80" s="79">
        <v>0</v>
      </c>
      <c r="DF80" s="72">
        <v>0</v>
      </c>
      <c r="DG80" s="73">
        <v>0</v>
      </c>
      <c r="DH80" s="73">
        <v>0</v>
      </c>
      <c r="DI80" s="71">
        <v>0</v>
      </c>
      <c r="DJ80" s="72">
        <v>0</v>
      </c>
      <c r="DK80" s="71">
        <v>0</v>
      </c>
      <c r="DL80" s="72">
        <v>0</v>
      </c>
      <c r="DM80" s="72">
        <v>0</v>
      </c>
      <c r="DN80" s="72">
        <v>0</v>
      </c>
      <c r="DO80" s="72">
        <v>0</v>
      </c>
      <c r="DP80" s="72">
        <v>0</v>
      </c>
      <c r="DQ80" s="72">
        <v>0</v>
      </c>
      <c r="DR80" s="72">
        <v>0</v>
      </c>
      <c r="DS80" s="71">
        <v>0</v>
      </c>
      <c r="DT80" s="72">
        <v>0</v>
      </c>
      <c r="DU80" s="71">
        <v>0</v>
      </c>
      <c r="DV80" s="72">
        <v>0</v>
      </c>
      <c r="DW80" s="72">
        <v>0</v>
      </c>
      <c r="DX80" s="72">
        <v>0</v>
      </c>
      <c r="DY80" s="72">
        <v>0</v>
      </c>
      <c r="DZ80" s="72">
        <v>0</v>
      </c>
      <c r="EA80" s="72">
        <v>0</v>
      </c>
      <c r="EB80" s="72">
        <v>0</v>
      </c>
      <c r="EC80" s="72">
        <v>0</v>
      </c>
      <c r="ED80" s="72">
        <v>0</v>
      </c>
      <c r="EE80" s="72">
        <v>0</v>
      </c>
      <c r="EF80" s="72">
        <v>0</v>
      </c>
      <c r="EG80" s="80">
        <v>0</v>
      </c>
      <c r="EH80" s="72">
        <v>0</v>
      </c>
      <c r="EI80" s="72">
        <v>0</v>
      </c>
      <c r="EJ80" s="72">
        <v>0</v>
      </c>
      <c r="EK80" s="72">
        <v>0</v>
      </c>
      <c r="EL80" s="72">
        <v>0</v>
      </c>
      <c r="EM80" s="73">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c r="XC80" s="72">
        <v>0</v>
      </c>
      <c r="XD80" s="72">
        <v>0</v>
      </c>
      <c r="XE80" s="72">
        <v>0</v>
      </c>
      <c r="XF80" s="72">
        <v>0</v>
      </c>
      <c r="XG80" s="72">
        <v>0</v>
      </c>
      <c r="XH80" s="72">
        <v>0</v>
      </c>
      <c r="XI80" s="72">
        <v>0</v>
      </c>
      <c r="XJ80" s="72">
        <v>0</v>
      </c>
      <c r="XK80" s="72">
        <v>0</v>
      </c>
      <c r="XL80" s="72">
        <v>0</v>
      </c>
      <c r="XM80" s="72">
        <v>0</v>
      </c>
      <c r="XN80" s="72">
        <v>0</v>
      </c>
      <c r="XO80" s="72">
        <v>0</v>
      </c>
      <c r="XP80" s="72">
        <v>0</v>
      </c>
      <c r="XQ80" s="72">
        <v>0</v>
      </c>
      <c r="XR80" s="72">
        <v>0</v>
      </c>
      <c r="XS80" s="72">
        <v>0</v>
      </c>
      <c r="XT80" s="72">
        <v>0</v>
      </c>
      <c r="XU80" s="72">
        <v>0</v>
      </c>
      <c r="XV80" s="72">
        <v>0</v>
      </c>
      <c r="XW80" s="72">
        <v>0</v>
      </c>
      <c r="XX80" s="72">
        <v>0</v>
      </c>
      <c r="XY80" s="72">
        <v>0</v>
      </c>
      <c r="XZ80" s="72">
        <v>0</v>
      </c>
      <c r="YA80" s="72">
        <v>0</v>
      </c>
      <c r="YB80" s="72">
        <v>0</v>
      </c>
      <c r="YC80" s="72">
        <v>0</v>
      </c>
      <c r="YD80" s="72">
        <v>0</v>
      </c>
      <c r="YE80" s="72">
        <v>0</v>
      </c>
      <c r="YF80" s="72">
        <v>0</v>
      </c>
      <c r="YG80" s="72">
        <v>0</v>
      </c>
      <c r="YH80" s="72">
        <v>0</v>
      </c>
      <c r="YI80" s="72">
        <v>0</v>
      </c>
      <c r="YJ80" s="72">
        <v>0</v>
      </c>
      <c r="YK80" s="72">
        <v>0</v>
      </c>
      <c r="YL80" s="72">
        <v>0</v>
      </c>
      <c r="YM80" s="72">
        <v>0</v>
      </c>
      <c r="YN80" s="72">
        <v>0</v>
      </c>
      <c r="YO80" s="72">
        <v>0</v>
      </c>
      <c r="YP80" s="72">
        <v>0</v>
      </c>
      <c r="YQ80" s="72">
        <v>0</v>
      </c>
      <c r="YR80" s="72">
        <v>0</v>
      </c>
      <c r="YS80" s="72">
        <v>0</v>
      </c>
      <c r="YT80" s="72">
        <v>0</v>
      </c>
      <c r="YU80" s="72">
        <v>0</v>
      </c>
      <c r="YV80" s="72">
        <v>0</v>
      </c>
      <c r="YW80" s="72">
        <v>0</v>
      </c>
      <c r="YX80" s="72">
        <v>0</v>
      </c>
      <c r="YY80" s="72">
        <v>0</v>
      </c>
      <c r="YZ80" s="72">
        <v>0</v>
      </c>
      <c r="ZA80" s="72">
        <v>0</v>
      </c>
      <c r="ZB80" s="72">
        <v>0</v>
      </c>
      <c r="ZC80" s="72">
        <v>0</v>
      </c>
    </row>
    <row r="81" spans="1:679" ht="23.25" x14ac:dyDescent="0.3">
      <c r="A81" s="67">
        <v>57</v>
      </c>
      <c r="B81" s="68" t="s">
        <v>1326</v>
      </c>
      <c r="C81" s="69" t="s">
        <v>1327</v>
      </c>
      <c r="D81" s="70">
        <v>37</v>
      </c>
      <c r="E81" s="71">
        <v>0</v>
      </c>
      <c r="F81" s="72">
        <v>0</v>
      </c>
      <c r="G81" s="72">
        <v>0</v>
      </c>
      <c r="H81" s="72">
        <v>0</v>
      </c>
      <c r="I81" s="72">
        <v>0</v>
      </c>
      <c r="J81" s="71">
        <v>0</v>
      </c>
      <c r="K81" s="72">
        <v>0</v>
      </c>
      <c r="L81" s="72">
        <v>0</v>
      </c>
      <c r="M81" s="72">
        <v>0</v>
      </c>
      <c r="N81" s="72">
        <v>0</v>
      </c>
      <c r="O81" s="71">
        <v>0</v>
      </c>
      <c r="P81" s="72">
        <v>0</v>
      </c>
      <c r="Q81" s="72">
        <v>0</v>
      </c>
      <c r="R81" s="72">
        <v>0</v>
      </c>
      <c r="S81" s="72">
        <v>0</v>
      </c>
      <c r="T81" s="72">
        <v>0</v>
      </c>
      <c r="U81" s="72">
        <v>0</v>
      </c>
      <c r="V81" s="72"/>
      <c r="W81" s="71">
        <v>0</v>
      </c>
      <c r="X81" s="72">
        <v>0</v>
      </c>
      <c r="Y81" s="72">
        <v>0</v>
      </c>
      <c r="Z81" s="71">
        <v>0</v>
      </c>
      <c r="AA81" s="72">
        <v>0</v>
      </c>
      <c r="AB81" s="72">
        <v>0</v>
      </c>
      <c r="AC81" s="72">
        <v>0</v>
      </c>
      <c r="AD81" s="72">
        <v>0</v>
      </c>
      <c r="AE81" s="72">
        <v>0</v>
      </c>
      <c r="AF81" s="71">
        <v>0</v>
      </c>
      <c r="AG81" s="72">
        <v>0</v>
      </c>
      <c r="AH81" s="72">
        <v>0</v>
      </c>
      <c r="AI81" s="72">
        <v>37</v>
      </c>
      <c r="AJ81" s="73">
        <v>0</v>
      </c>
      <c r="AK81" s="72">
        <v>0</v>
      </c>
      <c r="AL81" s="72">
        <v>0</v>
      </c>
      <c r="AM81" s="72">
        <v>0</v>
      </c>
      <c r="AN81" s="73">
        <v>1349</v>
      </c>
      <c r="AO81" s="71">
        <v>0</v>
      </c>
      <c r="AP81" s="72">
        <v>0</v>
      </c>
      <c r="AQ81" s="72">
        <v>0</v>
      </c>
      <c r="AR81" s="72">
        <v>0</v>
      </c>
      <c r="AS81" s="72">
        <v>0</v>
      </c>
      <c r="AT81" s="72"/>
      <c r="AU81" s="72">
        <v>1349</v>
      </c>
      <c r="AV81" s="75">
        <v>0</v>
      </c>
      <c r="AW81" s="72">
        <v>0</v>
      </c>
      <c r="AX81" s="72">
        <v>0</v>
      </c>
      <c r="AY81" s="76">
        <v>0</v>
      </c>
      <c r="AZ81" s="72">
        <v>0</v>
      </c>
      <c r="BA81" s="72">
        <v>0</v>
      </c>
      <c r="BB81" s="72">
        <v>0</v>
      </c>
      <c r="BC81" s="72">
        <v>0</v>
      </c>
      <c r="BD81" s="72">
        <v>0</v>
      </c>
      <c r="BE81" s="76">
        <v>0</v>
      </c>
      <c r="BF81" s="72">
        <v>0</v>
      </c>
      <c r="BG81" s="72">
        <v>0</v>
      </c>
      <c r="BH81" s="72">
        <v>0</v>
      </c>
      <c r="BI81" s="76">
        <v>0</v>
      </c>
      <c r="BJ81" s="72">
        <v>0</v>
      </c>
      <c r="BK81" s="72">
        <v>0</v>
      </c>
      <c r="BL81" s="72">
        <v>0</v>
      </c>
      <c r="BM81" s="72">
        <v>0</v>
      </c>
      <c r="BN81" s="77">
        <v>0</v>
      </c>
      <c r="BO81" s="73">
        <v>0</v>
      </c>
      <c r="BP81" s="72">
        <v>0</v>
      </c>
      <c r="BQ81" s="72">
        <v>0</v>
      </c>
      <c r="BR81" s="72">
        <v>0</v>
      </c>
      <c r="BS81" s="72">
        <v>0</v>
      </c>
      <c r="BT81" s="72">
        <v>0</v>
      </c>
      <c r="BU81" s="71">
        <v>0</v>
      </c>
      <c r="BV81" s="72">
        <v>0</v>
      </c>
      <c r="BW81" s="72">
        <v>0</v>
      </c>
      <c r="BX81" s="72">
        <v>0</v>
      </c>
      <c r="BY81" s="72">
        <v>0</v>
      </c>
      <c r="BZ81" s="72">
        <v>0</v>
      </c>
      <c r="CA81" s="72">
        <v>0</v>
      </c>
      <c r="CB81" s="78">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2">
        <v>0</v>
      </c>
      <c r="CW81" s="72">
        <v>0</v>
      </c>
      <c r="CX81" s="72">
        <v>0</v>
      </c>
      <c r="CY81" s="72">
        <v>0</v>
      </c>
      <c r="CZ81" s="72">
        <v>0</v>
      </c>
      <c r="DA81" s="72">
        <v>0</v>
      </c>
      <c r="DB81" s="72">
        <v>0</v>
      </c>
      <c r="DC81" s="72">
        <v>0</v>
      </c>
      <c r="DD81" s="79">
        <v>0</v>
      </c>
      <c r="DE81" s="79">
        <v>0</v>
      </c>
      <c r="DF81" s="72">
        <v>0</v>
      </c>
      <c r="DG81" s="73">
        <v>0</v>
      </c>
      <c r="DH81" s="73">
        <v>0</v>
      </c>
      <c r="DI81" s="71">
        <v>0</v>
      </c>
      <c r="DJ81" s="72">
        <v>0</v>
      </c>
      <c r="DK81" s="71">
        <v>0</v>
      </c>
      <c r="DL81" s="72">
        <v>0</v>
      </c>
      <c r="DM81" s="72">
        <v>0</v>
      </c>
      <c r="DN81" s="72">
        <v>0</v>
      </c>
      <c r="DO81" s="72">
        <v>0</v>
      </c>
      <c r="DP81" s="72">
        <v>0</v>
      </c>
      <c r="DQ81" s="72">
        <v>0</v>
      </c>
      <c r="DR81" s="72">
        <v>0</v>
      </c>
      <c r="DS81" s="71">
        <v>0</v>
      </c>
      <c r="DT81" s="72">
        <v>0</v>
      </c>
      <c r="DU81" s="71">
        <v>0</v>
      </c>
      <c r="DV81" s="72">
        <v>0</v>
      </c>
      <c r="DW81" s="72">
        <v>0</v>
      </c>
      <c r="DX81" s="72">
        <v>0</v>
      </c>
      <c r="DY81" s="72">
        <v>0</v>
      </c>
      <c r="DZ81" s="72">
        <v>0</v>
      </c>
      <c r="EA81" s="72">
        <v>0</v>
      </c>
      <c r="EB81" s="72">
        <v>0</v>
      </c>
      <c r="EC81" s="72">
        <v>0</v>
      </c>
      <c r="ED81" s="72">
        <v>0</v>
      </c>
      <c r="EE81" s="72">
        <v>0</v>
      </c>
      <c r="EF81" s="72">
        <v>0</v>
      </c>
      <c r="EG81" s="80">
        <v>0</v>
      </c>
      <c r="EH81" s="72">
        <v>0</v>
      </c>
      <c r="EI81" s="72">
        <v>0</v>
      </c>
      <c r="EJ81" s="72">
        <v>0</v>
      </c>
      <c r="EK81" s="72">
        <v>0</v>
      </c>
      <c r="EL81" s="72">
        <v>0</v>
      </c>
      <c r="EM81" s="73">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c r="XC81" s="72">
        <v>0</v>
      </c>
      <c r="XD81" s="72">
        <v>0</v>
      </c>
      <c r="XE81" s="72">
        <v>0</v>
      </c>
      <c r="XF81" s="72">
        <v>0</v>
      </c>
      <c r="XG81" s="72">
        <v>0</v>
      </c>
      <c r="XH81" s="72">
        <v>0</v>
      </c>
      <c r="XI81" s="72">
        <v>0</v>
      </c>
      <c r="XJ81" s="72">
        <v>0</v>
      </c>
      <c r="XK81" s="72">
        <v>0</v>
      </c>
      <c r="XL81" s="72">
        <v>0</v>
      </c>
      <c r="XM81" s="72">
        <v>0</v>
      </c>
      <c r="XN81" s="72">
        <v>0</v>
      </c>
      <c r="XO81" s="72">
        <v>0</v>
      </c>
      <c r="XP81" s="72">
        <v>0</v>
      </c>
      <c r="XQ81" s="72">
        <v>0</v>
      </c>
      <c r="XR81" s="72">
        <v>0</v>
      </c>
      <c r="XS81" s="72">
        <v>0</v>
      </c>
      <c r="XT81" s="72">
        <v>0</v>
      </c>
      <c r="XU81" s="72">
        <v>0</v>
      </c>
      <c r="XV81" s="72">
        <v>0</v>
      </c>
      <c r="XW81" s="72">
        <v>0</v>
      </c>
      <c r="XX81" s="72">
        <v>0</v>
      </c>
      <c r="XY81" s="72">
        <v>0</v>
      </c>
      <c r="XZ81" s="72">
        <v>0</v>
      </c>
      <c r="YA81" s="72">
        <v>0</v>
      </c>
      <c r="YB81" s="72">
        <v>0</v>
      </c>
      <c r="YC81" s="72">
        <v>0</v>
      </c>
      <c r="YD81" s="72">
        <v>0</v>
      </c>
      <c r="YE81" s="72">
        <v>0</v>
      </c>
      <c r="YF81" s="72">
        <v>0</v>
      </c>
      <c r="YG81" s="72">
        <v>0</v>
      </c>
      <c r="YH81" s="72">
        <v>0</v>
      </c>
      <c r="YI81" s="72">
        <v>0</v>
      </c>
      <c r="YJ81" s="72">
        <v>0</v>
      </c>
      <c r="YK81" s="72">
        <v>0</v>
      </c>
      <c r="YL81" s="72">
        <v>0</v>
      </c>
      <c r="YM81" s="72">
        <v>0</v>
      </c>
      <c r="YN81" s="72">
        <v>0</v>
      </c>
      <c r="YO81" s="72">
        <v>0</v>
      </c>
      <c r="YP81" s="72">
        <v>0</v>
      </c>
      <c r="YQ81" s="72">
        <v>0</v>
      </c>
      <c r="YR81" s="72">
        <v>0</v>
      </c>
      <c r="YS81" s="72">
        <v>0</v>
      </c>
      <c r="YT81" s="72">
        <v>0</v>
      </c>
      <c r="YU81" s="72">
        <v>0</v>
      </c>
      <c r="YV81" s="72">
        <v>0</v>
      </c>
      <c r="YW81" s="72">
        <v>0</v>
      </c>
      <c r="YX81" s="72">
        <v>0</v>
      </c>
      <c r="YY81" s="72">
        <v>0</v>
      </c>
      <c r="YZ81" s="72">
        <v>0</v>
      </c>
      <c r="ZA81" s="72">
        <v>0</v>
      </c>
      <c r="ZB81" s="72">
        <v>0</v>
      </c>
      <c r="ZC81" s="72">
        <v>0</v>
      </c>
    </row>
    <row r="82" spans="1:679" ht="23.25" x14ac:dyDescent="0.3">
      <c r="A82" s="67">
        <v>58</v>
      </c>
      <c r="B82" s="68" t="s">
        <v>1328</v>
      </c>
      <c r="C82" s="69" t="s">
        <v>1329</v>
      </c>
      <c r="D82" s="70">
        <v>0</v>
      </c>
      <c r="E82" s="71">
        <v>0</v>
      </c>
      <c r="F82" s="72">
        <v>0</v>
      </c>
      <c r="G82" s="72">
        <v>0</v>
      </c>
      <c r="H82" s="72">
        <v>0</v>
      </c>
      <c r="I82" s="72">
        <v>0</v>
      </c>
      <c r="J82" s="71">
        <v>0</v>
      </c>
      <c r="K82" s="72">
        <v>0</v>
      </c>
      <c r="L82" s="72">
        <v>0</v>
      </c>
      <c r="M82" s="72">
        <v>0</v>
      </c>
      <c r="N82" s="72">
        <v>0</v>
      </c>
      <c r="O82" s="71">
        <v>0</v>
      </c>
      <c r="P82" s="72">
        <v>0</v>
      </c>
      <c r="Q82" s="72">
        <v>0</v>
      </c>
      <c r="R82" s="72">
        <v>0</v>
      </c>
      <c r="S82" s="72">
        <v>0</v>
      </c>
      <c r="T82" s="72">
        <v>0</v>
      </c>
      <c r="U82" s="72">
        <v>0</v>
      </c>
      <c r="V82" s="72"/>
      <c r="W82" s="71">
        <v>0</v>
      </c>
      <c r="X82" s="72">
        <v>0</v>
      </c>
      <c r="Y82" s="72">
        <v>0</v>
      </c>
      <c r="Z82" s="71">
        <v>0</v>
      </c>
      <c r="AA82" s="72">
        <v>0</v>
      </c>
      <c r="AB82" s="72">
        <v>0</v>
      </c>
      <c r="AC82" s="72">
        <v>0</v>
      </c>
      <c r="AD82" s="72">
        <v>0</v>
      </c>
      <c r="AE82" s="72">
        <v>0</v>
      </c>
      <c r="AF82" s="71">
        <v>0</v>
      </c>
      <c r="AG82" s="72">
        <v>0</v>
      </c>
      <c r="AH82" s="72">
        <v>0</v>
      </c>
      <c r="AI82" s="72">
        <v>0</v>
      </c>
      <c r="AJ82" s="73">
        <v>0</v>
      </c>
      <c r="AK82" s="72">
        <v>0</v>
      </c>
      <c r="AL82" s="72">
        <v>0</v>
      </c>
      <c r="AM82" s="72">
        <v>0</v>
      </c>
      <c r="AN82" s="73">
        <v>0</v>
      </c>
      <c r="AO82" s="71">
        <v>0</v>
      </c>
      <c r="AP82" s="72">
        <v>0</v>
      </c>
      <c r="AQ82" s="72">
        <v>0</v>
      </c>
      <c r="AR82" s="72">
        <v>0</v>
      </c>
      <c r="AS82" s="72">
        <v>0</v>
      </c>
      <c r="AT82" s="72"/>
      <c r="AU82" s="72">
        <v>0</v>
      </c>
      <c r="AV82" s="75">
        <v>0</v>
      </c>
      <c r="AW82" s="72">
        <v>0</v>
      </c>
      <c r="AX82" s="72">
        <v>0</v>
      </c>
      <c r="AY82" s="76">
        <v>0</v>
      </c>
      <c r="AZ82" s="72">
        <v>0</v>
      </c>
      <c r="BA82" s="72">
        <v>0</v>
      </c>
      <c r="BB82" s="72">
        <v>0</v>
      </c>
      <c r="BC82" s="72">
        <v>0</v>
      </c>
      <c r="BD82" s="72">
        <v>0</v>
      </c>
      <c r="BE82" s="76">
        <v>180</v>
      </c>
      <c r="BF82" s="72">
        <v>60</v>
      </c>
      <c r="BG82" s="72">
        <v>120</v>
      </c>
      <c r="BH82" s="72">
        <v>0</v>
      </c>
      <c r="BI82" s="76">
        <v>0</v>
      </c>
      <c r="BJ82" s="72">
        <v>0</v>
      </c>
      <c r="BK82" s="72">
        <v>0</v>
      </c>
      <c r="BL82" s="72">
        <v>0</v>
      </c>
      <c r="BM82" s="72">
        <v>0</v>
      </c>
      <c r="BN82" s="77">
        <v>0</v>
      </c>
      <c r="BO82" s="73">
        <v>0</v>
      </c>
      <c r="BP82" s="72">
        <v>0</v>
      </c>
      <c r="BQ82" s="72">
        <v>0</v>
      </c>
      <c r="BR82" s="72">
        <v>0</v>
      </c>
      <c r="BS82" s="72">
        <v>0</v>
      </c>
      <c r="BT82" s="72">
        <v>0</v>
      </c>
      <c r="BU82" s="71">
        <v>0</v>
      </c>
      <c r="BV82" s="72">
        <v>0</v>
      </c>
      <c r="BW82" s="72">
        <v>0</v>
      </c>
      <c r="BX82" s="72">
        <v>0</v>
      </c>
      <c r="BY82" s="72">
        <v>0</v>
      </c>
      <c r="BZ82" s="72">
        <v>0</v>
      </c>
      <c r="CA82" s="72">
        <v>0</v>
      </c>
      <c r="CB82" s="78">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2">
        <v>0</v>
      </c>
      <c r="CW82" s="72">
        <v>0</v>
      </c>
      <c r="CX82" s="72">
        <v>0</v>
      </c>
      <c r="CY82" s="72">
        <v>0</v>
      </c>
      <c r="CZ82" s="72">
        <v>0</v>
      </c>
      <c r="DA82" s="72">
        <v>0</v>
      </c>
      <c r="DB82" s="72">
        <v>0</v>
      </c>
      <c r="DC82" s="72">
        <v>0</v>
      </c>
      <c r="DD82" s="79">
        <v>0</v>
      </c>
      <c r="DE82" s="79">
        <v>0</v>
      </c>
      <c r="DF82" s="72">
        <v>0</v>
      </c>
      <c r="DG82" s="73">
        <v>0</v>
      </c>
      <c r="DH82" s="73">
        <v>0</v>
      </c>
      <c r="DI82" s="71">
        <v>0</v>
      </c>
      <c r="DJ82" s="72">
        <v>0</v>
      </c>
      <c r="DK82" s="71">
        <v>0</v>
      </c>
      <c r="DL82" s="72">
        <v>0</v>
      </c>
      <c r="DM82" s="72">
        <v>0</v>
      </c>
      <c r="DN82" s="72">
        <v>0</v>
      </c>
      <c r="DO82" s="72">
        <v>0</v>
      </c>
      <c r="DP82" s="72">
        <v>0</v>
      </c>
      <c r="DQ82" s="72">
        <v>0</v>
      </c>
      <c r="DR82" s="72">
        <v>0</v>
      </c>
      <c r="DS82" s="71">
        <v>0</v>
      </c>
      <c r="DT82" s="72">
        <v>0</v>
      </c>
      <c r="DU82" s="71">
        <v>0</v>
      </c>
      <c r="DV82" s="72">
        <v>0</v>
      </c>
      <c r="DW82" s="72">
        <v>0</v>
      </c>
      <c r="DX82" s="72">
        <v>0</v>
      </c>
      <c r="DY82" s="72">
        <v>0</v>
      </c>
      <c r="DZ82" s="72">
        <v>0</v>
      </c>
      <c r="EA82" s="72">
        <v>0</v>
      </c>
      <c r="EB82" s="72">
        <v>0</v>
      </c>
      <c r="EC82" s="72">
        <v>0</v>
      </c>
      <c r="ED82" s="72">
        <v>0</v>
      </c>
      <c r="EE82" s="72">
        <v>0</v>
      </c>
      <c r="EF82" s="72">
        <v>0</v>
      </c>
      <c r="EG82" s="80">
        <v>0</v>
      </c>
      <c r="EH82" s="72">
        <v>0</v>
      </c>
      <c r="EI82" s="72">
        <v>0</v>
      </c>
      <c r="EJ82" s="72">
        <v>0</v>
      </c>
      <c r="EK82" s="72">
        <v>0</v>
      </c>
      <c r="EL82" s="72">
        <v>0</v>
      </c>
      <c r="EM82" s="73">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c r="XC82" s="72">
        <v>0</v>
      </c>
      <c r="XD82" s="72">
        <v>0</v>
      </c>
      <c r="XE82" s="72">
        <v>0</v>
      </c>
      <c r="XF82" s="72">
        <v>0</v>
      </c>
      <c r="XG82" s="72">
        <v>0</v>
      </c>
      <c r="XH82" s="72">
        <v>0</v>
      </c>
      <c r="XI82" s="72">
        <v>0</v>
      </c>
      <c r="XJ82" s="72">
        <v>0</v>
      </c>
      <c r="XK82" s="72">
        <v>0</v>
      </c>
      <c r="XL82" s="72">
        <v>0</v>
      </c>
      <c r="XM82" s="72">
        <v>0</v>
      </c>
      <c r="XN82" s="72">
        <v>0</v>
      </c>
      <c r="XO82" s="72">
        <v>0</v>
      </c>
      <c r="XP82" s="72">
        <v>0</v>
      </c>
      <c r="XQ82" s="72">
        <v>0</v>
      </c>
      <c r="XR82" s="72">
        <v>0</v>
      </c>
      <c r="XS82" s="72">
        <v>0</v>
      </c>
      <c r="XT82" s="72">
        <v>0</v>
      </c>
      <c r="XU82" s="72">
        <v>0</v>
      </c>
      <c r="XV82" s="72">
        <v>0</v>
      </c>
      <c r="XW82" s="72">
        <v>0</v>
      </c>
      <c r="XX82" s="72">
        <v>0</v>
      </c>
      <c r="XY82" s="72">
        <v>0</v>
      </c>
      <c r="XZ82" s="72">
        <v>0</v>
      </c>
      <c r="YA82" s="72">
        <v>0</v>
      </c>
      <c r="YB82" s="72">
        <v>0</v>
      </c>
      <c r="YC82" s="72">
        <v>0</v>
      </c>
      <c r="YD82" s="72">
        <v>0</v>
      </c>
      <c r="YE82" s="72">
        <v>0</v>
      </c>
      <c r="YF82" s="72">
        <v>0</v>
      </c>
      <c r="YG82" s="72">
        <v>0</v>
      </c>
      <c r="YH82" s="72">
        <v>0</v>
      </c>
      <c r="YI82" s="72">
        <v>0</v>
      </c>
      <c r="YJ82" s="72">
        <v>0</v>
      </c>
      <c r="YK82" s="72">
        <v>0</v>
      </c>
      <c r="YL82" s="72">
        <v>0</v>
      </c>
      <c r="YM82" s="72">
        <v>0</v>
      </c>
      <c r="YN82" s="72">
        <v>0</v>
      </c>
      <c r="YO82" s="72">
        <v>0</v>
      </c>
      <c r="YP82" s="72">
        <v>0</v>
      </c>
      <c r="YQ82" s="72">
        <v>0</v>
      </c>
      <c r="YR82" s="72">
        <v>0</v>
      </c>
      <c r="YS82" s="72">
        <v>0</v>
      </c>
      <c r="YT82" s="72">
        <v>0</v>
      </c>
      <c r="YU82" s="72">
        <v>0</v>
      </c>
      <c r="YV82" s="72">
        <v>0</v>
      </c>
      <c r="YW82" s="72">
        <v>0</v>
      </c>
      <c r="YX82" s="72">
        <v>0</v>
      </c>
      <c r="YY82" s="72">
        <v>0</v>
      </c>
      <c r="YZ82" s="72">
        <v>0</v>
      </c>
      <c r="ZA82" s="72">
        <v>0</v>
      </c>
      <c r="ZB82" s="72">
        <v>0</v>
      </c>
      <c r="ZC82" s="72">
        <v>0</v>
      </c>
    </row>
    <row r="83" spans="1:679" ht="23.25" x14ac:dyDescent="0.3">
      <c r="A83" s="67">
        <v>59</v>
      </c>
      <c r="B83" s="68" t="s">
        <v>1330</v>
      </c>
      <c r="C83" s="69" t="s">
        <v>1331</v>
      </c>
      <c r="D83" s="70">
        <v>0</v>
      </c>
      <c r="E83" s="71">
        <v>0</v>
      </c>
      <c r="F83" s="72">
        <v>0</v>
      </c>
      <c r="G83" s="72">
        <v>0</v>
      </c>
      <c r="H83" s="72">
        <v>0</v>
      </c>
      <c r="I83" s="72">
        <v>0</v>
      </c>
      <c r="J83" s="71">
        <v>0</v>
      </c>
      <c r="K83" s="72">
        <v>0</v>
      </c>
      <c r="L83" s="72">
        <v>0</v>
      </c>
      <c r="M83" s="72">
        <v>0</v>
      </c>
      <c r="N83" s="72">
        <v>0</v>
      </c>
      <c r="O83" s="71">
        <v>0</v>
      </c>
      <c r="P83" s="72">
        <v>0</v>
      </c>
      <c r="Q83" s="72">
        <v>0</v>
      </c>
      <c r="R83" s="72">
        <v>0</v>
      </c>
      <c r="S83" s="72">
        <v>0</v>
      </c>
      <c r="T83" s="72">
        <v>0</v>
      </c>
      <c r="U83" s="72">
        <v>0</v>
      </c>
      <c r="V83" s="72"/>
      <c r="W83" s="71">
        <v>0</v>
      </c>
      <c r="X83" s="72">
        <v>0</v>
      </c>
      <c r="Y83" s="72">
        <v>0</v>
      </c>
      <c r="Z83" s="71">
        <v>0</v>
      </c>
      <c r="AA83" s="72">
        <v>0</v>
      </c>
      <c r="AB83" s="72">
        <v>0</v>
      </c>
      <c r="AC83" s="72">
        <v>0</v>
      </c>
      <c r="AD83" s="72">
        <v>0</v>
      </c>
      <c r="AE83" s="72">
        <v>0</v>
      </c>
      <c r="AF83" s="71">
        <v>0</v>
      </c>
      <c r="AG83" s="72">
        <v>0</v>
      </c>
      <c r="AH83" s="72">
        <v>0</v>
      </c>
      <c r="AI83" s="72">
        <v>0</v>
      </c>
      <c r="AJ83" s="73">
        <v>0</v>
      </c>
      <c r="AK83" s="72">
        <v>0</v>
      </c>
      <c r="AL83" s="72">
        <v>0</v>
      </c>
      <c r="AM83" s="72">
        <v>0</v>
      </c>
      <c r="AN83" s="73">
        <v>0</v>
      </c>
      <c r="AO83" s="71">
        <v>0</v>
      </c>
      <c r="AP83" s="72">
        <v>0</v>
      </c>
      <c r="AQ83" s="72">
        <v>0</v>
      </c>
      <c r="AR83" s="72">
        <v>0</v>
      </c>
      <c r="AS83" s="72">
        <v>0</v>
      </c>
      <c r="AT83" s="72"/>
      <c r="AU83" s="72">
        <v>0</v>
      </c>
      <c r="AV83" s="75">
        <v>0</v>
      </c>
      <c r="AW83" s="72">
        <v>0</v>
      </c>
      <c r="AX83" s="72">
        <v>0</v>
      </c>
      <c r="AY83" s="76">
        <v>0</v>
      </c>
      <c r="AZ83" s="72">
        <v>0</v>
      </c>
      <c r="BA83" s="72">
        <v>0</v>
      </c>
      <c r="BB83" s="72">
        <v>0</v>
      </c>
      <c r="BC83" s="72">
        <v>0</v>
      </c>
      <c r="BD83" s="72">
        <v>0</v>
      </c>
      <c r="BE83" s="76">
        <v>343</v>
      </c>
      <c r="BF83" s="72">
        <v>151</v>
      </c>
      <c r="BG83" s="72">
        <v>192</v>
      </c>
      <c r="BH83" s="72">
        <v>0</v>
      </c>
      <c r="BI83" s="76">
        <v>0</v>
      </c>
      <c r="BJ83" s="72">
        <v>0</v>
      </c>
      <c r="BK83" s="72">
        <v>0</v>
      </c>
      <c r="BL83" s="72">
        <v>0</v>
      </c>
      <c r="BM83" s="72">
        <v>0</v>
      </c>
      <c r="BN83" s="77">
        <v>0</v>
      </c>
      <c r="BO83" s="73">
        <v>0</v>
      </c>
      <c r="BP83" s="72">
        <v>0</v>
      </c>
      <c r="BQ83" s="72">
        <v>0</v>
      </c>
      <c r="BR83" s="72">
        <v>0</v>
      </c>
      <c r="BS83" s="72">
        <v>0</v>
      </c>
      <c r="BT83" s="72">
        <v>0</v>
      </c>
      <c r="BU83" s="71">
        <v>0</v>
      </c>
      <c r="BV83" s="72">
        <v>0</v>
      </c>
      <c r="BW83" s="72">
        <v>0</v>
      </c>
      <c r="BX83" s="72">
        <v>0</v>
      </c>
      <c r="BY83" s="72">
        <v>0</v>
      </c>
      <c r="BZ83" s="72">
        <v>0</v>
      </c>
      <c r="CA83" s="72">
        <v>0</v>
      </c>
      <c r="CB83" s="78">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2">
        <v>0</v>
      </c>
      <c r="CW83" s="72">
        <v>0</v>
      </c>
      <c r="CX83" s="72">
        <v>0</v>
      </c>
      <c r="CY83" s="72">
        <v>0</v>
      </c>
      <c r="CZ83" s="72">
        <v>0</v>
      </c>
      <c r="DA83" s="72">
        <v>0</v>
      </c>
      <c r="DB83" s="72">
        <v>0</v>
      </c>
      <c r="DC83" s="72">
        <v>0</v>
      </c>
      <c r="DD83" s="79">
        <v>0</v>
      </c>
      <c r="DE83" s="79">
        <v>0</v>
      </c>
      <c r="DF83" s="72">
        <v>0</v>
      </c>
      <c r="DG83" s="73">
        <v>0</v>
      </c>
      <c r="DH83" s="73">
        <v>0</v>
      </c>
      <c r="DI83" s="71">
        <v>0</v>
      </c>
      <c r="DJ83" s="72">
        <v>0</v>
      </c>
      <c r="DK83" s="71">
        <v>0</v>
      </c>
      <c r="DL83" s="72">
        <v>0</v>
      </c>
      <c r="DM83" s="72">
        <v>0</v>
      </c>
      <c r="DN83" s="72">
        <v>0</v>
      </c>
      <c r="DO83" s="72">
        <v>0</v>
      </c>
      <c r="DP83" s="72">
        <v>0</v>
      </c>
      <c r="DQ83" s="72">
        <v>0</v>
      </c>
      <c r="DR83" s="72">
        <v>0</v>
      </c>
      <c r="DS83" s="71">
        <v>0</v>
      </c>
      <c r="DT83" s="72">
        <v>0</v>
      </c>
      <c r="DU83" s="71">
        <v>0</v>
      </c>
      <c r="DV83" s="72">
        <v>0</v>
      </c>
      <c r="DW83" s="72">
        <v>0</v>
      </c>
      <c r="DX83" s="72">
        <v>0</v>
      </c>
      <c r="DY83" s="72">
        <v>0</v>
      </c>
      <c r="DZ83" s="72">
        <v>0</v>
      </c>
      <c r="EA83" s="72">
        <v>0</v>
      </c>
      <c r="EB83" s="72">
        <v>0</v>
      </c>
      <c r="EC83" s="72">
        <v>0</v>
      </c>
      <c r="ED83" s="72">
        <v>0</v>
      </c>
      <c r="EE83" s="72">
        <v>0</v>
      </c>
      <c r="EF83" s="72">
        <v>0</v>
      </c>
      <c r="EG83" s="80">
        <v>0</v>
      </c>
      <c r="EH83" s="72">
        <v>0</v>
      </c>
      <c r="EI83" s="72">
        <v>0</v>
      </c>
      <c r="EJ83" s="72">
        <v>0</v>
      </c>
      <c r="EK83" s="72">
        <v>0</v>
      </c>
      <c r="EL83" s="72">
        <v>0</v>
      </c>
      <c r="EM83" s="73">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c r="XC83" s="72">
        <v>0</v>
      </c>
      <c r="XD83" s="72">
        <v>0</v>
      </c>
      <c r="XE83" s="72">
        <v>0</v>
      </c>
      <c r="XF83" s="72">
        <v>0</v>
      </c>
      <c r="XG83" s="72">
        <v>0</v>
      </c>
      <c r="XH83" s="72">
        <v>0</v>
      </c>
      <c r="XI83" s="72">
        <v>0</v>
      </c>
      <c r="XJ83" s="72">
        <v>0</v>
      </c>
      <c r="XK83" s="72">
        <v>0</v>
      </c>
      <c r="XL83" s="72">
        <v>0</v>
      </c>
      <c r="XM83" s="72">
        <v>0</v>
      </c>
      <c r="XN83" s="72">
        <v>0</v>
      </c>
      <c r="XO83" s="72">
        <v>0</v>
      </c>
      <c r="XP83" s="72">
        <v>0</v>
      </c>
      <c r="XQ83" s="72">
        <v>0</v>
      </c>
      <c r="XR83" s="72">
        <v>0</v>
      </c>
      <c r="XS83" s="72">
        <v>0</v>
      </c>
      <c r="XT83" s="72">
        <v>0</v>
      </c>
      <c r="XU83" s="72">
        <v>0</v>
      </c>
      <c r="XV83" s="72">
        <v>0</v>
      </c>
      <c r="XW83" s="72">
        <v>0</v>
      </c>
      <c r="XX83" s="72">
        <v>0</v>
      </c>
      <c r="XY83" s="72">
        <v>0</v>
      </c>
      <c r="XZ83" s="72">
        <v>0</v>
      </c>
      <c r="YA83" s="72">
        <v>0</v>
      </c>
      <c r="YB83" s="72">
        <v>0</v>
      </c>
      <c r="YC83" s="72">
        <v>0</v>
      </c>
      <c r="YD83" s="72">
        <v>0</v>
      </c>
      <c r="YE83" s="72">
        <v>0</v>
      </c>
      <c r="YF83" s="72">
        <v>0</v>
      </c>
      <c r="YG83" s="72">
        <v>0</v>
      </c>
      <c r="YH83" s="72">
        <v>0</v>
      </c>
      <c r="YI83" s="72">
        <v>0</v>
      </c>
      <c r="YJ83" s="72">
        <v>0</v>
      </c>
      <c r="YK83" s="72">
        <v>0</v>
      </c>
      <c r="YL83" s="72">
        <v>0</v>
      </c>
      <c r="YM83" s="72">
        <v>0</v>
      </c>
      <c r="YN83" s="72">
        <v>0</v>
      </c>
      <c r="YO83" s="72">
        <v>0</v>
      </c>
      <c r="YP83" s="72">
        <v>0</v>
      </c>
      <c r="YQ83" s="72">
        <v>0</v>
      </c>
      <c r="YR83" s="72">
        <v>0</v>
      </c>
      <c r="YS83" s="72">
        <v>0</v>
      </c>
      <c r="YT83" s="72">
        <v>0</v>
      </c>
      <c r="YU83" s="72">
        <v>0</v>
      </c>
      <c r="YV83" s="72">
        <v>0</v>
      </c>
      <c r="YW83" s="72">
        <v>0</v>
      </c>
      <c r="YX83" s="72">
        <v>0</v>
      </c>
      <c r="YY83" s="72">
        <v>0</v>
      </c>
      <c r="YZ83" s="72">
        <v>0</v>
      </c>
      <c r="ZA83" s="72">
        <v>0</v>
      </c>
      <c r="ZB83" s="72">
        <v>0</v>
      </c>
      <c r="ZC83" s="72">
        <v>0</v>
      </c>
    </row>
    <row r="84" spans="1:679" ht="23.25" x14ac:dyDescent="0.3">
      <c r="A84" s="67">
        <v>60</v>
      </c>
      <c r="B84" s="68" t="s">
        <v>1332</v>
      </c>
      <c r="C84" s="69" t="s">
        <v>1333</v>
      </c>
      <c r="D84" s="70">
        <v>143</v>
      </c>
      <c r="E84" s="71">
        <v>143</v>
      </c>
      <c r="F84" s="72">
        <v>0</v>
      </c>
      <c r="G84" s="72">
        <v>0</v>
      </c>
      <c r="H84" s="72">
        <v>143</v>
      </c>
      <c r="I84" s="72">
        <v>0</v>
      </c>
      <c r="J84" s="71">
        <v>136</v>
      </c>
      <c r="K84" s="72">
        <v>0</v>
      </c>
      <c r="L84" s="72">
        <v>0</v>
      </c>
      <c r="M84" s="72">
        <v>136</v>
      </c>
      <c r="N84" s="72">
        <v>0</v>
      </c>
      <c r="O84" s="71">
        <v>8</v>
      </c>
      <c r="P84" s="72">
        <v>0</v>
      </c>
      <c r="Q84" s="72">
        <v>0</v>
      </c>
      <c r="R84" s="72">
        <v>8</v>
      </c>
      <c r="S84" s="72">
        <v>0</v>
      </c>
      <c r="T84" s="72">
        <v>0</v>
      </c>
      <c r="U84" s="72">
        <v>0</v>
      </c>
      <c r="V84" s="72"/>
      <c r="W84" s="71">
        <v>0</v>
      </c>
      <c r="X84" s="72">
        <v>0</v>
      </c>
      <c r="Y84" s="72">
        <v>0</v>
      </c>
      <c r="Z84" s="71">
        <v>0</v>
      </c>
      <c r="AA84" s="72">
        <v>0</v>
      </c>
      <c r="AB84" s="72">
        <v>0</v>
      </c>
      <c r="AC84" s="72">
        <v>0</v>
      </c>
      <c r="AD84" s="72">
        <v>0</v>
      </c>
      <c r="AE84" s="72">
        <v>0</v>
      </c>
      <c r="AF84" s="71">
        <v>0</v>
      </c>
      <c r="AG84" s="72">
        <v>0</v>
      </c>
      <c r="AH84" s="72">
        <v>0</v>
      </c>
      <c r="AI84" s="72">
        <v>0</v>
      </c>
      <c r="AJ84" s="73">
        <v>0</v>
      </c>
      <c r="AK84" s="72">
        <v>0</v>
      </c>
      <c r="AL84" s="72">
        <v>0</v>
      </c>
      <c r="AM84" s="72">
        <v>0</v>
      </c>
      <c r="AN84" s="73">
        <v>0</v>
      </c>
      <c r="AO84" s="71">
        <v>0</v>
      </c>
      <c r="AP84" s="72">
        <v>0</v>
      </c>
      <c r="AQ84" s="72">
        <v>0</v>
      </c>
      <c r="AR84" s="72">
        <v>0</v>
      </c>
      <c r="AS84" s="72">
        <v>0</v>
      </c>
      <c r="AT84" s="72"/>
      <c r="AU84" s="72">
        <v>0</v>
      </c>
      <c r="AV84" s="75">
        <v>0</v>
      </c>
      <c r="AW84" s="72">
        <v>0</v>
      </c>
      <c r="AX84" s="72">
        <v>0</v>
      </c>
      <c r="AY84" s="76">
        <v>0</v>
      </c>
      <c r="AZ84" s="72">
        <v>0</v>
      </c>
      <c r="BA84" s="72">
        <v>0</v>
      </c>
      <c r="BB84" s="72">
        <v>0</v>
      </c>
      <c r="BC84" s="72">
        <v>0</v>
      </c>
      <c r="BD84" s="72">
        <v>0</v>
      </c>
      <c r="BE84" s="76">
        <v>0</v>
      </c>
      <c r="BF84" s="72">
        <v>0</v>
      </c>
      <c r="BG84" s="72">
        <v>0</v>
      </c>
      <c r="BH84" s="72">
        <v>0</v>
      </c>
      <c r="BI84" s="76">
        <v>0</v>
      </c>
      <c r="BJ84" s="72">
        <v>0</v>
      </c>
      <c r="BK84" s="72">
        <v>0</v>
      </c>
      <c r="BL84" s="72">
        <v>0</v>
      </c>
      <c r="BM84" s="72">
        <v>0</v>
      </c>
      <c r="BN84" s="77">
        <v>405</v>
      </c>
      <c r="BO84" s="73">
        <v>45</v>
      </c>
      <c r="BP84" s="72">
        <v>0</v>
      </c>
      <c r="BQ84" s="72">
        <v>0</v>
      </c>
      <c r="BR84" s="72">
        <v>15</v>
      </c>
      <c r="BS84" s="72">
        <v>0</v>
      </c>
      <c r="BT84" s="72">
        <v>0</v>
      </c>
      <c r="BU84" s="71">
        <v>0</v>
      </c>
      <c r="BV84" s="72">
        <v>0</v>
      </c>
      <c r="BW84" s="72">
        <v>0</v>
      </c>
      <c r="BX84" s="72">
        <v>0</v>
      </c>
      <c r="BY84" s="72">
        <v>0</v>
      </c>
      <c r="BZ84" s="72">
        <v>0</v>
      </c>
      <c r="CA84" s="72">
        <v>1</v>
      </c>
      <c r="CB84" s="78">
        <v>0</v>
      </c>
      <c r="CC84" s="72">
        <v>0</v>
      </c>
      <c r="CD84" s="72">
        <v>0</v>
      </c>
      <c r="CE84" s="72">
        <v>0</v>
      </c>
      <c r="CF84" s="72">
        <v>0</v>
      </c>
      <c r="CG84" s="72">
        <v>0</v>
      </c>
      <c r="CH84" s="72">
        <v>12</v>
      </c>
      <c r="CI84" s="72">
        <v>12</v>
      </c>
      <c r="CJ84" s="72">
        <v>0</v>
      </c>
      <c r="CK84" s="72">
        <v>0</v>
      </c>
      <c r="CL84" s="72">
        <v>0</v>
      </c>
      <c r="CM84" s="72">
        <v>0</v>
      </c>
      <c r="CN84" s="72">
        <v>0</v>
      </c>
      <c r="CO84" s="72">
        <v>0</v>
      </c>
      <c r="CP84" s="72">
        <v>0</v>
      </c>
      <c r="CQ84" s="72">
        <v>0</v>
      </c>
      <c r="CR84" s="72">
        <v>0</v>
      </c>
      <c r="CS84" s="72">
        <v>0</v>
      </c>
      <c r="CT84" s="72">
        <v>0</v>
      </c>
      <c r="CU84" s="72">
        <v>2</v>
      </c>
      <c r="CV84" s="72">
        <v>2</v>
      </c>
      <c r="CW84" s="72">
        <v>4</v>
      </c>
      <c r="CX84" s="72">
        <v>9</v>
      </c>
      <c r="CY84" s="72">
        <v>0</v>
      </c>
      <c r="CZ84" s="72">
        <v>0</v>
      </c>
      <c r="DA84" s="72">
        <v>0</v>
      </c>
      <c r="DB84" s="72">
        <v>0</v>
      </c>
      <c r="DC84" s="72">
        <v>0</v>
      </c>
      <c r="DD84" s="79">
        <v>37</v>
      </c>
      <c r="DE84" s="79">
        <v>8</v>
      </c>
      <c r="DF84" s="72">
        <v>0</v>
      </c>
      <c r="DG84" s="73">
        <v>499</v>
      </c>
      <c r="DH84" s="73">
        <v>58</v>
      </c>
      <c r="DI84" s="71">
        <v>21</v>
      </c>
      <c r="DJ84" s="72">
        <v>0</v>
      </c>
      <c r="DK84" s="71">
        <v>0</v>
      </c>
      <c r="DL84" s="72">
        <v>0</v>
      </c>
      <c r="DM84" s="72">
        <v>0</v>
      </c>
      <c r="DN84" s="72">
        <v>0</v>
      </c>
      <c r="DO84" s="72">
        <v>0</v>
      </c>
      <c r="DP84" s="72">
        <v>0</v>
      </c>
      <c r="DQ84" s="72">
        <v>0</v>
      </c>
      <c r="DR84" s="72">
        <v>0</v>
      </c>
      <c r="DS84" s="71">
        <v>0</v>
      </c>
      <c r="DT84" s="72">
        <v>0</v>
      </c>
      <c r="DU84" s="71">
        <v>0</v>
      </c>
      <c r="DV84" s="72">
        <v>0</v>
      </c>
      <c r="DW84" s="72">
        <v>0</v>
      </c>
      <c r="DX84" s="72">
        <v>0</v>
      </c>
      <c r="DY84" s="72">
        <v>0</v>
      </c>
      <c r="DZ84" s="72">
        <v>0</v>
      </c>
      <c r="EA84" s="72">
        <v>0</v>
      </c>
      <c r="EB84" s="72">
        <v>16</v>
      </c>
      <c r="EC84" s="72">
        <v>0</v>
      </c>
      <c r="ED84" s="72">
        <v>0</v>
      </c>
      <c r="EE84" s="72">
        <v>0</v>
      </c>
      <c r="EF84" s="72">
        <v>21</v>
      </c>
      <c r="EG84" s="80">
        <v>0</v>
      </c>
      <c r="EH84" s="72">
        <v>0</v>
      </c>
      <c r="EI84" s="72">
        <v>0</v>
      </c>
      <c r="EJ84" s="72">
        <v>0</v>
      </c>
      <c r="EK84" s="72">
        <v>0</v>
      </c>
      <c r="EL84" s="72">
        <v>0</v>
      </c>
      <c r="EM84" s="73">
        <v>8</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1</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2</v>
      </c>
      <c r="RE84" s="72">
        <v>0</v>
      </c>
      <c r="RF84" s="72">
        <v>0</v>
      </c>
      <c r="RG84" s="72">
        <v>0</v>
      </c>
      <c r="RH84" s="72">
        <v>0</v>
      </c>
      <c r="RI84" s="72">
        <v>0</v>
      </c>
      <c r="RJ84" s="72">
        <v>0</v>
      </c>
      <c r="RK84" s="72">
        <v>0</v>
      </c>
      <c r="RL84" s="72">
        <v>0</v>
      </c>
      <c r="RM84" s="72">
        <v>3</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2</v>
      </c>
      <c r="WR84" s="72">
        <v>0</v>
      </c>
      <c r="WS84" s="72">
        <v>0</v>
      </c>
      <c r="WT84" s="72">
        <v>0</v>
      </c>
      <c r="WU84" s="72">
        <v>0</v>
      </c>
      <c r="WV84" s="72">
        <v>0</v>
      </c>
      <c r="WW84" s="72">
        <v>0</v>
      </c>
      <c r="WX84" s="72">
        <v>0</v>
      </c>
      <c r="WY84" s="72">
        <v>0</v>
      </c>
      <c r="WZ84" s="72">
        <v>0</v>
      </c>
      <c r="XA84" s="72">
        <v>0</v>
      </c>
      <c r="XB84" s="72">
        <v>0</v>
      </c>
      <c r="XC84" s="72">
        <v>0</v>
      </c>
      <c r="XD84" s="72">
        <v>0</v>
      </c>
      <c r="XE84" s="72">
        <v>0</v>
      </c>
      <c r="XF84" s="72">
        <v>0</v>
      </c>
      <c r="XG84" s="72">
        <v>0</v>
      </c>
      <c r="XH84" s="72">
        <v>0</v>
      </c>
      <c r="XI84" s="72">
        <v>0</v>
      </c>
      <c r="XJ84" s="72">
        <v>0</v>
      </c>
      <c r="XK84" s="72">
        <v>0</v>
      </c>
      <c r="XL84" s="72">
        <v>0</v>
      </c>
      <c r="XM84" s="72">
        <v>0</v>
      </c>
      <c r="XN84" s="72">
        <v>0</v>
      </c>
      <c r="XO84" s="72">
        <v>0</v>
      </c>
      <c r="XP84" s="72">
        <v>0</v>
      </c>
      <c r="XQ84" s="72">
        <v>0</v>
      </c>
      <c r="XR84" s="72">
        <v>0</v>
      </c>
      <c r="XS84" s="72">
        <v>0</v>
      </c>
      <c r="XT84" s="72">
        <v>0</v>
      </c>
      <c r="XU84" s="72">
        <v>0</v>
      </c>
      <c r="XV84" s="72">
        <v>0</v>
      </c>
      <c r="XW84" s="72">
        <v>0</v>
      </c>
      <c r="XX84" s="72">
        <v>0</v>
      </c>
      <c r="XY84" s="72">
        <v>0</v>
      </c>
      <c r="XZ84" s="72">
        <v>0</v>
      </c>
      <c r="YA84" s="72">
        <v>0</v>
      </c>
      <c r="YB84" s="72">
        <v>0</v>
      </c>
      <c r="YC84" s="72">
        <v>0</v>
      </c>
      <c r="YD84" s="72">
        <v>0</v>
      </c>
      <c r="YE84" s="72">
        <v>0</v>
      </c>
      <c r="YF84" s="72">
        <v>0</v>
      </c>
      <c r="YG84" s="72">
        <v>0</v>
      </c>
      <c r="YH84" s="72">
        <v>0</v>
      </c>
      <c r="YI84" s="72">
        <v>0</v>
      </c>
      <c r="YJ84" s="72">
        <v>0</v>
      </c>
      <c r="YK84" s="72">
        <v>0</v>
      </c>
      <c r="YL84" s="72">
        <v>0</v>
      </c>
      <c r="YM84" s="72">
        <v>0</v>
      </c>
      <c r="YN84" s="72">
        <v>0</v>
      </c>
      <c r="YO84" s="72">
        <v>0</v>
      </c>
      <c r="YP84" s="72">
        <v>0</v>
      </c>
      <c r="YQ84" s="72">
        <v>0</v>
      </c>
      <c r="YR84" s="72">
        <v>0</v>
      </c>
      <c r="YS84" s="72">
        <v>0</v>
      </c>
      <c r="YT84" s="72">
        <v>0</v>
      </c>
      <c r="YU84" s="72">
        <v>0</v>
      </c>
      <c r="YV84" s="72">
        <v>0</v>
      </c>
      <c r="YW84" s="72">
        <v>0</v>
      </c>
      <c r="YX84" s="72">
        <v>0</v>
      </c>
      <c r="YY84" s="72">
        <v>0</v>
      </c>
      <c r="YZ84" s="72">
        <v>0</v>
      </c>
      <c r="ZA84" s="72">
        <v>0</v>
      </c>
      <c r="ZB84" s="72">
        <v>0</v>
      </c>
      <c r="ZC84" s="72">
        <v>0</v>
      </c>
    </row>
    <row r="85" spans="1:679" ht="23.25" x14ac:dyDescent="0.3">
      <c r="A85" s="67">
        <v>61</v>
      </c>
      <c r="B85" s="68" t="s">
        <v>1334</v>
      </c>
      <c r="C85" s="69" t="s">
        <v>1335</v>
      </c>
      <c r="D85" s="70">
        <v>2606</v>
      </c>
      <c r="E85" s="71">
        <v>750</v>
      </c>
      <c r="F85" s="72">
        <v>0</v>
      </c>
      <c r="G85" s="72">
        <v>0</v>
      </c>
      <c r="H85" s="72">
        <v>750</v>
      </c>
      <c r="I85" s="72">
        <v>0</v>
      </c>
      <c r="J85" s="71">
        <v>731</v>
      </c>
      <c r="K85" s="72">
        <v>0</v>
      </c>
      <c r="L85" s="72">
        <v>0</v>
      </c>
      <c r="M85" s="72">
        <v>731</v>
      </c>
      <c r="N85" s="72">
        <v>0</v>
      </c>
      <c r="O85" s="71">
        <v>19</v>
      </c>
      <c r="P85" s="72">
        <v>0</v>
      </c>
      <c r="Q85" s="72">
        <v>0</v>
      </c>
      <c r="R85" s="72">
        <v>19</v>
      </c>
      <c r="S85" s="72">
        <v>0</v>
      </c>
      <c r="T85" s="72">
        <v>0</v>
      </c>
      <c r="U85" s="72">
        <v>0</v>
      </c>
      <c r="V85" s="72"/>
      <c r="W85" s="71">
        <v>0</v>
      </c>
      <c r="X85" s="72">
        <v>0</v>
      </c>
      <c r="Y85" s="72">
        <v>0</v>
      </c>
      <c r="Z85" s="71">
        <v>0</v>
      </c>
      <c r="AA85" s="72">
        <v>0</v>
      </c>
      <c r="AB85" s="72">
        <v>0</v>
      </c>
      <c r="AC85" s="72">
        <v>0</v>
      </c>
      <c r="AD85" s="72">
        <v>0</v>
      </c>
      <c r="AE85" s="72">
        <v>0</v>
      </c>
      <c r="AF85" s="71">
        <v>0</v>
      </c>
      <c r="AG85" s="72">
        <v>0</v>
      </c>
      <c r="AH85" s="72">
        <v>0</v>
      </c>
      <c r="AI85" s="72">
        <v>1856</v>
      </c>
      <c r="AJ85" s="73">
        <v>0</v>
      </c>
      <c r="AK85" s="72">
        <v>0</v>
      </c>
      <c r="AL85" s="72">
        <v>0</v>
      </c>
      <c r="AM85" s="72">
        <v>0</v>
      </c>
      <c r="AN85" s="73">
        <v>1960</v>
      </c>
      <c r="AO85" s="71">
        <v>1125</v>
      </c>
      <c r="AP85" s="72">
        <v>0</v>
      </c>
      <c r="AQ85" s="72">
        <v>0</v>
      </c>
      <c r="AR85" s="72">
        <v>1125</v>
      </c>
      <c r="AS85" s="72">
        <v>0</v>
      </c>
      <c r="AT85" s="72"/>
      <c r="AU85" s="72">
        <v>835</v>
      </c>
      <c r="AV85" s="75">
        <v>0</v>
      </c>
      <c r="AW85" s="72">
        <v>0</v>
      </c>
      <c r="AX85" s="72">
        <v>0</v>
      </c>
      <c r="AY85" s="76">
        <v>0</v>
      </c>
      <c r="AZ85" s="72">
        <v>0</v>
      </c>
      <c r="BA85" s="72">
        <v>0</v>
      </c>
      <c r="BB85" s="72">
        <v>0</v>
      </c>
      <c r="BC85" s="72">
        <v>0</v>
      </c>
      <c r="BD85" s="72">
        <v>0</v>
      </c>
      <c r="BE85" s="76">
        <v>0</v>
      </c>
      <c r="BF85" s="72">
        <v>0</v>
      </c>
      <c r="BG85" s="72">
        <v>0</v>
      </c>
      <c r="BH85" s="72">
        <v>0</v>
      </c>
      <c r="BI85" s="76">
        <v>63</v>
      </c>
      <c r="BJ85" s="72">
        <v>63</v>
      </c>
      <c r="BK85" s="72">
        <v>0</v>
      </c>
      <c r="BL85" s="72">
        <v>0</v>
      </c>
      <c r="BM85" s="72">
        <v>0</v>
      </c>
      <c r="BN85" s="77">
        <v>0</v>
      </c>
      <c r="BO85" s="73">
        <v>0</v>
      </c>
      <c r="BP85" s="72">
        <v>0</v>
      </c>
      <c r="BQ85" s="72">
        <v>0</v>
      </c>
      <c r="BR85" s="72">
        <v>0</v>
      </c>
      <c r="BS85" s="72">
        <v>0</v>
      </c>
      <c r="BT85" s="72">
        <v>0</v>
      </c>
      <c r="BU85" s="71">
        <v>0</v>
      </c>
      <c r="BV85" s="72">
        <v>0</v>
      </c>
      <c r="BW85" s="72">
        <v>0</v>
      </c>
      <c r="BX85" s="72">
        <v>0</v>
      </c>
      <c r="BY85" s="72">
        <v>0</v>
      </c>
      <c r="BZ85" s="72">
        <v>0</v>
      </c>
      <c r="CA85" s="72">
        <v>0</v>
      </c>
      <c r="CB85" s="78">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2">
        <v>0</v>
      </c>
      <c r="CW85" s="72">
        <v>0</v>
      </c>
      <c r="CX85" s="72">
        <v>0</v>
      </c>
      <c r="CY85" s="72">
        <v>0</v>
      </c>
      <c r="CZ85" s="72">
        <v>0</v>
      </c>
      <c r="DA85" s="72">
        <v>0</v>
      </c>
      <c r="DB85" s="72">
        <v>0</v>
      </c>
      <c r="DC85" s="72">
        <v>0</v>
      </c>
      <c r="DD85" s="79">
        <v>0</v>
      </c>
      <c r="DE85" s="79">
        <v>0</v>
      </c>
      <c r="DF85" s="72">
        <v>0</v>
      </c>
      <c r="DG85" s="73">
        <v>1135</v>
      </c>
      <c r="DH85" s="73">
        <v>132</v>
      </c>
      <c r="DI85" s="71">
        <v>0</v>
      </c>
      <c r="DJ85" s="72">
        <v>0</v>
      </c>
      <c r="DK85" s="71">
        <v>0</v>
      </c>
      <c r="DL85" s="72">
        <v>0</v>
      </c>
      <c r="DM85" s="72">
        <v>0</v>
      </c>
      <c r="DN85" s="72">
        <v>0</v>
      </c>
      <c r="DO85" s="72">
        <v>0</v>
      </c>
      <c r="DP85" s="72">
        <v>0</v>
      </c>
      <c r="DQ85" s="72">
        <v>132</v>
      </c>
      <c r="DR85" s="72">
        <v>0</v>
      </c>
      <c r="DS85" s="71">
        <v>0</v>
      </c>
      <c r="DT85" s="72">
        <v>0</v>
      </c>
      <c r="DU85" s="71">
        <v>0</v>
      </c>
      <c r="DV85" s="72">
        <v>0</v>
      </c>
      <c r="DW85" s="72">
        <v>0</v>
      </c>
      <c r="DX85" s="72">
        <v>0</v>
      </c>
      <c r="DY85" s="72">
        <v>0</v>
      </c>
      <c r="DZ85" s="72">
        <v>0</v>
      </c>
      <c r="EA85" s="72">
        <v>0</v>
      </c>
      <c r="EB85" s="72">
        <v>0</v>
      </c>
      <c r="EC85" s="72">
        <v>0</v>
      </c>
      <c r="ED85" s="72">
        <v>0</v>
      </c>
      <c r="EE85" s="72">
        <v>0</v>
      </c>
      <c r="EF85" s="72">
        <v>0</v>
      </c>
      <c r="EG85" s="80">
        <v>0</v>
      </c>
      <c r="EH85" s="72">
        <v>0</v>
      </c>
      <c r="EI85" s="72">
        <v>0</v>
      </c>
      <c r="EJ85" s="72">
        <v>0</v>
      </c>
      <c r="EK85" s="72">
        <v>0</v>
      </c>
      <c r="EL85" s="72">
        <v>0</v>
      </c>
      <c r="EM85" s="73">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c r="XC85" s="72">
        <v>0</v>
      </c>
      <c r="XD85" s="72">
        <v>0</v>
      </c>
      <c r="XE85" s="72">
        <v>0</v>
      </c>
      <c r="XF85" s="72">
        <v>0</v>
      </c>
      <c r="XG85" s="72">
        <v>0</v>
      </c>
      <c r="XH85" s="72">
        <v>0</v>
      </c>
      <c r="XI85" s="72">
        <v>0</v>
      </c>
      <c r="XJ85" s="72">
        <v>0</v>
      </c>
      <c r="XK85" s="72">
        <v>0</v>
      </c>
      <c r="XL85" s="72">
        <v>0</v>
      </c>
      <c r="XM85" s="72">
        <v>0</v>
      </c>
      <c r="XN85" s="72">
        <v>0</v>
      </c>
      <c r="XO85" s="72">
        <v>0</v>
      </c>
      <c r="XP85" s="72">
        <v>0</v>
      </c>
      <c r="XQ85" s="72">
        <v>0</v>
      </c>
      <c r="XR85" s="72">
        <v>0</v>
      </c>
      <c r="XS85" s="72">
        <v>0</v>
      </c>
      <c r="XT85" s="72">
        <v>0</v>
      </c>
      <c r="XU85" s="72">
        <v>0</v>
      </c>
      <c r="XV85" s="72">
        <v>0</v>
      </c>
      <c r="XW85" s="72">
        <v>0</v>
      </c>
      <c r="XX85" s="72">
        <v>0</v>
      </c>
      <c r="XY85" s="72">
        <v>0</v>
      </c>
      <c r="XZ85" s="72">
        <v>0</v>
      </c>
      <c r="YA85" s="72">
        <v>0</v>
      </c>
      <c r="YB85" s="72">
        <v>0</v>
      </c>
      <c r="YC85" s="72">
        <v>0</v>
      </c>
      <c r="YD85" s="72">
        <v>0</v>
      </c>
      <c r="YE85" s="72">
        <v>0</v>
      </c>
      <c r="YF85" s="72">
        <v>0</v>
      </c>
      <c r="YG85" s="72">
        <v>0</v>
      </c>
      <c r="YH85" s="72">
        <v>0</v>
      </c>
      <c r="YI85" s="72">
        <v>0</v>
      </c>
      <c r="YJ85" s="72">
        <v>0</v>
      </c>
      <c r="YK85" s="72">
        <v>0</v>
      </c>
      <c r="YL85" s="72">
        <v>0</v>
      </c>
      <c r="YM85" s="72">
        <v>0</v>
      </c>
      <c r="YN85" s="72">
        <v>0</v>
      </c>
      <c r="YO85" s="72">
        <v>0</v>
      </c>
      <c r="YP85" s="72">
        <v>0</v>
      </c>
      <c r="YQ85" s="72">
        <v>0</v>
      </c>
      <c r="YR85" s="72">
        <v>0</v>
      </c>
      <c r="YS85" s="72">
        <v>0</v>
      </c>
      <c r="YT85" s="72">
        <v>0</v>
      </c>
      <c r="YU85" s="72">
        <v>0</v>
      </c>
      <c r="YV85" s="72">
        <v>0</v>
      </c>
      <c r="YW85" s="72">
        <v>0</v>
      </c>
      <c r="YX85" s="72">
        <v>0</v>
      </c>
      <c r="YY85" s="72">
        <v>0</v>
      </c>
      <c r="YZ85" s="72">
        <v>0</v>
      </c>
      <c r="ZA85" s="72">
        <v>0</v>
      </c>
      <c r="ZB85" s="72">
        <v>0</v>
      </c>
      <c r="ZC85" s="72">
        <v>0</v>
      </c>
    </row>
    <row r="86" spans="1:679" ht="23.25" x14ac:dyDescent="0.3">
      <c r="A86" s="67">
        <v>62</v>
      </c>
      <c r="B86" s="68" t="s">
        <v>1336</v>
      </c>
      <c r="C86" s="69" t="s">
        <v>1337</v>
      </c>
      <c r="D86" s="70">
        <v>0</v>
      </c>
      <c r="E86" s="71">
        <v>0</v>
      </c>
      <c r="F86" s="72">
        <v>0</v>
      </c>
      <c r="G86" s="72">
        <v>0</v>
      </c>
      <c r="H86" s="72">
        <v>0</v>
      </c>
      <c r="I86" s="72">
        <v>0</v>
      </c>
      <c r="J86" s="71">
        <v>0</v>
      </c>
      <c r="K86" s="72">
        <v>0</v>
      </c>
      <c r="L86" s="72">
        <v>0</v>
      </c>
      <c r="M86" s="72">
        <v>0</v>
      </c>
      <c r="N86" s="72">
        <v>0</v>
      </c>
      <c r="O86" s="71">
        <v>0</v>
      </c>
      <c r="P86" s="72">
        <v>0</v>
      </c>
      <c r="Q86" s="72">
        <v>0</v>
      </c>
      <c r="R86" s="72">
        <v>0</v>
      </c>
      <c r="S86" s="72">
        <v>0</v>
      </c>
      <c r="T86" s="72">
        <v>0</v>
      </c>
      <c r="U86" s="72">
        <v>0</v>
      </c>
      <c r="V86" s="72"/>
      <c r="W86" s="71">
        <v>0</v>
      </c>
      <c r="X86" s="72">
        <v>0</v>
      </c>
      <c r="Y86" s="72">
        <v>0</v>
      </c>
      <c r="Z86" s="71">
        <v>0</v>
      </c>
      <c r="AA86" s="72">
        <v>0</v>
      </c>
      <c r="AB86" s="72">
        <v>0</v>
      </c>
      <c r="AC86" s="72">
        <v>0</v>
      </c>
      <c r="AD86" s="72">
        <v>0</v>
      </c>
      <c r="AE86" s="72">
        <v>0</v>
      </c>
      <c r="AF86" s="71">
        <v>0</v>
      </c>
      <c r="AG86" s="72">
        <v>0</v>
      </c>
      <c r="AH86" s="72">
        <v>0</v>
      </c>
      <c r="AI86" s="72">
        <v>0</v>
      </c>
      <c r="AJ86" s="73">
        <v>0</v>
      </c>
      <c r="AK86" s="72">
        <v>0</v>
      </c>
      <c r="AL86" s="72">
        <v>0</v>
      </c>
      <c r="AM86" s="72">
        <v>0</v>
      </c>
      <c r="AN86" s="73">
        <v>46</v>
      </c>
      <c r="AO86" s="71">
        <v>0</v>
      </c>
      <c r="AP86" s="72">
        <v>0</v>
      </c>
      <c r="AQ86" s="72">
        <v>0</v>
      </c>
      <c r="AR86" s="72">
        <v>0</v>
      </c>
      <c r="AS86" s="72">
        <v>0</v>
      </c>
      <c r="AT86" s="72"/>
      <c r="AU86" s="72">
        <v>46</v>
      </c>
      <c r="AV86" s="75">
        <v>0</v>
      </c>
      <c r="AW86" s="72">
        <v>0</v>
      </c>
      <c r="AX86" s="72">
        <v>0</v>
      </c>
      <c r="AY86" s="76">
        <v>0</v>
      </c>
      <c r="AZ86" s="72">
        <v>0</v>
      </c>
      <c r="BA86" s="72">
        <v>0</v>
      </c>
      <c r="BB86" s="72">
        <v>0</v>
      </c>
      <c r="BC86" s="72">
        <v>0</v>
      </c>
      <c r="BD86" s="72">
        <v>0</v>
      </c>
      <c r="BE86" s="76">
        <v>0</v>
      </c>
      <c r="BF86" s="72">
        <v>0</v>
      </c>
      <c r="BG86" s="72">
        <v>0</v>
      </c>
      <c r="BH86" s="72">
        <v>0</v>
      </c>
      <c r="BI86" s="76">
        <v>0</v>
      </c>
      <c r="BJ86" s="72">
        <v>0</v>
      </c>
      <c r="BK86" s="72">
        <v>0</v>
      </c>
      <c r="BL86" s="72">
        <v>0</v>
      </c>
      <c r="BM86" s="72">
        <v>0</v>
      </c>
      <c r="BN86" s="77">
        <v>0</v>
      </c>
      <c r="BO86" s="73">
        <v>0</v>
      </c>
      <c r="BP86" s="72">
        <v>0</v>
      </c>
      <c r="BQ86" s="72">
        <v>0</v>
      </c>
      <c r="BR86" s="72">
        <v>0</v>
      </c>
      <c r="BS86" s="72">
        <v>0</v>
      </c>
      <c r="BT86" s="72">
        <v>0</v>
      </c>
      <c r="BU86" s="71">
        <v>0</v>
      </c>
      <c r="BV86" s="72">
        <v>0</v>
      </c>
      <c r="BW86" s="72">
        <v>0</v>
      </c>
      <c r="BX86" s="72">
        <v>0</v>
      </c>
      <c r="BY86" s="72">
        <v>0</v>
      </c>
      <c r="BZ86" s="72">
        <v>0</v>
      </c>
      <c r="CA86" s="72">
        <v>0</v>
      </c>
      <c r="CB86" s="78">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2">
        <v>0</v>
      </c>
      <c r="CW86" s="72">
        <v>0</v>
      </c>
      <c r="CX86" s="72">
        <v>0</v>
      </c>
      <c r="CY86" s="72">
        <v>0</v>
      </c>
      <c r="CZ86" s="72">
        <v>0</v>
      </c>
      <c r="DA86" s="72">
        <v>0</v>
      </c>
      <c r="DB86" s="72">
        <v>0</v>
      </c>
      <c r="DC86" s="72">
        <v>0</v>
      </c>
      <c r="DD86" s="79">
        <v>0</v>
      </c>
      <c r="DE86" s="79">
        <v>0</v>
      </c>
      <c r="DF86" s="72">
        <v>0</v>
      </c>
      <c r="DG86" s="73">
        <v>0</v>
      </c>
      <c r="DH86" s="73">
        <v>0</v>
      </c>
      <c r="DI86" s="71">
        <v>0</v>
      </c>
      <c r="DJ86" s="72">
        <v>0</v>
      </c>
      <c r="DK86" s="71">
        <v>0</v>
      </c>
      <c r="DL86" s="72">
        <v>0</v>
      </c>
      <c r="DM86" s="72">
        <v>0</v>
      </c>
      <c r="DN86" s="72">
        <v>0</v>
      </c>
      <c r="DO86" s="72">
        <v>0</v>
      </c>
      <c r="DP86" s="72">
        <v>0</v>
      </c>
      <c r="DQ86" s="72">
        <v>0</v>
      </c>
      <c r="DR86" s="72">
        <v>0</v>
      </c>
      <c r="DS86" s="71">
        <v>0</v>
      </c>
      <c r="DT86" s="72">
        <v>0</v>
      </c>
      <c r="DU86" s="71">
        <v>0</v>
      </c>
      <c r="DV86" s="72">
        <v>0</v>
      </c>
      <c r="DW86" s="72">
        <v>0</v>
      </c>
      <c r="DX86" s="72">
        <v>0</v>
      </c>
      <c r="DY86" s="72">
        <v>0</v>
      </c>
      <c r="DZ86" s="72">
        <v>0</v>
      </c>
      <c r="EA86" s="72">
        <v>0</v>
      </c>
      <c r="EB86" s="72">
        <v>0</v>
      </c>
      <c r="EC86" s="72">
        <v>0</v>
      </c>
      <c r="ED86" s="72">
        <v>0</v>
      </c>
      <c r="EE86" s="72">
        <v>0</v>
      </c>
      <c r="EF86" s="72">
        <v>0</v>
      </c>
      <c r="EG86" s="80">
        <v>0</v>
      </c>
      <c r="EH86" s="72">
        <v>0</v>
      </c>
      <c r="EI86" s="72">
        <v>0</v>
      </c>
      <c r="EJ86" s="72">
        <v>0</v>
      </c>
      <c r="EK86" s="72">
        <v>0</v>
      </c>
      <c r="EL86" s="72">
        <v>0</v>
      </c>
      <c r="EM86" s="73">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c r="XC86" s="72">
        <v>0</v>
      </c>
      <c r="XD86" s="72">
        <v>0</v>
      </c>
      <c r="XE86" s="72">
        <v>0</v>
      </c>
      <c r="XF86" s="72">
        <v>0</v>
      </c>
      <c r="XG86" s="72">
        <v>0</v>
      </c>
      <c r="XH86" s="72">
        <v>0</v>
      </c>
      <c r="XI86" s="72">
        <v>0</v>
      </c>
      <c r="XJ86" s="72">
        <v>0</v>
      </c>
      <c r="XK86" s="72">
        <v>0</v>
      </c>
      <c r="XL86" s="72">
        <v>0</v>
      </c>
      <c r="XM86" s="72">
        <v>0</v>
      </c>
      <c r="XN86" s="72">
        <v>0</v>
      </c>
      <c r="XO86" s="72">
        <v>0</v>
      </c>
      <c r="XP86" s="72">
        <v>0</v>
      </c>
      <c r="XQ86" s="72">
        <v>0</v>
      </c>
      <c r="XR86" s="72">
        <v>0</v>
      </c>
      <c r="XS86" s="72">
        <v>0</v>
      </c>
      <c r="XT86" s="72">
        <v>0</v>
      </c>
      <c r="XU86" s="72">
        <v>0</v>
      </c>
      <c r="XV86" s="72">
        <v>0</v>
      </c>
      <c r="XW86" s="72">
        <v>0</v>
      </c>
      <c r="XX86" s="72">
        <v>0</v>
      </c>
      <c r="XY86" s="72">
        <v>0</v>
      </c>
      <c r="XZ86" s="72">
        <v>0</v>
      </c>
      <c r="YA86" s="72">
        <v>0</v>
      </c>
      <c r="YB86" s="72">
        <v>0</v>
      </c>
      <c r="YC86" s="72">
        <v>0</v>
      </c>
      <c r="YD86" s="72">
        <v>0</v>
      </c>
      <c r="YE86" s="72">
        <v>0</v>
      </c>
      <c r="YF86" s="72">
        <v>0</v>
      </c>
      <c r="YG86" s="72">
        <v>0</v>
      </c>
      <c r="YH86" s="72">
        <v>0</v>
      </c>
      <c r="YI86" s="72">
        <v>0</v>
      </c>
      <c r="YJ86" s="72">
        <v>0</v>
      </c>
      <c r="YK86" s="72">
        <v>0</v>
      </c>
      <c r="YL86" s="72">
        <v>0</v>
      </c>
      <c r="YM86" s="72">
        <v>0</v>
      </c>
      <c r="YN86" s="72">
        <v>0</v>
      </c>
      <c r="YO86" s="72">
        <v>0</v>
      </c>
      <c r="YP86" s="72">
        <v>0</v>
      </c>
      <c r="YQ86" s="72">
        <v>0</v>
      </c>
      <c r="YR86" s="72">
        <v>0</v>
      </c>
      <c r="YS86" s="72">
        <v>0</v>
      </c>
      <c r="YT86" s="72">
        <v>0</v>
      </c>
      <c r="YU86" s="72">
        <v>0</v>
      </c>
      <c r="YV86" s="72">
        <v>0</v>
      </c>
      <c r="YW86" s="72">
        <v>0</v>
      </c>
      <c r="YX86" s="72">
        <v>0</v>
      </c>
      <c r="YY86" s="72">
        <v>0</v>
      </c>
      <c r="YZ86" s="72">
        <v>0</v>
      </c>
      <c r="ZA86" s="72">
        <v>0</v>
      </c>
      <c r="ZB86" s="72">
        <v>0</v>
      </c>
      <c r="ZC86" s="72">
        <v>0</v>
      </c>
    </row>
    <row r="87" spans="1:679" ht="23.25" x14ac:dyDescent="0.3">
      <c r="A87" s="67">
        <v>63</v>
      </c>
      <c r="B87" s="68" t="s">
        <v>1338</v>
      </c>
      <c r="C87" s="69" t="s">
        <v>1339</v>
      </c>
      <c r="D87" s="70">
        <v>0</v>
      </c>
      <c r="E87" s="71">
        <v>0</v>
      </c>
      <c r="F87" s="72">
        <v>0</v>
      </c>
      <c r="G87" s="72">
        <v>0</v>
      </c>
      <c r="H87" s="72">
        <v>0</v>
      </c>
      <c r="I87" s="72">
        <v>0</v>
      </c>
      <c r="J87" s="71">
        <v>0</v>
      </c>
      <c r="K87" s="72">
        <v>0</v>
      </c>
      <c r="L87" s="72">
        <v>0</v>
      </c>
      <c r="M87" s="72">
        <v>0</v>
      </c>
      <c r="N87" s="72">
        <v>0</v>
      </c>
      <c r="O87" s="71">
        <v>0</v>
      </c>
      <c r="P87" s="72">
        <v>0</v>
      </c>
      <c r="Q87" s="72">
        <v>0</v>
      </c>
      <c r="R87" s="72">
        <v>0</v>
      </c>
      <c r="S87" s="72">
        <v>0</v>
      </c>
      <c r="T87" s="72">
        <v>0</v>
      </c>
      <c r="U87" s="72">
        <v>0</v>
      </c>
      <c r="V87" s="72"/>
      <c r="W87" s="71">
        <v>0</v>
      </c>
      <c r="X87" s="72">
        <v>0</v>
      </c>
      <c r="Y87" s="72">
        <v>0</v>
      </c>
      <c r="Z87" s="71">
        <v>0</v>
      </c>
      <c r="AA87" s="72">
        <v>0</v>
      </c>
      <c r="AB87" s="72">
        <v>0</v>
      </c>
      <c r="AC87" s="72">
        <v>0</v>
      </c>
      <c r="AD87" s="72">
        <v>0</v>
      </c>
      <c r="AE87" s="72">
        <v>0</v>
      </c>
      <c r="AF87" s="71">
        <v>0</v>
      </c>
      <c r="AG87" s="72">
        <v>0</v>
      </c>
      <c r="AH87" s="72">
        <v>0</v>
      </c>
      <c r="AI87" s="72">
        <v>0</v>
      </c>
      <c r="AJ87" s="73">
        <v>0</v>
      </c>
      <c r="AK87" s="72">
        <v>0</v>
      </c>
      <c r="AL87" s="72">
        <v>0</v>
      </c>
      <c r="AM87" s="72">
        <v>0</v>
      </c>
      <c r="AN87" s="73">
        <v>0</v>
      </c>
      <c r="AO87" s="71">
        <v>0</v>
      </c>
      <c r="AP87" s="72">
        <v>0</v>
      </c>
      <c r="AQ87" s="72">
        <v>0</v>
      </c>
      <c r="AR87" s="72">
        <v>0</v>
      </c>
      <c r="AS87" s="72">
        <v>0</v>
      </c>
      <c r="AT87" s="72"/>
      <c r="AU87" s="72">
        <v>0</v>
      </c>
      <c r="AV87" s="75">
        <v>0</v>
      </c>
      <c r="AW87" s="72">
        <v>0</v>
      </c>
      <c r="AX87" s="72">
        <v>0</v>
      </c>
      <c r="AY87" s="76">
        <v>0</v>
      </c>
      <c r="AZ87" s="72">
        <v>0</v>
      </c>
      <c r="BA87" s="72">
        <v>0</v>
      </c>
      <c r="BB87" s="72">
        <v>0</v>
      </c>
      <c r="BC87" s="72">
        <v>0</v>
      </c>
      <c r="BD87" s="72">
        <v>0</v>
      </c>
      <c r="BE87" s="76">
        <v>0</v>
      </c>
      <c r="BF87" s="72">
        <v>0</v>
      </c>
      <c r="BG87" s="72">
        <v>0</v>
      </c>
      <c r="BH87" s="72">
        <v>0</v>
      </c>
      <c r="BI87" s="76">
        <v>0</v>
      </c>
      <c r="BJ87" s="72">
        <v>0</v>
      </c>
      <c r="BK87" s="72">
        <v>0</v>
      </c>
      <c r="BL87" s="72">
        <v>0</v>
      </c>
      <c r="BM87" s="72">
        <v>0</v>
      </c>
      <c r="BN87" s="77">
        <v>0</v>
      </c>
      <c r="BO87" s="73">
        <v>0</v>
      </c>
      <c r="BP87" s="72">
        <v>0</v>
      </c>
      <c r="BQ87" s="72">
        <v>0</v>
      </c>
      <c r="BR87" s="72">
        <v>0</v>
      </c>
      <c r="BS87" s="72">
        <v>0</v>
      </c>
      <c r="BT87" s="72">
        <v>0</v>
      </c>
      <c r="BU87" s="71">
        <v>0</v>
      </c>
      <c r="BV87" s="72">
        <v>0</v>
      </c>
      <c r="BW87" s="72">
        <v>0</v>
      </c>
      <c r="BX87" s="72">
        <v>0</v>
      </c>
      <c r="BY87" s="72">
        <v>0</v>
      </c>
      <c r="BZ87" s="72">
        <v>0</v>
      </c>
      <c r="CA87" s="72">
        <v>0</v>
      </c>
      <c r="CB87" s="78">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2">
        <v>0</v>
      </c>
      <c r="CW87" s="72">
        <v>0</v>
      </c>
      <c r="CX87" s="72">
        <v>0</v>
      </c>
      <c r="CY87" s="72">
        <v>0</v>
      </c>
      <c r="CZ87" s="72">
        <v>0</v>
      </c>
      <c r="DA87" s="72">
        <v>0</v>
      </c>
      <c r="DB87" s="72">
        <v>0</v>
      </c>
      <c r="DC87" s="72">
        <v>0</v>
      </c>
      <c r="DD87" s="79">
        <v>0</v>
      </c>
      <c r="DE87" s="79">
        <v>0</v>
      </c>
      <c r="DF87" s="72">
        <v>0</v>
      </c>
      <c r="DG87" s="73">
        <v>0</v>
      </c>
      <c r="DH87" s="73">
        <v>0</v>
      </c>
      <c r="DI87" s="71">
        <v>0</v>
      </c>
      <c r="DJ87" s="72">
        <v>0</v>
      </c>
      <c r="DK87" s="71">
        <v>0</v>
      </c>
      <c r="DL87" s="72">
        <v>0</v>
      </c>
      <c r="DM87" s="72">
        <v>0</v>
      </c>
      <c r="DN87" s="72">
        <v>0</v>
      </c>
      <c r="DO87" s="72">
        <v>0</v>
      </c>
      <c r="DP87" s="72">
        <v>0</v>
      </c>
      <c r="DQ87" s="72">
        <v>0</v>
      </c>
      <c r="DR87" s="72">
        <v>0</v>
      </c>
      <c r="DS87" s="71">
        <v>0</v>
      </c>
      <c r="DT87" s="72">
        <v>0</v>
      </c>
      <c r="DU87" s="71">
        <v>0</v>
      </c>
      <c r="DV87" s="72">
        <v>0</v>
      </c>
      <c r="DW87" s="72">
        <v>0</v>
      </c>
      <c r="DX87" s="72">
        <v>0</v>
      </c>
      <c r="DY87" s="72">
        <v>0</v>
      </c>
      <c r="DZ87" s="72">
        <v>0</v>
      </c>
      <c r="EA87" s="72">
        <v>0</v>
      </c>
      <c r="EB87" s="72">
        <v>0</v>
      </c>
      <c r="EC87" s="72">
        <v>0</v>
      </c>
      <c r="ED87" s="72">
        <v>0</v>
      </c>
      <c r="EE87" s="72">
        <v>0</v>
      </c>
      <c r="EF87" s="72">
        <v>0</v>
      </c>
      <c r="EG87" s="80">
        <v>0</v>
      </c>
      <c r="EH87" s="72">
        <v>0</v>
      </c>
      <c r="EI87" s="72">
        <v>0</v>
      </c>
      <c r="EJ87" s="72">
        <v>0</v>
      </c>
      <c r="EK87" s="72">
        <v>0</v>
      </c>
      <c r="EL87" s="72">
        <v>0</v>
      </c>
      <c r="EM87" s="73">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c r="XC87" s="72">
        <v>0</v>
      </c>
      <c r="XD87" s="72">
        <v>0</v>
      </c>
      <c r="XE87" s="72">
        <v>0</v>
      </c>
      <c r="XF87" s="72">
        <v>0</v>
      </c>
      <c r="XG87" s="72">
        <v>0</v>
      </c>
      <c r="XH87" s="72">
        <v>0</v>
      </c>
      <c r="XI87" s="72">
        <v>0</v>
      </c>
      <c r="XJ87" s="72">
        <v>0</v>
      </c>
      <c r="XK87" s="72">
        <v>0</v>
      </c>
      <c r="XL87" s="72">
        <v>0</v>
      </c>
      <c r="XM87" s="72">
        <v>0</v>
      </c>
      <c r="XN87" s="72">
        <v>0</v>
      </c>
      <c r="XO87" s="72">
        <v>0</v>
      </c>
      <c r="XP87" s="72">
        <v>0</v>
      </c>
      <c r="XQ87" s="72">
        <v>0</v>
      </c>
      <c r="XR87" s="72">
        <v>0</v>
      </c>
      <c r="XS87" s="72">
        <v>0</v>
      </c>
      <c r="XT87" s="72">
        <v>0</v>
      </c>
      <c r="XU87" s="72">
        <v>0</v>
      </c>
      <c r="XV87" s="72">
        <v>0</v>
      </c>
      <c r="XW87" s="72">
        <v>0</v>
      </c>
      <c r="XX87" s="72">
        <v>0</v>
      </c>
      <c r="XY87" s="72">
        <v>0</v>
      </c>
      <c r="XZ87" s="72">
        <v>0</v>
      </c>
      <c r="YA87" s="72">
        <v>0</v>
      </c>
      <c r="YB87" s="72">
        <v>0</v>
      </c>
      <c r="YC87" s="72">
        <v>0</v>
      </c>
      <c r="YD87" s="72">
        <v>0</v>
      </c>
      <c r="YE87" s="72">
        <v>0</v>
      </c>
      <c r="YF87" s="72">
        <v>0</v>
      </c>
      <c r="YG87" s="72">
        <v>0</v>
      </c>
      <c r="YH87" s="72">
        <v>0</v>
      </c>
      <c r="YI87" s="72">
        <v>0</v>
      </c>
      <c r="YJ87" s="72">
        <v>0</v>
      </c>
      <c r="YK87" s="72">
        <v>0</v>
      </c>
      <c r="YL87" s="72">
        <v>0</v>
      </c>
      <c r="YM87" s="72">
        <v>0</v>
      </c>
      <c r="YN87" s="72">
        <v>0</v>
      </c>
      <c r="YO87" s="72">
        <v>0</v>
      </c>
      <c r="YP87" s="72">
        <v>0</v>
      </c>
      <c r="YQ87" s="72">
        <v>0</v>
      </c>
      <c r="YR87" s="72">
        <v>0</v>
      </c>
      <c r="YS87" s="72">
        <v>0</v>
      </c>
      <c r="YT87" s="72">
        <v>0</v>
      </c>
      <c r="YU87" s="72">
        <v>0</v>
      </c>
      <c r="YV87" s="72">
        <v>0</v>
      </c>
      <c r="YW87" s="72">
        <v>0</v>
      </c>
      <c r="YX87" s="72">
        <v>0</v>
      </c>
      <c r="YY87" s="72">
        <v>0</v>
      </c>
      <c r="YZ87" s="72">
        <v>0</v>
      </c>
      <c r="ZA87" s="72">
        <v>0</v>
      </c>
      <c r="ZB87" s="72">
        <v>0</v>
      </c>
      <c r="ZC87" s="72">
        <v>0</v>
      </c>
    </row>
    <row r="88" spans="1:679" s="5" customFormat="1" ht="26.25" x14ac:dyDescent="0.4">
      <c r="A88" s="67">
        <v>64</v>
      </c>
      <c r="B88" s="68" t="s">
        <v>1340</v>
      </c>
      <c r="C88" s="69" t="s">
        <v>1341</v>
      </c>
      <c r="D88" s="70">
        <v>0</v>
      </c>
      <c r="E88" s="71">
        <v>0</v>
      </c>
      <c r="F88" s="72">
        <v>0</v>
      </c>
      <c r="G88" s="72">
        <v>0</v>
      </c>
      <c r="H88" s="72">
        <v>0</v>
      </c>
      <c r="I88" s="72">
        <v>0</v>
      </c>
      <c r="J88" s="71">
        <v>0</v>
      </c>
      <c r="K88" s="72">
        <v>0</v>
      </c>
      <c r="L88" s="72">
        <v>0</v>
      </c>
      <c r="M88" s="72">
        <v>0</v>
      </c>
      <c r="N88" s="72">
        <v>0</v>
      </c>
      <c r="O88" s="71">
        <v>0</v>
      </c>
      <c r="P88" s="72">
        <v>0</v>
      </c>
      <c r="Q88" s="72">
        <v>0</v>
      </c>
      <c r="R88" s="72">
        <v>0</v>
      </c>
      <c r="S88" s="72">
        <v>0</v>
      </c>
      <c r="T88" s="72">
        <v>0</v>
      </c>
      <c r="U88" s="72">
        <v>0</v>
      </c>
      <c r="V88" s="72"/>
      <c r="W88" s="71">
        <v>0</v>
      </c>
      <c r="X88" s="72">
        <v>0</v>
      </c>
      <c r="Y88" s="72">
        <v>0</v>
      </c>
      <c r="Z88" s="71">
        <v>0</v>
      </c>
      <c r="AA88" s="72">
        <v>0</v>
      </c>
      <c r="AB88" s="72">
        <v>0</v>
      </c>
      <c r="AC88" s="72">
        <v>0</v>
      </c>
      <c r="AD88" s="72">
        <v>0</v>
      </c>
      <c r="AE88" s="72">
        <v>0</v>
      </c>
      <c r="AF88" s="71">
        <v>0</v>
      </c>
      <c r="AG88" s="72">
        <v>0</v>
      </c>
      <c r="AH88" s="72">
        <v>0</v>
      </c>
      <c r="AI88" s="72">
        <v>0</v>
      </c>
      <c r="AJ88" s="73">
        <v>0</v>
      </c>
      <c r="AK88" s="72">
        <v>0</v>
      </c>
      <c r="AL88" s="72">
        <v>0</v>
      </c>
      <c r="AM88" s="72">
        <v>0</v>
      </c>
      <c r="AN88" s="73">
        <v>0</v>
      </c>
      <c r="AO88" s="71">
        <v>0</v>
      </c>
      <c r="AP88" s="72">
        <v>0</v>
      </c>
      <c r="AQ88" s="72">
        <v>0</v>
      </c>
      <c r="AR88" s="72">
        <v>0</v>
      </c>
      <c r="AS88" s="72">
        <v>0</v>
      </c>
      <c r="AT88" s="72"/>
      <c r="AU88" s="72">
        <v>0</v>
      </c>
      <c r="AV88" s="75">
        <v>0</v>
      </c>
      <c r="AW88" s="72">
        <v>0</v>
      </c>
      <c r="AX88" s="72">
        <v>0</v>
      </c>
      <c r="AY88" s="76">
        <v>0</v>
      </c>
      <c r="AZ88" s="72">
        <v>0</v>
      </c>
      <c r="BA88" s="72">
        <v>0</v>
      </c>
      <c r="BB88" s="72">
        <v>0</v>
      </c>
      <c r="BC88" s="72">
        <v>0</v>
      </c>
      <c r="BD88" s="72">
        <v>0</v>
      </c>
      <c r="BE88" s="76">
        <v>0</v>
      </c>
      <c r="BF88" s="72">
        <v>0</v>
      </c>
      <c r="BG88" s="72">
        <v>0</v>
      </c>
      <c r="BH88" s="72">
        <v>0</v>
      </c>
      <c r="BI88" s="76">
        <v>0</v>
      </c>
      <c r="BJ88" s="72">
        <v>0</v>
      </c>
      <c r="BK88" s="72">
        <v>0</v>
      </c>
      <c r="BL88" s="72">
        <v>0</v>
      </c>
      <c r="BM88" s="72">
        <v>0</v>
      </c>
      <c r="BN88" s="77">
        <v>0</v>
      </c>
      <c r="BO88" s="73">
        <v>0</v>
      </c>
      <c r="BP88" s="72">
        <v>0</v>
      </c>
      <c r="BQ88" s="72">
        <v>0</v>
      </c>
      <c r="BR88" s="72">
        <v>0</v>
      </c>
      <c r="BS88" s="72">
        <v>0</v>
      </c>
      <c r="BT88" s="72">
        <v>0</v>
      </c>
      <c r="BU88" s="71">
        <v>0</v>
      </c>
      <c r="BV88" s="72">
        <v>0</v>
      </c>
      <c r="BW88" s="72">
        <v>0</v>
      </c>
      <c r="BX88" s="72">
        <v>0</v>
      </c>
      <c r="BY88" s="72">
        <v>0</v>
      </c>
      <c r="BZ88" s="72">
        <v>0</v>
      </c>
      <c r="CA88" s="72">
        <v>0</v>
      </c>
      <c r="CB88" s="78">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2">
        <v>0</v>
      </c>
      <c r="CW88" s="72">
        <v>0</v>
      </c>
      <c r="CX88" s="72">
        <v>0</v>
      </c>
      <c r="CY88" s="72">
        <v>0</v>
      </c>
      <c r="CZ88" s="72">
        <v>0</v>
      </c>
      <c r="DA88" s="72">
        <v>0</v>
      </c>
      <c r="DB88" s="72">
        <v>0</v>
      </c>
      <c r="DC88" s="72">
        <v>0</v>
      </c>
      <c r="DD88" s="79">
        <v>0</v>
      </c>
      <c r="DE88" s="79">
        <v>0</v>
      </c>
      <c r="DF88" s="72">
        <v>0</v>
      </c>
      <c r="DG88" s="73">
        <v>0</v>
      </c>
      <c r="DH88" s="73">
        <v>0</v>
      </c>
      <c r="DI88" s="71">
        <v>0</v>
      </c>
      <c r="DJ88" s="72">
        <v>0</v>
      </c>
      <c r="DK88" s="71">
        <v>0</v>
      </c>
      <c r="DL88" s="72">
        <v>0</v>
      </c>
      <c r="DM88" s="72">
        <v>0</v>
      </c>
      <c r="DN88" s="72">
        <v>0</v>
      </c>
      <c r="DO88" s="72">
        <v>0</v>
      </c>
      <c r="DP88" s="72">
        <v>0</v>
      </c>
      <c r="DQ88" s="72">
        <v>0</v>
      </c>
      <c r="DR88" s="72">
        <v>0</v>
      </c>
      <c r="DS88" s="71">
        <v>0</v>
      </c>
      <c r="DT88" s="72">
        <v>0</v>
      </c>
      <c r="DU88" s="71">
        <v>0</v>
      </c>
      <c r="DV88" s="72">
        <v>0</v>
      </c>
      <c r="DW88" s="72">
        <v>0</v>
      </c>
      <c r="DX88" s="72">
        <v>0</v>
      </c>
      <c r="DY88" s="72">
        <v>0</v>
      </c>
      <c r="DZ88" s="72">
        <v>0</v>
      </c>
      <c r="EA88" s="72">
        <v>0</v>
      </c>
      <c r="EB88" s="72">
        <v>0</v>
      </c>
      <c r="EC88" s="72">
        <v>0</v>
      </c>
      <c r="ED88" s="72">
        <v>0</v>
      </c>
      <c r="EE88" s="72">
        <v>0</v>
      </c>
      <c r="EF88" s="72">
        <v>0</v>
      </c>
      <c r="EG88" s="80">
        <v>0</v>
      </c>
      <c r="EH88" s="72">
        <v>0</v>
      </c>
      <c r="EI88" s="72">
        <v>0</v>
      </c>
      <c r="EJ88" s="72">
        <v>0</v>
      </c>
      <c r="EK88" s="72">
        <v>0</v>
      </c>
      <c r="EL88" s="72">
        <v>0</v>
      </c>
      <c r="EM88" s="73">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c r="XC88" s="72">
        <v>0</v>
      </c>
      <c r="XD88" s="72">
        <v>0</v>
      </c>
      <c r="XE88" s="72">
        <v>0</v>
      </c>
      <c r="XF88" s="72">
        <v>0</v>
      </c>
      <c r="XG88" s="72">
        <v>0</v>
      </c>
      <c r="XH88" s="72">
        <v>0</v>
      </c>
      <c r="XI88" s="72">
        <v>0</v>
      </c>
      <c r="XJ88" s="72">
        <v>0</v>
      </c>
      <c r="XK88" s="72">
        <v>0</v>
      </c>
      <c r="XL88" s="72">
        <v>0</v>
      </c>
      <c r="XM88" s="72">
        <v>0</v>
      </c>
      <c r="XN88" s="72">
        <v>0</v>
      </c>
      <c r="XO88" s="72">
        <v>0</v>
      </c>
      <c r="XP88" s="72">
        <v>0</v>
      </c>
      <c r="XQ88" s="72">
        <v>0</v>
      </c>
      <c r="XR88" s="72">
        <v>0</v>
      </c>
      <c r="XS88" s="72">
        <v>0</v>
      </c>
      <c r="XT88" s="72">
        <v>0</v>
      </c>
      <c r="XU88" s="72">
        <v>0</v>
      </c>
      <c r="XV88" s="72">
        <v>0</v>
      </c>
      <c r="XW88" s="72">
        <v>0</v>
      </c>
      <c r="XX88" s="72">
        <v>0</v>
      </c>
      <c r="XY88" s="72">
        <v>0</v>
      </c>
      <c r="XZ88" s="72">
        <v>0</v>
      </c>
      <c r="YA88" s="72">
        <v>0</v>
      </c>
      <c r="YB88" s="72">
        <v>0</v>
      </c>
      <c r="YC88" s="72">
        <v>0</v>
      </c>
      <c r="YD88" s="72">
        <v>0</v>
      </c>
      <c r="YE88" s="72">
        <v>0</v>
      </c>
      <c r="YF88" s="72">
        <v>0</v>
      </c>
      <c r="YG88" s="72">
        <v>0</v>
      </c>
      <c r="YH88" s="72">
        <v>0</v>
      </c>
      <c r="YI88" s="72">
        <v>0</v>
      </c>
      <c r="YJ88" s="72">
        <v>0</v>
      </c>
      <c r="YK88" s="72">
        <v>0</v>
      </c>
      <c r="YL88" s="72">
        <v>0</v>
      </c>
      <c r="YM88" s="72">
        <v>0</v>
      </c>
      <c r="YN88" s="72">
        <v>0</v>
      </c>
      <c r="YO88" s="72">
        <v>0</v>
      </c>
      <c r="YP88" s="72">
        <v>0</v>
      </c>
      <c r="YQ88" s="72">
        <v>0</v>
      </c>
      <c r="YR88" s="72">
        <v>0</v>
      </c>
      <c r="YS88" s="72">
        <v>0</v>
      </c>
      <c r="YT88" s="72">
        <v>0</v>
      </c>
      <c r="YU88" s="72">
        <v>0</v>
      </c>
      <c r="YV88" s="72">
        <v>0</v>
      </c>
      <c r="YW88" s="72">
        <v>0</v>
      </c>
      <c r="YX88" s="72">
        <v>0</v>
      </c>
      <c r="YY88" s="72">
        <v>0</v>
      </c>
      <c r="YZ88" s="72">
        <v>0</v>
      </c>
      <c r="ZA88" s="72">
        <v>0</v>
      </c>
      <c r="ZB88" s="72">
        <v>0</v>
      </c>
      <c r="ZC88" s="72">
        <v>0</v>
      </c>
    </row>
    <row r="89" spans="1:679" s="5" customFormat="1" ht="26.25" x14ac:dyDescent="0.4">
      <c r="A89" s="67">
        <v>65</v>
      </c>
      <c r="B89" s="68" t="s">
        <v>1342</v>
      </c>
      <c r="C89" s="69" t="s">
        <v>1343</v>
      </c>
      <c r="D89" s="70">
        <v>74</v>
      </c>
      <c r="E89" s="71">
        <v>74</v>
      </c>
      <c r="F89" s="72">
        <v>0</v>
      </c>
      <c r="G89" s="72">
        <v>0</v>
      </c>
      <c r="H89" s="72">
        <v>74</v>
      </c>
      <c r="I89" s="72">
        <v>0</v>
      </c>
      <c r="J89" s="71">
        <v>74</v>
      </c>
      <c r="K89" s="72">
        <v>0</v>
      </c>
      <c r="L89" s="72">
        <v>0</v>
      </c>
      <c r="M89" s="72">
        <v>74</v>
      </c>
      <c r="N89" s="72">
        <v>0</v>
      </c>
      <c r="O89" s="71">
        <v>0</v>
      </c>
      <c r="P89" s="72">
        <v>0</v>
      </c>
      <c r="Q89" s="72">
        <v>0</v>
      </c>
      <c r="R89" s="72">
        <v>0</v>
      </c>
      <c r="S89" s="72">
        <v>0</v>
      </c>
      <c r="T89" s="72">
        <v>0</v>
      </c>
      <c r="U89" s="72">
        <v>0</v>
      </c>
      <c r="V89" s="72"/>
      <c r="W89" s="71">
        <v>0</v>
      </c>
      <c r="X89" s="72">
        <v>0</v>
      </c>
      <c r="Y89" s="72">
        <v>0</v>
      </c>
      <c r="Z89" s="71">
        <v>0</v>
      </c>
      <c r="AA89" s="72">
        <v>0</v>
      </c>
      <c r="AB89" s="72">
        <v>0</v>
      </c>
      <c r="AC89" s="72">
        <v>0</v>
      </c>
      <c r="AD89" s="72">
        <v>0</v>
      </c>
      <c r="AE89" s="72">
        <v>0</v>
      </c>
      <c r="AF89" s="71">
        <v>0</v>
      </c>
      <c r="AG89" s="72">
        <v>0</v>
      </c>
      <c r="AH89" s="72">
        <v>0</v>
      </c>
      <c r="AI89" s="72">
        <v>0</v>
      </c>
      <c r="AJ89" s="73">
        <v>0</v>
      </c>
      <c r="AK89" s="72">
        <v>0</v>
      </c>
      <c r="AL89" s="72">
        <v>0</v>
      </c>
      <c r="AM89" s="72">
        <v>0</v>
      </c>
      <c r="AN89" s="73">
        <v>496</v>
      </c>
      <c r="AO89" s="71">
        <v>496</v>
      </c>
      <c r="AP89" s="72">
        <v>0</v>
      </c>
      <c r="AQ89" s="72">
        <v>0</v>
      </c>
      <c r="AR89" s="72">
        <v>496</v>
      </c>
      <c r="AS89" s="72">
        <v>0</v>
      </c>
      <c r="AT89" s="72"/>
      <c r="AU89" s="72">
        <v>0</v>
      </c>
      <c r="AV89" s="75">
        <v>0</v>
      </c>
      <c r="AW89" s="72">
        <v>0</v>
      </c>
      <c r="AX89" s="72">
        <v>0</v>
      </c>
      <c r="AY89" s="76">
        <v>0</v>
      </c>
      <c r="AZ89" s="72">
        <v>0</v>
      </c>
      <c r="BA89" s="72">
        <v>0</v>
      </c>
      <c r="BB89" s="72">
        <v>0</v>
      </c>
      <c r="BC89" s="72">
        <v>0</v>
      </c>
      <c r="BD89" s="72">
        <v>0</v>
      </c>
      <c r="BE89" s="76">
        <v>0</v>
      </c>
      <c r="BF89" s="72">
        <v>0</v>
      </c>
      <c r="BG89" s="72">
        <v>0</v>
      </c>
      <c r="BH89" s="72">
        <v>0</v>
      </c>
      <c r="BI89" s="76">
        <v>0</v>
      </c>
      <c r="BJ89" s="72">
        <v>0</v>
      </c>
      <c r="BK89" s="72">
        <v>0</v>
      </c>
      <c r="BL89" s="72">
        <v>0</v>
      </c>
      <c r="BM89" s="72">
        <v>0</v>
      </c>
      <c r="BN89" s="77">
        <v>0</v>
      </c>
      <c r="BO89" s="73">
        <v>0</v>
      </c>
      <c r="BP89" s="72">
        <v>0</v>
      </c>
      <c r="BQ89" s="72">
        <v>0</v>
      </c>
      <c r="BR89" s="72">
        <v>0</v>
      </c>
      <c r="BS89" s="72">
        <v>0</v>
      </c>
      <c r="BT89" s="72">
        <v>0</v>
      </c>
      <c r="BU89" s="71">
        <v>0</v>
      </c>
      <c r="BV89" s="72">
        <v>0</v>
      </c>
      <c r="BW89" s="72">
        <v>0</v>
      </c>
      <c r="BX89" s="72">
        <v>0</v>
      </c>
      <c r="BY89" s="72">
        <v>0</v>
      </c>
      <c r="BZ89" s="72">
        <v>0</v>
      </c>
      <c r="CA89" s="72">
        <v>0</v>
      </c>
      <c r="CB89" s="78">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2">
        <v>0</v>
      </c>
      <c r="CW89" s="72">
        <v>0</v>
      </c>
      <c r="CX89" s="72">
        <v>0</v>
      </c>
      <c r="CY89" s="72">
        <v>0</v>
      </c>
      <c r="CZ89" s="72">
        <v>0</v>
      </c>
      <c r="DA89" s="72">
        <v>0</v>
      </c>
      <c r="DB89" s="72">
        <v>0</v>
      </c>
      <c r="DC89" s="72">
        <v>0</v>
      </c>
      <c r="DD89" s="79">
        <v>0</v>
      </c>
      <c r="DE89" s="79">
        <v>0</v>
      </c>
      <c r="DF89" s="72">
        <v>0</v>
      </c>
      <c r="DG89" s="73">
        <v>2182</v>
      </c>
      <c r="DH89" s="73">
        <v>254</v>
      </c>
      <c r="DI89" s="71">
        <v>0</v>
      </c>
      <c r="DJ89" s="72">
        <v>0</v>
      </c>
      <c r="DK89" s="71">
        <v>0</v>
      </c>
      <c r="DL89" s="72">
        <v>0</v>
      </c>
      <c r="DM89" s="72">
        <v>0</v>
      </c>
      <c r="DN89" s="72">
        <v>0</v>
      </c>
      <c r="DO89" s="72">
        <v>0</v>
      </c>
      <c r="DP89" s="72">
        <v>0</v>
      </c>
      <c r="DQ89" s="72">
        <v>0</v>
      </c>
      <c r="DR89" s="72">
        <v>0</v>
      </c>
      <c r="DS89" s="71">
        <v>0</v>
      </c>
      <c r="DT89" s="72">
        <v>0</v>
      </c>
      <c r="DU89" s="71">
        <v>0</v>
      </c>
      <c r="DV89" s="72">
        <v>0</v>
      </c>
      <c r="DW89" s="72">
        <v>0</v>
      </c>
      <c r="DX89" s="72">
        <v>0</v>
      </c>
      <c r="DY89" s="72">
        <v>0</v>
      </c>
      <c r="DZ89" s="72">
        <v>254</v>
      </c>
      <c r="EA89" s="72">
        <v>0</v>
      </c>
      <c r="EB89" s="72">
        <v>0</v>
      </c>
      <c r="EC89" s="72">
        <v>0</v>
      </c>
      <c r="ED89" s="72">
        <v>0</v>
      </c>
      <c r="EE89" s="72">
        <v>0</v>
      </c>
      <c r="EF89" s="72">
        <v>0</v>
      </c>
      <c r="EG89" s="80">
        <v>0</v>
      </c>
      <c r="EH89" s="72">
        <v>0</v>
      </c>
      <c r="EI89" s="72">
        <v>0</v>
      </c>
      <c r="EJ89" s="72">
        <v>0</v>
      </c>
      <c r="EK89" s="72">
        <v>0</v>
      </c>
      <c r="EL89" s="72">
        <v>0</v>
      </c>
      <c r="EM89" s="73">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c r="XC89" s="72">
        <v>0</v>
      </c>
      <c r="XD89" s="72">
        <v>0</v>
      </c>
      <c r="XE89" s="72">
        <v>0</v>
      </c>
      <c r="XF89" s="72">
        <v>0</v>
      </c>
      <c r="XG89" s="72">
        <v>0</v>
      </c>
      <c r="XH89" s="72">
        <v>0</v>
      </c>
      <c r="XI89" s="72">
        <v>0</v>
      </c>
      <c r="XJ89" s="72">
        <v>0</v>
      </c>
      <c r="XK89" s="72">
        <v>0</v>
      </c>
      <c r="XL89" s="72">
        <v>0</v>
      </c>
      <c r="XM89" s="72">
        <v>0</v>
      </c>
      <c r="XN89" s="72">
        <v>0</v>
      </c>
      <c r="XO89" s="72">
        <v>0</v>
      </c>
      <c r="XP89" s="72">
        <v>0</v>
      </c>
      <c r="XQ89" s="72">
        <v>0</v>
      </c>
      <c r="XR89" s="72">
        <v>0</v>
      </c>
      <c r="XS89" s="72">
        <v>0</v>
      </c>
      <c r="XT89" s="72">
        <v>0</v>
      </c>
      <c r="XU89" s="72">
        <v>0</v>
      </c>
      <c r="XV89" s="72">
        <v>0</v>
      </c>
      <c r="XW89" s="72">
        <v>0</v>
      </c>
      <c r="XX89" s="72">
        <v>0</v>
      </c>
      <c r="XY89" s="72">
        <v>0</v>
      </c>
      <c r="XZ89" s="72">
        <v>0</v>
      </c>
      <c r="YA89" s="72">
        <v>0</v>
      </c>
      <c r="YB89" s="72">
        <v>0</v>
      </c>
      <c r="YC89" s="72">
        <v>0</v>
      </c>
      <c r="YD89" s="72">
        <v>0</v>
      </c>
      <c r="YE89" s="72">
        <v>0</v>
      </c>
      <c r="YF89" s="72">
        <v>0</v>
      </c>
      <c r="YG89" s="72">
        <v>0</v>
      </c>
      <c r="YH89" s="72">
        <v>0</v>
      </c>
      <c r="YI89" s="72">
        <v>0</v>
      </c>
      <c r="YJ89" s="72">
        <v>0</v>
      </c>
      <c r="YK89" s="72">
        <v>0</v>
      </c>
      <c r="YL89" s="72">
        <v>0</v>
      </c>
      <c r="YM89" s="72">
        <v>0</v>
      </c>
      <c r="YN89" s="72">
        <v>0</v>
      </c>
      <c r="YO89" s="72">
        <v>0</v>
      </c>
      <c r="YP89" s="72">
        <v>0</v>
      </c>
      <c r="YQ89" s="72">
        <v>0</v>
      </c>
      <c r="YR89" s="72">
        <v>0</v>
      </c>
      <c r="YS89" s="72">
        <v>0</v>
      </c>
      <c r="YT89" s="72">
        <v>0</v>
      </c>
      <c r="YU89" s="72">
        <v>0</v>
      </c>
      <c r="YV89" s="72">
        <v>0</v>
      </c>
      <c r="YW89" s="72">
        <v>0</v>
      </c>
      <c r="YX89" s="72">
        <v>0</v>
      </c>
      <c r="YY89" s="72">
        <v>0</v>
      </c>
      <c r="YZ89" s="72">
        <v>0</v>
      </c>
      <c r="ZA89" s="72">
        <v>0</v>
      </c>
      <c r="ZB89" s="72">
        <v>0</v>
      </c>
      <c r="ZC89" s="72">
        <v>0</v>
      </c>
    </row>
    <row r="90" spans="1:679" s="5" customFormat="1" ht="26.25" x14ac:dyDescent="0.4">
      <c r="A90" s="67">
        <v>66</v>
      </c>
      <c r="B90" s="68" t="s">
        <v>1344</v>
      </c>
      <c r="C90" s="69" t="s">
        <v>1345</v>
      </c>
      <c r="D90" s="70">
        <v>0</v>
      </c>
      <c r="E90" s="71">
        <v>0</v>
      </c>
      <c r="F90" s="72">
        <v>0</v>
      </c>
      <c r="G90" s="72">
        <v>0</v>
      </c>
      <c r="H90" s="72">
        <v>0</v>
      </c>
      <c r="I90" s="72">
        <v>0</v>
      </c>
      <c r="J90" s="71">
        <v>0</v>
      </c>
      <c r="K90" s="72">
        <v>0</v>
      </c>
      <c r="L90" s="72">
        <v>0</v>
      </c>
      <c r="M90" s="72">
        <v>0</v>
      </c>
      <c r="N90" s="72">
        <v>0</v>
      </c>
      <c r="O90" s="71">
        <v>0</v>
      </c>
      <c r="P90" s="72">
        <v>0</v>
      </c>
      <c r="Q90" s="72">
        <v>0</v>
      </c>
      <c r="R90" s="72">
        <v>0</v>
      </c>
      <c r="S90" s="72">
        <v>0</v>
      </c>
      <c r="T90" s="72">
        <v>0</v>
      </c>
      <c r="U90" s="72">
        <v>0</v>
      </c>
      <c r="V90" s="72"/>
      <c r="W90" s="71">
        <v>0</v>
      </c>
      <c r="X90" s="72">
        <v>0</v>
      </c>
      <c r="Y90" s="72">
        <v>0</v>
      </c>
      <c r="Z90" s="71">
        <v>0</v>
      </c>
      <c r="AA90" s="72">
        <v>0</v>
      </c>
      <c r="AB90" s="72">
        <v>0</v>
      </c>
      <c r="AC90" s="72">
        <v>0</v>
      </c>
      <c r="AD90" s="72">
        <v>0</v>
      </c>
      <c r="AE90" s="72">
        <v>0</v>
      </c>
      <c r="AF90" s="71">
        <v>0</v>
      </c>
      <c r="AG90" s="72">
        <v>0</v>
      </c>
      <c r="AH90" s="72">
        <v>0</v>
      </c>
      <c r="AI90" s="72">
        <v>0</v>
      </c>
      <c r="AJ90" s="73">
        <v>0</v>
      </c>
      <c r="AK90" s="72">
        <v>0</v>
      </c>
      <c r="AL90" s="72">
        <v>0</v>
      </c>
      <c r="AM90" s="72">
        <v>0</v>
      </c>
      <c r="AN90" s="73">
        <v>0</v>
      </c>
      <c r="AO90" s="71">
        <v>0</v>
      </c>
      <c r="AP90" s="72">
        <v>0</v>
      </c>
      <c r="AQ90" s="72">
        <v>0</v>
      </c>
      <c r="AR90" s="72">
        <v>0</v>
      </c>
      <c r="AS90" s="72">
        <v>0</v>
      </c>
      <c r="AT90" s="72"/>
      <c r="AU90" s="72">
        <v>0</v>
      </c>
      <c r="AV90" s="75">
        <v>0</v>
      </c>
      <c r="AW90" s="72">
        <v>0</v>
      </c>
      <c r="AX90" s="72">
        <v>0</v>
      </c>
      <c r="AY90" s="76">
        <v>0</v>
      </c>
      <c r="AZ90" s="72">
        <v>0</v>
      </c>
      <c r="BA90" s="72">
        <v>0</v>
      </c>
      <c r="BB90" s="72">
        <v>0</v>
      </c>
      <c r="BC90" s="72">
        <v>0</v>
      </c>
      <c r="BD90" s="72">
        <v>0</v>
      </c>
      <c r="BE90" s="76">
        <v>0</v>
      </c>
      <c r="BF90" s="72">
        <v>0</v>
      </c>
      <c r="BG90" s="72">
        <v>0</v>
      </c>
      <c r="BH90" s="72">
        <v>0</v>
      </c>
      <c r="BI90" s="76">
        <v>0</v>
      </c>
      <c r="BJ90" s="72">
        <v>0</v>
      </c>
      <c r="BK90" s="72">
        <v>0</v>
      </c>
      <c r="BL90" s="72">
        <v>0</v>
      </c>
      <c r="BM90" s="72">
        <v>0</v>
      </c>
      <c r="BN90" s="77">
        <v>2520</v>
      </c>
      <c r="BO90" s="73">
        <v>153</v>
      </c>
      <c r="BP90" s="72">
        <v>0</v>
      </c>
      <c r="BQ90" s="72">
        <v>0</v>
      </c>
      <c r="BR90" s="72">
        <v>0</v>
      </c>
      <c r="BS90" s="72">
        <v>0</v>
      </c>
      <c r="BT90" s="72">
        <v>0</v>
      </c>
      <c r="BU90" s="71">
        <v>0</v>
      </c>
      <c r="BV90" s="72">
        <v>0</v>
      </c>
      <c r="BW90" s="72">
        <v>0</v>
      </c>
      <c r="BX90" s="72">
        <v>0</v>
      </c>
      <c r="BY90" s="72">
        <v>0</v>
      </c>
      <c r="BZ90" s="72">
        <v>0</v>
      </c>
      <c r="CA90" s="72">
        <v>0</v>
      </c>
      <c r="CB90" s="78">
        <v>153</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2">
        <v>0</v>
      </c>
      <c r="CW90" s="72">
        <v>0</v>
      </c>
      <c r="CX90" s="72">
        <v>0</v>
      </c>
      <c r="CY90" s="72">
        <v>0</v>
      </c>
      <c r="CZ90" s="72">
        <v>0</v>
      </c>
      <c r="DA90" s="72">
        <v>0</v>
      </c>
      <c r="DB90" s="72">
        <v>0</v>
      </c>
      <c r="DC90" s="72">
        <v>0</v>
      </c>
      <c r="DD90" s="79">
        <v>153</v>
      </c>
      <c r="DE90" s="79">
        <v>0</v>
      </c>
      <c r="DF90" s="72">
        <v>0</v>
      </c>
      <c r="DG90" s="73">
        <v>0</v>
      </c>
      <c r="DH90" s="73">
        <v>0</v>
      </c>
      <c r="DI90" s="71">
        <v>0</v>
      </c>
      <c r="DJ90" s="72">
        <v>0</v>
      </c>
      <c r="DK90" s="71">
        <v>0</v>
      </c>
      <c r="DL90" s="72">
        <v>0</v>
      </c>
      <c r="DM90" s="72">
        <v>0</v>
      </c>
      <c r="DN90" s="72">
        <v>0</v>
      </c>
      <c r="DO90" s="72">
        <v>0</v>
      </c>
      <c r="DP90" s="72">
        <v>0</v>
      </c>
      <c r="DQ90" s="72">
        <v>0</v>
      </c>
      <c r="DR90" s="72">
        <v>0</v>
      </c>
      <c r="DS90" s="71">
        <v>0</v>
      </c>
      <c r="DT90" s="72">
        <v>0</v>
      </c>
      <c r="DU90" s="71">
        <v>0</v>
      </c>
      <c r="DV90" s="72">
        <v>0</v>
      </c>
      <c r="DW90" s="72">
        <v>0</v>
      </c>
      <c r="DX90" s="72">
        <v>0</v>
      </c>
      <c r="DY90" s="72">
        <v>0</v>
      </c>
      <c r="DZ90" s="72">
        <v>0</v>
      </c>
      <c r="EA90" s="72">
        <v>0</v>
      </c>
      <c r="EB90" s="72">
        <v>0</v>
      </c>
      <c r="EC90" s="72">
        <v>0</v>
      </c>
      <c r="ED90" s="72">
        <v>0</v>
      </c>
      <c r="EE90" s="72">
        <v>0</v>
      </c>
      <c r="EF90" s="72">
        <v>0</v>
      </c>
      <c r="EG90" s="80">
        <v>0</v>
      </c>
      <c r="EH90" s="72">
        <v>0</v>
      </c>
      <c r="EI90" s="72">
        <v>0</v>
      </c>
      <c r="EJ90" s="72">
        <v>0</v>
      </c>
      <c r="EK90" s="72">
        <v>0</v>
      </c>
      <c r="EL90" s="72">
        <v>0</v>
      </c>
      <c r="EM90" s="73">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c r="XC90" s="72">
        <v>0</v>
      </c>
      <c r="XD90" s="72">
        <v>0</v>
      </c>
      <c r="XE90" s="72">
        <v>0</v>
      </c>
      <c r="XF90" s="72">
        <v>0</v>
      </c>
      <c r="XG90" s="72">
        <v>0</v>
      </c>
      <c r="XH90" s="72">
        <v>0</v>
      </c>
      <c r="XI90" s="72">
        <v>0</v>
      </c>
      <c r="XJ90" s="72">
        <v>0</v>
      </c>
      <c r="XK90" s="72">
        <v>0</v>
      </c>
      <c r="XL90" s="72">
        <v>0</v>
      </c>
      <c r="XM90" s="72">
        <v>0</v>
      </c>
      <c r="XN90" s="72">
        <v>0</v>
      </c>
      <c r="XO90" s="72">
        <v>0</v>
      </c>
      <c r="XP90" s="72">
        <v>0</v>
      </c>
      <c r="XQ90" s="72">
        <v>0</v>
      </c>
      <c r="XR90" s="72">
        <v>0</v>
      </c>
      <c r="XS90" s="72">
        <v>0</v>
      </c>
      <c r="XT90" s="72">
        <v>0</v>
      </c>
      <c r="XU90" s="72">
        <v>0</v>
      </c>
      <c r="XV90" s="72">
        <v>0</v>
      </c>
      <c r="XW90" s="72">
        <v>0</v>
      </c>
      <c r="XX90" s="72">
        <v>0</v>
      </c>
      <c r="XY90" s="72">
        <v>0</v>
      </c>
      <c r="XZ90" s="72">
        <v>0</v>
      </c>
      <c r="YA90" s="72">
        <v>0</v>
      </c>
      <c r="YB90" s="72">
        <v>0</v>
      </c>
      <c r="YC90" s="72">
        <v>0</v>
      </c>
      <c r="YD90" s="72">
        <v>0</v>
      </c>
      <c r="YE90" s="72">
        <v>0</v>
      </c>
      <c r="YF90" s="72">
        <v>0</v>
      </c>
      <c r="YG90" s="72">
        <v>0</v>
      </c>
      <c r="YH90" s="72">
        <v>0</v>
      </c>
      <c r="YI90" s="72">
        <v>0</v>
      </c>
      <c r="YJ90" s="72">
        <v>0</v>
      </c>
      <c r="YK90" s="72">
        <v>0</v>
      </c>
      <c r="YL90" s="72">
        <v>0</v>
      </c>
      <c r="YM90" s="72">
        <v>0</v>
      </c>
      <c r="YN90" s="72">
        <v>0</v>
      </c>
      <c r="YO90" s="72">
        <v>0</v>
      </c>
      <c r="YP90" s="72">
        <v>0</v>
      </c>
      <c r="YQ90" s="72">
        <v>0</v>
      </c>
      <c r="YR90" s="72">
        <v>0</v>
      </c>
      <c r="YS90" s="72">
        <v>0</v>
      </c>
      <c r="YT90" s="72">
        <v>0</v>
      </c>
      <c r="YU90" s="72">
        <v>0</v>
      </c>
      <c r="YV90" s="72">
        <v>0</v>
      </c>
      <c r="YW90" s="72">
        <v>0</v>
      </c>
      <c r="YX90" s="72">
        <v>0</v>
      </c>
      <c r="YY90" s="72">
        <v>0</v>
      </c>
      <c r="YZ90" s="72">
        <v>0</v>
      </c>
      <c r="ZA90" s="72">
        <v>0</v>
      </c>
      <c r="ZB90" s="72">
        <v>0</v>
      </c>
      <c r="ZC90" s="72">
        <v>0</v>
      </c>
    </row>
    <row r="91" spans="1:679" ht="23.25" x14ac:dyDescent="0.3">
      <c r="A91" s="67">
        <v>67</v>
      </c>
      <c r="B91" s="68" t="s">
        <v>1346</v>
      </c>
      <c r="C91" s="69" t="s">
        <v>1347</v>
      </c>
      <c r="D91" s="70">
        <v>0</v>
      </c>
      <c r="E91" s="71">
        <v>0</v>
      </c>
      <c r="F91" s="72">
        <v>0</v>
      </c>
      <c r="G91" s="72">
        <v>0</v>
      </c>
      <c r="H91" s="72">
        <v>0</v>
      </c>
      <c r="I91" s="72">
        <v>0</v>
      </c>
      <c r="J91" s="71">
        <v>0</v>
      </c>
      <c r="K91" s="72">
        <v>0</v>
      </c>
      <c r="L91" s="72">
        <v>0</v>
      </c>
      <c r="M91" s="72">
        <v>0</v>
      </c>
      <c r="N91" s="72">
        <v>0</v>
      </c>
      <c r="O91" s="71">
        <v>0</v>
      </c>
      <c r="P91" s="72">
        <v>0</v>
      </c>
      <c r="Q91" s="72">
        <v>0</v>
      </c>
      <c r="R91" s="72">
        <v>0</v>
      </c>
      <c r="S91" s="72">
        <v>0</v>
      </c>
      <c r="T91" s="72">
        <v>0</v>
      </c>
      <c r="U91" s="72">
        <v>0</v>
      </c>
      <c r="V91" s="72"/>
      <c r="W91" s="71">
        <v>0</v>
      </c>
      <c r="X91" s="72">
        <v>0</v>
      </c>
      <c r="Y91" s="72">
        <v>0</v>
      </c>
      <c r="Z91" s="71">
        <v>0</v>
      </c>
      <c r="AA91" s="72">
        <v>0</v>
      </c>
      <c r="AB91" s="72">
        <v>0</v>
      </c>
      <c r="AC91" s="72">
        <v>0</v>
      </c>
      <c r="AD91" s="72">
        <v>0</v>
      </c>
      <c r="AE91" s="72">
        <v>0</v>
      </c>
      <c r="AF91" s="71">
        <v>0</v>
      </c>
      <c r="AG91" s="72">
        <v>0</v>
      </c>
      <c r="AH91" s="72">
        <v>0</v>
      </c>
      <c r="AI91" s="72">
        <v>0</v>
      </c>
      <c r="AJ91" s="73">
        <v>0</v>
      </c>
      <c r="AK91" s="72">
        <v>0</v>
      </c>
      <c r="AL91" s="72">
        <v>0</v>
      </c>
      <c r="AM91" s="72">
        <v>0</v>
      </c>
      <c r="AN91" s="73">
        <v>0</v>
      </c>
      <c r="AO91" s="71">
        <v>0</v>
      </c>
      <c r="AP91" s="72">
        <v>0</v>
      </c>
      <c r="AQ91" s="72">
        <v>0</v>
      </c>
      <c r="AR91" s="72">
        <v>0</v>
      </c>
      <c r="AS91" s="72">
        <v>0</v>
      </c>
      <c r="AT91" s="72"/>
      <c r="AU91" s="72">
        <v>0</v>
      </c>
      <c r="AV91" s="75">
        <v>0</v>
      </c>
      <c r="AW91" s="72">
        <v>0</v>
      </c>
      <c r="AX91" s="72">
        <v>0</v>
      </c>
      <c r="AY91" s="76">
        <v>0</v>
      </c>
      <c r="AZ91" s="72">
        <v>0</v>
      </c>
      <c r="BA91" s="72">
        <v>0</v>
      </c>
      <c r="BB91" s="72">
        <v>0</v>
      </c>
      <c r="BC91" s="72">
        <v>0</v>
      </c>
      <c r="BD91" s="72">
        <v>0</v>
      </c>
      <c r="BE91" s="76">
        <v>0</v>
      </c>
      <c r="BF91" s="72">
        <v>0</v>
      </c>
      <c r="BG91" s="72">
        <v>0</v>
      </c>
      <c r="BH91" s="72">
        <v>0</v>
      </c>
      <c r="BI91" s="76">
        <v>0</v>
      </c>
      <c r="BJ91" s="72">
        <v>0</v>
      </c>
      <c r="BK91" s="72">
        <v>0</v>
      </c>
      <c r="BL91" s="72">
        <v>0</v>
      </c>
      <c r="BM91" s="72">
        <v>0</v>
      </c>
      <c r="BN91" s="77">
        <v>0</v>
      </c>
      <c r="BO91" s="73">
        <v>0</v>
      </c>
      <c r="BP91" s="72">
        <v>0</v>
      </c>
      <c r="BQ91" s="72">
        <v>0</v>
      </c>
      <c r="BR91" s="72">
        <v>0</v>
      </c>
      <c r="BS91" s="72">
        <v>0</v>
      </c>
      <c r="BT91" s="72">
        <v>0</v>
      </c>
      <c r="BU91" s="71">
        <v>0</v>
      </c>
      <c r="BV91" s="72">
        <v>0</v>
      </c>
      <c r="BW91" s="72">
        <v>0</v>
      </c>
      <c r="BX91" s="72">
        <v>0</v>
      </c>
      <c r="BY91" s="72">
        <v>0</v>
      </c>
      <c r="BZ91" s="72">
        <v>0</v>
      </c>
      <c r="CA91" s="72">
        <v>0</v>
      </c>
      <c r="CB91" s="78">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2">
        <v>0</v>
      </c>
      <c r="CW91" s="72">
        <v>0</v>
      </c>
      <c r="CX91" s="72">
        <v>0</v>
      </c>
      <c r="CY91" s="72">
        <v>0</v>
      </c>
      <c r="CZ91" s="72">
        <v>0</v>
      </c>
      <c r="DA91" s="72">
        <v>0</v>
      </c>
      <c r="DB91" s="72">
        <v>0</v>
      </c>
      <c r="DC91" s="72">
        <v>0</v>
      </c>
      <c r="DD91" s="79">
        <v>0</v>
      </c>
      <c r="DE91" s="79">
        <v>0</v>
      </c>
      <c r="DF91" s="72">
        <v>0</v>
      </c>
      <c r="DG91" s="73">
        <v>0</v>
      </c>
      <c r="DH91" s="73">
        <v>0</v>
      </c>
      <c r="DI91" s="71">
        <v>0</v>
      </c>
      <c r="DJ91" s="72">
        <v>0</v>
      </c>
      <c r="DK91" s="71">
        <v>0</v>
      </c>
      <c r="DL91" s="72">
        <v>0</v>
      </c>
      <c r="DM91" s="72">
        <v>0</v>
      </c>
      <c r="DN91" s="72">
        <v>0</v>
      </c>
      <c r="DO91" s="72">
        <v>0</v>
      </c>
      <c r="DP91" s="72">
        <v>0</v>
      </c>
      <c r="DQ91" s="72">
        <v>0</v>
      </c>
      <c r="DR91" s="72">
        <v>0</v>
      </c>
      <c r="DS91" s="71">
        <v>0</v>
      </c>
      <c r="DT91" s="72">
        <v>0</v>
      </c>
      <c r="DU91" s="71">
        <v>0</v>
      </c>
      <c r="DV91" s="72">
        <v>0</v>
      </c>
      <c r="DW91" s="72">
        <v>0</v>
      </c>
      <c r="DX91" s="72">
        <v>0</v>
      </c>
      <c r="DY91" s="72">
        <v>0</v>
      </c>
      <c r="DZ91" s="72">
        <v>0</v>
      </c>
      <c r="EA91" s="72">
        <v>0</v>
      </c>
      <c r="EB91" s="72">
        <v>0</v>
      </c>
      <c r="EC91" s="72">
        <v>0</v>
      </c>
      <c r="ED91" s="72">
        <v>0</v>
      </c>
      <c r="EE91" s="72">
        <v>0</v>
      </c>
      <c r="EF91" s="72">
        <v>0</v>
      </c>
      <c r="EG91" s="80">
        <v>0</v>
      </c>
      <c r="EH91" s="72">
        <v>0</v>
      </c>
      <c r="EI91" s="72">
        <v>0</v>
      </c>
      <c r="EJ91" s="72">
        <v>0</v>
      </c>
      <c r="EK91" s="72">
        <v>0</v>
      </c>
      <c r="EL91" s="72">
        <v>0</v>
      </c>
      <c r="EM91" s="73">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c r="XC91" s="72">
        <v>0</v>
      </c>
      <c r="XD91" s="72">
        <v>0</v>
      </c>
      <c r="XE91" s="72">
        <v>0</v>
      </c>
      <c r="XF91" s="72">
        <v>0</v>
      </c>
      <c r="XG91" s="72">
        <v>0</v>
      </c>
      <c r="XH91" s="72">
        <v>0</v>
      </c>
      <c r="XI91" s="72">
        <v>0</v>
      </c>
      <c r="XJ91" s="72">
        <v>0</v>
      </c>
      <c r="XK91" s="72">
        <v>0</v>
      </c>
      <c r="XL91" s="72">
        <v>0</v>
      </c>
      <c r="XM91" s="72">
        <v>0</v>
      </c>
      <c r="XN91" s="72">
        <v>0</v>
      </c>
      <c r="XO91" s="72">
        <v>0</v>
      </c>
      <c r="XP91" s="72">
        <v>0</v>
      </c>
      <c r="XQ91" s="72">
        <v>0</v>
      </c>
      <c r="XR91" s="72">
        <v>0</v>
      </c>
      <c r="XS91" s="72">
        <v>0</v>
      </c>
      <c r="XT91" s="72">
        <v>0</v>
      </c>
      <c r="XU91" s="72">
        <v>0</v>
      </c>
      <c r="XV91" s="72">
        <v>0</v>
      </c>
      <c r="XW91" s="72">
        <v>0</v>
      </c>
      <c r="XX91" s="72">
        <v>0</v>
      </c>
      <c r="XY91" s="72">
        <v>0</v>
      </c>
      <c r="XZ91" s="72">
        <v>0</v>
      </c>
      <c r="YA91" s="72">
        <v>0</v>
      </c>
      <c r="YB91" s="72">
        <v>0</v>
      </c>
      <c r="YC91" s="72">
        <v>0</v>
      </c>
      <c r="YD91" s="72">
        <v>0</v>
      </c>
      <c r="YE91" s="72">
        <v>0</v>
      </c>
      <c r="YF91" s="72">
        <v>0</v>
      </c>
      <c r="YG91" s="72">
        <v>0</v>
      </c>
      <c r="YH91" s="72">
        <v>0</v>
      </c>
      <c r="YI91" s="72">
        <v>0</v>
      </c>
      <c r="YJ91" s="72">
        <v>0</v>
      </c>
      <c r="YK91" s="72">
        <v>0</v>
      </c>
      <c r="YL91" s="72">
        <v>0</v>
      </c>
      <c r="YM91" s="72">
        <v>0</v>
      </c>
      <c r="YN91" s="72">
        <v>0</v>
      </c>
      <c r="YO91" s="72">
        <v>0</v>
      </c>
      <c r="YP91" s="72">
        <v>0</v>
      </c>
      <c r="YQ91" s="72">
        <v>0</v>
      </c>
      <c r="YR91" s="72">
        <v>0</v>
      </c>
      <c r="YS91" s="72">
        <v>0</v>
      </c>
      <c r="YT91" s="72">
        <v>0</v>
      </c>
      <c r="YU91" s="72">
        <v>0</v>
      </c>
      <c r="YV91" s="72">
        <v>0</v>
      </c>
      <c r="YW91" s="72">
        <v>0</v>
      </c>
      <c r="YX91" s="72">
        <v>0</v>
      </c>
      <c r="YY91" s="72">
        <v>0</v>
      </c>
      <c r="YZ91" s="72">
        <v>0</v>
      </c>
      <c r="ZA91" s="72">
        <v>0</v>
      </c>
      <c r="ZB91" s="72">
        <v>0</v>
      </c>
      <c r="ZC91" s="72">
        <v>0</v>
      </c>
    </row>
    <row r="92" spans="1:679" ht="23.25" x14ac:dyDescent="0.3">
      <c r="A92" s="67">
        <v>68</v>
      </c>
      <c r="B92" s="68" t="s">
        <v>1348</v>
      </c>
      <c r="C92" s="69" t="s">
        <v>1349</v>
      </c>
      <c r="D92" s="70">
        <v>25</v>
      </c>
      <c r="E92" s="71">
        <v>25</v>
      </c>
      <c r="F92" s="72">
        <v>0</v>
      </c>
      <c r="G92" s="72">
        <v>0</v>
      </c>
      <c r="H92" s="72">
        <v>25</v>
      </c>
      <c r="I92" s="72">
        <v>0</v>
      </c>
      <c r="J92" s="71">
        <v>23</v>
      </c>
      <c r="K92" s="72">
        <v>0</v>
      </c>
      <c r="L92" s="72">
        <v>0</v>
      </c>
      <c r="M92" s="72">
        <v>23</v>
      </c>
      <c r="N92" s="72">
        <v>0</v>
      </c>
      <c r="O92" s="71">
        <v>2</v>
      </c>
      <c r="P92" s="72">
        <v>0</v>
      </c>
      <c r="Q92" s="72">
        <v>0</v>
      </c>
      <c r="R92" s="72">
        <v>2</v>
      </c>
      <c r="S92" s="72">
        <v>0</v>
      </c>
      <c r="T92" s="72">
        <v>0</v>
      </c>
      <c r="U92" s="72">
        <v>0</v>
      </c>
      <c r="V92" s="72"/>
      <c r="W92" s="71">
        <v>0</v>
      </c>
      <c r="X92" s="72">
        <v>0</v>
      </c>
      <c r="Y92" s="72">
        <v>0</v>
      </c>
      <c r="Z92" s="71">
        <v>0</v>
      </c>
      <c r="AA92" s="72">
        <v>0</v>
      </c>
      <c r="AB92" s="72">
        <v>0</v>
      </c>
      <c r="AC92" s="72">
        <v>0</v>
      </c>
      <c r="AD92" s="72">
        <v>0</v>
      </c>
      <c r="AE92" s="72">
        <v>0</v>
      </c>
      <c r="AF92" s="71">
        <v>0</v>
      </c>
      <c r="AG92" s="72">
        <v>0</v>
      </c>
      <c r="AH92" s="72">
        <v>0</v>
      </c>
      <c r="AI92" s="72">
        <v>0</v>
      </c>
      <c r="AJ92" s="73">
        <v>0</v>
      </c>
      <c r="AK92" s="72">
        <v>0</v>
      </c>
      <c r="AL92" s="72">
        <v>0</v>
      </c>
      <c r="AM92" s="72">
        <v>0</v>
      </c>
      <c r="AN92" s="73">
        <v>74</v>
      </c>
      <c r="AO92" s="71">
        <v>74</v>
      </c>
      <c r="AP92" s="72">
        <v>0</v>
      </c>
      <c r="AQ92" s="72">
        <v>0</v>
      </c>
      <c r="AR92" s="72">
        <v>74</v>
      </c>
      <c r="AS92" s="72">
        <v>0</v>
      </c>
      <c r="AT92" s="72"/>
      <c r="AU92" s="72">
        <v>0</v>
      </c>
      <c r="AV92" s="75">
        <v>0</v>
      </c>
      <c r="AW92" s="72">
        <v>0</v>
      </c>
      <c r="AX92" s="72">
        <v>0</v>
      </c>
      <c r="AY92" s="76">
        <v>0</v>
      </c>
      <c r="AZ92" s="72">
        <v>0</v>
      </c>
      <c r="BA92" s="72">
        <v>0</v>
      </c>
      <c r="BB92" s="72">
        <v>0</v>
      </c>
      <c r="BC92" s="72">
        <v>0</v>
      </c>
      <c r="BD92" s="72">
        <v>0</v>
      </c>
      <c r="BE92" s="76">
        <v>0</v>
      </c>
      <c r="BF92" s="72">
        <v>0</v>
      </c>
      <c r="BG92" s="72">
        <v>0</v>
      </c>
      <c r="BH92" s="72">
        <v>0</v>
      </c>
      <c r="BI92" s="76">
        <v>3</v>
      </c>
      <c r="BJ92" s="72">
        <v>3</v>
      </c>
      <c r="BK92" s="72">
        <v>0</v>
      </c>
      <c r="BL92" s="72">
        <v>0</v>
      </c>
      <c r="BM92" s="72">
        <v>0</v>
      </c>
      <c r="BN92" s="77">
        <v>0</v>
      </c>
      <c r="BO92" s="73">
        <v>0</v>
      </c>
      <c r="BP92" s="72">
        <v>0</v>
      </c>
      <c r="BQ92" s="72">
        <v>0</v>
      </c>
      <c r="BR92" s="72">
        <v>0</v>
      </c>
      <c r="BS92" s="72">
        <v>0</v>
      </c>
      <c r="BT92" s="72">
        <v>0</v>
      </c>
      <c r="BU92" s="71">
        <v>0</v>
      </c>
      <c r="BV92" s="72">
        <v>0</v>
      </c>
      <c r="BW92" s="72">
        <v>0</v>
      </c>
      <c r="BX92" s="72">
        <v>0</v>
      </c>
      <c r="BY92" s="72">
        <v>0</v>
      </c>
      <c r="BZ92" s="72">
        <v>0</v>
      </c>
      <c r="CA92" s="72">
        <v>0</v>
      </c>
      <c r="CB92" s="78">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2">
        <v>0</v>
      </c>
      <c r="CW92" s="72">
        <v>0</v>
      </c>
      <c r="CX92" s="72">
        <v>0</v>
      </c>
      <c r="CY92" s="72">
        <v>0</v>
      </c>
      <c r="CZ92" s="72">
        <v>0</v>
      </c>
      <c r="DA92" s="72">
        <v>0</v>
      </c>
      <c r="DB92" s="72">
        <v>0</v>
      </c>
      <c r="DC92" s="72">
        <v>0</v>
      </c>
      <c r="DD92" s="79">
        <v>0</v>
      </c>
      <c r="DE92" s="79">
        <v>0</v>
      </c>
      <c r="DF92" s="72">
        <v>0</v>
      </c>
      <c r="DG92" s="73">
        <v>533</v>
      </c>
      <c r="DH92" s="73">
        <v>62</v>
      </c>
      <c r="DI92" s="71">
        <v>0</v>
      </c>
      <c r="DJ92" s="72">
        <v>0</v>
      </c>
      <c r="DK92" s="71">
        <v>0</v>
      </c>
      <c r="DL92" s="72">
        <v>0</v>
      </c>
      <c r="DM92" s="72">
        <v>0</v>
      </c>
      <c r="DN92" s="72">
        <v>0</v>
      </c>
      <c r="DO92" s="72">
        <v>0</v>
      </c>
      <c r="DP92" s="72">
        <v>0</v>
      </c>
      <c r="DQ92" s="72">
        <v>30</v>
      </c>
      <c r="DR92" s="72">
        <v>0</v>
      </c>
      <c r="DS92" s="71">
        <v>0</v>
      </c>
      <c r="DT92" s="72">
        <v>0</v>
      </c>
      <c r="DU92" s="71">
        <v>0</v>
      </c>
      <c r="DV92" s="72">
        <v>0</v>
      </c>
      <c r="DW92" s="72">
        <v>0</v>
      </c>
      <c r="DX92" s="72">
        <v>0</v>
      </c>
      <c r="DY92" s="72">
        <v>0</v>
      </c>
      <c r="DZ92" s="72">
        <v>0</v>
      </c>
      <c r="EA92" s="72">
        <v>0</v>
      </c>
      <c r="EB92" s="72">
        <v>0</v>
      </c>
      <c r="EC92" s="72">
        <v>32</v>
      </c>
      <c r="ED92" s="72">
        <v>0</v>
      </c>
      <c r="EE92" s="72">
        <v>0</v>
      </c>
      <c r="EF92" s="72">
        <v>0</v>
      </c>
      <c r="EG92" s="80">
        <v>0</v>
      </c>
      <c r="EH92" s="72">
        <v>0</v>
      </c>
      <c r="EI92" s="72">
        <v>0</v>
      </c>
      <c r="EJ92" s="72">
        <v>0</v>
      </c>
      <c r="EK92" s="72">
        <v>0</v>
      </c>
      <c r="EL92" s="72">
        <v>0</v>
      </c>
      <c r="EM92" s="73">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c r="XC92" s="72">
        <v>0</v>
      </c>
      <c r="XD92" s="72">
        <v>0</v>
      </c>
      <c r="XE92" s="72">
        <v>0</v>
      </c>
      <c r="XF92" s="72">
        <v>0</v>
      </c>
      <c r="XG92" s="72">
        <v>0</v>
      </c>
      <c r="XH92" s="72">
        <v>0</v>
      </c>
      <c r="XI92" s="72">
        <v>0</v>
      </c>
      <c r="XJ92" s="72">
        <v>0</v>
      </c>
      <c r="XK92" s="72">
        <v>0</v>
      </c>
      <c r="XL92" s="72">
        <v>0</v>
      </c>
      <c r="XM92" s="72">
        <v>0</v>
      </c>
      <c r="XN92" s="72">
        <v>0</v>
      </c>
      <c r="XO92" s="72">
        <v>0</v>
      </c>
      <c r="XP92" s="72">
        <v>0</v>
      </c>
      <c r="XQ92" s="72">
        <v>0</v>
      </c>
      <c r="XR92" s="72">
        <v>0</v>
      </c>
      <c r="XS92" s="72">
        <v>0</v>
      </c>
      <c r="XT92" s="72">
        <v>0</v>
      </c>
      <c r="XU92" s="72">
        <v>0</v>
      </c>
      <c r="XV92" s="72">
        <v>0</v>
      </c>
      <c r="XW92" s="72">
        <v>0</v>
      </c>
      <c r="XX92" s="72">
        <v>0</v>
      </c>
      <c r="XY92" s="72">
        <v>0</v>
      </c>
      <c r="XZ92" s="72">
        <v>0</v>
      </c>
      <c r="YA92" s="72">
        <v>0</v>
      </c>
      <c r="YB92" s="72">
        <v>0</v>
      </c>
      <c r="YC92" s="72">
        <v>0</v>
      </c>
      <c r="YD92" s="72">
        <v>0</v>
      </c>
      <c r="YE92" s="72">
        <v>0</v>
      </c>
      <c r="YF92" s="72">
        <v>0</v>
      </c>
      <c r="YG92" s="72">
        <v>0</v>
      </c>
      <c r="YH92" s="72">
        <v>0</v>
      </c>
      <c r="YI92" s="72">
        <v>0</v>
      </c>
      <c r="YJ92" s="72">
        <v>0</v>
      </c>
      <c r="YK92" s="72">
        <v>0</v>
      </c>
      <c r="YL92" s="72">
        <v>0</v>
      </c>
      <c r="YM92" s="72">
        <v>0</v>
      </c>
      <c r="YN92" s="72">
        <v>0</v>
      </c>
      <c r="YO92" s="72">
        <v>0</v>
      </c>
      <c r="YP92" s="72">
        <v>0</v>
      </c>
      <c r="YQ92" s="72">
        <v>0</v>
      </c>
      <c r="YR92" s="72">
        <v>0</v>
      </c>
      <c r="YS92" s="72">
        <v>0</v>
      </c>
      <c r="YT92" s="72">
        <v>0</v>
      </c>
      <c r="YU92" s="72">
        <v>0</v>
      </c>
      <c r="YV92" s="72">
        <v>0</v>
      </c>
      <c r="YW92" s="72">
        <v>0</v>
      </c>
      <c r="YX92" s="72">
        <v>0</v>
      </c>
      <c r="YY92" s="72">
        <v>0</v>
      </c>
      <c r="YZ92" s="72">
        <v>0</v>
      </c>
      <c r="ZA92" s="72">
        <v>0</v>
      </c>
      <c r="ZB92" s="72">
        <v>0</v>
      </c>
      <c r="ZC92" s="72">
        <v>0</v>
      </c>
    </row>
    <row r="93" spans="1:679" ht="23.25" x14ac:dyDescent="0.3">
      <c r="A93" s="67">
        <v>69</v>
      </c>
      <c r="B93" s="68" t="s">
        <v>1350</v>
      </c>
      <c r="C93" s="69" t="s">
        <v>1351</v>
      </c>
      <c r="D93" s="70">
        <v>0</v>
      </c>
      <c r="E93" s="71">
        <v>0</v>
      </c>
      <c r="F93" s="72">
        <v>0</v>
      </c>
      <c r="G93" s="72">
        <v>0</v>
      </c>
      <c r="H93" s="72">
        <v>0</v>
      </c>
      <c r="I93" s="72">
        <v>0</v>
      </c>
      <c r="J93" s="71">
        <v>0</v>
      </c>
      <c r="K93" s="72">
        <v>0</v>
      </c>
      <c r="L93" s="72">
        <v>0</v>
      </c>
      <c r="M93" s="72">
        <v>0</v>
      </c>
      <c r="N93" s="72">
        <v>0</v>
      </c>
      <c r="O93" s="71">
        <v>0</v>
      </c>
      <c r="P93" s="72">
        <v>0</v>
      </c>
      <c r="Q93" s="72">
        <v>0</v>
      </c>
      <c r="R93" s="72">
        <v>0</v>
      </c>
      <c r="S93" s="72">
        <v>0</v>
      </c>
      <c r="T93" s="72">
        <v>0</v>
      </c>
      <c r="U93" s="72">
        <v>0</v>
      </c>
      <c r="V93" s="72"/>
      <c r="W93" s="71">
        <v>0</v>
      </c>
      <c r="X93" s="72">
        <v>0</v>
      </c>
      <c r="Y93" s="72">
        <v>0</v>
      </c>
      <c r="Z93" s="71">
        <v>0</v>
      </c>
      <c r="AA93" s="72">
        <v>0</v>
      </c>
      <c r="AB93" s="72">
        <v>0</v>
      </c>
      <c r="AC93" s="72">
        <v>0</v>
      </c>
      <c r="AD93" s="72">
        <v>0</v>
      </c>
      <c r="AE93" s="72">
        <v>0</v>
      </c>
      <c r="AF93" s="71">
        <v>0</v>
      </c>
      <c r="AG93" s="72">
        <v>0</v>
      </c>
      <c r="AH93" s="72">
        <v>0</v>
      </c>
      <c r="AI93" s="72">
        <v>0</v>
      </c>
      <c r="AJ93" s="73">
        <v>0</v>
      </c>
      <c r="AK93" s="72">
        <v>0</v>
      </c>
      <c r="AL93" s="72">
        <v>0</v>
      </c>
      <c r="AM93" s="72">
        <v>0</v>
      </c>
      <c r="AN93" s="73">
        <v>0</v>
      </c>
      <c r="AO93" s="71">
        <v>0</v>
      </c>
      <c r="AP93" s="72">
        <v>0</v>
      </c>
      <c r="AQ93" s="72">
        <v>0</v>
      </c>
      <c r="AR93" s="72">
        <v>0</v>
      </c>
      <c r="AS93" s="72">
        <v>0</v>
      </c>
      <c r="AT93" s="72"/>
      <c r="AU93" s="72">
        <v>0</v>
      </c>
      <c r="AV93" s="75">
        <v>0</v>
      </c>
      <c r="AW93" s="72">
        <v>0</v>
      </c>
      <c r="AX93" s="72">
        <v>0</v>
      </c>
      <c r="AY93" s="76">
        <v>161</v>
      </c>
      <c r="AZ93" s="72">
        <v>145</v>
      </c>
      <c r="BA93" s="72">
        <v>0</v>
      </c>
      <c r="BB93" s="72">
        <v>12</v>
      </c>
      <c r="BC93" s="72">
        <v>2</v>
      </c>
      <c r="BD93" s="72">
        <v>2</v>
      </c>
      <c r="BE93" s="76">
        <v>0</v>
      </c>
      <c r="BF93" s="72">
        <v>0</v>
      </c>
      <c r="BG93" s="72">
        <v>0</v>
      </c>
      <c r="BH93" s="72">
        <v>483</v>
      </c>
      <c r="BI93" s="76">
        <v>0</v>
      </c>
      <c r="BJ93" s="72">
        <v>0</v>
      </c>
      <c r="BK93" s="72">
        <v>0</v>
      </c>
      <c r="BL93" s="72">
        <v>0</v>
      </c>
      <c r="BM93" s="72">
        <v>0</v>
      </c>
      <c r="BN93" s="77">
        <v>0</v>
      </c>
      <c r="BO93" s="73">
        <v>0</v>
      </c>
      <c r="BP93" s="72">
        <v>0</v>
      </c>
      <c r="BQ93" s="72">
        <v>0</v>
      </c>
      <c r="BR93" s="72">
        <v>0</v>
      </c>
      <c r="BS93" s="72">
        <v>0</v>
      </c>
      <c r="BT93" s="72">
        <v>0</v>
      </c>
      <c r="BU93" s="71">
        <v>0</v>
      </c>
      <c r="BV93" s="72">
        <v>0</v>
      </c>
      <c r="BW93" s="72">
        <v>0</v>
      </c>
      <c r="BX93" s="72">
        <v>0</v>
      </c>
      <c r="BY93" s="72">
        <v>0</v>
      </c>
      <c r="BZ93" s="72">
        <v>0</v>
      </c>
      <c r="CA93" s="72">
        <v>0</v>
      </c>
      <c r="CB93" s="78">
        <v>0</v>
      </c>
      <c r="CC93" s="72">
        <v>0</v>
      </c>
      <c r="CD93" s="72">
        <v>0</v>
      </c>
      <c r="CE93" s="72">
        <v>0</v>
      </c>
      <c r="CF93" s="72">
        <v>0</v>
      </c>
      <c r="CG93" s="72">
        <v>0</v>
      </c>
      <c r="CH93" s="72">
        <v>0</v>
      </c>
      <c r="CI93" s="72">
        <v>0</v>
      </c>
      <c r="CJ93" s="72">
        <v>0</v>
      </c>
      <c r="CK93" s="72">
        <v>0</v>
      </c>
      <c r="CL93" s="72">
        <v>0</v>
      </c>
      <c r="CM93" s="72">
        <v>0</v>
      </c>
      <c r="CN93" s="72">
        <v>0</v>
      </c>
      <c r="CO93" s="72">
        <v>0</v>
      </c>
      <c r="CP93" s="72">
        <v>0</v>
      </c>
      <c r="CQ93" s="72">
        <v>0</v>
      </c>
      <c r="CR93" s="72">
        <v>0</v>
      </c>
      <c r="CS93" s="72">
        <v>0</v>
      </c>
      <c r="CT93" s="72">
        <v>0</v>
      </c>
      <c r="CU93" s="72">
        <v>0</v>
      </c>
      <c r="CV93" s="72">
        <v>0</v>
      </c>
      <c r="CW93" s="72">
        <v>0</v>
      </c>
      <c r="CX93" s="72">
        <v>0</v>
      </c>
      <c r="CY93" s="72">
        <v>0</v>
      </c>
      <c r="CZ93" s="72">
        <v>0</v>
      </c>
      <c r="DA93" s="72">
        <v>0</v>
      </c>
      <c r="DB93" s="72">
        <v>0</v>
      </c>
      <c r="DC93" s="72">
        <v>0</v>
      </c>
      <c r="DD93" s="79">
        <v>0</v>
      </c>
      <c r="DE93" s="79">
        <v>0</v>
      </c>
      <c r="DF93" s="72">
        <v>0</v>
      </c>
      <c r="DG93" s="73">
        <v>0</v>
      </c>
      <c r="DH93" s="73">
        <v>0</v>
      </c>
      <c r="DI93" s="71">
        <v>0</v>
      </c>
      <c r="DJ93" s="72">
        <v>0</v>
      </c>
      <c r="DK93" s="71">
        <v>0</v>
      </c>
      <c r="DL93" s="72">
        <v>0</v>
      </c>
      <c r="DM93" s="72">
        <v>0</v>
      </c>
      <c r="DN93" s="72">
        <v>0</v>
      </c>
      <c r="DO93" s="72">
        <v>0</v>
      </c>
      <c r="DP93" s="72">
        <v>0</v>
      </c>
      <c r="DQ93" s="72">
        <v>0</v>
      </c>
      <c r="DR93" s="72">
        <v>0</v>
      </c>
      <c r="DS93" s="71">
        <v>0</v>
      </c>
      <c r="DT93" s="72">
        <v>0</v>
      </c>
      <c r="DU93" s="71">
        <v>0</v>
      </c>
      <c r="DV93" s="72">
        <v>0</v>
      </c>
      <c r="DW93" s="72">
        <v>0</v>
      </c>
      <c r="DX93" s="72">
        <v>0</v>
      </c>
      <c r="DY93" s="72">
        <v>0</v>
      </c>
      <c r="DZ93" s="72">
        <v>0</v>
      </c>
      <c r="EA93" s="72">
        <v>0</v>
      </c>
      <c r="EB93" s="72">
        <v>0</v>
      </c>
      <c r="EC93" s="72">
        <v>0</v>
      </c>
      <c r="ED93" s="72">
        <v>0</v>
      </c>
      <c r="EE93" s="72">
        <v>0</v>
      </c>
      <c r="EF93" s="72">
        <v>0</v>
      </c>
      <c r="EG93" s="80">
        <v>0</v>
      </c>
      <c r="EH93" s="72">
        <v>0</v>
      </c>
      <c r="EI93" s="72">
        <v>0</v>
      </c>
      <c r="EJ93" s="72">
        <v>0</v>
      </c>
      <c r="EK93" s="72">
        <v>0</v>
      </c>
      <c r="EL93" s="72">
        <v>0</v>
      </c>
      <c r="EM93" s="73">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c r="XC93" s="72">
        <v>0</v>
      </c>
      <c r="XD93" s="72">
        <v>0</v>
      </c>
      <c r="XE93" s="72">
        <v>0</v>
      </c>
      <c r="XF93" s="72">
        <v>0</v>
      </c>
      <c r="XG93" s="72">
        <v>0</v>
      </c>
      <c r="XH93" s="72">
        <v>0</v>
      </c>
      <c r="XI93" s="72">
        <v>0</v>
      </c>
      <c r="XJ93" s="72">
        <v>0</v>
      </c>
      <c r="XK93" s="72">
        <v>0</v>
      </c>
      <c r="XL93" s="72">
        <v>0</v>
      </c>
      <c r="XM93" s="72">
        <v>0</v>
      </c>
      <c r="XN93" s="72">
        <v>0</v>
      </c>
      <c r="XO93" s="72">
        <v>0</v>
      </c>
      <c r="XP93" s="72">
        <v>0</v>
      </c>
      <c r="XQ93" s="72">
        <v>0</v>
      </c>
      <c r="XR93" s="72">
        <v>0</v>
      </c>
      <c r="XS93" s="72">
        <v>0</v>
      </c>
      <c r="XT93" s="72">
        <v>0</v>
      </c>
      <c r="XU93" s="72">
        <v>0</v>
      </c>
      <c r="XV93" s="72">
        <v>0</v>
      </c>
      <c r="XW93" s="72">
        <v>0</v>
      </c>
      <c r="XX93" s="72">
        <v>0</v>
      </c>
      <c r="XY93" s="72">
        <v>0</v>
      </c>
      <c r="XZ93" s="72">
        <v>0</v>
      </c>
      <c r="YA93" s="72">
        <v>0</v>
      </c>
      <c r="YB93" s="72">
        <v>0</v>
      </c>
      <c r="YC93" s="72">
        <v>0</v>
      </c>
      <c r="YD93" s="72">
        <v>0</v>
      </c>
      <c r="YE93" s="72">
        <v>0</v>
      </c>
      <c r="YF93" s="72">
        <v>0</v>
      </c>
      <c r="YG93" s="72">
        <v>0</v>
      </c>
      <c r="YH93" s="72">
        <v>0</v>
      </c>
      <c r="YI93" s="72">
        <v>0</v>
      </c>
      <c r="YJ93" s="72">
        <v>0</v>
      </c>
      <c r="YK93" s="72">
        <v>0</v>
      </c>
      <c r="YL93" s="72">
        <v>0</v>
      </c>
      <c r="YM93" s="72">
        <v>0</v>
      </c>
      <c r="YN93" s="72">
        <v>0</v>
      </c>
      <c r="YO93" s="72">
        <v>0</v>
      </c>
      <c r="YP93" s="72">
        <v>0</v>
      </c>
      <c r="YQ93" s="72">
        <v>0</v>
      </c>
      <c r="YR93" s="72">
        <v>0</v>
      </c>
      <c r="YS93" s="72">
        <v>0</v>
      </c>
      <c r="YT93" s="72">
        <v>0</v>
      </c>
      <c r="YU93" s="72">
        <v>0</v>
      </c>
      <c r="YV93" s="72">
        <v>0</v>
      </c>
      <c r="YW93" s="72">
        <v>0</v>
      </c>
      <c r="YX93" s="72">
        <v>0</v>
      </c>
      <c r="YY93" s="72">
        <v>0</v>
      </c>
      <c r="YZ93" s="72">
        <v>0</v>
      </c>
      <c r="ZA93" s="72">
        <v>0</v>
      </c>
      <c r="ZB93" s="72">
        <v>0</v>
      </c>
      <c r="ZC93" s="72">
        <v>0</v>
      </c>
    </row>
    <row r="94" spans="1:679" ht="23.25" x14ac:dyDescent="0.3">
      <c r="A94" s="67">
        <v>70</v>
      </c>
      <c r="B94" s="68" t="s">
        <v>1352</v>
      </c>
      <c r="C94" s="69" t="s">
        <v>1353</v>
      </c>
      <c r="D94" s="70">
        <v>0</v>
      </c>
      <c r="E94" s="71">
        <v>0</v>
      </c>
      <c r="F94" s="72">
        <v>0</v>
      </c>
      <c r="G94" s="72">
        <v>0</v>
      </c>
      <c r="H94" s="72">
        <v>0</v>
      </c>
      <c r="I94" s="72">
        <v>0</v>
      </c>
      <c r="J94" s="71">
        <v>0</v>
      </c>
      <c r="K94" s="72">
        <v>0</v>
      </c>
      <c r="L94" s="72">
        <v>0</v>
      </c>
      <c r="M94" s="72">
        <v>0</v>
      </c>
      <c r="N94" s="72">
        <v>0</v>
      </c>
      <c r="O94" s="71">
        <v>0</v>
      </c>
      <c r="P94" s="72">
        <v>0</v>
      </c>
      <c r="Q94" s="72">
        <v>0</v>
      </c>
      <c r="R94" s="72">
        <v>0</v>
      </c>
      <c r="S94" s="72">
        <v>0</v>
      </c>
      <c r="T94" s="72">
        <v>0</v>
      </c>
      <c r="U94" s="72">
        <v>0</v>
      </c>
      <c r="V94" s="72"/>
      <c r="W94" s="71">
        <v>0</v>
      </c>
      <c r="X94" s="72">
        <v>0</v>
      </c>
      <c r="Y94" s="72">
        <v>0</v>
      </c>
      <c r="Z94" s="71">
        <v>0</v>
      </c>
      <c r="AA94" s="72">
        <v>0</v>
      </c>
      <c r="AB94" s="72">
        <v>0</v>
      </c>
      <c r="AC94" s="72">
        <v>0</v>
      </c>
      <c r="AD94" s="72">
        <v>0</v>
      </c>
      <c r="AE94" s="72">
        <v>0</v>
      </c>
      <c r="AF94" s="71">
        <v>0</v>
      </c>
      <c r="AG94" s="72">
        <v>0</v>
      </c>
      <c r="AH94" s="72">
        <v>0</v>
      </c>
      <c r="AI94" s="72">
        <v>0</v>
      </c>
      <c r="AJ94" s="73">
        <v>0</v>
      </c>
      <c r="AK94" s="72">
        <v>0</v>
      </c>
      <c r="AL94" s="72">
        <v>0</v>
      </c>
      <c r="AM94" s="72">
        <v>0</v>
      </c>
      <c r="AN94" s="73">
        <v>0</v>
      </c>
      <c r="AO94" s="71">
        <v>0</v>
      </c>
      <c r="AP94" s="72">
        <v>0</v>
      </c>
      <c r="AQ94" s="72">
        <v>0</v>
      </c>
      <c r="AR94" s="72">
        <v>0</v>
      </c>
      <c r="AS94" s="72">
        <v>0</v>
      </c>
      <c r="AT94" s="72"/>
      <c r="AU94" s="72">
        <v>0</v>
      </c>
      <c r="AV94" s="75">
        <v>0</v>
      </c>
      <c r="AW94" s="72">
        <v>0</v>
      </c>
      <c r="AX94" s="72">
        <v>0</v>
      </c>
      <c r="AY94" s="76">
        <v>22</v>
      </c>
      <c r="AZ94" s="72">
        <v>22</v>
      </c>
      <c r="BA94" s="72">
        <v>0</v>
      </c>
      <c r="BB94" s="72">
        <v>0</v>
      </c>
      <c r="BC94" s="72">
        <v>0</v>
      </c>
      <c r="BD94" s="72">
        <v>0</v>
      </c>
      <c r="BE94" s="76">
        <v>0</v>
      </c>
      <c r="BF94" s="72">
        <v>0</v>
      </c>
      <c r="BG94" s="72">
        <v>0</v>
      </c>
      <c r="BH94" s="72">
        <v>0</v>
      </c>
      <c r="BI94" s="76">
        <v>0</v>
      </c>
      <c r="BJ94" s="72">
        <v>0</v>
      </c>
      <c r="BK94" s="72">
        <v>0</v>
      </c>
      <c r="BL94" s="72">
        <v>0</v>
      </c>
      <c r="BM94" s="72">
        <v>0</v>
      </c>
      <c r="BN94" s="77">
        <v>0</v>
      </c>
      <c r="BO94" s="73">
        <v>0</v>
      </c>
      <c r="BP94" s="72">
        <v>0</v>
      </c>
      <c r="BQ94" s="72">
        <v>0</v>
      </c>
      <c r="BR94" s="72">
        <v>0</v>
      </c>
      <c r="BS94" s="72">
        <v>0</v>
      </c>
      <c r="BT94" s="72">
        <v>0</v>
      </c>
      <c r="BU94" s="71">
        <v>0</v>
      </c>
      <c r="BV94" s="72">
        <v>0</v>
      </c>
      <c r="BW94" s="72">
        <v>0</v>
      </c>
      <c r="BX94" s="72">
        <v>0</v>
      </c>
      <c r="BY94" s="72">
        <v>0</v>
      </c>
      <c r="BZ94" s="72">
        <v>0</v>
      </c>
      <c r="CA94" s="72">
        <v>0</v>
      </c>
      <c r="CB94" s="78">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2">
        <v>0</v>
      </c>
      <c r="CW94" s="72">
        <v>0</v>
      </c>
      <c r="CX94" s="72">
        <v>0</v>
      </c>
      <c r="CY94" s="72">
        <v>0</v>
      </c>
      <c r="CZ94" s="72">
        <v>0</v>
      </c>
      <c r="DA94" s="72">
        <v>0</v>
      </c>
      <c r="DB94" s="72">
        <v>0</v>
      </c>
      <c r="DC94" s="72">
        <v>0</v>
      </c>
      <c r="DD94" s="79">
        <v>0</v>
      </c>
      <c r="DE94" s="79">
        <v>0</v>
      </c>
      <c r="DF94" s="72">
        <v>0</v>
      </c>
      <c r="DG94" s="73">
        <v>71</v>
      </c>
      <c r="DH94" s="73">
        <v>8</v>
      </c>
      <c r="DI94" s="71">
        <v>4</v>
      </c>
      <c r="DJ94" s="72">
        <v>0</v>
      </c>
      <c r="DK94" s="71">
        <v>0</v>
      </c>
      <c r="DL94" s="72">
        <v>0</v>
      </c>
      <c r="DM94" s="72">
        <v>0</v>
      </c>
      <c r="DN94" s="72">
        <v>0</v>
      </c>
      <c r="DO94" s="72">
        <v>0</v>
      </c>
      <c r="DP94" s="72">
        <v>0</v>
      </c>
      <c r="DQ94" s="72">
        <v>0</v>
      </c>
      <c r="DR94" s="72">
        <v>0</v>
      </c>
      <c r="DS94" s="71">
        <v>0</v>
      </c>
      <c r="DT94" s="72">
        <v>0</v>
      </c>
      <c r="DU94" s="71">
        <v>0</v>
      </c>
      <c r="DV94" s="72">
        <v>0</v>
      </c>
      <c r="DW94" s="72">
        <v>0</v>
      </c>
      <c r="DX94" s="72">
        <v>0</v>
      </c>
      <c r="DY94" s="72">
        <v>0</v>
      </c>
      <c r="DZ94" s="72">
        <v>0</v>
      </c>
      <c r="EA94" s="72">
        <v>0</v>
      </c>
      <c r="EB94" s="72">
        <v>0</v>
      </c>
      <c r="EC94" s="72">
        <v>0</v>
      </c>
      <c r="ED94" s="72">
        <v>0</v>
      </c>
      <c r="EE94" s="72">
        <v>0</v>
      </c>
      <c r="EF94" s="72">
        <v>4</v>
      </c>
      <c r="EG94" s="80">
        <v>0</v>
      </c>
      <c r="EH94" s="72">
        <v>0</v>
      </c>
      <c r="EI94" s="72">
        <v>0</v>
      </c>
      <c r="EJ94" s="72">
        <v>0</v>
      </c>
      <c r="EK94" s="72">
        <v>0</v>
      </c>
      <c r="EL94" s="72">
        <v>0</v>
      </c>
      <c r="EM94" s="73">
        <v>0</v>
      </c>
      <c r="EN94" s="72">
        <v>0</v>
      </c>
      <c r="EO94" s="72">
        <v>0</v>
      </c>
      <c r="EP94" s="72">
        <v>0</v>
      </c>
      <c r="EQ94" s="72">
        <v>0</v>
      </c>
      <c r="ER94" s="72">
        <v>0</v>
      </c>
      <c r="ES94" s="72">
        <v>0</v>
      </c>
      <c r="ET94" s="72">
        <v>0</v>
      </c>
      <c r="EU94" s="72">
        <v>0</v>
      </c>
      <c r="EV94" s="72">
        <v>0</v>
      </c>
      <c r="EW94" s="72">
        <v>0</v>
      </c>
      <c r="EX94" s="72">
        <v>0</v>
      </c>
      <c r="EY94" s="72">
        <v>0</v>
      </c>
      <c r="EZ94" s="72">
        <v>0</v>
      </c>
      <c r="FA94" s="72">
        <v>0</v>
      </c>
      <c r="FB94" s="72">
        <v>0</v>
      </c>
      <c r="FC94" s="72">
        <v>0</v>
      </c>
      <c r="FD94" s="72">
        <v>0</v>
      </c>
      <c r="FE94" s="72">
        <v>0</v>
      </c>
      <c r="FF94" s="72">
        <v>0</v>
      </c>
      <c r="FG94" s="72">
        <v>0</v>
      </c>
      <c r="FH94" s="72">
        <v>0</v>
      </c>
      <c r="FI94" s="72">
        <v>0</v>
      </c>
      <c r="FJ94" s="72">
        <v>0</v>
      </c>
      <c r="FK94" s="72">
        <v>0</v>
      </c>
      <c r="FL94" s="72">
        <v>0</v>
      </c>
      <c r="FM94" s="72">
        <v>0</v>
      </c>
      <c r="FN94" s="72">
        <v>0</v>
      </c>
      <c r="FO94" s="72">
        <v>0</v>
      </c>
      <c r="FP94" s="72">
        <v>0</v>
      </c>
      <c r="FQ94" s="72">
        <v>0</v>
      </c>
      <c r="FR94" s="72">
        <v>0</v>
      </c>
      <c r="FS94" s="72">
        <v>0</v>
      </c>
      <c r="FT94" s="72">
        <v>0</v>
      </c>
      <c r="FU94" s="72">
        <v>0</v>
      </c>
      <c r="FV94" s="72">
        <v>0</v>
      </c>
      <c r="FW94" s="72">
        <v>0</v>
      </c>
      <c r="FX94" s="72">
        <v>0</v>
      </c>
      <c r="FY94" s="72">
        <v>0</v>
      </c>
      <c r="FZ94" s="72">
        <v>0</v>
      </c>
      <c r="GA94" s="72">
        <v>0</v>
      </c>
      <c r="GB94" s="72">
        <v>0</v>
      </c>
      <c r="GC94" s="72">
        <v>0</v>
      </c>
      <c r="GD94" s="72">
        <v>0</v>
      </c>
      <c r="GE94" s="72">
        <v>0</v>
      </c>
      <c r="GF94" s="72">
        <v>0</v>
      </c>
      <c r="GG94" s="72">
        <v>0</v>
      </c>
      <c r="GH94" s="72">
        <v>0</v>
      </c>
      <c r="GI94" s="72">
        <v>0</v>
      </c>
      <c r="GJ94" s="72">
        <v>0</v>
      </c>
      <c r="GK94" s="72">
        <v>0</v>
      </c>
      <c r="GL94" s="72">
        <v>0</v>
      </c>
      <c r="GM94" s="72">
        <v>0</v>
      </c>
      <c r="GN94" s="72">
        <v>0</v>
      </c>
      <c r="GO94" s="72">
        <v>0</v>
      </c>
      <c r="GP94" s="72">
        <v>0</v>
      </c>
      <c r="GQ94" s="72">
        <v>0</v>
      </c>
      <c r="GR94" s="72">
        <v>0</v>
      </c>
      <c r="GS94" s="72">
        <v>0</v>
      </c>
      <c r="GT94" s="72">
        <v>0</v>
      </c>
      <c r="GU94" s="72">
        <v>0</v>
      </c>
      <c r="GV94" s="72">
        <v>0</v>
      </c>
      <c r="GW94" s="72">
        <v>0</v>
      </c>
      <c r="GX94" s="72">
        <v>0</v>
      </c>
      <c r="GY94" s="72">
        <v>0</v>
      </c>
      <c r="GZ94" s="72">
        <v>0</v>
      </c>
      <c r="HA94" s="72">
        <v>0</v>
      </c>
      <c r="HB94" s="72">
        <v>0</v>
      </c>
      <c r="HC94" s="72">
        <v>0</v>
      </c>
      <c r="HD94" s="72">
        <v>0</v>
      </c>
      <c r="HE94" s="72">
        <v>0</v>
      </c>
      <c r="HF94" s="72">
        <v>0</v>
      </c>
      <c r="HG94" s="72">
        <v>0</v>
      </c>
      <c r="HH94" s="72">
        <v>0</v>
      </c>
      <c r="HI94" s="72">
        <v>0</v>
      </c>
      <c r="HJ94" s="72">
        <v>0</v>
      </c>
      <c r="HK94" s="72">
        <v>0</v>
      </c>
      <c r="HL94" s="72">
        <v>0</v>
      </c>
      <c r="HM94" s="72">
        <v>0</v>
      </c>
      <c r="HN94" s="72">
        <v>0</v>
      </c>
      <c r="HO94" s="72">
        <v>0</v>
      </c>
      <c r="HP94" s="72">
        <v>0</v>
      </c>
      <c r="HQ94" s="72">
        <v>0</v>
      </c>
      <c r="HR94" s="72">
        <v>0</v>
      </c>
      <c r="HS94" s="72">
        <v>0</v>
      </c>
      <c r="HT94" s="72">
        <v>0</v>
      </c>
      <c r="HU94" s="72">
        <v>0</v>
      </c>
      <c r="HV94" s="72">
        <v>0</v>
      </c>
      <c r="HW94" s="72">
        <v>0</v>
      </c>
      <c r="HX94" s="72">
        <v>0</v>
      </c>
      <c r="HY94" s="72">
        <v>0</v>
      </c>
      <c r="HZ94" s="72">
        <v>0</v>
      </c>
      <c r="IA94" s="72">
        <v>0</v>
      </c>
      <c r="IB94" s="72">
        <v>0</v>
      </c>
      <c r="IC94" s="72">
        <v>0</v>
      </c>
      <c r="ID94" s="72">
        <v>0</v>
      </c>
      <c r="IE94" s="72">
        <v>0</v>
      </c>
      <c r="IF94" s="72">
        <v>0</v>
      </c>
      <c r="IG94" s="72">
        <v>0</v>
      </c>
      <c r="IH94" s="72">
        <v>0</v>
      </c>
      <c r="II94" s="72">
        <v>0</v>
      </c>
      <c r="IJ94" s="72">
        <v>0</v>
      </c>
      <c r="IK94" s="72">
        <v>0</v>
      </c>
      <c r="IL94" s="72">
        <v>0</v>
      </c>
      <c r="IM94" s="72">
        <v>0</v>
      </c>
      <c r="IN94" s="72">
        <v>0</v>
      </c>
      <c r="IO94" s="72">
        <v>0</v>
      </c>
      <c r="IP94" s="72">
        <v>0</v>
      </c>
      <c r="IQ94" s="72">
        <v>0</v>
      </c>
      <c r="IR94" s="72">
        <v>0</v>
      </c>
      <c r="IS94" s="72">
        <v>0</v>
      </c>
      <c r="IT94" s="72">
        <v>0</v>
      </c>
      <c r="IU94" s="72">
        <v>0</v>
      </c>
      <c r="IV94" s="72">
        <v>0</v>
      </c>
      <c r="IW94" s="72">
        <v>0</v>
      </c>
      <c r="IX94" s="72">
        <v>0</v>
      </c>
      <c r="IY94" s="72">
        <v>0</v>
      </c>
      <c r="IZ94" s="72">
        <v>0</v>
      </c>
      <c r="JA94" s="72">
        <v>0</v>
      </c>
      <c r="JB94" s="72">
        <v>0</v>
      </c>
      <c r="JC94" s="72">
        <v>0</v>
      </c>
      <c r="JD94" s="72">
        <v>0</v>
      </c>
      <c r="JE94" s="72">
        <v>0</v>
      </c>
      <c r="JF94" s="72">
        <v>0</v>
      </c>
      <c r="JG94" s="72">
        <v>0</v>
      </c>
      <c r="JH94" s="72">
        <v>0</v>
      </c>
      <c r="JI94" s="72">
        <v>0</v>
      </c>
      <c r="JJ94" s="72">
        <v>0</v>
      </c>
      <c r="JK94" s="72">
        <v>0</v>
      </c>
      <c r="JL94" s="72">
        <v>0</v>
      </c>
      <c r="JM94" s="72">
        <v>0</v>
      </c>
      <c r="JN94" s="72">
        <v>0</v>
      </c>
      <c r="JO94" s="72">
        <v>0</v>
      </c>
      <c r="JP94" s="72">
        <v>0</v>
      </c>
      <c r="JQ94" s="72">
        <v>0</v>
      </c>
      <c r="JR94" s="72">
        <v>0</v>
      </c>
      <c r="JS94" s="72">
        <v>0</v>
      </c>
      <c r="JT94" s="72">
        <v>0</v>
      </c>
      <c r="JU94" s="72">
        <v>0</v>
      </c>
      <c r="JV94" s="72">
        <v>0</v>
      </c>
      <c r="JW94" s="72">
        <v>0</v>
      </c>
      <c r="JX94" s="72">
        <v>0</v>
      </c>
      <c r="JY94" s="72">
        <v>0</v>
      </c>
      <c r="JZ94" s="72">
        <v>0</v>
      </c>
      <c r="KA94" s="72">
        <v>0</v>
      </c>
      <c r="KB94" s="72">
        <v>0</v>
      </c>
      <c r="KC94" s="72">
        <v>0</v>
      </c>
      <c r="KD94" s="72">
        <v>0</v>
      </c>
      <c r="KE94" s="72">
        <v>0</v>
      </c>
      <c r="KF94" s="72">
        <v>0</v>
      </c>
      <c r="KG94" s="72">
        <v>0</v>
      </c>
      <c r="KH94" s="72">
        <v>0</v>
      </c>
      <c r="KI94" s="72">
        <v>0</v>
      </c>
      <c r="KJ94" s="72">
        <v>0</v>
      </c>
      <c r="KK94" s="72">
        <v>0</v>
      </c>
      <c r="KL94" s="72">
        <v>0</v>
      </c>
      <c r="KM94" s="72">
        <v>0</v>
      </c>
      <c r="KN94" s="72">
        <v>0</v>
      </c>
      <c r="KO94" s="72">
        <v>0</v>
      </c>
      <c r="KP94" s="72">
        <v>0</v>
      </c>
      <c r="KQ94" s="72">
        <v>0</v>
      </c>
      <c r="KR94" s="72">
        <v>0</v>
      </c>
      <c r="KS94" s="72">
        <v>0</v>
      </c>
      <c r="KT94" s="72">
        <v>0</v>
      </c>
      <c r="KU94" s="72">
        <v>0</v>
      </c>
      <c r="KV94" s="72">
        <v>0</v>
      </c>
      <c r="KW94" s="72">
        <v>0</v>
      </c>
      <c r="KX94" s="72">
        <v>0</v>
      </c>
      <c r="KY94" s="72">
        <v>0</v>
      </c>
      <c r="KZ94" s="72">
        <v>0</v>
      </c>
      <c r="LA94" s="72">
        <v>0</v>
      </c>
      <c r="LB94" s="72">
        <v>0</v>
      </c>
      <c r="LC94" s="72">
        <v>0</v>
      </c>
      <c r="LD94" s="72">
        <v>0</v>
      </c>
      <c r="LE94" s="72">
        <v>0</v>
      </c>
      <c r="LF94" s="72">
        <v>0</v>
      </c>
      <c r="LG94" s="72">
        <v>0</v>
      </c>
      <c r="LH94" s="72">
        <v>0</v>
      </c>
      <c r="LI94" s="72">
        <v>0</v>
      </c>
      <c r="LJ94" s="72">
        <v>0</v>
      </c>
      <c r="LK94" s="72">
        <v>0</v>
      </c>
      <c r="LL94" s="72">
        <v>0</v>
      </c>
      <c r="LM94" s="72">
        <v>0</v>
      </c>
      <c r="LN94" s="72">
        <v>0</v>
      </c>
      <c r="LO94" s="72">
        <v>0</v>
      </c>
      <c r="LP94" s="72">
        <v>0</v>
      </c>
      <c r="LQ94" s="72">
        <v>0</v>
      </c>
      <c r="LR94" s="72">
        <v>0</v>
      </c>
      <c r="LS94" s="72">
        <v>0</v>
      </c>
      <c r="LT94" s="72">
        <v>0</v>
      </c>
      <c r="LU94" s="72">
        <v>0</v>
      </c>
      <c r="LV94" s="72">
        <v>0</v>
      </c>
      <c r="LW94" s="72">
        <v>0</v>
      </c>
      <c r="LX94" s="72">
        <v>0</v>
      </c>
      <c r="LY94" s="72">
        <v>0</v>
      </c>
      <c r="LZ94" s="72">
        <v>0</v>
      </c>
      <c r="MA94" s="72">
        <v>0</v>
      </c>
      <c r="MB94" s="72">
        <v>0</v>
      </c>
      <c r="MC94" s="72">
        <v>0</v>
      </c>
      <c r="MD94" s="72">
        <v>0</v>
      </c>
      <c r="ME94" s="72">
        <v>0</v>
      </c>
      <c r="MF94" s="72">
        <v>0</v>
      </c>
      <c r="MG94" s="72">
        <v>0</v>
      </c>
      <c r="MH94" s="72">
        <v>0</v>
      </c>
      <c r="MI94" s="72">
        <v>0</v>
      </c>
      <c r="MJ94" s="72">
        <v>0</v>
      </c>
      <c r="MK94" s="72">
        <v>0</v>
      </c>
      <c r="ML94" s="72">
        <v>0</v>
      </c>
      <c r="MM94" s="72">
        <v>0</v>
      </c>
      <c r="MN94" s="72">
        <v>0</v>
      </c>
      <c r="MO94" s="72">
        <v>0</v>
      </c>
      <c r="MP94" s="72">
        <v>0</v>
      </c>
      <c r="MQ94" s="72">
        <v>0</v>
      </c>
      <c r="MR94" s="72">
        <v>0</v>
      </c>
      <c r="MS94" s="72">
        <v>0</v>
      </c>
      <c r="MT94" s="72">
        <v>0</v>
      </c>
      <c r="MU94" s="72">
        <v>0</v>
      </c>
      <c r="MV94" s="72">
        <v>0</v>
      </c>
      <c r="MW94" s="72">
        <v>0</v>
      </c>
      <c r="MX94" s="72">
        <v>0</v>
      </c>
      <c r="MY94" s="72">
        <v>0</v>
      </c>
      <c r="MZ94" s="72">
        <v>0</v>
      </c>
      <c r="NA94" s="72">
        <v>0</v>
      </c>
      <c r="NB94" s="72">
        <v>0</v>
      </c>
      <c r="NC94" s="72">
        <v>0</v>
      </c>
      <c r="ND94" s="72">
        <v>0</v>
      </c>
      <c r="NE94" s="72">
        <v>0</v>
      </c>
      <c r="NF94" s="72">
        <v>0</v>
      </c>
      <c r="NG94" s="72">
        <v>0</v>
      </c>
      <c r="NH94" s="72">
        <v>0</v>
      </c>
      <c r="NI94" s="72">
        <v>0</v>
      </c>
      <c r="NJ94" s="72">
        <v>0</v>
      </c>
      <c r="NK94" s="72">
        <v>0</v>
      </c>
      <c r="NL94" s="72">
        <v>0</v>
      </c>
      <c r="NM94" s="72">
        <v>0</v>
      </c>
      <c r="NN94" s="72">
        <v>0</v>
      </c>
      <c r="NO94" s="72">
        <v>0</v>
      </c>
      <c r="NP94" s="72">
        <v>0</v>
      </c>
      <c r="NQ94" s="72">
        <v>0</v>
      </c>
      <c r="NR94" s="72">
        <v>0</v>
      </c>
      <c r="NS94" s="72">
        <v>0</v>
      </c>
      <c r="NT94" s="72">
        <v>0</v>
      </c>
      <c r="NU94" s="72">
        <v>0</v>
      </c>
      <c r="NV94" s="72">
        <v>0</v>
      </c>
      <c r="NW94" s="72">
        <v>0</v>
      </c>
      <c r="NX94" s="72">
        <v>0</v>
      </c>
      <c r="NY94" s="72">
        <v>0</v>
      </c>
      <c r="NZ94" s="72">
        <v>0</v>
      </c>
      <c r="OA94" s="72">
        <v>0</v>
      </c>
      <c r="OB94" s="72">
        <v>0</v>
      </c>
      <c r="OC94" s="72">
        <v>0</v>
      </c>
      <c r="OD94" s="72">
        <v>0</v>
      </c>
      <c r="OE94" s="72">
        <v>0</v>
      </c>
      <c r="OF94" s="72">
        <v>0</v>
      </c>
      <c r="OG94" s="72">
        <v>0</v>
      </c>
      <c r="OH94" s="72">
        <v>0</v>
      </c>
      <c r="OI94" s="72">
        <v>0</v>
      </c>
      <c r="OJ94" s="72">
        <v>0</v>
      </c>
      <c r="OK94" s="72">
        <v>0</v>
      </c>
      <c r="OL94" s="72">
        <v>0</v>
      </c>
      <c r="OM94" s="72">
        <v>0</v>
      </c>
      <c r="ON94" s="72">
        <v>0</v>
      </c>
      <c r="OO94" s="72">
        <v>0</v>
      </c>
      <c r="OP94" s="72">
        <v>0</v>
      </c>
      <c r="OQ94" s="72">
        <v>0</v>
      </c>
      <c r="OR94" s="72">
        <v>0</v>
      </c>
      <c r="OS94" s="72">
        <v>0</v>
      </c>
      <c r="OT94" s="72">
        <v>0</v>
      </c>
      <c r="OU94" s="72">
        <v>0</v>
      </c>
      <c r="OV94" s="72">
        <v>0</v>
      </c>
      <c r="OW94" s="72">
        <v>0</v>
      </c>
      <c r="OX94" s="72">
        <v>0</v>
      </c>
      <c r="OY94" s="72">
        <v>0</v>
      </c>
      <c r="OZ94" s="72">
        <v>0</v>
      </c>
      <c r="PA94" s="72">
        <v>0</v>
      </c>
      <c r="PB94" s="72">
        <v>0</v>
      </c>
      <c r="PC94" s="72">
        <v>0</v>
      </c>
      <c r="PD94" s="72">
        <v>0</v>
      </c>
      <c r="PE94" s="72">
        <v>0</v>
      </c>
      <c r="PF94" s="72">
        <v>0</v>
      </c>
      <c r="PG94" s="72">
        <v>0</v>
      </c>
      <c r="PH94" s="72">
        <v>0</v>
      </c>
      <c r="PI94" s="72">
        <v>0</v>
      </c>
      <c r="PJ94" s="72">
        <v>0</v>
      </c>
      <c r="PK94" s="72">
        <v>0</v>
      </c>
      <c r="PL94" s="72">
        <v>0</v>
      </c>
      <c r="PM94" s="72">
        <v>0</v>
      </c>
      <c r="PN94" s="72">
        <v>0</v>
      </c>
      <c r="PO94" s="72">
        <v>0</v>
      </c>
      <c r="PP94" s="72">
        <v>0</v>
      </c>
      <c r="PQ94" s="72">
        <v>0</v>
      </c>
      <c r="PR94" s="72">
        <v>0</v>
      </c>
      <c r="PS94" s="72">
        <v>0</v>
      </c>
      <c r="PT94" s="72">
        <v>0</v>
      </c>
      <c r="PU94" s="72">
        <v>0</v>
      </c>
      <c r="PV94" s="72">
        <v>0</v>
      </c>
      <c r="PW94" s="72">
        <v>0</v>
      </c>
      <c r="PX94" s="72">
        <v>0</v>
      </c>
      <c r="PY94" s="72">
        <v>0</v>
      </c>
      <c r="PZ94" s="72">
        <v>0</v>
      </c>
      <c r="QA94" s="72">
        <v>0</v>
      </c>
      <c r="QB94" s="72">
        <v>0</v>
      </c>
      <c r="QC94" s="72">
        <v>0</v>
      </c>
      <c r="QD94" s="72">
        <v>0</v>
      </c>
      <c r="QE94" s="72">
        <v>0</v>
      </c>
      <c r="QF94" s="72">
        <v>0</v>
      </c>
      <c r="QG94" s="72">
        <v>0</v>
      </c>
      <c r="QH94" s="72">
        <v>0</v>
      </c>
      <c r="QI94" s="72">
        <v>0</v>
      </c>
      <c r="QJ94" s="72">
        <v>0</v>
      </c>
      <c r="QK94" s="72">
        <v>0</v>
      </c>
      <c r="QL94" s="72">
        <v>0</v>
      </c>
      <c r="QM94" s="72">
        <v>0</v>
      </c>
      <c r="QN94" s="72">
        <v>0</v>
      </c>
      <c r="QO94" s="72">
        <v>0</v>
      </c>
      <c r="QP94" s="72">
        <v>0</v>
      </c>
      <c r="QQ94" s="72">
        <v>0</v>
      </c>
      <c r="QR94" s="72">
        <v>0</v>
      </c>
      <c r="QS94" s="72">
        <v>0</v>
      </c>
      <c r="QT94" s="72">
        <v>0</v>
      </c>
      <c r="QU94" s="72">
        <v>0</v>
      </c>
      <c r="QV94" s="72">
        <v>0</v>
      </c>
      <c r="QW94" s="72">
        <v>0</v>
      </c>
      <c r="QX94" s="72">
        <v>0</v>
      </c>
      <c r="QY94" s="72">
        <v>0</v>
      </c>
      <c r="QZ94" s="72">
        <v>0</v>
      </c>
      <c r="RA94" s="72">
        <v>0</v>
      </c>
      <c r="RB94" s="72">
        <v>0</v>
      </c>
      <c r="RC94" s="72">
        <v>0</v>
      </c>
      <c r="RD94" s="72">
        <v>0</v>
      </c>
      <c r="RE94" s="72">
        <v>0</v>
      </c>
      <c r="RF94" s="72">
        <v>0</v>
      </c>
      <c r="RG94" s="72">
        <v>0</v>
      </c>
      <c r="RH94" s="72">
        <v>0</v>
      </c>
      <c r="RI94" s="72">
        <v>0</v>
      </c>
      <c r="RJ94" s="72">
        <v>0</v>
      </c>
      <c r="RK94" s="72">
        <v>0</v>
      </c>
      <c r="RL94" s="72">
        <v>0</v>
      </c>
      <c r="RM94" s="72">
        <v>0</v>
      </c>
      <c r="RN94" s="72">
        <v>0</v>
      </c>
      <c r="RO94" s="72">
        <v>0</v>
      </c>
      <c r="RP94" s="72">
        <v>0</v>
      </c>
      <c r="RQ94" s="72">
        <v>0</v>
      </c>
      <c r="RR94" s="72">
        <v>0</v>
      </c>
      <c r="RS94" s="72">
        <v>0</v>
      </c>
      <c r="RT94" s="72">
        <v>0</v>
      </c>
      <c r="RU94" s="72">
        <v>0</v>
      </c>
      <c r="RV94" s="72">
        <v>0</v>
      </c>
      <c r="RW94" s="72">
        <v>0</v>
      </c>
      <c r="RX94" s="72">
        <v>0</v>
      </c>
      <c r="RY94" s="72">
        <v>0</v>
      </c>
      <c r="RZ94" s="72">
        <v>0</v>
      </c>
      <c r="SA94" s="72">
        <v>0</v>
      </c>
      <c r="SB94" s="72">
        <v>0</v>
      </c>
      <c r="SC94" s="72">
        <v>0</v>
      </c>
      <c r="SD94" s="72">
        <v>0</v>
      </c>
      <c r="SE94" s="72">
        <v>0</v>
      </c>
      <c r="SF94" s="72">
        <v>0</v>
      </c>
      <c r="SG94" s="72">
        <v>0</v>
      </c>
      <c r="SH94" s="72">
        <v>0</v>
      </c>
      <c r="SI94" s="72">
        <v>0</v>
      </c>
      <c r="SJ94" s="72">
        <v>0</v>
      </c>
      <c r="SK94" s="72">
        <v>0</v>
      </c>
      <c r="SL94" s="72">
        <v>0</v>
      </c>
      <c r="SM94" s="72">
        <v>0</v>
      </c>
      <c r="SN94" s="72">
        <v>0</v>
      </c>
      <c r="SO94" s="72">
        <v>0</v>
      </c>
      <c r="SP94" s="72">
        <v>0</v>
      </c>
      <c r="SQ94" s="72">
        <v>0</v>
      </c>
      <c r="SR94" s="72">
        <v>0</v>
      </c>
      <c r="SS94" s="72">
        <v>0</v>
      </c>
      <c r="ST94" s="72">
        <v>0</v>
      </c>
      <c r="SU94" s="72">
        <v>0</v>
      </c>
      <c r="SV94" s="72">
        <v>0</v>
      </c>
      <c r="SW94" s="72">
        <v>0</v>
      </c>
      <c r="SX94" s="72">
        <v>0</v>
      </c>
      <c r="SY94" s="72">
        <v>0</v>
      </c>
      <c r="SZ94" s="72">
        <v>0</v>
      </c>
      <c r="TA94" s="72">
        <v>0</v>
      </c>
      <c r="TB94" s="72">
        <v>0</v>
      </c>
      <c r="TC94" s="72">
        <v>0</v>
      </c>
      <c r="TD94" s="72">
        <v>0</v>
      </c>
      <c r="TE94" s="72">
        <v>0</v>
      </c>
      <c r="TF94" s="72">
        <v>0</v>
      </c>
      <c r="TG94" s="72">
        <v>0</v>
      </c>
      <c r="TH94" s="72">
        <v>0</v>
      </c>
      <c r="TI94" s="72">
        <v>0</v>
      </c>
      <c r="TJ94" s="72">
        <v>0</v>
      </c>
      <c r="TK94" s="72">
        <v>0</v>
      </c>
      <c r="TL94" s="72">
        <v>0</v>
      </c>
      <c r="TM94" s="72">
        <v>0</v>
      </c>
      <c r="TN94" s="72">
        <v>0</v>
      </c>
      <c r="TO94" s="72">
        <v>0</v>
      </c>
      <c r="TP94" s="72">
        <v>0</v>
      </c>
      <c r="TQ94" s="72">
        <v>0</v>
      </c>
      <c r="TR94" s="72">
        <v>0</v>
      </c>
      <c r="TS94" s="72">
        <v>0</v>
      </c>
      <c r="TT94" s="72">
        <v>0</v>
      </c>
      <c r="TU94" s="72">
        <v>0</v>
      </c>
      <c r="TV94" s="72">
        <v>0</v>
      </c>
      <c r="TW94" s="72">
        <v>0</v>
      </c>
      <c r="TX94" s="72">
        <v>0</v>
      </c>
      <c r="TY94" s="72">
        <v>0</v>
      </c>
      <c r="TZ94" s="72">
        <v>0</v>
      </c>
      <c r="UA94" s="72">
        <v>0</v>
      </c>
      <c r="UB94" s="72">
        <v>0</v>
      </c>
      <c r="UC94" s="72">
        <v>0</v>
      </c>
      <c r="UD94" s="72">
        <v>0</v>
      </c>
      <c r="UE94" s="72">
        <v>0</v>
      </c>
      <c r="UF94" s="72">
        <v>0</v>
      </c>
      <c r="UG94" s="72">
        <v>0</v>
      </c>
      <c r="UH94" s="72">
        <v>0</v>
      </c>
      <c r="UI94" s="72">
        <v>0</v>
      </c>
      <c r="UJ94" s="72">
        <v>0</v>
      </c>
      <c r="UK94" s="72">
        <v>0</v>
      </c>
      <c r="UL94" s="72">
        <v>0</v>
      </c>
      <c r="UM94" s="72">
        <v>0</v>
      </c>
      <c r="UN94" s="72">
        <v>0</v>
      </c>
      <c r="UO94" s="72">
        <v>0</v>
      </c>
      <c r="UP94" s="72">
        <v>0</v>
      </c>
      <c r="UQ94" s="72">
        <v>0</v>
      </c>
      <c r="UR94" s="72">
        <v>0</v>
      </c>
      <c r="US94" s="72">
        <v>0</v>
      </c>
      <c r="UT94" s="72">
        <v>0</v>
      </c>
      <c r="UU94" s="72">
        <v>0</v>
      </c>
      <c r="UV94" s="72">
        <v>0</v>
      </c>
      <c r="UW94" s="72">
        <v>0</v>
      </c>
      <c r="UX94" s="72">
        <v>0</v>
      </c>
      <c r="UY94" s="72">
        <v>0</v>
      </c>
      <c r="UZ94" s="72">
        <v>0</v>
      </c>
      <c r="VA94" s="72">
        <v>0</v>
      </c>
      <c r="VB94" s="72">
        <v>0</v>
      </c>
      <c r="VC94" s="72">
        <v>0</v>
      </c>
      <c r="VD94" s="72">
        <v>0</v>
      </c>
      <c r="VE94" s="72">
        <v>0</v>
      </c>
      <c r="VF94" s="72">
        <v>0</v>
      </c>
      <c r="VG94" s="72">
        <v>0</v>
      </c>
      <c r="VH94" s="72">
        <v>0</v>
      </c>
      <c r="VI94" s="72">
        <v>0</v>
      </c>
      <c r="VJ94" s="72">
        <v>0</v>
      </c>
      <c r="VK94" s="72">
        <v>0</v>
      </c>
      <c r="VL94" s="72">
        <v>0</v>
      </c>
      <c r="VM94" s="72">
        <v>0</v>
      </c>
      <c r="VN94" s="72">
        <v>0</v>
      </c>
      <c r="VO94" s="72">
        <v>0</v>
      </c>
      <c r="VP94" s="72">
        <v>0</v>
      </c>
      <c r="VQ94" s="72">
        <v>0</v>
      </c>
      <c r="VR94" s="72">
        <v>0</v>
      </c>
      <c r="VS94" s="72">
        <v>0</v>
      </c>
      <c r="VT94" s="72">
        <v>0</v>
      </c>
      <c r="VU94" s="72">
        <v>0</v>
      </c>
      <c r="VV94" s="72">
        <v>0</v>
      </c>
      <c r="VW94" s="72">
        <v>0</v>
      </c>
      <c r="VX94" s="72">
        <v>0</v>
      </c>
      <c r="VY94" s="72">
        <v>0</v>
      </c>
      <c r="VZ94" s="72">
        <v>0</v>
      </c>
      <c r="WA94" s="72">
        <v>0</v>
      </c>
      <c r="WB94" s="72">
        <v>0</v>
      </c>
      <c r="WC94" s="72">
        <v>0</v>
      </c>
      <c r="WD94" s="72">
        <v>0</v>
      </c>
      <c r="WE94" s="72">
        <v>0</v>
      </c>
      <c r="WF94" s="72">
        <v>0</v>
      </c>
      <c r="WG94" s="72">
        <v>0</v>
      </c>
      <c r="WH94" s="72">
        <v>0</v>
      </c>
      <c r="WI94" s="72">
        <v>0</v>
      </c>
      <c r="WJ94" s="72">
        <v>0</v>
      </c>
      <c r="WK94" s="72">
        <v>0</v>
      </c>
      <c r="WL94" s="72">
        <v>0</v>
      </c>
      <c r="WM94" s="72">
        <v>0</v>
      </c>
      <c r="WN94" s="72">
        <v>0</v>
      </c>
      <c r="WO94" s="72">
        <v>0</v>
      </c>
      <c r="WP94" s="72">
        <v>0</v>
      </c>
      <c r="WQ94" s="72">
        <v>0</v>
      </c>
      <c r="WR94" s="72">
        <v>0</v>
      </c>
      <c r="WS94" s="72">
        <v>0</v>
      </c>
      <c r="WT94" s="72">
        <v>0</v>
      </c>
      <c r="WU94" s="72">
        <v>0</v>
      </c>
      <c r="WV94" s="72">
        <v>0</v>
      </c>
      <c r="WW94" s="72">
        <v>0</v>
      </c>
      <c r="WX94" s="72">
        <v>0</v>
      </c>
      <c r="WY94" s="72">
        <v>0</v>
      </c>
      <c r="WZ94" s="72">
        <v>0</v>
      </c>
      <c r="XA94" s="72">
        <v>0</v>
      </c>
      <c r="XB94" s="72">
        <v>0</v>
      </c>
      <c r="XC94" s="72">
        <v>0</v>
      </c>
      <c r="XD94" s="72">
        <v>0</v>
      </c>
      <c r="XE94" s="72">
        <v>0</v>
      </c>
      <c r="XF94" s="72">
        <v>0</v>
      </c>
      <c r="XG94" s="72">
        <v>0</v>
      </c>
      <c r="XH94" s="72">
        <v>0</v>
      </c>
      <c r="XI94" s="72">
        <v>0</v>
      </c>
      <c r="XJ94" s="72">
        <v>0</v>
      </c>
      <c r="XK94" s="72">
        <v>0</v>
      </c>
      <c r="XL94" s="72">
        <v>0</v>
      </c>
      <c r="XM94" s="72">
        <v>0</v>
      </c>
      <c r="XN94" s="72">
        <v>0</v>
      </c>
      <c r="XO94" s="72">
        <v>0</v>
      </c>
      <c r="XP94" s="72">
        <v>0</v>
      </c>
      <c r="XQ94" s="72">
        <v>0</v>
      </c>
      <c r="XR94" s="72">
        <v>0</v>
      </c>
      <c r="XS94" s="72">
        <v>0</v>
      </c>
      <c r="XT94" s="72">
        <v>0</v>
      </c>
      <c r="XU94" s="72">
        <v>0</v>
      </c>
      <c r="XV94" s="72">
        <v>0</v>
      </c>
      <c r="XW94" s="72">
        <v>0</v>
      </c>
      <c r="XX94" s="72">
        <v>0</v>
      </c>
      <c r="XY94" s="72">
        <v>0</v>
      </c>
      <c r="XZ94" s="72">
        <v>0</v>
      </c>
      <c r="YA94" s="72">
        <v>0</v>
      </c>
      <c r="YB94" s="72">
        <v>0</v>
      </c>
      <c r="YC94" s="72">
        <v>0</v>
      </c>
      <c r="YD94" s="72">
        <v>0</v>
      </c>
      <c r="YE94" s="72">
        <v>0</v>
      </c>
      <c r="YF94" s="72">
        <v>0</v>
      </c>
      <c r="YG94" s="72">
        <v>0</v>
      </c>
      <c r="YH94" s="72">
        <v>0</v>
      </c>
      <c r="YI94" s="72">
        <v>0</v>
      </c>
      <c r="YJ94" s="72">
        <v>0</v>
      </c>
      <c r="YK94" s="72">
        <v>0</v>
      </c>
      <c r="YL94" s="72">
        <v>0</v>
      </c>
      <c r="YM94" s="72">
        <v>0</v>
      </c>
      <c r="YN94" s="72">
        <v>0</v>
      </c>
      <c r="YO94" s="72">
        <v>0</v>
      </c>
      <c r="YP94" s="72">
        <v>0</v>
      </c>
      <c r="YQ94" s="72">
        <v>0</v>
      </c>
      <c r="YR94" s="72">
        <v>0</v>
      </c>
      <c r="YS94" s="72">
        <v>0</v>
      </c>
      <c r="YT94" s="72">
        <v>0</v>
      </c>
      <c r="YU94" s="72">
        <v>0</v>
      </c>
      <c r="YV94" s="72">
        <v>0</v>
      </c>
      <c r="YW94" s="72">
        <v>0</v>
      </c>
      <c r="YX94" s="72">
        <v>0</v>
      </c>
      <c r="YY94" s="72">
        <v>0</v>
      </c>
      <c r="YZ94" s="72">
        <v>0</v>
      </c>
      <c r="ZA94" s="72">
        <v>0</v>
      </c>
      <c r="ZB94" s="72">
        <v>0</v>
      </c>
      <c r="ZC94" s="72">
        <v>0</v>
      </c>
    </row>
    <row r="95" spans="1:679" ht="23.25" x14ac:dyDescent="0.3">
      <c r="A95" s="67">
        <v>71</v>
      </c>
      <c r="B95" s="68" t="s">
        <v>1354</v>
      </c>
      <c r="C95" s="69" t="s">
        <v>1355</v>
      </c>
      <c r="D95" s="70">
        <v>0</v>
      </c>
      <c r="E95" s="71">
        <v>0</v>
      </c>
      <c r="F95" s="72">
        <v>0</v>
      </c>
      <c r="G95" s="72">
        <v>0</v>
      </c>
      <c r="H95" s="72">
        <v>0</v>
      </c>
      <c r="I95" s="72">
        <v>0</v>
      </c>
      <c r="J95" s="71">
        <v>0</v>
      </c>
      <c r="K95" s="72">
        <v>0</v>
      </c>
      <c r="L95" s="72">
        <v>0</v>
      </c>
      <c r="M95" s="72">
        <v>0</v>
      </c>
      <c r="N95" s="72">
        <v>0</v>
      </c>
      <c r="O95" s="71">
        <v>0</v>
      </c>
      <c r="P95" s="72">
        <v>0</v>
      </c>
      <c r="Q95" s="72">
        <v>0</v>
      </c>
      <c r="R95" s="72">
        <v>0</v>
      </c>
      <c r="S95" s="72">
        <v>0</v>
      </c>
      <c r="T95" s="72">
        <v>0</v>
      </c>
      <c r="U95" s="72">
        <v>0</v>
      </c>
      <c r="V95" s="72"/>
      <c r="W95" s="71">
        <v>0</v>
      </c>
      <c r="X95" s="72">
        <v>0</v>
      </c>
      <c r="Y95" s="72">
        <v>0</v>
      </c>
      <c r="Z95" s="71">
        <v>0</v>
      </c>
      <c r="AA95" s="72">
        <v>0</v>
      </c>
      <c r="AB95" s="72">
        <v>0</v>
      </c>
      <c r="AC95" s="72">
        <v>0</v>
      </c>
      <c r="AD95" s="72">
        <v>0</v>
      </c>
      <c r="AE95" s="72">
        <v>0</v>
      </c>
      <c r="AF95" s="71">
        <v>0</v>
      </c>
      <c r="AG95" s="72">
        <v>0</v>
      </c>
      <c r="AH95" s="72">
        <v>0</v>
      </c>
      <c r="AI95" s="72">
        <v>0</v>
      </c>
      <c r="AJ95" s="73">
        <v>0</v>
      </c>
      <c r="AK95" s="72">
        <v>0</v>
      </c>
      <c r="AL95" s="72">
        <v>0</v>
      </c>
      <c r="AM95" s="72">
        <v>0</v>
      </c>
      <c r="AN95" s="73">
        <v>0</v>
      </c>
      <c r="AO95" s="71">
        <v>0</v>
      </c>
      <c r="AP95" s="72">
        <v>0</v>
      </c>
      <c r="AQ95" s="72">
        <v>0</v>
      </c>
      <c r="AR95" s="72">
        <v>0</v>
      </c>
      <c r="AS95" s="72">
        <v>0</v>
      </c>
      <c r="AT95" s="72"/>
      <c r="AU95" s="72">
        <v>0</v>
      </c>
      <c r="AV95" s="75">
        <v>0</v>
      </c>
      <c r="AW95" s="72">
        <v>0</v>
      </c>
      <c r="AX95" s="72">
        <v>0</v>
      </c>
      <c r="AY95" s="76">
        <v>0</v>
      </c>
      <c r="AZ95" s="72">
        <v>0</v>
      </c>
      <c r="BA95" s="72">
        <v>0</v>
      </c>
      <c r="BB95" s="72">
        <v>0</v>
      </c>
      <c r="BC95" s="72">
        <v>0</v>
      </c>
      <c r="BD95" s="72">
        <v>0</v>
      </c>
      <c r="BE95" s="76">
        <v>0</v>
      </c>
      <c r="BF95" s="72">
        <v>0</v>
      </c>
      <c r="BG95" s="72">
        <v>0</v>
      </c>
      <c r="BH95" s="72">
        <v>0</v>
      </c>
      <c r="BI95" s="76">
        <v>0</v>
      </c>
      <c r="BJ95" s="72">
        <v>0</v>
      </c>
      <c r="BK95" s="72">
        <v>0</v>
      </c>
      <c r="BL95" s="72">
        <v>0</v>
      </c>
      <c r="BM95" s="72">
        <v>0</v>
      </c>
      <c r="BN95" s="77">
        <v>537</v>
      </c>
      <c r="BO95" s="73">
        <v>63</v>
      </c>
      <c r="BP95" s="72">
        <v>0</v>
      </c>
      <c r="BQ95" s="72">
        <v>0</v>
      </c>
      <c r="BR95" s="72">
        <v>31</v>
      </c>
      <c r="BS95" s="72">
        <v>0</v>
      </c>
      <c r="BT95" s="72">
        <v>0</v>
      </c>
      <c r="BU95" s="71">
        <v>0</v>
      </c>
      <c r="BV95" s="72">
        <v>0</v>
      </c>
      <c r="BW95" s="72">
        <v>0</v>
      </c>
      <c r="BX95" s="72">
        <v>0</v>
      </c>
      <c r="BY95" s="72">
        <v>0</v>
      </c>
      <c r="BZ95" s="72">
        <v>0</v>
      </c>
      <c r="CA95" s="72">
        <v>7</v>
      </c>
      <c r="CB95" s="78">
        <v>0</v>
      </c>
      <c r="CC95" s="72">
        <v>0</v>
      </c>
      <c r="CD95" s="72">
        <v>0</v>
      </c>
      <c r="CE95" s="72">
        <v>4</v>
      </c>
      <c r="CF95" s="72">
        <v>0</v>
      </c>
      <c r="CG95" s="72">
        <v>0</v>
      </c>
      <c r="CH95" s="72">
        <v>0</v>
      </c>
      <c r="CI95" s="72">
        <v>0</v>
      </c>
      <c r="CJ95" s="72">
        <v>3</v>
      </c>
      <c r="CK95" s="72">
        <v>0</v>
      </c>
      <c r="CL95" s="72">
        <v>0</v>
      </c>
      <c r="CM95" s="72">
        <v>0</v>
      </c>
      <c r="CN95" s="72">
        <v>0</v>
      </c>
      <c r="CO95" s="72">
        <v>0</v>
      </c>
      <c r="CP95" s="72">
        <v>0</v>
      </c>
      <c r="CQ95" s="72">
        <v>2</v>
      </c>
      <c r="CR95" s="72">
        <v>0</v>
      </c>
      <c r="CS95" s="72">
        <v>0</v>
      </c>
      <c r="CT95" s="72">
        <v>0</v>
      </c>
      <c r="CU95" s="72">
        <v>6</v>
      </c>
      <c r="CV95" s="72">
        <v>3</v>
      </c>
      <c r="CW95" s="72">
        <v>0</v>
      </c>
      <c r="CX95" s="72">
        <v>7</v>
      </c>
      <c r="CY95" s="72">
        <v>0</v>
      </c>
      <c r="CZ95" s="72">
        <v>0</v>
      </c>
      <c r="DA95" s="72">
        <v>0</v>
      </c>
      <c r="DB95" s="72">
        <v>0</v>
      </c>
      <c r="DC95" s="72">
        <v>0</v>
      </c>
      <c r="DD95" s="79">
        <v>63</v>
      </c>
      <c r="DE95" s="79">
        <v>0</v>
      </c>
      <c r="DF95" s="72">
        <v>0</v>
      </c>
      <c r="DG95" s="73">
        <v>0</v>
      </c>
      <c r="DH95" s="73">
        <v>0</v>
      </c>
      <c r="DI95" s="71">
        <v>0</v>
      </c>
      <c r="DJ95" s="72">
        <v>0</v>
      </c>
      <c r="DK95" s="71">
        <v>0</v>
      </c>
      <c r="DL95" s="72">
        <v>0</v>
      </c>
      <c r="DM95" s="72">
        <v>0</v>
      </c>
      <c r="DN95" s="72">
        <v>0</v>
      </c>
      <c r="DO95" s="72">
        <v>0</v>
      </c>
      <c r="DP95" s="72">
        <v>0</v>
      </c>
      <c r="DQ95" s="72">
        <v>0</v>
      </c>
      <c r="DR95" s="72">
        <v>0</v>
      </c>
      <c r="DS95" s="71">
        <v>0</v>
      </c>
      <c r="DT95" s="72">
        <v>0</v>
      </c>
      <c r="DU95" s="71">
        <v>0</v>
      </c>
      <c r="DV95" s="72">
        <v>0</v>
      </c>
      <c r="DW95" s="72">
        <v>0</v>
      </c>
      <c r="DX95" s="72">
        <v>0</v>
      </c>
      <c r="DY95" s="72">
        <v>0</v>
      </c>
      <c r="DZ95" s="72">
        <v>0</v>
      </c>
      <c r="EA95" s="72">
        <v>0</v>
      </c>
      <c r="EB95" s="72">
        <v>0</v>
      </c>
      <c r="EC95" s="72">
        <v>0</v>
      </c>
      <c r="ED95" s="72">
        <v>0</v>
      </c>
      <c r="EE95" s="72">
        <v>0</v>
      </c>
      <c r="EF95" s="72">
        <v>0</v>
      </c>
      <c r="EG95" s="80">
        <v>0</v>
      </c>
      <c r="EH95" s="72">
        <v>0</v>
      </c>
      <c r="EI95" s="72">
        <v>0</v>
      </c>
      <c r="EJ95" s="72">
        <v>0</v>
      </c>
      <c r="EK95" s="72">
        <v>0</v>
      </c>
      <c r="EL95" s="72">
        <v>0</v>
      </c>
      <c r="EM95" s="73">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c r="XC95" s="72">
        <v>0</v>
      </c>
      <c r="XD95" s="72">
        <v>0</v>
      </c>
      <c r="XE95" s="72">
        <v>0</v>
      </c>
      <c r="XF95" s="72">
        <v>0</v>
      </c>
      <c r="XG95" s="72">
        <v>0</v>
      </c>
      <c r="XH95" s="72">
        <v>0</v>
      </c>
      <c r="XI95" s="72">
        <v>0</v>
      </c>
      <c r="XJ95" s="72">
        <v>0</v>
      </c>
      <c r="XK95" s="72">
        <v>0</v>
      </c>
      <c r="XL95" s="72">
        <v>0</v>
      </c>
      <c r="XM95" s="72">
        <v>0</v>
      </c>
      <c r="XN95" s="72">
        <v>0</v>
      </c>
      <c r="XO95" s="72">
        <v>0</v>
      </c>
      <c r="XP95" s="72">
        <v>0</v>
      </c>
      <c r="XQ95" s="72">
        <v>0</v>
      </c>
      <c r="XR95" s="72">
        <v>0</v>
      </c>
      <c r="XS95" s="72">
        <v>0</v>
      </c>
      <c r="XT95" s="72">
        <v>0</v>
      </c>
      <c r="XU95" s="72">
        <v>0</v>
      </c>
      <c r="XV95" s="72">
        <v>0</v>
      </c>
      <c r="XW95" s="72">
        <v>0</v>
      </c>
      <c r="XX95" s="72">
        <v>0</v>
      </c>
      <c r="XY95" s="72">
        <v>0</v>
      </c>
      <c r="XZ95" s="72">
        <v>0</v>
      </c>
      <c r="YA95" s="72">
        <v>0</v>
      </c>
      <c r="YB95" s="72">
        <v>0</v>
      </c>
      <c r="YC95" s="72">
        <v>0</v>
      </c>
      <c r="YD95" s="72">
        <v>0</v>
      </c>
      <c r="YE95" s="72">
        <v>0</v>
      </c>
      <c r="YF95" s="72">
        <v>0</v>
      </c>
      <c r="YG95" s="72">
        <v>0</v>
      </c>
      <c r="YH95" s="72">
        <v>0</v>
      </c>
      <c r="YI95" s="72">
        <v>0</v>
      </c>
      <c r="YJ95" s="72">
        <v>0</v>
      </c>
      <c r="YK95" s="72">
        <v>0</v>
      </c>
      <c r="YL95" s="72">
        <v>0</v>
      </c>
      <c r="YM95" s="72">
        <v>0</v>
      </c>
      <c r="YN95" s="72">
        <v>0</v>
      </c>
      <c r="YO95" s="72">
        <v>0</v>
      </c>
      <c r="YP95" s="72">
        <v>0</v>
      </c>
      <c r="YQ95" s="72">
        <v>0</v>
      </c>
      <c r="YR95" s="72">
        <v>0</v>
      </c>
      <c r="YS95" s="72">
        <v>0</v>
      </c>
      <c r="YT95" s="72">
        <v>0</v>
      </c>
      <c r="YU95" s="72">
        <v>0</v>
      </c>
      <c r="YV95" s="72">
        <v>0</v>
      </c>
      <c r="YW95" s="72">
        <v>0</v>
      </c>
      <c r="YX95" s="72">
        <v>0</v>
      </c>
      <c r="YY95" s="72">
        <v>0</v>
      </c>
      <c r="YZ95" s="72">
        <v>0</v>
      </c>
      <c r="ZA95" s="72">
        <v>0</v>
      </c>
      <c r="ZB95" s="72">
        <v>0</v>
      </c>
      <c r="ZC95" s="72">
        <v>0</v>
      </c>
    </row>
    <row r="96" spans="1:679" ht="23.25" x14ac:dyDescent="0.3">
      <c r="A96" s="67">
        <v>72</v>
      </c>
      <c r="B96" s="68" t="s">
        <v>1356</v>
      </c>
      <c r="C96" s="69" t="s">
        <v>1357</v>
      </c>
      <c r="D96" s="70">
        <v>0</v>
      </c>
      <c r="E96" s="71">
        <v>0</v>
      </c>
      <c r="F96" s="72">
        <v>0</v>
      </c>
      <c r="G96" s="72">
        <v>0</v>
      </c>
      <c r="H96" s="72">
        <v>0</v>
      </c>
      <c r="I96" s="72">
        <v>0</v>
      </c>
      <c r="J96" s="71">
        <v>0</v>
      </c>
      <c r="K96" s="72">
        <v>0</v>
      </c>
      <c r="L96" s="72">
        <v>0</v>
      </c>
      <c r="M96" s="72">
        <v>0</v>
      </c>
      <c r="N96" s="72">
        <v>0</v>
      </c>
      <c r="O96" s="71">
        <v>0</v>
      </c>
      <c r="P96" s="72">
        <v>0</v>
      </c>
      <c r="Q96" s="72">
        <v>0</v>
      </c>
      <c r="R96" s="72">
        <v>0</v>
      </c>
      <c r="S96" s="72">
        <v>0</v>
      </c>
      <c r="T96" s="72">
        <v>0</v>
      </c>
      <c r="U96" s="72">
        <v>0</v>
      </c>
      <c r="V96" s="72"/>
      <c r="W96" s="71">
        <v>0</v>
      </c>
      <c r="X96" s="72">
        <v>0</v>
      </c>
      <c r="Y96" s="72">
        <v>0</v>
      </c>
      <c r="Z96" s="71">
        <v>0</v>
      </c>
      <c r="AA96" s="72">
        <v>0</v>
      </c>
      <c r="AB96" s="72">
        <v>0</v>
      </c>
      <c r="AC96" s="72">
        <v>0</v>
      </c>
      <c r="AD96" s="72">
        <v>0</v>
      </c>
      <c r="AE96" s="72">
        <v>0</v>
      </c>
      <c r="AF96" s="71">
        <v>0</v>
      </c>
      <c r="AG96" s="72">
        <v>0</v>
      </c>
      <c r="AH96" s="72">
        <v>0</v>
      </c>
      <c r="AI96" s="72">
        <v>0</v>
      </c>
      <c r="AJ96" s="73">
        <v>0</v>
      </c>
      <c r="AK96" s="72">
        <v>0</v>
      </c>
      <c r="AL96" s="72">
        <v>0</v>
      </c>
      <c r="AM96" s="72">
        <v>0</v>
      </c>
      <c r="AN96" s="73">
        <v>0</v>
      </c>
      <c r="AO96" s="71">
        <v>0</v>
      </c>
      <c r="AP96" s="72">
        <v>0</v>
      </c>
      <c r="AQ96" s="72">
        <v>0</v>
      </c>
      <c r="AR96" s="72">
        <v>0</v>
      </c>
      <c r="AS96" s="72">
        <v>0</v>
      </c>
      <c r="AT96" s="72"/>
      <c r="AU96" s="72">
        <v>0</v>
      </c>
      <c r="AV96" s="75">
        <v>0</v>
      </c>
      <c r="AW96" s="72">
        <v>0</v>
      </c>
      <c r="AX96" s="72">
        <v>0</v>
      </c>
      <c r="AY96" s="76">
        <v>0</v>
      </c>
      <c r="AZ96" s="72">
        <v>0</v>
      </c>
      <c r="BA96" s="72">
        <v>0</v>
      </c>
      <c r="BB96" s="72">
        <v>0</v>
      </c>
      <c r="BC96" s="72">
        <v>0</v>
      </c>
      <c r="BD96" s="72">
        <v>0</v>
      </c>
      <c r="BE96" s="76">
        <v>0</v>
      </c>
      <c r="BF96" s="72">
        <v>0</v>
      </c>
      <c r="BG96" s="72">
        <v>0</v>
      </c>
      <c r="BH96" s="72">
        <v>0</v>
      </c>
      <c r="BI96" s="76">
        <v>0</v>
      </c>
      <c r="BJ96" s="72">
        <v>0</v>
      </c>
      <c r="BK96" s="72">
        <v>0</v>
      </c>
      <c r="BL96" s="72">
        <v>0</v>
      </c>
      <c r="BM96" s="72">
        <v>0</v>
      </c>
      <c r="BN96" s="77">
        <v>0</v>
      </c>
      <c r="BO96" s="73">
        <v>0</v>
      </c>
      <c r="BP96" s="72">
        <v>0</v>
      </c>
      <c r="BQ96" s="72">
        <v>0</v>
      </c>
      <c r="BR96" s="72">
        <v>0</v>
      </c>
      <c r="BS96" s="72">
        <v>0</v>
      </c>
      <c r="BT96" s="72">
        <v>0</v>
      </c>
      <c r="BU96" s="71">
        <v>0</v>
      </c>
      <c r="BV96" s="72">
        <v>0</v>
      </c>
      <c r="BW96" s="72">
        <v>0</v>
      </c>
      <c r="BX96" s="72">
        <v>0</v>
      </c>
      <c r="BY96" s="72">
        <v>0</v>
      </c>
      <c r="BZ96" s="72">
        <v>0</v>
      </c>
      <c r="CA96" s="72">
        <v>0</v>
      </c>
      <c r="CB96" s="78">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2">
        <v>0</v>
      </c>
      <c r="CW96" s="72">
        <v>0</v>
      </c>
      <c r="CX96" s="72">
        <v>0</v>
      </c>
      <c r="CY96" s="72">
        <v>0</v>
      </c>
      <c r="CZ96" s="72">
        <v>0</v>
      </c>
      <c r="DA96" s="72">
        <v>0</v>
      </c>
      <c r="DB96" s="72">
        <v>0</v>
      </c>
      <c r="DC96" s="72">
        <v>0</v>
      </c>
      <c r="DD96" s="79">
        <v>0</v>
      </c>
      <c r="DE96" s="79">
        <v>0</v>
      </c>
      <c r="DF96" s="72">
        <v>0</v>
      </c>
      <c r="DG96" s="73">
        <v>0</v>
      </c>
      <c r="DH96" s="73">
        <v>0</v>
      </c>
      <c r="DI96" s="71">
        <v>0</v>
      </c>
      <c r="DJ96" s="72">
        <v>0</v>
      </c>
      <c r="DK96" s="71">
        <v>0</v>
      </c>
      <c r="DL96" s="72">
        <v>0</v>
      </c>
      <c r="DM96" s="72">
        <v>0</v>
      </c>
      <c r="DN96" s="72">
        <v>0</v>
      </c>
      <c r="DO96" s="72">
        <v>0</v>
      </c>
      <c r="DP96" s="72">
        <v>0</v>
      </c>
      <c r="DQ96" s="72">
        <v>0</v>
      </c>
      <c r="DR96" s="72">
        <v>0</v>
      </c>
      <c r="DS96" s="71">
        <v>0</v>
      </c>
      <c r="DT96" s="72">
        <v>0</v>
      </c>
      <c r="DU96" s="71">
        <v>0</v>
      </c>
      <c r="DV96" s="72">
        <v>0</v>
      </c>
      <c r="DW96" s="72">
        <v>0</v>
      </c>
      <c r="DX96" s="72">
        <v>0</v>
      </c>
      <c r="DY96" s="72">
        <v>0</v>
      </c>
      <c r="DZ96" s="72">
        <v>0</v>
      </c>
      <c r="EA96" s="72">
        <v>0</v>
      </c>
      <c r="EB96" s="72">
        <v>0</v>
      </c>
      <c r="EC96" s="72">
        <v>0</v>
      </c>
      <c r="ED96" s="72">
        <v>0</v>
      </c>
      <c r="EE96" s="72">
        <v>0</v>
      </c>
      <c r="EF96" s="72">
        <v>0</v>
      </c>
      <c r="EG96" s="80">
        <v>0</v>
      </c>
      <c r="EH96" s="72">
        <v>0</v>
      </c>
      <c r="EI96" s="72">
        <v>0</v>
      </c>
      <c r="EJ96" s="72">
        <v>0</v>
      </c>
      <c r="EK96" s="72">
        <v>0</v>
      </c>
      <c r="EL96" s="72">
        <v>0</v>
      </c>
      <c r="EM96" s="73">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c r="XC96" s="72">
        <v>0</v>
      </c>
      <c r="XD96" s="72">
        <v>0</v>
      </c>
      <c r="XE96" s="72">
        <v>0</v>
      </c>
      <c r="XF96" s="72">
        <v>0</v>
      </c>
      <c r="XG96" s="72">
        <v>0</v>
      </c>
      <c r="XH96" s="72">
        <v>0</v>
      </c>
      <c r="XI96" s="72">
        <v>0</v>
      </c>
      <c r="XJ96" s="72">
        <v>0</v>
      </c>
      <c r="XK96" s="72">
        <v>0</v>
      </c>
      <c r="XL96" s="72">
        <v>0</v>
      </c>
      <c r="XM96" s="72">
        <v>0</v>
      </c>
      <c r="XN96" s="72">
        <v>0</v>
      </c>
      <c r="XO96" s="72">
        <v>0</v>
      </c>
      <c r="XP96" s="72">
        <v>0</v>
      </c>
      <c r="XQ96" s="72">
        <v>0</v>
      </c>
      <c r="XR96" s="72">
        <v>0</v>
      </c>
      <c r="XS96" s="72">
        <v>0</v>
      </c>
      <c r="XT96" s="72">
        <v>0</v>
      </c>
      <c r="XU96" s="72">
        <v>0</v>
      </c>
      <c r="XV96" s="72">
        <v>0</v>
      </c>
      <c r="XW96" s="72">
        <v>0</v>
      </c>
      <c r="XX96" s="72">
        <v>0</v>
      </c>
      <c r="XY96" s="72">
        <v>0</v>
      </c>
      <c r="XZ96" s="72">
        <v>0</v>
      </c>
      <c r="YA96" s="72">
        <v>0</v>
      </c>
      <c r="YB96" s="72">
        <v>0</v>
      </c>
      <c r="YC96" s="72">
        <v>0</v>
      </c>
      <c r="YD96" s="72">
        <v>0</v>
      </c>
      <c r="YE96" s="72">
        <v>0</v>
      </c>
      <c r="YF96" s="72">
        <v>0</v>
      </c>
      <c r="YG96" s="72">
        <v>0</v>
      </c>
      <c r="YH96" s="72">
        <v>0</v>
      </c>
      <c r="YI96" s="72">
        <v>0</v>
      </c>
      <c r="YJ96" s="72">
        <v>0</v>
      </c>
      <c r="YK96" s="72">
        <v>0</v>
      </c>
      <c r="YL96" s="72">
        <v>0</v>
      </c>
      <c r="YM96" s="72">
        <v>0</v>
      </c>
      <c r="YN96" s="72">
        <v>0</v>
      </c>
      <c r="YO96" s="72">
        <v>0</v>
      </c>
      <c r="YP96" s="72">
        <v>0</v>
      </c>
      <c r="YQ96" s="72">
        <v>0</v>
      </c>
      <c r="YR96" s="72">
        <v>0</v>
      </c>
      <c r="YS96" s="72">
        <v>0</v>
      </c>
      <c r="YT96" s="72">
        <v>0</v>
      </c>
      <c r="YU96" s="72">
        <v>0</v>
      </c>
      <c r="YV96" s="72">
        <v>0</v>
      </c>
      <c r="YW96" s="72">
        <v>0</v>
      </c>
      <c r="YX96" s="72">
        <v>0</v>
      </c>
      <c r="YY96" s="72">
        <v>0</v>
      </c>
      <c r="YZ96" s="72">
        <v>0</v>
      </c>
      <c r="ZA96" s="72">
        <v>0</v>
      </c>
      <c r="ZB96" s="72">
        <v>0</v>
      </c>
      <c r="ZC96" s="72">
        <v>0</v>
      </c>
    </row>
    <row r="97" spans="1:679" ht="23.25" x14ac:dyDescent="0.3">
      <c r="A97" s="67">
        <v>73</v>
      </c>
      <c r="B97" s="68" t="s">
        <v>1358</v>
      </c>
      <c r="C97" s="69" t="s">
        <v>1359</v>
      </c>
      <c r="D97" s="70">
        <v>0</v>
      </c>
      <c r="E97" s="71">
        <v>0</v>
      </c>
      <c r="F97" s="72">
        <v>0</v>
      </c>
      <c r="G97" s="72">
        <v>0</v>
      </c>
      <c r="H97" s="72">
        <v>0</v>
      </c>
      <c r="I97" s="72">
        <v>0</v>
      </c>
      <c r="J97" s="71">
        <v>0</v>
      </c>
      <c r="K97" s="72">
        <v>0</v>
      </c>
      <c r="L97" s="72">
        <v>0</v>
      </c>
      <c r="M97" s="72">
        <v>0</v>
      </c>
      <c r="N97" s="72">
        <v>0</v>
      </c>
      <c r="O97" s="71">
        <v>0</v>
      </c>
      <c r="P97" s="72">
        <v>0</v>
      </c>
      <c r="Q97" s="72">
        <v>0</v>
      </c>
      <c r="R97" s="72">
        <v>0</v>
      </c>
      <c r="S97" s="72">
        <v>0</v>
      </c>
      <c r="T97" s="72">
        <v>0</v>
      </c>
      <c r="U97" s="72">
        <v>0</v>
      </c>
      <c r="V97" s="72"/>
      <c r="W97" s="71">
        <v>0</v>
      </c>
      <c r="X97" s="72">
        <v>0</v>
      </c>
      <c r="Y97" s="72">
        <v>0</v>
      </c>
      <c r="Z97" s="71">
        <v>0</v>
      </c>
      <c r="AA97" s="72">
        <v>0</v>
      </c>
      <c r="AB97" s="72">
        <v>0</v>
      </c>
      <c r="AC97" s="72">
        <v>0</v>
      </c>
      <c r="AD97" s="72">
        <v>0</v>
      </c>
      <c r="AE97" s="72">
        <v>0</v>
      </c>
      <c r="AF97" s="71">
        <v>0</v>
      </c>
      <c r="AG97" s="72">
        <v>0</v>
      </c>
      <c r="AH97" s="72">
        <v>0</v>
      </c>
      <c r="AI97" s="72">
        <v>0</v>
      </c>
      <c r="AJ97" s="73">
        <v>0</v>
      </c>
      <c r="AK97" s="72">
        <v>0</v>
      </c>
      <c r="AL97" s="72">
        <v>0</v>
      </c>
      <c r="AM97" s="72">
        <v>0</v>
      </c>
      <c r="AN97" s="73">
        <v>0</v>
      </c>
      <c r="AO97" s="71">
        <v>0</v>
      </c>
      <c r="AP97" s="72">
        <v>0</v>
      </c>
      <c r="AQ97" s="72">
        <v>0</v>
      </c>
      <c r="AR97" s="72">
        <v>0</v>
      </c>
      <c r="AS97" s="72">
        <v>0</v>
      </c>
      <c r="AT97" s="72"/>
      <c r="AU97" s="72">
        <v>0</v>
      </c>
      <c r="AV97" s="75">
        <v>0</v>
      </c>
      <c r="AW97" s="72">
        <v>0</v>
      </c>
      <c r="AX97" s="72">
        <v>0</v>
      </c>
      <c r="AY97" s="76">
        <v>701</v>
      </c>
      <c r="AZ97" s="72">
        <v>0</v>
      </c>
      <c r="BA97" s="72">
        <v>701</v>
      </c>
      <c r="BB97" s="72">
        <v>0</v>
      </c>
      <c r="BC97" s="72">
        <v>0</v>
      </c>
      <c r="BD97" s="72">
        <v>0</v>
      </c>
      <c r="BE97" s="76">
        <v>0</v>
      </c>
      <c r="BF97" s="72">
        <v>0</v>
      </c>
      <c r="BG97" s="72">
        <v>0</v>
      </c>
      <c r="BH97" s="72">
        <v>0</v>
      </c>
      <c r="BI97" s="76">
        <v>0</v>
      </c>
      <c r="BJ97" s="72">
        <v>0</v>
      </c>
      <c r="BK97" s="72">
        <v>0</v>
      </c>
      <c r="BL97" s="72">
        <v>0</v>
      </c>
      <c r="BM97" s="72">
        <v>0</v>
      </c>
      <c r="BN97" s="77">
        <v>0</v>
      </c>
      <c r="BO97" s="73">
        <v>0</v>
      </c>
      <c r="BP97" s="72">
        <v>0</v>
      </c>
      <c r="BQ97" s="72">
        <v>0</v>
      </c>
      <c r="BR97" s="72">
        <v>0</v>
      </c>
      <c r="BS97" s="72">
        <v>0</v>
      </c>
      <c r="BT97" s="72">
        <v>0</v>
      </c>
      <c r="BU97" s="71">
        <v>0</v>
      </c>
      <c r="BV97" s="72">
        <v>0</v>
      </c>
      <c r="BW97" s="72">
        <v>0</v>
      </c>
      <c r="BX97" s="72">
        <v>0</v>
      </c>
      <c r="BY97" s="72">
        <v>0</v>
      </c>
      <c r="BZ97" s="72">
        <v>0</v>
      </c>
      <c r="CA97" s="72">
        <v>0</v>
      </c>
      <c r="CB97" s="78">
        <v>0</v>
      </c>
      <c r="CC97" s="72">
        <v>0</v>
      </c>
      <c r="CD97" s="72">
        <v>0</v>
      </c>
      <c r="CE97" s="72">
        <v>0</v>
      </c>
      <c r="CF97" s="72">
        <v>0</v>
      </c>
      <c r="CG97" s="72">
        <v>0</v>
      </c>
      <c r="CH97" s="72">
        <v>0</v>
      </c>
      <c r="CI97" s="72">
        <v>0</v>
      </c>
      <c r="CJ97" s="72">
        <v>0</v>
      </c>
      <c r="CK97" s="72">
        <v>0</v>
      </c>
      <c r="CL97" s="72">
        <v>0</v>
      </c>
      <c r="CM97" s="72">
        <v>0</v>
      </c>
      <c r="CN97" s="72">
        <v>0</v>
      </c>
      <c r="CO97" s="72">
        <v>0</v>
      </c>
      <c r="CP97" s="72">
        <v>0</v>
      </c>
      <c r="CQ97" s="72">
        <v>0</v>
      </c>
      <c r="CR97" s="72">
        <v>0</v>
      </c>
      <c r="CS97" s="72">
        <v>0</v>
      </c>
      <c r="CT97" s="72">
        <v>0</v>
      </c>
      <c r="CU97" s="72">
        <v>0</v>
      </c>
      <c r="CV97" s="72">
        <v>0</v>
      </c>
      <c r="CW97" s="72">
        <v>0</v>
      </c>
      <c r="CX97" s="72">
        <v>0</v>
      </c>
      <c r="CY97" s="72">
        <v>0</v>
      </c>
      <c r="CZ97" s="72">
        <v>0</v>
      </c>
      <c r="DA97" s="72">
        <v>0</v>
      </c>
      <c r="DB97" s="72">
        <v>0</v>
      </c>
      <c r="DC97" s="72">
        <v>0</v>
      </c>
      <c r="DD97" s="79">
        <v>0</v>
      </c>
      <c r="DE97" s="79">
        <v>0</v>
      </c>
      <c r="DF97" s="72">
        <v>0</v>
      </c>
      <c r="DG97" s="73">
        <v>0</v>
      </c>
      <c r="DH97" s="73">
        <v>0</v>
      </c>
      <c r="DI97" s="71">
        <v>0</v>
      </c>
      <c r="DJ97" s="72">
        <v>0</v>
      </c>
      <c r="DK97" s="71">
        <v>0</v>
      </c>
      <c r="DL97" s="72">
        <v>0</v>
      </c>
      <c r="DM97" s="72">
        <v>0</v>
      </c>
      <c r="DN97" s="72">
        <v>0</v>
      </c>
      <c r="DO97" s="72">
        <v>0</v>
      </c>
      <c r="DP97" s="72">
        <v>0</v>
      </c>
      <c r="DQ97" s="72">
        <v>0</v>
      </c>
      <c r="DR97" s="72">
        <v>0</v>
      </c>
      <c r="DS97" s="71">
        <v>0</v>
      </c>
      <c r="DT97" s="72">
        <v>0</v>
      </c>
      <c r="DU97" s="71">
        <v>0</v>
      </c>
      <c r="DV97" s="72">
        <v>0</v>
      </c>
      <c r="DW97" s="72">
        <v>0</v>
      </c>
      <c r="DX97" s="72">
        <v>0</v>
      </c>
      <c r="DY97" s="72">
        <v>0</v>
      </c>
      <c r="DZ97" s="72">
        <v>0</v>
      </c>
      <c r="EA97" s="72">
        <v>0</v>
      </c>
      <c r="EB97" s="72">
        <v>0</v>
      </c>
      <c r="EC97" s="72">
        <v>0</v>
      </c>
      <c r="ED97" s="72">
        <v>0</v>
      </c>
      <c r="EE97" s="72">
        <v>0</v>
      </c>
      <c r="EF97" s="72">
        <v>0</v>
      </c>
      <c r="EG97" s="80">
        <v>0</v>
      </c>
      <c r="EH97" s="72">
        <v>0</v>
      </c>
      <c r="EI97" s="72">
        <v>0</v>
      </c>
      <c r="EJ97" s="72">
        <v>0</v>
      </c>
      <c r="EK97" s="72">
        <v>0</v>
      </c>
      <c r="EL97" s="72">
        <v>0</v>
      </c>
      <c r="EM97" s="73">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c r="XC97" s="72">
        <v>0</v>
      </c>
      <c r="XD97" s="72">
        <v>0</v>
      </c>
      <c r="XE97" s="72">
        <v>0</v>
      </c>
      <c r="XF97" s="72">
        <v>0</v>
      </c>
      <c r="XG97" s="72">
        <v>0</v>
      </c>
      <c r="XH97" s="72">
        <v>0</v>
      </c>
      <c r="XI97" s="72">
        <v>0</v>
      </c>
      <c r="XJ97" s="72">
        <v>0</v>
      </c>
      <c r="XK97" s="72">
        <v>0</v>
      </c>
      <c r="XL97" s="72">
        <v>0</v>
      </c>
      <c r="XM97" s="72">
        <v>0</v>
      </c>
      <c r="XN97" s="72">
        <v>0</v>
      </c>
      <c r="XO97" s="72">
        <v>0</v>
      </c>
      <c r="XP97" s="72">
        <v>0</v>
      </c>
      <c r="XQ97" s="72">
        <v>0</v>
      </c>
      <c r="XR97" s="72">
        <v>0</v>
      </c>
      <c r="XS97" s="72">
        <v>0</v>
      </c>
      <c r="XT97" s="72">
        <v>0</v>
      </c>
      <c r="XU97" s="72">
        <v>0</v>
      </c>
      <c r="XV97" s="72">
        <v>0</v>
      </c>
      <c r="XW97" s="72">
        <v>0</v>
      </c>
      <c r="XX97" s="72">
        <v>0</v>
      </c>
      <c r="XY97" s="72">
        <v>0</v>
      </c>
      <c r="XZ97" s="72">
        <v>0</v>
      </c>
      <c r="YA97" s="72">
        <v>0</v>
      </c>
      <c r="YB97" s="72">
        <v>0</v>
      </c>
      <c r="YC97" s="72">
        <v>0</v>
      </c>
      <c r="YD97" s="72">
        <v>0</v>
      </c>
      <c r="YE97" s="72">
        <v>0</v>
      </c>
      <c r="YF97" s="72">
        <v>0</v>
      </c>
      <c r="YG97" s="72">
        <v>0</v>
      </c>
      <c r="YH97" s="72">
        <v>0</v>
      </c>
      <c r="YI97" s="72">
        <v>0</v>
      </c>
      <c r="YJ97" s="72">
        <v>0</v>
      </c>
      <c r="YK97" s="72">
        <v>0</v>
      </c>
      <c r="YL97" s="72">
        <v>0</v>
      </c>
      <c r="YM97" s="72">
        <v>0</v>
      </c>
      <c r="YN97" s="72">
        <v>0</v>
      </c>
      <c r="YO97" s="72">
        <v>0</v>
      </c>
      <c r="YP97" s="72">
        <v>0</v>
      </c>
      <c r="YQ97" s="72">
        <v>0</v>
      </c>
      <c r="YR97" s="72">
        <v>0</v>
      </c>
      <c r="YS97" s="72">
        <v>0</v>
      </c>
      <c r="YT97" s="72">
        <v>0</v>
      </c>
      <c r="YU97" s="72">
        <v>0</v>
      </c>
      <c r="YV97" s="72">
        <v>0</v>
      </c>
      <c r="YW97" s="72">
        <v>0</v>
      </c>
      <c r="YX97" s="72">
        <v>0</v>
      </c>
      <c r="YY97" s="72">
        <v>0</v>
      </c>
      <c r="YZ97" s="72">
        <v>0</v>
      </c>
      <c r="ZA97" s="72">
        <v>0</v>
      </c>
      <c r="ZB97" s="72">
        <v>0</v>
      </c>
      <c r="ZC97" s="72">
        <v>0</v>
      </c>
    </row>
    <row r="98" spans="1:679" ht="23.25" x14ac:dyDescent="0.3">
      <c r="A98" s="67">
        <v>74</v>
      </c>
      <c r="B98" s="68" t="s">
        <v>1360</v>
      </c>
      <c r="C98" s="69" t="s">
        <v>1361</v>
      </c>
      <c r="D98" s="70">
        <v>0</v>
      </c>
      <c r="E98" s="71">
        <v>0</v>
      </c>
      <c r="F98" s="72">
        <v>0</v>
      </c>
      <c r="G98" s="72">
        <v>0</v>
      </c>
      <c r="H98" s="72">
        <v>0</v>
      </c>
      <c r="I98" s="72">
        <v>0</v>
      </c>
      <c r="J98" s="71">
        <v>0</v>
      </c>
      <c r="K98" s="72">
        <v>0</v>
      </c>
      <c r="L98" s="72">
        <v>0</v>
      </c>
      <c r="M98" s="72">
        <v>0</v>
      </c>
      <c r="N98" s="72">
        <v>0</v>
      </c>
      <c r="O98" s="71">
        <v>0</v>
      </c>
      <c r="P98" s="72">
        <v>0</v>
      </c>
      <c r="Q98" s="72">
        <v>0</v>
      </c>
      <c r="R98" s="72">
        <v>0</v>
      </c>
      <c r="S98" s="72">
        <v>0</v>
      </c>
      <c r="T98" s="72">
        <v>0</v>
      </c>
      <c r="U98" s="72">
        <v>0</v>
      </c>
      <c r="V98" s="72"/>
      <c r="W98" s="71">
        <v>0</v>
      </c>
      <c r="X98" s="72">
        <v>0</v>
      </c>
      <c r="Y98" s="72">
        <v>0</v>
      </c>
      <c r="Z98" s="71">
        <v>0</v>
      </c>
      <c r="AA98" s="72">
        <v>0</v>
      </c>
      <c r="AB98" s="72">
        <v>0</v>
      </c>
      <c r="AC98" s="72">
        <v>0</v>
      </c>
      <c r="AD98" s="72">
        <v>0</v>
      </c>
      <c r="AE98" s="72">
        <v>0</v>
      </c>
      <c r="AF98" s="71">
        <v>0</v>
      </c>
      <c r="AG98" s="72">
        <v>0</v>
      </c>
      <c r="AH98" s="72">
        <v>0</v>
      </c>
      <c r="AI98" s="72">
        <v>0</v>
      </c>
      <c r="AJ98" s="73">
        <v>0</v>
      </c>
      <c r="AK98" s="72">
        <v>0</v>
      </c>
      <c r="AL98" s="72">
        <v>0</v>
      </c>
      <c r="AM98" s="72">
        <v>0</v>
      </c>
      <c r="AN98" s="73">
        <v>0</v>
      </c>
      <c r="AO98" s="71">
        <v>0</v>
      </c>
      <c r="AP98" s="72">
        <v>0</v>
      </c>
      <c r="AQ98" s="72">
        <v>0</v>
      </c>
      <c r="AR98" s="72">
        <v>0</v>
      </c>
      <c r="AS98" s="72">
        <v>0</v>
      </c>
      <c r="AT98" s="72"/>
      <c r="AU98" s="72">
        <v>0</v>
      </c>
      <c r="AV98" s="75">
        <v>0</v>
      </c>
      <c r="AW98" s="72">
        <v>0</v>
      </c>
      <c r="AX98" s="72">
        <v>0</v>
      </c>
      <c r="AY98" s="76">
        <v>0</v>
      </c>
      <c r="AZ98" s="72">
        <v>0</v>
      </c>
      <c r="BA98" s="72">
        <v>0</v>
      </c>
      <c r="BB98" s="72">
        <v>0</v>
      </c>
      <c r="BC98" s="72">
        <v>0</v>
      </c>
      <c r="BD98" s="72">
        <v>0</v>
      </c>
      <c r="BE98" s="76">
        <v>0</v>
      </c>
      <c r="BF98" s="72">
        <v>0</v>
      </c>
      <c r="BG98" s="72">
        <v>0</v>
      </c>
      <c r="BH98" s="72">
        <v>0</v>
      </c>
      <c r="BI98" s="76">
        <v>0</v>
      </c>
      <c r="BJ98" s="72">
        <v>0</v>
      </c>
      <c r="BK98" s="72">
        <v>0</v>
      </c>
      <c r="BL98" s="72">
        <v>0</v>
      </c>
      <c r="BM98" s="72">
        <v>0</v>
      </c>
      <c r="BN98" s="77">
        <v>0</v>
      </c>
      <c r="BO98" s="73">
        <v>0</v>
      </c>
      <c r="BP98" s="72">
        <v>0</v>
      </c>
      <c r="BQ98" s="72">
        <v>0</v>
      </c>
      <c r="BR98" s="72">
        <v>0</v>
      </c>
      <c r="BS98" s="72">
        <v>0</v>
      </c>
      <c r="BT98" s="72">
        <v>0</v>
      </c>
      <c r="BU98" s="71">
        <v>0</v>
      </c>
      <c r="BV98" s="72">
        <v>0</v>
      </c>
      <c r="BW98" s="72">
        <v>0</v>
      </c>
      <c r="BX98" s="72">
        <v>0</v>
      </c>
      <c r="BY98" s="72">
        <v>0</v>
      </c>
      <c r="BZ98" s="72">
        <v>0</v>
      </c>
      <c r="CA98" s="72">
        <v>0</v>
      </c>
      <c r="CB98" s="78">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2">
        <v>0</v>
      </c>
      <c r="CW98" s="72">
        <v>0</v>
      </c>
      <c r="CX98" s="72">
        <v>0</v>
      </c>
      <c r="CY98" s="72">
        <v>0</v>
      </c>
      <c r="CZ98" s="72">
        <v>0</v>
      </c>
      <c r="DA98" s="72">
        <v>0</v>
      </c>
      <c r="DB98" s="72">
        <v>0</v>
      </c>
      <c r="DC98" s="72">
        <v>0</v>
      </c>
      <c r="DD98" s="79">
        <v>0</v>
      </c>
      <c r="DE98" s="79">
        <v>0</v>
      </c>
      <c r="DF98" s="72">
        <v>0</v>
      </c>
      <c r="DG98" s="73">
        <v>0</v>
      </c>
      <c r="DH98" s="73">
        <v>0</v>
      </c>
      <c r="DI98" s="71">
        <v>0</v>
      </c>
      <c r="DJ98" s="72">
        <v>0</v>
      </c>
      <c r="DK98" s="71">
        <v>0</v>
      </c>
      <c r="DL98" s="72">
        <v>0</v>
      </c>
      <c r="DM98" s="72">
        <v>0</v>
      </c>
      <c r="DN98" s="72">
        <v>0</v>
      </c>
      <c r="DO98" s="72">
        <v>0</v>
      </c>
      <c r="DP98" s="72">
        <v>0</v>
      </c>
      <c r="DQ98" s="72">
        <v>0</v>
      </c>
      <c r="DR98" s="72">
        <v>0</v>
      </c>
      <c r="DS98" s="71">
        <v>0</v>
      </c>
      <c r="DT98" s="72">
        <v>0</v>
      </c>
      <c r="DU98" s="71">
        <v>0</v>
      </c>
      <c r="DV98" s="72">
        <v>0</v>
      </c>
      <c r="DW98" s="72">
        <v>0</v>
      </c>
      <c r="DX98" s="72">
        <v>0</v>
      </c>
      <c r="DY98" s="72">
        <v>0</v>
      </c>
      <c r="DZ98" s="72">
        <v>0</v>
      </c>
      <c r="EA98" s="72">
        <v>0</v>
      </c>
      <c r="EB98" s="72">
        <v>0</v>
      </c>
      <c r="EC98" s="72">
        <v>0</v>
      </c>
      <c r="ED98" s="72">
        <v>0</v>
      </c>
      <c r="EE98" s="72">
        <v>0</v>
      </c>
      <c r="EF98" s="72">
        <v>0</v>
      </c>
      <c r="EG98" s="80">
        <v>0</v>
      </c>
      <c r="EH98" s="72">
        <v>0</v>
      </c>
      <c r="EI98" s="72">
        <v>0</v>
      </c>
      <c r="EJ98" s="72">
        <v>0</v>
      </c>
      <c r="EK98" s="72">
        <v>0</v>
      </c>
      <c r="EL98" s="72">
        <v>0</v>
      </c>
      <c r="EM98" s="73">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c r="XC98" s="72">
        <v>0</v>
      </c>
      <c r="XD98" s="72">
        <v>0</v>
      </c>
      <c r="XE98" s="72">
        <v>0</v>
      </c>
      <c r="XF98" s="72">
        <v>0</v>
      </c>
      <c r="XG98" s="72">
        <v>0</v>
      </c>
      <c r="XH98" s="72">
        <v>0</v>
      </c>
      <c r="XI98" s="72">
        <v>0</v>
      </c>
      <c r="XJ98" s="72">
        <v>0</v>
      </c>
      <c r="XK98" s="72">
        <v>0</v>
      </c>
      <c r="XL98" s="72">
        <v>0</v>
      </c>
      <c r="XM98" s="72">
        <v>0</v>
      </c>
      <c r="XN98" s="72">
        <v>0</v>
      </c>
      <c r="XO98" s="72">
        <v>0</v>
      </c>
      <c r="XP98" s="72">
        <v>0</v>
      </c>
      <c r="XQ98" s="72">
        <v>0</v>
      </c>
      <c r="XR98" s="72">
        <v>0</v>
      </c>
      <c r="XS98" s="72">
        <v>0</v>
      </c>
      <c r="XT98" s="72">
        <v>0</v>
      </c>
      <c r="XU98" s="72">
        <v>0</v>
      </c>
      <c r="XV98" s="72">
        <v>0</v>
      </c>
      <c r="XW98" s="72">
        <v>0</v>
      </c>
      <c r="XX98" s="72">
        <v>0</v>
      </c>
      <c r="XY98" s="72">
        <v>0</v>
      </c>
      <c r="XZ98" s="72">
        <v>0</v>
      </c>
      <c r="YA98" s="72">
        <v>0</v>
      </c>
      <c r="YB98" s="72">
        <v>0</v>
      </c>
      <c r="YC98" s="72">
        <v>0</v>
      </c>
      <c r="YD98" s="72">
        <v>0</v>
      </c>
      <c r="YE98" s="72">
        <v>0</v>
      </c>
      <c r="YF98" s="72">
        <v>0</v>
      </c>
      <c r="YG98" s="72">
        <v>0</v>
      </c>
      <c r="YH98" s="72">
        <v>0</v>
      </c>
      <c r="YI98" s="72">
        <v>0</v>
      </c>
      <c r="YJ98" s="72">
        <v>0</v>
      </c>
      <c r="YK98" s="72">
        <v>0</v>
      </c>
      <c r="YL98" s="72">
        <v>0</v>
      </c>
      <c r="YM98" s="72">
        <v>0</v>
      </c>
      <c r="YN98" s="72">
        <v>0</v>
      </c>
      <c r="YO98" s="72">
        <v>0</v>
      </c>
      <c r="YP98" s="72">
        <v>0</v>
      </c>
      <c r="YQ98" s="72">
        <v>0</v>
      </c>
      <c r="YR98" s="72">
        <v>0</v>
      </c>
      <c r="YS98" s="72">
        <v>0</v>
      </c>
      <c r="YT98" s="72">
        <v>0</v>
      </c>
      <c r="YU98" s="72">
        <v>0</v>
      </c>
      <c r="YV98" s="72">
        <v>0</v>
      </c>
      <c r="YW98" s="72">
        <v>0</v>
      </c>
      <c r="YX98" s="72">
        <v>0</v>
      </c>
      <c r="YY98" s="72">
        <v>0</v>
      </c>
      <c r="YZ98" s="72">
        <v>0</v>
      </c>
      <c r="ZA98" s="72">
        <v>0</v>
      </c>
      <c r="ZB98" s="72">
        <v>0</v>
      </c>
      <c r="ZC98" s="72">
        <v>0</v>
      </c>
    </row>
    <row r="99" spans="1:679" ht="23.25" x14ac:dyDescent="0.3">
      <c r="A99" s="67">
        <v>75</v>
      </c>
      <c r="B99" s="68" t="s">
        <v>1362</v>
      </c>
      <c r="C99" s="69" t="s">
        <v>1363</v>
      </c>
      <c r="D99" s="70">
        <v>0</v>
      </c>
      <c r="E99" s="71">
        <v>0</v>
      </c>
      <c r="F99" s="72">
        <v>0</v>
      </c>
      <c r="G99" s="72">
        <v>0</v>
      </c>
      <c r="H99" s="72">
        <v>0</v>
      </c>
      <c r="I99" s="72">
        <v>0</v>
      </c>
      <c r="J99" s="71">
        <v>0</v>
      </c>
      <c r="K99" s="72">
        <v>0</v>
      </c>
      <c r="L99" s="72">
        <v>0</v>
      </c>
      <c r="M99" s="72">
        <v>0</v>
      </c>
      <c r="N99" s="72">
        <v>0</v>
      </c>
      <c r="O99" s="71">
        <v>0</v>
      </c>
      <c r="P99" s="72">
        <v>0</v>
      </c>
      <c r="Q99" s="72">
        <v>0</v>
      </c>
      <c r="R99" s="72">
        <v>0</v>
      </c>
      <c r="S99" s="72">
        <v>0</v>
      </c>
      <c r="T99" s="72">
        <v>0</v>
      </c>
      <c r="U99" s="72">
        <v>0</v>
      </c>
      <c r="V99" s="72"/>
      <c r="W99" s="71">
        <v>0</v>
      </c>
      <c r="X99" s="72">
        <v>0</v>
      </c>
      <c r="Y99" s="72">
        <v>0</v>
      </c>
      <c r="Z99" s="71">
        <v>0</v>
      </c>
      <c r="AA99" s="72">
        <v>0</v>
      </c>
      <c r="AB99" s="72">
        <v>0</v>
      </c>
      <c r="AC99" s="72">
        <v>0</v>
      </c>
      <c r="AD99" s="72">
        <v>0</v>
      </c>
      <c r="AE99" s="72">
        <v>0</v>
      </c>
      <c r="AF99" s="71">
        <v>0</v>
      </c>
      <c r="AG99" s="72">
        <v>0</v>
      </c>
      <c r="AH99" s="72">
        <v>0</v>
      </c>
      <c r="AI99" s="72">
        <v>0</v>
      </c>
      <c r="AJ99" s="73">
        <v>0</v>
      </c>
      <c r="AK99" s="72">
        <v>0</v>
      </c>
      <c r="AL99" s="72">
        <v>0</v>
      </c>
      <c r="AM99" s="72">
        <v>0</v>
      </c>
      <c r="AN99" s="73">
        <v>0</v>
      </c>
      <c r="AO99" s="71">
        <v>0</v>
      </c>
      <c r="AP99" s="72">
        <v>0</v>
      </c>
      <c r="AQ99" s="72">
        <v>0</v>
      </c>
      <c r="AR99" s="72">
        <v>0</v>
      </c>
      <c r="AS99" s="72">
        <v>0</v>
      </c>
      <c r="AT99" s="72"/>
      <c r="AU99" s="72">
        <v>0</v>
      </c>
      <c r="AV99" s="75">
        <v>0</v>
      </c>
      <c r="AW99" s="72">
        <v>0</v>
      </c>
      <c r="AX99" s="72">
        <v>0</v>
      </c>
      <c r="AY99" s="76">
        <v>0</v>
      </c>
      <c r="AZ99" s="72">
        <v>0</v>
      </c>
      <c r="BA99" s="72">
        <v>0</v>
      </c>
      <c r="BB99" s="72">
        <v>0</v>
      </c>
      <c r="BC99" s="72">
        <v>0</v>
      </c>
      <c r="BD99" s="72">
        <v>0</v>
      </c>
      <c r="BE99" s="76">
        <v>509</v>
      </c>
      <c r="BF99" s="72">
        <v>76</v>
      </c>
      <c r="BG99" s="72">
        <v>433</v>
      </c>
      <c r="BH99" s="72">
        <v>0</v>
      </c>
      <c r="BI99" s="76">
        <v>0</v>
      </c>
      <c r="BJ99" s="72">
        <v>0</v>
      </c>
      <c r="BK99" s="72">
        <v>0</v>
      </c>
      <c r="BL99" s="72">
        <v>0</v>
      </c>
      <c r="BM99" s="72">
        <v>0</v>
      </c>
      <c r="BN99" s="77">
        <v>0</v>
      </c>
      <c r="BO99" s="73">
        <v>0</v>
      </c>
      <c r="BP99" s="72">
        <v>0</v>
      </c>
      <c r="BQ99" s="72">
        <v>0</v>
      </c>
      <c r="BR99" s="72">
        <v>0</v>
      </c>
      <c r="BS99" s="72">
        <v>0</v>
      </c>
      <c r="BT99" s="72">
        <v>0</v>
      </c>
      <c r="BU99" s="71">
        <v>0</v>
      </c>
      <c r="BV99" s="72">
        <v>0</v>
      </c>
      <c r="BW99" s="72">
        <v>0</v>
      </c>
      <c r="BX99" s="72">
        <v>0</v>
      </c>
      <c r="BY99" s="72">
        <v>0</v>
      </c>
      <c r="BZ99" s="72">
        <v>0</v>
      </c>
      <c r="CA99" s="72">
        <v>0</v>
      </c>
      <c r="CB99" s="78">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2">
        <v>0</v>
      </c>
      <c r="CW99" s="72">
        <v>0</v>
      </c>
      <c r="CX99" s="72">
        <v>0</v>
      </c>
      <c r="CY99" s="72">
        <v>0</v>
      </c>
      <c r="CZ99" s="72">
        <v>0</v>
      </c>
      <c r="DA99" s="72">
        <v>0</v>
      </c>
      <c r="DB99" s="72">
        <v>0</v>
      </c>
      <c r="DC99" s="72">
        <v>0</v>
      </c>
      <c r="DD99" s="79">
        <v>0</v>
      </c>
      <c r="DE99" s="79">
        <v>0</v>
      </c>
      <c r="DF99" s="72">
        <v>0</v>
      </c>
      <c r="DG99" s="73">
        <v>0</v>
      </c>
      <c r="DH99" s="73">
        <v>0</v>
      </c>
      <c r="DI99" s="71">
        <v>0</v>
      </c>
      <c r="DJ99" s="72">
        <v>0</v>
      </c>
      <c r="DK99" s="71">
        <v>0</v>
      </c>
      <c r="DL99" s="72">
        <v>0</v>
      </c>
      <c r="DM99" s="72">
        <v>0</v>
      </c>
      <c r="DN99" s="72">
        <v>0</v>
      </c>
      <c r="DO99" s="72">
        <v>0</v>
      </c>
      <c r="DP99" s="72">
        <v>0</v>
      </c>
      <c r="DQ99" s="72">
        <v>0</v>
      </c>
      <c r="DR99" s="72">
        <v>0</v>
      </c>
      <c r="DS99" s="71">
        <v>0</v>
      </c>
      <c r="DT99" s="72">
        <v>0</v>
      </c>
      <c r="DU99" s="71">
        <v>0</v>
      </c>
      <c r="DV99" s="72">
        <v>0</v>
      </c>
      <c r="DW99" s="72">
        <v>0</v>
      </c>
      <c r="DX99" s="72">
        <v>0</v>
      </c>
      <c r="DY99" s="72">
        <v>0</v>
      </c>
      <c r="DZ99" s="72">
        <v>0</v>
      </c>
      <c r="EA99" s="72">
        <v>0</v>
      </c>
      <c r="EB99" s="72">
        <v>0</v>
      </c>
      <c r="EC99" s="72">
        <v>0</v>
      </c>
      <c r="ED99" s="72">
        <v>0</v>
      </c>
      <c r="EE99" s="72">
        <v>0</v>
      </c>
      <c r="EF99" s="72">
        <v>0</v>
      </c>
      <c r="EG99" s="80">
        <v>0</v>
      </c>
      <c r="EH99" s="72">
        <v>0</v>
      </c>
      <c r="EI99" s="72">
        <v>0</v>
      </c>
      <c r="EJ99" s="72">
        <v>0</v>
      </c>
      <c r="EK99" s="72">
        <v>0</v>
      </c>
      <c r="EL99" s="72">
        <v>0</v>
      </c>
      <c r="EM99" s="73">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c r="XC99" s="72">
        <v>0</v>
      </c>
      <c r="XD99" s="72">
        <v>0</v>
      </c>
      <c r="XE99" s="72">
        <v>0</v>
      </c>
      <c r="XF99" s="72">
        <v>0</v>
      </c>
      <c r="XG99" s="72">
        <v>0</v>
      </c>
      <c r="XH99" s="72">
        <v>0</v>
      </c>
      <c r="XI99" s="72">
        <v>0</v>
      </c>
      <c r="XJ99" s="72">
        <v>0</v>
      </c>
      <c r="XK99" s="72">
        <v>0</v>
      </c>
      <c r="XL99" s="72">
        <v>0</v>
      </c>
      <c r="XM99" s="72">
        <v>0</v>
      </c>
      <c r="XN99" s="72">
        <v>0</v>
      </c>
      <c r="XO99" s="72">
        <v>0</v>
      </c>
      <c r="XP99" s="72">
        <v>0</v>
      </c>
      <c r="XQ99" s="72">
        <v>0</v>
      </c>
      <c r="XR99" s="72">
        <v>0</v>
      </c>
      <c r="XS99" s="72">
        <v>0</v>
      </c>
      <c r="XT99" s="72">
        <v>0</v>
      </c>
      <c r="XU99" s="72">
        <v>0</v>
      </c>
      <c r="XV99" s="72">
        <v>0</v>
      </c>
      <c r="XW99" s="72">
        <v>0</v>
      </c>
      <c r="XX99" s="72">
        <v>0</v>
      </c>
      <c r="XY99" s="72">
        <v>0</v>
      </c>
      <c r="XZ99" s="72">
        <v>0</v>
      </c>
      <c r="YA99" s="72">
        <v>0</v>
      </c>
      <c r="YB99" s="72">
        <v>0</v>
      </c>
      <c r="YC99" s="72">
        <v>0</v>
      </c>
      <c r="YD99" s="72">
        <v>0</v>
      </c>
      <c r="YE99" s="72">
        <v>0</v>
      </c>
      <c r="YF99" s="72">
        <v>0</v>
      </c>
      <c r="YG99" s="72">
        <v>0</v>
      </c>
      <c r="YH99" s="72">
        <v>0</v>
      </c>
      <c r="YI99" s="72">
        <v>0</v>
      </c>
      <c r="YJ99" s="72">
        <v>0</v>
      </c>
      <c r="YK99" s="72">
        <v>0</v>
      </c>
      <c r="YL99" s="72">
        <v>0</v>
      </c>
      <c r="YM99" s="72">
        <v>0</v>
      </c>
      <c r="YN99" s="72">
        <v>0</v>
      </c>
      <c r="YO99" s="72">
        <v>0</v>
      </c>
      <c r="YP99" s="72">
        <v>0</v>
      </c>
      <c r="YQ99" s="72">
        <v>0</v>
      </c>
      <c r="YR99" s="72">
        <v>0</v>
      </c>
      <c r="YS99" s="72">
        <v>0</v>
      </c>
      <c r="YT99" s="72">
        <v>0</v>
      </c>
      <c r="YU99" s="72">
        <v>0</v>
      </c>
      <c r="YV99" s="72">
        <v>0</v>
      </c>
      <c r="YW99" s="72">
        <v>0</v>
      </c>
      <c r="YX99" s="72">
        <v>0</v>
      </c>
      <c r="YY99" s="72">
        <v>0</v>
      </c>
      <c r="YZ99" s="72">
        <v>0</v>
      </c>
      <c r="ZA99" s="72">
        <v>0</v>
      </c>
      <c r="ZB99" s="72">
        <v>0</v>
      </c>
      <c r="ZC99" s="72">
        <v>0</v>
      </c>
    </row>
    <row r="100" spans="1:679" ht="23.25" x14ac:dyDescent="0.3">
      <c r="A100" s="67">
        <v>76</v>
      </c>
      <c r="B100" s="68" t="s">
        <v>1364</v>
      </c>
      <c r="C100" s="69" t="s">
        <v>1365</v>
      </c>
      <c r="D100" s="70">
        <v>0</v>
      </c>
      <c r="E100" s="71">
        <v>0</v>
      </c>
      <c r="F100" s="72">
        <v>0</v>
      </c>
      <c r="G100" s="72">
        <v>0</v>
      </c>
      <c r="H100" s="72">
        <v>0</v>
      </c>
      <c r="I100" s="72">
        <v>0</v>
      </c>
      <c r="J100" s="71">
        <v>0</v>
      </c>
      <c r="K100" s="72">
        <v>0</v>
      </c>
      <c r="L100" s="72">
        <v>0</v>
      </c>
      <c r="M100" s="72">
        <v>0</v>
      </c>
      <c r="N100" s="72">
        <v>0</v>
      </c>
      <c r="O100" s="71">
        <v>0</v>
      </c>
      <c r="P100" s="72">
        <v>0</v>
      </c>
      <c r="Q100" s="72">
        <v>0</v>
      </c>
      <c r="R100" s="72">
        <v>0</v>
      </c>
      <c r="S100" s="72">
        <v>0</v>
      </c>
      <c r="T100" s="72">
        <v>0</v>
      </c>
      <c r="U100" s="72">
        <v>0</v>
      </c>
      <c r="V100" s="72"/>
      <c r="W100" s="71">
        <v>0</v>
      </c>
      <c r="X100" s="72">
        <v>0</v>
      </c>
      <c r="Y100" s="72">
        <v>0</v>
      </c>
      <c r="Z100" s="71">
        <v>0</v>
      </c>
      <c r="AA100" s="72">
        <v>0</v>
      </c>
      <c r="AB100" s="72">
        <v>0</v>
      </c>
      <c r="AC100" s="72">
        <v>0</v>
      </c>
      <c r="AD100" s="72">
        <v>0</v>
      </c>
      <c r="AE100" s="72">
        <v>0</v>
      </c>
      <c r="AF100" s="71">
        <v>0</v>
      </c>
      <c r="AG100" s="72">
        <v>0</v>
      </c>
      <c r="AH100" s="72">
        <v>0</v>
      </c>
      <c r="AI100" s="72">
        <v>0</v>
      </c>
      <c r="AJ100" s="73">
        <v>0</v>
      </c>
      <c r="AK100" s="72">
        <v>0</v>
      </c>
      <c r="AL100" s="72">
        <v>0</v>
      </c>
      <c r="AM100" s="72">
        <v>0</v>
      </c>
      <c r="AN100" s="73">
        <v>0</v>
      </c>
      <c r="AO100" s="71">
        <v>0</v>
      </c>
      <c r="AP100" s="72">
        <v>0</v>
      </c>
      <c r="AQ100" s="72">
        <v>0</v>
      </c>
      <c r="AR100" s="72">
        <v>0</v>
      </c>
      <c r="AS100" s="72">
        <v>0</v>
      </c>
      <c r="AT100" s="72"/>
      <c r="AU100" s="72">
        <v>0</v>
      </c>
      <c r="AV100" s="75">
        <v>0</v>
      </c>
      <c r="AW100" s="72">
        <v>0</v>
      </c>
      <c r="AX100" s="72">
        <v>0</v>
      </c>
      <c r="AY100" s="76">
        <v>0</v>
      </c>
      <c r="AZ100" s="72">
        <v>0</v>
      </c>
      <c r="BA100" s="72">
        <v>0</v>
      </c>
      <c r="BB100" s="72">
        <v>0</v>
      </c>
      <c r="BC100" s="72">
        <v>0</v>
      </c>
      <c r="BD100" s="72">
        <v>0</v>
      </c>
      <c r="BE100" s="76">
        <v>0</v>
      </c>
      <c r="BF100" s="72">
        <v>0</v>
      </c>
      <c r="BG100" s="72">
        <v>0</v>
      </c>
      <c r="BH100" s="72">
        <v>0</v>
      </c>
      <c r="BI100" s="76">
        <v>0</v>
      </c>
      <c r="BJ100" s="72">
        <v>0</v>
      </c>
      <c r="BK100" s="72">
        <v>0</v>
      </c>
      <c r="BL100" s="72">
        <v>0</v>
      </c>
      <c r="BM100" s="72">
        <v>0</v>
      </c>
      <c r="BN100" s="77">
        <v>0</v>
      </c>
      <c r="BO100" s="73">
        <v>0</v>
      </c>
      <c r="BP100" s="72">
        <v>0</v>
      </c>
      <c r="BQ100" s="72">
        <v>0</v>
      </c>
      <c r="BR100" s="72">
        <v>0</v>
      </c>
      <c r="BS100" s="72">
        <v>0</v>
      </c>
      <c r="BT100" s="72">
        <v>0</v>
      </c>
      <c r="BU100" s="71">
        <v>0</v>
      </c>
      <c r="BV100" s="72">
        <v>0</v>
      </c>
      <c r="BW100" s="72">
        <v>0</v>
      </c>
      <c r="BX100" s="72">
        <v>0</v>
      </c>
      <c r="BY100" s="72">
        <v>0</v>
      </c>
      <c r="BZ100" s="72">
        <v>0</v>
      </c>
      <c r="CA100" s="72">
        <v>0</v>
      </c>
      <c r="CB100" s="78">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2">
        <v>0</v>
      </c>
      <c r="CW100" s="72">
        <v>0</v>
      </c>
      <c r="CX100" s="72">
        <v>0</v>
      </c>
      <c r="CY100" s="72">
        <v>0</v>
      </c>
      <c r="CZ100" s="72">
        <v>0</v>
      </c>
      <c r="DA100" s="72">
        <v>0</v>
      </c>
      <c r="DB100" s="72">
        <v>0</v>
      </c>
      <c r="DC100" s="72">
        <v>0</v>
      </c>
      <c r="DD100" s="79">
        <v>0</v>
      </c>
      <c r="DE100" s="79">
        <v>0</v>
      </c>
      <c r="DF100" s="72">
        <v>0</v>
      </c>
      <c r="DG100" s="73">
        <v>30</v>
      </c>
      <c r="DH100" s="73">
        <v>3</v>
      </c>
      <c r="DI100" s="71">
        <v>0</v>
      </c>
      <c r="DJ100" s="72">
        <v>0</v>
      </c>
      <c r="DK100" s="71">
        <v>0</v>
      </c>
      <c r="DL100" s="72">
        <v>0</v>
      </c>
      <c r="DM100" s="72">
        <v>0</v>
      </c>
      <c r="DN100" s="72">
        <v>0</v>
      </c>
      <c r="DO100" s="72">
        <v>0</v>
      </c>
      <c r="DP100" s="72">
        <v>3</v>
      </c>
      <c r="DQ100" s="72">
        <v>0</v>
      </c>
      <c r="DR100" s="72">
        <v>0</v>
      </c>
      <c r="DS100" s="71">
        <v>0</v>
      </c>
      <c r="DT100" s="72">
        <v>0</v>
      </c>
      <c r="DU100" s="71">
        <v>0</v>
      </c>
      <c r="DV100" s="72">
        <v>0</v>
      </c>
      <c r="DW100" s="72">
        <v>0</v>
      </c>
      <c r="DX100" s="72">
        <v>0</v>
      </c>
      <c r="DY100" s="72">
        <v>0</v>
      </c>
      <c r="DZ100" s="72">
        <v>0</v>
      </c>
      <c r="EA100" s="72">
        <v>0</v>
      </c>
      <c r="EB100" s="72">
        <v>0</v>
      </c>
      <c r="EC100" s="72">
        <v>0</v>
      </c>
      <c r="ED100" s="72">
        <v>0</v>
      </c>
      <c r="EE100" s="72">
        <v>0</v>
      </c>
      <c r="EF100" s="72">
        <v>0</v>
      </c>
      <c r="EG100" s="80">
        <v>0</v>
      </c>
      <c r="EH100" s="72">
        <v>0</v>
      </c>
      <c r="EI100" s="72">
        <v>0</v>
      </c>
      <c r="EJ100" s="72">
        <v>0</v>
      </c>
      <c r="EK100" s="72">
        <v>0</v>
      </c>
      <c r="EL100" s="72">
        <v>0</v>
      </c>
      <c r="EM100" s="73">
        <v>0</v>
      </c>
      <c r="EN100" s="72">
        <v>0</v>
      </c>
      <c r="EO100" s="72">
        <v>0</v>
      </c>
      <c r="EP100" s="72">
        <v>0</v>
      </c>
      <c r="EQ100" s="72">
        <v>0</v>
      </c>
      <c r="ER100" s="72">
        <v>0</v>
      </c>
      <c r="ES100" s="72">
        <v>0</v>
      </c>
      <c r="ET100" s="72">
        <v>0</v>
      </c>
      <c r="EU100" s="72">
        <v>0</v>
      </c>
      <c r="EV100" s="72">
        <v>0</v>
      </c>
      <c r="EW100" s="72">
        <v>0</v>
      </c>
      <c r="EX100" s="72">
        <v>0</v>
      </c>
      <c r="EY100" s="72">
        <v>0</v>
      </c>
      <c r="EZ100" s="72">
        <v>0</v>
      </c>
      <c r="FA100" s="72">
        <v>0</v>
      </c>
      <c r="FB100" s="72">
        <v>0</v>
      </c>
      <c r="FC100" s="72">
        <v>0</v>
      </c>
      <c r="FD100" s="72">
        <v>0</v>
      </c>
      <c r="FE100" s="72">
        <v>0</v>
      </c>
      <c r="FF100" s="72">
        <v>0</v>
      </c>
      <c r="FG100" s="72">
        <v>0</v>
      </c>
      <c r="FH100" s="72">
        <v>0</v>
      </c>
      <c r="FI100" s="72">
        <v>0</v>
      </c>
      <c r="FJ100" s="72">
        <v>0</v>
      </c>
      <c r="FK100" s="72">
        <v>0</v>
      </c>
      <c r="FL100" s="72">
        <v>0</v>
      </c>
      <c r="FM100" s="72">
        <v>0</v>
      </c>
      <c r="FN100" s="72">
        <v>0</v>
      </c>
      <c r="FO100" s="72">
        <v>0</v>
      </c>
      <c r="FP100" s="72">
        <v>0</v>
      </c>
      <c r="FQ100" s="72">
        <v>0</v>
      </c>
      <c r="FR100" s="72">
        <v>0</v>
      </c>
      <c r="FS100" s="72">
        <v>0</v>
      </c>
      <c r="FT100" s="72">
        <v>0</v>
      </c>
      <c r="FU100" s="72">
        <v>0</v>
      </c>
      <c r="FV100" s="72">
        <v>0</v>
      </c>
      <c r="FW100" s="72">
        <v>0</v>
      </c>
      <c r="FX100" s="72">
        <v>0</v>
      </c>
      <c r="FY100" s="72">
        <v>0</v>
      </c>
      <c r="FZ100" s="72">
        <v>0</v>
      </c>
      <c r="GA100" s="72">
        <v>0</v>
      </c>
      <c r="GB100" s="72">
        <v>0</v>
      </c>
      <c r="GC100" s="72">
        <v>0</v>
      </c>
      <c r="GD100" s="72">
        <v>0</v>
      </c>
      <c r="GE100" s="72">
        <v>0</v>
      </c>
      <c r="GF100" s="72">
        <v>0</v>
      </c>
      <c r="GG100" s="72">
        <v>0</v>
      </c>
      <c r="GH100" s="72">
        <v>0</v>
      </c>
      <c r="GI100" s="72">
        <v>0</v>
      </c>
      <c r="GJ100" s="72">
        <v>0</v>
      </c>
      <c r="GK100" s="72">
        <v>0</v>
      </c>
      <c r="GL100" s="72">
        <v>0</v>
      </c>
      <c r="GM100" s="72">
        <v>0</v>
      </c>
      <c r="GN100" s="72">
        <v>0</v>
      </c>
      <c r="GO100" s="72">
        <v>0</v>
      </c>
      <c r="GP100" s="72">
        <v>0</v>
      </c>
      <c r="GQ100" s="72">
        <v>0</v>
      </c>
      <c r="GR100" s="72">
        <v>0</v>
      </c>
      <c r="GS100" s="72">
        <v>0</v>
      </c>
      <c r="GT100" s="72">
        <v>0</v>
      </c>
      <c r="GU100" s="72">
        <v>0</v>
      </c>
      <c r="GV100" s="72">
        <v>0</v>
      </c>
      <c r="GW100" s="72">
        <v>0</v>
      </c>
      <c r="GX100" s="72">
        <v>0</v>
      </c>
      <c r="GY100" s="72">
        <v>0</v>
      </c>
      <c r="GZ100" s="72">
        <v>0</v>
      </c>
      <c r="HA100" s="72">
        <v>0</v>
      </c>
      <c r="HB100" s="72">
        <v>0</v>
      </c>
      <c r="HC100" s="72">
        <v>0</v>
      </c>
      <c r="HD100" s="72">
        <v>0</v>
      </c>
      <c r="HE100" s="72">
        <v>0</v>
      </c>
      <c r="HF100" s="72">
        <v>0</v>
      </c>
      <c r="HG100" s="72">
        <v>0</v>
      </c>
      <c r="HH100" s="72">
        <v>0</v>
      </c>
      <c r="HI100" s="72">
        <v>0</v>
      </c>
      <c r="HJ100" s="72">
        <v>0</v>
      </c>
      <c r="HK100" s="72">
        <v>0</v>
      </c>
      <c r="HL100" s="72">
        <v>0</v>
      </c>
      <c r="HM100" s="72">
        <v>0</v>
      </c>
      <c r="HN100" s="72">
        <v>0</v>
      </c>
      <c r="HO100" s="72">
        <v>0</v>
      </c>
      <c r="HP100" s="72">
        <v>0</v>
      </c>
      <c r="HQ100" s="72">
        <v>0</v>
      </c>
      <c r="HR100" s="72">
        <v>0</v>
      </c>
      <c r="HS100" s="72">
        <v>0</v>
      </c>
      <c r="HT100" s="72">
        <v>0</v>
      </c>
      <c r="HU100" s="72">
        <v>0</v>
      </c>
      <c r="HV100" s="72">
        <v>0</v>
      </c>
      <c r="HW100" s="72">
        <v>0</v>
      </c>
      <c r="HX100" s="72">
        <v>0</v>
      </c>
      <c r="HY100" s="72">
        <v>0</v>
      </c>
      <c r="HZ100" s="72">
        <v>0</v>
      </c>
      <c r="IA100" s="72">
        <v>0</v>
      </c>
      <c r="IB100" s="72">
        <v>0</v>
      </c>
      <c r="IC100" s="72">
        <v>0</v>
      </c>
      <c r="ID100" s="72">
        <v>0</v>
      </c>
      <c r="IE100" s="72">
        <v>0</v>
      </c>
      <c r="IF100" s="72">
        <v>0</v>
      </c>
      <c r="IG100" s="72">
        <v>0</v>
      </c>
      <c r="IH100" s="72">
        <v>0</v>
      </c>
      <c r="II100" s="72">
        <v>0</v>
      </c>
      <c r="IJ100" s="72">
        <v>0</v>
      </c>
      <c r="IK100" s="72">
        <v>0</v>
      </c>
      <c r="IL100" s="72">
        <v>0</v>
      </c>
      <c r="IM100" s="72">
        <v>0</v>
      </c>
      <c r="IN100" s="72">
        <v>0</v>
      </c>
      <c r="IO100" s="72">
        <v>0</v>
      </c>
      <c r="IP100" s="72">
        <v>0</v>
      </c>
      <c r="IQ100" s="72">
        <v>0</v>
      </c>
      <c r="IR100" s="72">
        <v>0</v>
      </c>
      <c r="IS100" s="72">
        <v>0</v>
      </c>
      <c r="IT100" s="72">
        <v>0</v>
      </c>
      <c r="IU100" s="72">
        <v>0</v>
      </c>
      <c r="IV100" s="72">
        <v>0</v>
      </c>
      <c r="IW100" s="72">
        <v>0</v>
      </c>
      <c r="IX100" s="72">
        <v>0</v>
      </c>
      <c r="IY100" s="72">
        <v>0</v>
      </c>
      <c r="IZ100" s="72">
        <v>0</v>
      </c>
      <c r="JA100" s="72">
        <v>0</v>
      </c>
      <c r="JB100" s="72">
        <v>0</v>
      </c>
      <c r="JC100" s="72">
        <v>0</v>
      </c>
      <c r="JD100" s="72">
        <v>0</v>
      </c>
      <c r="JE100" s="72">
        <v>0</v>
      </c>
      <c r="JF100" s="72">
        <v>0</v>
      </c>
      <c r="JG100" s="72">
        <v>0</v>
      </c>
      <c r="JH100" s="72">
        <v>0</v>
      </c>
      <c r="JI100" s="72">
        <v>0</v>
      </c>
      <c r="JJ100" s="72">
        <v>0</v>
      </c>
      <c r="JK100" s="72">
        <v>0</v>
      </c>
      <c r="JL100" s="72">
        <v>0</v>
      </c>
      <c r="JM100" s="72">
        <v>0</v>
      </c>
      <c r="JN100" s="72">
        <v>0</v>
      </c>
      <c r="JO100" s="72">
        <v>0</v>
      </c>
      <c r="JP100" s="72">
        <v>0</v>
      </c>
      <c r="JQ100" s="72">
        <v>0</v>
      </c>
      <c r="JR100" s="72">
        <v>0</v>
      </c>
      <c r="JS100" s="72">
        <v>0</v>
      </c>
      <c r="JT100" s="72">
        <v>0</v>
      </c>
      <c r="JU100" s="72">
        <v>0</v>
      </c>
      <c r="JV100" s="72">
        <v>0</v>
      </c>
      <c r="JW100" s="72">
        <v>0</v>
      </c>
      <c r="JX100" s="72">
        <v>0</v>
      </c>
      <c r="JY100" s="72">
        <v>0</v>
      </c>
      <c r="JZ100" s="72">
        <v>0</v>
      </c>
      <c r="KA100" s="72">
        <v>0</v>
      </c>
      <c r="KB100" s="72">
        <v>0</v>
      </c>
      <c r="KC100" s="72">
        <v>0</v>
      </c>
      <c r="KD100" s="72">
        <v>0</v>
      </c>
      <c r="KE100" s="72">
        <v>0</v>
      </c>
      <c r="KF100" s="72">
        <v>0</v>
      </c>
      <c r="KG100" s="72">
        <v>0</v>
      </c>
      <c r="KH100" s="72">
        <v>0</v>
      </c>
      <c r="KI100" s="72">
        <v>0</v>
      </c>
      <c r="KJ100" s="72">
        <v>0</v>
      </c>
      <c r="KK100" s="72">
        <v>0</v>
      </c>
      <c r="KL100" s="72">
        <v>0</v>
      </c>
      <c r="KM100" s="72">
        <v>0</v>
      </c>
      <c r="KN100" s="72">
        <v>0</v>
      </c>
      <c r="KO100" s="72">
        <v>0</v>
      </c>
      <c r="KP100" s="72">
        <v>0</v>
      </c>
      <c r="KQ100" s="72">
        <v>0</v>
      </c>
      <c r="KR100" s="72">
        <v>0</v>
      </c>
      <c r="KS100" s="72">
        <v>0</v>
      </c>
      <c r="KT100" s="72">
        <v>0</v>
      </c>
      <c r="KU100" s="72">
        <v>0</v>
      </c>
      <c r="KV100" s="72">
        <v>0</v>
      </c>
      <c r="KW100" s="72">
        <v>0</v>
      </c>
      <c r="KX100" s="72">
        <v>0</v>
      </c>
      <c r="KY100" s="72">
        <v>0</v>
      </c>
      <c r="KZ100" s="72">
        <v>0</v>
      </c>
      <c r="LA100" s="72">
        <v>0</v>
      </c>
      <c r="LB100" s="72">
        <v>0</v>
      </c>
      <c r="LC100" s="72">
        <v>0</v>
      </c>
      <c r="LD100" s="72">
        <v>0</v>
      </c>
      <c r="LE100" s="72">
        <v>0</v>
      </c>
      <c r="LF100" s="72">
        <v>0</v>
      </c>
      <c r="LG100" s="72">
        <v>0</v>
      </c>
      <c r="LH100" s="72">
        <v>0</v>
      </c>
      <c r="LI100" s="72">
        <v>0</v>
      </c>
      <c r="LJ100" s="72">
        <v>0</v>
      </c>
      <c r="LK100" s="72">
        <v>0</v>
      </c>
      <c r="LL100" s="72">
        <v>0</v>
      </c>
      <c r="LM100" s="72">
        <v>0</v>
      </c>
      <c r="LN100" s="72">
        <v>0</v>
      </c>
      <c r="LO100" s="72">
        <v>0</v>
      </c>
      <c r="LP100" s="72">
        <v>0</v>
      </c>
      <c r="LQ100" s="72">
        <v>0</v>
      </c>
      <c r="LR100" s="72">
        <v>0</v>
      </c>
      <c r="LS100" s="72">
        <v>0</v>
      </c>
      <c r="LT100" s="72">
        <v>0</v>
      </c>
      <c r="LU100" s="72">
        <v>0</v>
      </c>
      <c r="LV100" s="72">
        <v>0</v>
      </c>
      <c r="LW100" s="72">
        <v>0</v>
      </c>
      <c r="LX100" s="72">
        <v>0</v>
      </c>
      <c r="LY100" s="72">
        <v>0</v>
      </c>
      <c r="LZ100" s="72">
        <v>0</v>
      </c>
      <c r="MA100" s="72">
        <v>0</v>
      </c>
      <c r="MB100" s="72">
        <v>0</v>
      </c>
      <c r="MC100" s="72">
        <v>0</v>
      </c>
      <c r="MD100" s="72">
        <v>0</v>
      </c>
      <c r="ME100" s="72">
        <v>0</v>
      </c>
      <c r="MF100" s="72">
        <v>0</v>
      </c>
      <c r="MG100" s="72">
        <v>0</v>
      </c>
      <c r="MH100" s="72">
        <v>0</v>
      </c>
      <c r="MI100" s="72">
        <v>0</v>
      </c>
      <c r="MJ100" s="72">
        <v>0</v>
      </c>
      <c r="MK100" s="72">
        <v>0</v>
      </c>
      <c r="ML100" s="72">
        <v>0</v>
      </c>
      <c r="MM100" s="72">
        <v>0</v>
      </c>
      <c r="MN100" s="72">
        <v>0</v>
      </c>
      <c r="MO100" s="72">
        <v>0</v>
      </c>
      <c r="MP100" s="72">
        <v>0</v>
      </c>
      <c r="MQ100" s="72">
        <v>0</v>
      </c>
      <c r="MR100" s="72">
        <v>0</v>
      </c>
      <c r="MS100" s="72">
        <v>0</v>
      </c>
      <c r="MT100" s="72">
        <v>0</v>
      </c>
      <c r="MU100" s="72">
        <v>0</v>
      </c>
      <c r="MV100" s="72">
        <v>0</v>
      </c>
      <c r="MW100" s="72">
        <v>0</v>
      </c>
      <c r="MX100" s="72">
        <v>0</v>
      </c>
      <c r="MY100" s="72">
        <v>0</v>
      </c>
      <c r="MZ100" s="72">
        <v>0</v>
      </c>
      <c r="NA100" s="72">
        <v>0</v>
      </c>
      <c r="NB100" s="72">
        <v>0</v>
      </c>
      <c r="NC100" s="72">
        <v>0</v>
      </c>
      <c r="ND100" s="72">
        <v>0</v>
      </c>
      <c r="NE100" s="72">
        <v>0</v>
      </c>
      <c r="NF100" s="72">
        <v>0</v>
      </c>
      <c r="NG100" s="72">
        <v>0</v>
      </c>
      <c r="NH100" s="72">
        <v>0</v>
      </c>
      <c r="NI100" s="72">
        <v>0</v>
      </c>
      <c r="NJ100" s="72">
        <v>0</v>
      </c>
      <c r="NK100" s="72">
        <v>0</v>
      </c>
      <c r="NL100" s="72">
        <v>0</v>
      </c>
      <c r="NM100" s="72">
        <v>0</v>
      </c>
      <c r="NN100" s="72">
        <v>0</v>
      </c>
      <c r="NO100" s="72">
        <v>0</v>
      </c>
      <c r="NP100" s="72">
        <v>0</v>
      </c>
      <c r="NQ100" s="72">
        <v>0</v>
      </c>
      <c r="NR100" s="72">
        <v>0</v>
      </c>
      <c r="NS100" s="72">
        <v>0</v>
      </c>
      <c r="NT100" s="72">
        <v>0</v>
      </c>
      <c r="NU100" s="72">
        <v>0</v>
      </c>
      <c r="NV100" s="72">
        <v>0</v>
      </c>
      <c r="NW100" s="72">
        <v>0</v>
      </c>
      <c r="NX100" s="72">
        <v>0</v>
      </c>
      <c r="NY100" s="72">
        <v>0</v>
      </c>
      <c r="NZ100" s="72">
        <v>0</v>
      </c>
      <c r="OA100" s="72">
        <v>0</v>
      </c>
      <c r="OB100" s="72">
        <v>0</v>
      </c>
      <c r="OC100" s="72">
        <v>0</v>
      </c>
      <c r="OD100" s="72">
        <v>0</v>
      </c>
      <c r="OE100" s="72">
        <v>0</v>
      </c>
      <c r="OF100" s="72">
        <v>0</v>
      </c>
      <c r="OG100" s="72">
        <v>0</v>
      </c>
      <c r="OH100" s="72">
        <v>0</v>
      </c>
      <c r="OI100" s="72">
        <v>0</v>
      </c>
      <c r="OJ100" s="72">
        <v>0</v>
      </c>
      <c r="OK100" s="72">
        <v>0</v>
      </c>
      <c r="OL100" s="72">
        <v>0</v>
      </c>
      <c r="OM100" s="72">
        <v>0</v>
      </c>
      <c r="ON100" s="72">
        <v>0</v>
      </c>
      <c r="OO100" s="72">
        <v>0</v>
      </c>
      <c r="OP100" s="72">
        <v>0</v>
      </c>
      <c r="OQ100" s="72">
        <v>0</v>
      </c>
      <c r="OR100" s="72">
        <v>0</v>
      </c>
      <c r="OS100" s="72">
        <v>0</v>
      </c>
      <c r="OT100" s="72">
        <v>0</v>
      </c>
      <c r="OU100" s="72">
        <v>0</v>
      </c>
      <c r="OV100" s="72">
        <v>0</v>
      </c>
      <c r="OW100" s="72">
        <v>0</v>
      </c>
      <c r="OX100" s="72">
        <v>0</v>
      </c>
      <c r="OY100" s="72">
        <v>0</v>
      </c>
      <c r="OZ100" s="72">
        <v>0</v>
      </c>
      <c r="PA100" s="72">
        <v>0</v>
      </c>
      <c r="PB100" s="72">
        <v>0</v>
      </c>
      <c r="PC100" s="72">
        <v>0</v>
      </c>
      <c r="PD100" s="72">
        <v>0</v>
      </c>
      <c r="PE100" s="72">
        <v>0</v>
      </c>
      <c r="PF100" s="72">
        <v>0</v>
      </c>
      <c r="PG100" s="72">
        <v>0</v>
      </c>
      <c r="PH100" s="72">
        <v>0</v>
      </c>
      <c r="PI100" s="72">
        <v>0</v>
      </c>
      <c r="PJ100" s="72">
        <v>0</v>
      </c>
      <c r="PK100" s="72">
        <v>0</v>
      </c>
      <c r="PL100" s="72">
        <v>0</v>
      </c>
      <c r="PM100" s="72">
        <v>0</v>
      </c>
      <c r="PN100" s="72">
        <v>0</v>
      </c>
      <c r="PO100" s="72">
        <v>0</v>
      </c>
      <c r="PP100" s="72">
        <v>0</v>
      </c>
      <c r="PQ100" s="72">
        <v>0</v>
      </c>
      <c r="PR100" s="72">
        <v>0</v>
      </c>
      <c r="PS100" s="72">
        <v>0</v>
      </c>
      <c r="PT100" s="72">
        <v>0</v>
      </c>
      <c r="PU100" s="72">
        <v>0</v>
      </c>
      <c r="PV100" s="72">
        <v>0</v>
      </c>
      <c r="PW100" s="72">
        <v>0</v>
      </c>
      <c r="PX100" s="72">
        <v>0</v>
      </c>
      <c r="PY100" s="72">
        <v>0</v>
      </c>
      <c r="PZ100" s="72">
        <v>0</v>
      </c>
      <c r="QA100" s="72">
        <v>0</v>
      </c>
      <c r="QB100" s="72">
        <v>0</v>
      </c>
      <c r="QC100" s="72">
        <v>0</v>
      </c>
      <c r="QD100" s="72">
        <v>0</v>
      </c>
      <c r="QE100" s="72">
        <v>0</v>
      </c>
      <c r="QF100" s="72">
        <v>0</v>
      </c>
      <c r="QG100" s="72">
        <v>0</v>
      </c>
      <c r="QH100" s="72">
        <v>0</v>
      </c>
      <c r="QI100" s="72">
        <v>0</v>
      </c>
      <c r="QJ100" s="72">
        <v>0</v>
      </c>
      <c r="QK100" s="72">
        <v>0</v>
      </c>
      <c r="QL100" s="72">
        <v>0</v>
      </c>
      <c r="QM100" s="72">
        <v>0</v>
      </c>
      <c r="QN100" s="72">
        <v>0</v>
      </c>
      <c r="QO100" s="72">
        <v>0</v>
      </c>
      <c r="QP100" s="72">
        <v>0</v>
      </c>
      <c r="QQ100" s="72">
        <v>0</v>
      </c>
      <c r="QR100" s="72">
        <v>0</v>
      </c>
      <c r="QS100" s="72">
        <v>0</v>
      </c>
      <c r="QT100" s="72">
        <v>0</v>
      </c>
      <c r="QU100" s="72">
        <v>0</v>
      </c>
      <c r="QV100" s="72">
        <v>0</v>
      </c>
      <c r="QW100" s="72">
        <v>0</v>
      </c>
      <c r="QX100" s="72">
        <v>0</v>
      </c>
      <c r="QY100" s="72">
        <v>0</v>
      </c>
      <c r="QZ100" s="72">
        <v>0</v>
      </c>
      <c r="RA100" s="72">
        <v>0</v>
      </c>
      <c r="RB100" s="72">
        <v>0</v>
      </c>
      <c r="RC100" s="72">
        <v>0</v>
      </c>
      <c r="RD100" s="72">
        <v>0</v>
      </c>
      <c r="RE100" s="72">
        <v>0</v>
      </c>
      <c r="RF100" s="72">
        <v>0</v>
      </c>
      <c r="RG100" s="72">
        <v>0</v>
      </c>
      <c r="RH100" s="72">
        <v>0</v>
      </c>
      <c r="RI100" s="72">
        <v>0</v>
      </c>
      <c r="RJ100" s="72">
        <v>0</v>
      </c>
      <c r="RK100" s="72">
        <v>0</v>
      </c>
      <c r="RL100" s="72">
        <v>0</v>
      </c>
      <c r="RM100" s="72">
        <v>0</v>
      </c>
      <c r="RN100" s="72">
        <v>0</v>
      </c>
      <c r="RO100" s="72">
        <v>0</v>
      </c>
      <c r="RP100" s="72">
        <v>0</v>
      </c>
      <c r="RQ100" s="72">
        <v>0</v>
      </c>
      <c r="RR100" s="72">
        <v>0</v>
      </c>
      <c r="RS100" s="72">
        <v>0</v>
      </c>
      <c r="RT100" s="72">
        <v>0</v>
      </c>
      <c r="RU100" s="72">
        <v>0</v>
      </c>
      <c r="RV100" s="72">
        <v>0</v>
      </c>
      <c r="RW100" s="72">
        <v>0</v>
      </c>
      <c r="RX100" s="72">
        <v>0</v>
      </c>
      <c r="RY100" s="72">
        <v>0</v>
      </c>
      <c r="RZ100" s="72">
        <v>0</v>
      </c>
      <c r="SA100" s="72">
        <v>0</v>
      </c>
      <c r="SB100" s="72">
        <v>0</v>
      </c>
      <c r="SC100" s="72">
        <v>0</v>
      </c>
      <c r="SD100" s="72">
        <v>0</v>
      </c>
      <c r="SE100" s="72">
        <v>0</v>
      </c>
      <c r="SF100" s="72">
        <v>0</v>
      </c>
      <c r="SG100" s="72">
        <v>0</v>
      </c>
      <c r="SH100" s="72">
        <v>0</v>
      </c>
      <c r="SI100" s="72">
        <v>0</v>
      </c>
      <c r="SJ100" s="72">
        <v>0</v>
      </c>
      <c r="SK100" s="72">
        <v>0</v>
      </c>
      <c r="SL100" s="72">
        <v>0</v>
      </c>
      <c r="SM100" s="72">
        <v>0</v>
      </c>
      <c r="SN100" s="72">
        <v>0</v>
      </c>
      <c r="SO100" s="72">
        <v>0</v>
      </c>
      <c r="SP100" s="72">
        <v>0</v>
      </c>
      <c r="SQ100" s="72">
        <v>0</v>
      </c>
      <c r="SR100" s="72">
        <v>0</v>
      </c>
      <c r="SS100" s="72">
        <v>0</v>
      </c>
      <c r="ST100" s="72">
        <v>0</v>
      </c>
      <c r="SU100" s="72">
        <v>0</v>
      </c>
      <c r="SV100" s="72">
        <v>0</v>
      </c>
      <c r="SW100" s="72">
        <v>0</v>
      </c>
      <c r="SX100" s="72">
        <v>0</v>
      </c>
      <c r="SY100" s="72">
        <v>0</v>
      </c>
      <c r="SZ100" s="72">
        <v>0</v>
      </c>
      <c r="TA100" s="72">
        <v>0</v>
      </c>
      <c r="TB100" s="72">
        <v>0</v>
      </c>
      <c r="TC100" s="72">
        <v>0</v>
      </c>
      <c r="TD100" s="72">
        <v>0</v>
      </c>
      <c r="TE100" s="72">
        <v>0</v>
      </c>
      <c r="TF100" s="72">
        <v>0</v>
      </c>
      <c r="TG100" s="72">
        <v>0</v>
      </c>
      <c r="TH100" s="72">
        <v>0</v>
      </c>
      <c r="TI100" s="72">
        <v>0</v>
      </c>
      <c r="TJ100" s="72">
        <v>0</v>
      </c>
      <c r="TK100" s="72">
        <v>0</v>
      </c>
      <c r="TL100" s="72">
        <v>0</v>
      </c>
      <c r="TM100" s="72">
        <v>0</v>
      </c>
      <c r="TN100" s="72">
        <v>0</v>
      </c>
      <c r="TO100" s="72">
        <v>0</v>
      </c>
      <c r="TP100" s="72">
        <v>0</v>
      </c>
      <c r="TQ100" s="72">
        <v>0</v>
      </c>
      <c r="TR100" s="72">
        <v>0</v>
      </c>
      <c r="TS100" s="72">
        <v>0</v>
      </c>
      <c r="TT100" s="72">
        <v>0</v>
      </c>
      <c r="TU100" s="72">
        <v>0</v>
      </c>
      <c r="TV100" s="72">
        <v>0</v>
      </c>
      <c r="TW100" s="72">
        <v>0</v>
      </c>
      <c r="TX100" s="72">
        <v>0</v>
      </c>
      <c r="TY100" s="72">
        <v>0</v>
      </c>
      <c r="TZ100" s="72">
        <v>0</v>
      </c>
      <c r="UA100" s="72">
        <v>0</v>
      </c>
      <c r="UB100" s="72">
        <v>0</v>
      </c>
      <c r="UC100" s="72">
        <v>0</v>
      </c>
      <c r="UD100" s="72">
        <v>0</v>
      </c>
      <c r="UE100" s="72">
        <v>0</v>
      </c>
      <c r="UF100" s="72">
        <v>0</v>
      </c>
      <c r="UG100" s="72">
        <v>0</v>
      </c>
      <c r="UH100" s="72">
        <v>0</v>
      </c>
      <c r="UI100" s="72">
        <v>0</v>
      </c>
      <c r="UJ100" s="72">
        <v>0</v>
      </c>
      <c r="UK100" s="72">
        <v>0</v>
      </c>
      <c r="UL100" s="72">
        <v>0</v>
      </c>
      <c r="UM100" s="72">
        <v>0</v>
      </c>
      <c r="UN100" s="72">
        <v>0</v>
      </c>
      <c r="UO100" s="72">
        <v>0</v>
      </c>
      <c r="UP100" s="72">
        <v>0</v>
      </c>
      <c r="UQ100" s="72">
        <v>0</v>
      </c>
      <c r="UR100" s="72">
        <v>0</v>
      </c>
      <c r="US100" s="72">
        <v>0</v>
      </c>
      <c r="UT100" s="72">
        <v>0</v>
      </c>
      <c r="UU100" s="72">
        <v>0</v>
      </c>
      <c r="UV100" s="72">
        <v>0</v>
      </c>
      <c r="UW100" s="72">
        <v>0</v>
      </c>
      <c r="UX100" s="72">
        <v>0</v>
      </c>
      <c r="UY100" s="72">
        <v>0</v>
      </c>
      <c r="UZ100" s="72">
        <v>0</v>
      </c>
      <c r="VA100" s="72">
        <v>0</v>
      </c>
      <c r="VB100" s="72">
        <v>0</v>
      </c>
      <c r="VC100" s="72">
        <v>0</v>
      </c>
      <c r="VD100" s="72">
        <v>0</v>
      </c>
      <c r="VE100" s="72">
        <v>0</v>
      </c>
      <c r="VF100" s="72">
        <v>0</v>
      </c>
      <c r="VG100" s="72">
        <v>0</v>
      </c>
      <c r="VH100" s="72">
        <v>0</v>
      </c>
      <c r="VI100" s="72">
        <v>0</v>
      </c>
      <c r="VJ100" s="72">
        <v>0</v>
      </c>
      <c r="VK100" s="72">
        <v>0</v>
      </c>
      <c r="VL100" s="72">
        <v>0</v>
      </c>
      <c r="VM100" s="72">
        <v>0</v>
      </c>
      <c r="VN100" s="72">
        <v>0</v>
      </c>
      <c r="VO100" s="72">
        <v>0</v>
      </c>
      <c r="VP100" s="72">
        <v>0</v>
      </c>
      <c r="VQ100" s="72">
        <v>0</v>
      </c>
      <c r="VR100" s="72">
        <v>0</v>
      </c>
      <c r="VS100" s="72">
        <v>0</v>
      </c>
      <c r="VT100" s="72">
        <v>0</v>
      </c>
      <c r="VU100" s="72">
        <v>0</v>
      </c>
      <c r="VV100" s="72">
        <v>0</v>
      </c>
      <c r="VW100" s="72">
        <v>0</v>
      </c>
      <c r="VX100" s="72">
        <v>0</v>
      </c>
      <c r="VY100" s="72">
        <v>0</v>
      </c>
      <c r="VZ100" s="72">
        <v>0</v>
      </c>
      <c r="WA100" s="72">
        <v>0</v>
      </c>
      <c r="WB100" s="72">
        <v>0</v>
      </c>
      <c r="WC100" s="72">
        <v>0</v>
      </c>
      <c r="WD100" s="72">
        <v>0</v>
      </c>
      <c r="WE100" s="72">
        <v>0</v>
      </c>
      <c r="WF100" s="72">
        <v>0</v>
      </c>
      <c r="WG100" s="72">
        <v>0</v>
      </c>
      <c r="WH100" s="72">
        <v>0</v>
      </c>
      <c r="WI100" s="72">
        <v>0</v>
      </c>
      <c r="WJ100" s="72">
        <v>0</v>
      </c>
      <c r="WK100" s="72">
        <v>0</v>
      </c>
      <c r="WL100" s="72">
        <v>0</v>
      </c>
      <c r="WM100" s="72">
        <v>0</v>
      </c>
      <c r="WN100" s="72">
        <v>0</v>
      </c>
      <c r="WO100" s="72">
        <v>0</v>
      </c>
      <c r="WP100" s="72">
        <v>0</v>
      </c>
      <c r="WQ100" s="72">
        <v>0</v>
      </c>
      <c r="WR100" s="72">
        <v>0</v>
      </c>
      <c r="WS100" s="72">
        <v>0</v>
      </c>
      <c r="WT100" s="72">
        <v>0</v>
      </c>
      <c r="WU100" s="72">
        <v>0</v>
      </c>
      <c r="WV100" s="72">
        <v>0</v>
      </c>
      <c r="WW100" s="72">
        <v>0</v>
      </c>
      <c r="WX100" s="72">
        <v>0</v>
      </c>
      <c r="WY100" s="72">
        <v>0</v>
      </c>
      <c r="WZ100" s="72">
        <v>0</v>
      </c>
      <c r="XA100" s="72">
        <v>0</v>
      </c>
      <c r="XB100" s="72">
        <v>0</v>
      </c>
      <c r="XC100" s="72">
        <v>0</v>
      </c>
      <c r="XD100" s="72">
        <v>0</v>
      </c>
      <c r="XE100" s="72">
        <v>0</v>
      </c>
      <c r="XF100" s="72">
        <v>0</v>
      </c>
      <c r="XG100" s="72">
        <v>0</v>
      </c>
      <c r="XH100" s="72">
        <v>0</v>
      </c>
      <c r="XI100" s="72">
        <v>0</v>
      </c>
      <c r="XJ100" s="72">
        <v>0</v>
      </c>
      <c r="XK100" s="72">
        <v>0</v>
      </c>
      <c r="XL100" s="72">
        <v>0</v>
      </c>
      <c r="XM100" s="72">
        <v>0</v>
      </c>
      <c r="XN100" s="72">
        <v>0</v>
      </c>
      <c r="XO100" s="72">
        <v>0</v>
      </c>
      <c r="XP100" s="72">
        <v>0</v>
      </c>
      <c r="XQ100" s="72">
        <v>0</v>
      </c>
      <c r="XR100" s="72">
        <v>0</v>
      </c>
      <c r="XS100" s="72">
        <v>0</v>
      </c>
      <c r="XT100" s="72">
        <v>0</v>
      </c>
      <c r="XU100" s="72">
        <v>0</v>
      </c>
      <c r="XV100" s="72">
        <v>0</v>
      </c>
      <c r="XW100" s="72">
        <v>0</v>
      </c>
      <c r="XX100" s="72">
        <v>0</v>
      </c>
      <c r="XY100" s="72">
        <v>0</v>
      </c>
      <c r="XZ100" s="72">
        <v>0</v>
      </c>
      <c r="YA100" s="72">
        <v>0</v>
      </c>
      <c r="YB100" s="72">
        <v>0</v>
      </c>
      <c r="YC100" s="72">
        <v>0</v>
      </c>
      <c r="YD100" s="72">
        <v>0</v>
      </c>
      <c r="YE100" s="72">
        <v>0</v>
      </c>
      <c r="YF100" s="72">
        <v>0</v>
      </c>
      <c r="YG100" s="72">
        <v>0</v>
      </c>
      <c r="YH100" s="72">
        <v>0</v>
      </c>
      <c r="YI100" s="72">
        <v>0</v>
      </c>
      <c r="YJ100" s="72">
        <v>0</v>
      </c>
      <c r="YK100" s="72">
        <v>0</v>
      </c>
      <c r="YL100" s="72">
        <v>0</v>
      </c>
      <c r="YM100" s="72">
        <v>0</v>
      </c>
      <c r="YN100" s="72">
        <v>0</v>
      </c>
      <c r="YO100" s="72">
        <v>0</v>
      </c>
      <c r="YP100" s="72">
        <v>0</v>
      </c>
      <c r="YQ100" s="72">
        <v>0</v>
      </c>
      <c r="YR100" s="72">
        <v>0</v>
      </c>
      <c r="YS100" s="72">
        <v>0</v>
      </c>
      <c r="YT100" s="72">
        <v>0</v>
      </c>
      <c r="YU100" s="72">
        <v>0</v>
      </c>
      <c r="YV100" s="72">
        <v>0</v>
      </c>
      <c r="YW100" s="72">
        <v>0</v>
      </c>
      <c r="YX100" s="72">
        <v>0</v>
      </c>
      <c r="YY100" s="72">
        <v>0</v>
      </c>
      <c r="YZ100" s="72">
        <v>0</v>
      </c>
      <c r="ZA100" s="72">
        <v>0</v>
      </c>
      <c r="ZB100" s="72">
        <v>0</v>
      </c>
      <c r="ZC100" s="72">
        <v>0</v>
      </c>
    </row>
    <row r="101" spans="1:679" ht="23.25" x14ac:dyDescent="0.3">
      <c r="A101" s="67">
        <v>77</v>
      </c>
      <c r="B101" s="68" t="s">
        <v>1366</v>
      </c>
      <c r="C101" s="69" t="s">
        <v>1367</v>
      </c>
      <c r="D101" s="70">
        <v>163</v>
      </c>
      <c r="E101" s="71">
        <v>163</v>
      </c>
      <c r="F101" s="72">
        <v>0</v>
      </c>
      <c r="G101" s="72">
        <v>0</v>
      </c>
      <c r="H101" s="72">
        <v>163</v>
      </c>
      <c r="I101" s="72">
        <v>0</v>
      </c>
      <c r="J101" s="71">
        <v>34</v>
      </c>
      <c r="K101" s="72">
        <v>0</v>
      </c>
      <c r="L101" s="72">
        <v>0</v>
      </c>
      <c r="M101" s="72">
        <v>34</v>
      </c>
      <c r="N101" s="72">
        <v>0</v>
      </c>
      <c r="O101" s="71">
        <v>129</v>
      </c>
      <c r="P101" s="72">
        <v>0</v>
      </c>
      <c r="Q101" s="72">
        <v>0</v>
      </c>
      <c r="R101" s="72">
        <v>129</v>
      </c>
      <c r="S101" s="72">
        <v>0</v>
      </c>
      <c r="T101" s="72">
        <v>0</v>
      </c>
      <c r="U101" s="72">
        <v>0</v>
      </c>
      <c r="V101" s="72"/>
      <c r="W101" s="71">
        <v>0</v>
      </c>
      <c r="X101" s="72">
        <v>0</v>
      </c>
      <c r="Y101" s="72">
        <v>0</v>
      </c>
      <c r="Z101" s="71">
        <v>0</v>
      </c>
      <c r="AA101" s="72">
        <v>0</v>
      </c>
      <c r="AB101" s="72">
        <v>0</v>
      </c>
      <c r="AC101" s="72">
        <v>0</v>
      </c>
      <c r="AD101" s="72">
        <v>0</v>
      </c>
      <c r="AE101" s="72">
        <v>0</v>
      </c>
      <c r="AF101" s="71">
        <v>0</v>
      </c>
      <c r="AG101" s="72">
        <v>0</v>
      </c>
      <c r="AH101" s="72">
        <v>0</v>
      </c>
      <c r="AI101" s="72">
        <v>0</v>
      </c>
      <c r="AJ101" s="73">
        <v>0</v>
      </c>
      <c r="AK101" s="72">
        <v>0</v>
      </c>
      <c r="AL101" s="72">
        <v>0</v>
      </c>
      <c r="AM101" s="72">
        <v>0</v>
      </c>
      <c r="AN101" s="73">
        <v>238</v>
      </c>
      <c r="AO101" s="71">
        <v>238</v>
      </c>
      <c r="AP101" s="72">
        <v>0</v>
      </c>
      <c r="AQ101" s="72">
        <v>0</v>
      </c>
      <c r="AR101" s="72">
        <v>238</v>
      </c>
      <c r="AS101" s="72">
        <v>0</v>
      </c>
      <c r="AT101" s="72"/>
      <c r="AU101" s="72">
        <v>0</v>
      </c>
      <c r="AV101" s="75">
        <v>0</v>
      </c>
      <c r="AW101" s="72">
        <v>0</v>
      </c>
      <c r="AX101" s="72">
        <v>0</v>
      </c>
      <c r="AY101" s="76">
        <v>0</v>
      </c>
      <c r="AZ101" s="72">
        <v>0</v>
      </c>
      <c r="BA101" s="72">
        <v>0</v>
      </c>
      <c r="BB101" s="72">
        <v>0</v>
      </c>
      <c r="BC101" s="72">
        <v>0</v>
      </c>
      <c r="BD101" s="72">
        <v>0</v>
      </c>
      <c r="BE101" s="76">
        <v>0</v>
      </c>
      <c r="BF101" s="72">
        <v>0</v>
      </c>
      <c r="BG101" s="72">
        <v>0</v>
      </c>
      <c r="BH101" s="72">
        <v>0</v>
      </c>
      <c r="BI101" s="76">
        <v>0</v>
      </c>
      <c r="BJ101" s="72">
        <v>0</v>
      </c>
      <c r="BK101" s="72">
        <v>0</v>
      </c>
      <c r="BL101" s="72">
        <v>0</v>
      </c>
      <c r="BM101" s="72">
        <v>0</v>
      </c>
      <c r="BN101" s="77">
        <v>0</v>
      </c>
      <c r="BO101" s="73">
        <v>0</v>
      </c>
      <c r="BP101" s="72">
        <v>0</v>
      </c>
      <c r="BQ101" s="72">
        <v>0</v>
      </c>
      <c r="BR101" s="72">
        <v>0</v>
      </c>
      <c r="BS101" s="72">
        <v>0</v>
      </c>
      <c r="BT101" s="72">
        <v>0</v>
      </c>
      <c r="BU101" s="71">
        <v>0</v>
      </c>
      <c r="BV101" s="72">
        <v>0</v>
      </c>
      <c r="BW101" s="72">
        <v>0</v>
      </c>
      <c r="BX101" s="72">
        <v>0</v>
      </c>
      <c r="BY101" s="72">
        <v>0</v>
      </c>
      <c r="BZ101" s="72">
        <v>0</v>
      </c>
      <c r="CA101" s="72">
        <v>0</v>
      </c>
      <c r="CB101" s="78">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2">
        <v>0</v>
      </c>
      <c r="CW101" s="72">
        <v>0</v>
      </c>
      <c r="CX101" s="72">
        <v>0</v>
      </c>
      <c r="CY101" s="72">
        <v>0</v>
      </c>
      <c r="CZ101" s="72">
        <v>0</v>
      </c>
      <c r="DA101" s="72">
        <v>0</v>
      </c>
      <c r="DB101" s="72">
        <v>0</v>
      </c>
      <c r="DC101" s="72">
        <v>0</v>
      </c>
      <c r="DD101" s="79">
        <v>0</v>
      </c>
      <c r="DE101" s="79">
        <v>0</v>
      </c>
      <c r="DF101" s="72">
        <v>0</v>
      </c>
      <c r="DG101" s="73">
        <v>791</v>
      </c>
      <c r="DH101" s="73">
        <v>92</v>
      </c>
      <c r="DI101" s="71">
        <v>0</v>
      </c>
      <c r="DJ101" s="72">
        <v>0</v>
      </c>
      <c r="DK101" s="71">
        <v>0</v>
      </c>
      <c r="DL101" s="72">
        <v>0</v>
      </c>
      <c r="DM101" s="72">
        <v>0</v>
      </c>
      <c r="DN101" s="72">
        <v>0</v>
      </c>
      <c r="DO101" s="72">
        <v>0</v>
      </c>
      <c r="DP101" s="72">
        <v>0</v>
      </c>
      <c r="DQ101" s="72">
        <v>45</v>
      </c>
      <c r="DR101" s="72">
        <v>0</v>
      </c>
      <c r="DS101" s="71">
        <v>0</v>
      </c>
      <c r="DT101" s="72">
        <v>0</v>
      </c>
      <c r="DU101" s="71">
        <v>0</v>
      </c>
      <c r="DV101" s="72">
        <v>0</v>
      </c>
      <c r="DW101" s="72">
        <v>0</v>
      </c>
      <c r="DX101" s="72">
        <v>0</v>
      </c>
      <c r="DY101" s="72">
        <v>0</v>
      </c>
      <c r="DZ101" s="72">
        <v>0</v>
      </c>
      <c r="EA101" s="72">
        <v>0</v>
      </c>
      <c r="EB101" s="72">
        <v>0</v>
      </c>
      <c r="EC101" s="72">
        <v>47</v>
      </c>
      <c r="ED101" s="72">
        <v>0</v>
      </c>
      <c r="EE101" s="72">
        <v>0</v>
      </c>
      <c r="EF101" s="72">
        <v>0</v>
      </c>
      <c r="EG101" s="80">
        <v>0</v>
      </c>
      <c r="EH101" s="72">
        <v>0</v>
      </c>
      <c r="EI101" s="72">
        <v>0</v>
      </c>
      <c r="EJ101" s="72">
        <v>0</v>
      </c>
      <c r="EK101" s="72">
        <v>0</v>
      </c>
      <c r="EL101" s="72">
        <v>0</v>
      </c>
      <c r="EM101" s="73">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c r="XC101" s="72">
        <v>0</v>
      </c>
      <c r="XD101" s="72">
        <v>0</v>
      </c>
      <c r="XE101" s="72">
        <v>0</v>
      </c>
      <c r="XF101" s="72">
        <v>0</v>
      </c>
      <c r="XG101" s="72">
        <v>0</v>
      </c>
      <c r="XH101" s="72">
        <v>0</v>
      </c>
      <c r="XI101" s="72">
        <v>0</v>
      </c>
      <c r="XJ101" s="72">
        <v>0</v>
      </c>
      <c r="XK101" s="72">
        <v>0</v>
      </c>
      <c r="XL101" s="72">
        <v>0</v>
      </c>
      <c r="XM101" s="72">
        <v>0</v>
      </c>
      <c r="XN101" s="72">
        <v>0</v>
      </c>
      <c r="XO101" s="72">
        <v>0</v>
      </c>
      <c r="XP101" s="72">
        <v>0</v>
      </c>
      <c r="XQ101" s="72">
        <v>0</v>
      </c>
      <c r="XR101" s="72">
        <v>0</v>
      </c>
      <c r="XS101" s="72">
        <v>0</v>
      </c>
      <c r="XT101" s="72">
        <v>0</v>
      </c>
      <c r="XU101" s="72">
        <v>0</v>
      </c>
      <c r="XV101" s="72">
        <v>0</v>
      </c>
      <c r="XW101" s="72">
        <v>0</v>
      </c>
      <c r="XX101" s="72">
        <v>0</v>
      </c>
      <c r="XY101" s="72">
        <v>0</v>
      </c>
      <c r="XZ101" s="72">
        <v>0</v>
      </c>
      <c r="YA101" s="72">
        <v>0</v>
      </c>
      <c r="YB101" s="72">
        <v>0</v>
      </c>
      <c r="YC101" s="72">
        <v>0</v>
      </c>
      <c r="YD101" s="72">
        <v>0</v>
      </c>
      <c r="YE101" s="72">
        <v>0</v>
      </c>
      <c r="YF101" s="72">
        <v>0</v>
      </c>
      <c r="YG101" s="72">
        <v>0</v>
      </c>
      <c r="YH101" s="72">
        <v>0</v>
      </c>
      <c r="YI101" s="72">
        <v>0</v>
      </c>
      <c r="YJ101" s="72">
        <v>0</v>
      </c>
      <c r="YK101" s="72">
        <v>0</v>
      </c>
      <c r="YL101" s="72">
        <v>0</v>
      </c>
      <c r="YM101" s="72">
        <v>0</v>
      </c>
      <c r="YN101" s="72">
        <v>0</v>
      </c>
      <c r="YO101" s="72">
        <v>0</v>
      </c>
      <c r="YP101" s="72">
        <v>0</v>
      </c>
      <c r="YQ101" s="72">
        <v>0</v>
      </c>
      <c r="YR101" s="72">
        <v>0</v>
      </c>
      <c r="YS101" s="72">
        <v>0</v>
      </c>
      <c r="YT101" s="72">
        <v>0</v>
      </c>
      <c r="YU101" s="72">
        <v>0</v>
      </c>
      <c r="YV101" s="72">
        <v>0</v>
      </c>
      <c r="YW101" s="72">
        <v>0</v>
      </c>
      <c r="YX101" s="72">
        <v>0</v>
      </c>
      <c r="YY101" s="72">
        <v>0</v>
      </c>
      <c r="YZ101" s="72">
        <v>0</v>
      </c>
      <c r="ZA101" s="72">
        <v>0</v>
      </c>
      <c r="ZB101" s="72">
        <v>0</v>
      </c>
      <c r="ZC101" s="72">
        <v>0</v>
      </c>
    </row>
    <row r="102" spans="1:679" ht="23.25" x14ac:dyDescent="0.3">
      <c r="A102" s="67">
        <v>78</v>
      </c>
      <c r="B102" s="68" t="s">
        <v>1368</v>
      </c>
      <c r="C102" s="69" t="s">
        <v>1369</v>
      </c>
      <c r="D102" s="70">
        <v>0</v>
      </c>
      <c r="E102" s="71">
        <v>0</v>
      </c>
      <c r="F102" s="72">
        <v>0</v>
      </c>
      <c r="G102" s="72">
        <v>0</v>
      </c>
      <c r="H102" s="72">
        <v>0</v>
      </c>
      <c r="I102" s="72">
        <v>0</v>
      </c>
      <c r="J102" s="71">
        <v>0</v>
      </c>
      <c r="K102" s="72">
        <v>0</v>
      </c>
      <c r="L102" s="72">
        <v>0</v>
      </c>
      <c r="M102" s="72">
        <v>0</v>
      </c>
      <c r="N102" s="72">
        <v>0</v>
      </c>
      <c r="O102" s="71">
        <v>0</v>
      </c>
      <c r="P102" s="72">
        <v>0</v>
      </c>
      <c r="Q102" s="72">
        <v>0</v>
      </c>
      <c r="R102" s="72">
        <v>0</v>
      </c>
      <c r="S102" s="72">
        <v>0</v>
      </c>
      <c r="T102" s="72">
        <v>0</v>
      </c>
      <c r="U102" s="72">
        <v>0</v>
      </c>
      <c r="V102" s="72"/>
      <c r="W102" s="71">
        <v>0</v>
      </c>
      <c r="X102" s="72">
        <v>0</v>
      </c>
      <c r="Y102" s="72">
        <v>0</v>
      </c>
      <c r="Z102" s="71">
        <v>0</v>
      </c>
      <c r="AA102" s="72">
        <v>0</v>
      </c>
      <c r="AB102" s="72">
        <v>0</v>
      </c>
      <c r="AC102" s="72">
        <v>0</v>
      </c>
      <c r="AD102" s="72">
        <v>0</v>
      </c>
      <c r="AE102" s="72">
        <v>0</v>
      </c>
      <c r="AF102" s="71">
        <v>0</v>
      </c>
      <c r="AG102" s="72">
        <v>0</v>
      </c>
      <c r="AH102" s="72">
        <v>0</v>
      </c>
      <c r="AI102" s="72">
        <v>0</v>
      </c>
      <c r="AJ102" s="73">
        <v>0</v>
      </c>
      <c r="AK102" s="72">
        <v>0</v>
      </c>
      <c r="AL102" s="72">
        <v>0</v>
      </c>
      <c r="AM102" s="72">
        <v>0</v>
      </c>
      <c r="AN102" s="73">
        <v>159</v>
      </c>
      <c r="AO102" s="71">
        <v>0</v>
      </c>
      <c r="AP102" s="72">
        <v>0</v>
      </c>
      <c r="AQ102" s="72">
        <v>0</v>
      </c>
      <c r="AR102" s="72">
        <v>0</v>
      </c>
      <c r="AS102" s="72">
        <v>0</v>
      </c>
      <c r="AT102" s="72"/>
      <c r="AU102" s="72">
        <v>0</v>
      </c>
      <c r="AV102" s="75">
        <v>159</v>
      </c>
      <c r="AW102" s="72">
        <v>159</v>
      </c>
      <c r="AX102" s="72">
        <v>0</v>
      </c>
      <c r="AY102" s="76">
        <v>0</v>
      </c>
      <c r="AZ102" s="72">
        <v>0</v>
      </c>
      <c r="BA102" s="72">
        <v>0</v>
      </c>
      <c r="BB102" s="72">
        <v>0</v>
      </c>
      <c r="BC102" s="72">
        <v>0</v>
      </c>
      <c r="BD102" s="72">
        <v>0</v>
      </c>
      <c r="BE102" s="76">
        <v>0</v>
      </c>
      <c r="BF102" s="72">
        <v>0</v>
      </c>
      <c r="BG102" s="72">
        <v>0</v>
      </c>
      <c r="BH102" s="72">
        <v>0</v>
      </c>
      <c r="BI102" s="76">
        <v>0</v>
      </c>
      <c r="BJ102" s="72">
        <v>0</v>
      </c>
      <c r="BK102" s="72">
        <v>0</v>
      </c>
      <c r="BL102" s="72">
        <v>0</v>
      </c>
      <c r="BM102" s="72">
        <v>0</v>
      </c>
      <c r="BN102" s="77">
        <v>0</v>
      </c>
      <c r="BO102" s="73">
        <v>0</v>
      </c>
      <c r="BP102" s="72">
        <v>0</v>
      </c>
      <c r="BQ102" s="72">
        <v>0</v>
      </c>
      <c r="BR102" s="72">
        <v>0</v>
      </c>
      <c r="BS102" s="72">
        <v>0</v>
      </c>
      <c r="BT102" s="72">
        <v>0</v>
      </c>
      <c r="BU102" s="71">
        <v>0</v>
      </c>
      <c r="BV102" s="72">
        <v>0</v>
      </c>
      <c r="BW102" s="72">
        <v>0</v>
      </c>
      <c r="BX102" s="72">
        <v>0</v>
      </c>
      <c r="BY102" s="72">
        <v>0</v>
      </c>
      <c r="BZ102" s="72">
        <v>0</v>
      </c>
      <c r="CA102" s="72">
        <v>0</v>
      </c>
      <c r="CB102" s="78">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2">
        <v>0</v>
      </c>
      <c r="CW102" s="72">
        <v>0</v>
      </c>
      <c r="CX102" s="72">
        <v>0</v>
      </c>
      <c r="CY102" s="72">
        <v>0</v>
      </c>
      <c r="CZ102" s="72">
        <v>0</v>
      </c>
      <c r="DA102" s="72">
        <v>0</v>
      </c>
      <c r="DB102" s="72">
        <v>0</v>
      </c>
      <c r="DC102" s="72">
        <v>0</v>
      </c>
      <c r="DD102" s="79">
        <v>0</v>
      </c>
      <c r="DE102" s="79">
        <v>0</v>
      </c>
      <c r="DF102" s="72">
        <v>0</v>
      </c>
      <c r="DG102" s="73">
        <v>0</v>
      </c>
      <c r="DH102" s="73">
        <v>0</v>
      </c>
      <c r="DI102" s="71">
        <v>0</v>
      </c>
      <c r="DJ102" s="72">
        <v>0</v>
      </c>
      <c r="DK102" s="71">
        <v>0</v>
      </c>
      <c r="DL102" s="72">
        <v>0</v>
      </c>
      <c r="DM102" s="72">
        <v>0</v>
      </c>
      <c r="DN102" s="72">
        <v>0</v>
      </c>
      <c r="DO102" s="72">
        <v>0</v>
      </c>
      <c r="DP102" s="72">
        <v>0</v>
      </c>
      <c r="DQ102" s="72">
        <v>0</v>
      </c>
      <c r="DR102" s="72">
        <v>0</v>
      </c>
      <c r="DS102" s="71">
        <v>0</v>
      </c>
      <c r="DT102" s="72">
        <v>0</v>
      </c>
      <c r="DU102" s="71">
        <v>0</v>
      </c>
      <c r="DV102" s="72">
        <v>0</v>
      </c>
      <c r="DW102" s="72">
        <v>0</v>
      </c>
      <c r="DX102" s="72">
        <v>0</v>
      </c>
      <c r="DY102" s="72">
        <v>0</v>
      </c>
      <c r="DZ102" s="72">
        <v>0</v>
      </c>
      <c r="EA102" s="72">
        <v>0</v>
      </c>
      <c r="EB102" s="72">
        <v>0</v>
      </c>
      <c r="EC102" s="72">
        <v>0</v>
      </c>
      <c r="ED102" s="72">
        <v>0</v>
      </c>
      <c r="EE102" s="72">
        <v>0</v>
      </c>
      <c r="EF102" s="72">
        <v>0</v>
      </c>
      <c r="EG102" s="80">
        <v>0</v>
      </c>
      <c r="EH102" s="72">
        <v>0</v>
      </c>
      <c r="EI102" s="72">
        <v>0</v>
      </c>
      <c r="EJ102" s="72">
        <v>0</v>
      </c>
      <c r="EK102" s="72">
        <v>0</v>
      </c>
      <c r="EL102" s="72">
        <v>0</v>
      </c>
      <c r="EM102" s="73">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c r="XC102" s="72">
        <v>0</v>
      </c>
      <c r="XD102" s="72">
        <v>0</v>
      </c>
      <c r="XE102" s="72">
        <v>0</v>
      </c>
      <c r="XF102" s="72">
        <v>0</v>
      </c>
      <c r="XG102" s="72">
        <v>0</v>
      </c>
      <c r="XH102" s="72">
        <v>0</v>
      </c>
      <c r="XI102" s="72">
        <v>0</v>
      </c>
      <c r="XJ102" s="72">
        <v>0</v>
      </c>
      <c r="XK102" s="72">
        <v>0</v>
      </c>
      <c r="XL102" s="72">
        <v>0</v>
      </c>
      <c r="XM102" s="72">
        <v>0</v>
      </c>
      <c r="XN102" s="72">
        <v>0</v>
      </c>
      <c r="XO102" s="72">
        <v>0</v>
      </c>
      <c r="XP102" s="72">
        <v>0</v>
      </c>
      <c r="XQ102" s="72">
        <v>0</v>
      </c>
      <c r="XR102" s="72">
        <v>0</v>
      </c>
      <c r="XS102" s="72">
        <v>0</v>
      </c>
      <c r="XT102" s="72">
        <v>0</v>
      </c>
      <c r="XU102" s="72">
        <v>0</v>
      </c>
      <c r="XV102" s="72">
        <v>0</v>
      </c>
      <c r="XW102" s="72">
        <v>0</v>
      </c>
      <c r="XX102" s="72">
        <v>0</v>
      </c>
      <c r="XY102" s="72">
        <v>0</v>
      </c>
      <c r="XZ102" s="72">
        <v>0</v>
      </c>
      <c r="YA102" s="72">
        <v>0</v>
      </c>
      <c r="YB102" s="72">
        <v>0</v>
      </c>
      <c r="YC102" s="72">
        <v>0</v>
      </c>
      <c r="YD102" s="72">
        <v>0</v>
      </c>
      <c r="YE102" s="72">
        <v>0</v>
      </c>
      <c r="YF102" s="72">
        <v>0</v>
      </c>
      <c r="YG102" s="72">
        <v>0</v>
      </c>
      <c r="YH102" s="72">
        <v>0</v>
      </c>
      <c r="YI102" s="72">
        <v>0</v>
      </c>
      <c r="YJ102" s="72">
        <v>0</v>
      </c>
      <c r="YK102" s="72">
        <v>0</v>
      </c>
      <c r="YL102" s="72">
        <v>0</v>
      </c>
      <c r="YM102" s="72">
        <v>0</v>
      </c>
      <c r="YN102" s="72">
        <v>0</v>
      </c>
      <c r="YO102" s="72">
        <v>0</v>
      </c>
      <c r="YP102" s="72">
        <v>0</v>
      </c>
      <c r="YQ102" s="72">
        <v>0</v>
      </c>
      <c r="YR102" s="72">
        <v>0</v>
      </c>
      <c r="YS102" s="72">
        <v>0</v>
      </c>
      <c r="YT102" s="72">
        <v>0</v>
      </c>
      <c r="YU102" s="72">
        <v>0</v>
      </c>
      <c r="YV102" s="72">
        <v>0</v>
      </c>
      <c r="YW102" s="72">
        <v>0</v>
      </c>
      <c r="YX102" s="72">
        <v>0</v>
      </c>
      <c r="YY102" s="72">
        <v>0</v>
      </c>
      <c r="YZ102" s="72">
        <v>0</v>
      </c>
      <c r="ZA102" s="72">
        <v>0</v>
      </c>
      <c r="ZB102" s="72">
        <v>0</v>
      </c>
      <c r="ZC102" s="72">
        <v>0</v>
      </c>
    </row>
    <row r="103" spans="1:679" ht="23.25" x14ac:dyDescent="0.3">
      <c r="A103" s="67">
        <v>79</v>
      </c>
      <c r="B103" s="68" t="s">
        <v>1370</v>
      </c>
      <c r="C103" s="69"/>
      <c r="D103" s="70">
        <v>0</v>
      </c>
      <c r="E103" s="71">
        <v>0</v>
      </c>
      <c r="F103" s="72">
        <v>0</v>
      </c>
      <c r="G103" s="72">
        <v>0</v>
      </c>
      <c r="H103" s="72">
        <v>0</v>
      </c>
      <c r="I103" s="72">
        <v>0</v>
      </c>
      <c r="J103" s="71">
        <v>0</v>
      </c>
      <c r="K103" s="72">
        <v>0</v>
      </c>
      <c r="L103" s="72">
        <v>0</v>
      </c>
      <c r="M103" s="72">
        <v>0</v>
      </c>
      <c r="N103" s="72">
        <v>0</v>
      </c>
      <c r="O103" s="71">
        <v>0</v>
      </c>
      <c r="P103" s="72">
        <v>0</v>
      </c>
      <c r="Q103" s="72">
        <v>0</v>
      </c>
      <c r="R103" s="72">
        <v>0</v>
      </c>
      <c r="S103" s="72">
        <v>0</v>
      </c>
      <c r="T103" s="72">
        <v>0</v>
      </c>
      <c r="U103" s="72">
        <v>0</v>
      </c>
      <c r="V103" s="72"/>
      <c r="W103" s="71">
        <v>0</v>
      </c>
      <c r="X103" s="72">
        <v>0</v>
      </c>
      <c r="Y103" s="72">
        <v>0</v>
      </c>
      <c r="Z103" s="71">
        <v>0</v>
      </c>
      <c r="AA103" s="72">
        <v>0</v>
      </c>
      <c r="AB103" s="72">
        <v>0</v>
      </c>
      <c r="AC103" s="72">
        <v>0</v>
      </c>
      <c r="AD103" s="72">
        <v>0</v>
      </c>
      <c r="AE103" s="72">
        <v>0</v>
      </c>
      <c r="AF103" s="71">
        <v>0</v>
      </c>
      <c r="AG103" s="72">
        <v>0</v>
      </c>
      <c r="AH103" s="72">
        <v>0</v>
      </c>
      <c r="AI103" s="72">
        <v>0</v>
      </c>
      <c r="AJ103" s="73">
        <v>0</v>
      </c>
      <c r="AK103" s="72">
        <v>0</v>
      </c>
      <c r="AL103" s="72">
        <v>0</v>
      </c>
      <c r="AM103" s="72">
        <v>0</v>
      </c>
      <c r="AN103" s="73">
        <v>0</v>
      </c>
      <c r="AO103" s="71">
        <v>0</v>
      </c>
      <c r="AP103" s="72">
        <v>0</v>
      </c>
      <c r="AQ103" s="72">
        <v>0</v>
      </c>
      <c r="AR103" s="72">
        <v>0</v>
      </c>
      <c r="AS103" s="72">
        <v>0</v>
      </c>
      <c r="AT103" s="72"/>
      <c r="AU103" s="72">
        <v>0</v>
      </c>
      <c r="AV103" s="75">
        <v>0</v>
      </c>
      <c r="AW103" s="72">
        <v>0</v>
      </c>
      <c r="AX103" s="72">
        <v>0</v>
      </c>
      <c r="AY103" s="76">
        <v>0</v>
      </c>
      <c r="AZ103" s="72">
        <v>0</v>
      </c>
      <c r="BA103" s="72">
        <v>0</v>
      </c>
      <c r="BB103" s="72">
        <v>0</v>
      </c>
      <c r="BC103" s="72">
        <v>0</v>
      </c>
      <c r="BD103" s="72">
        <v>0</v>
      </c>
      <c r="BE103" s="76">
        <v>0</v>
      </c>
      <c r="BF103" s="72">
        <v>0</v>
      </c>
      <c r="BG103" s="72">
        <v>0</v>
      </c>
      <c r="BH103" s="72">
        <v>0</v>
      </c>
      <c r="BI103" s="76">
        <v>0</v>
      </c>
      <c r="BJ103" s="72">
        <v>0</v>
      </c>
      <c r="BK103" s="72">
        <v>0</v>
      </c>
      <c r="BL103" s="72">
        <v>0</v>
      </c>
      <c r="BM103" s="72">
        <v>0</v>
      </c>
      <c r="BN103" s="77">
        <v>0</v>
      </c>
      <c r="BO103" s="73">
        <v>0</v>
      </c>
      <c r="BP103" s="72">
        <v>0</v>
      </c>
      <c r="BQ103" s="72">
        <v>0</v>
      </c>
      <c r="BR103" s="72">
        <v>0</v>
      </c>
      <c r="BS103" s="72">
        <v>0</v>
      </c>
      <c r="BT103" s="72">
        <v>0</v>
      </c>
      <c r="BU103" s="71">
        <v>0</v>
      </c>
      <c r="BV103" s="72">
        <v>0</v>
      </c>
      <c r="BW103" s="72">
        <v>0</v>
      </c>
      <c r="BX103" s="72">
        <v>0</v>
      </c>
      <c r="BY103" s="72">
        <v>0</v>
      </c>
      <c r="BZ103" s="72">
        <v>0</v>
      </c>
      <c r="CA103" s="72">
        <v>0</v>
      </c>
      <c r="CB103" s="78">
        <v>0</v>
      </c>
      <c r="CC103" s="72">
        <v>0</v>
      </c>
      <c r="CD103" s="72">
        <v>0</v>
      </c>
      <c r="CE103" s="72">
        <v>0</v>
      </c>
      <c r="CF103" s="72">
        <v>0</v>
      </c>
      <c r="CG103" s="72">
        <v>0</v>
      </c>
      <c r="CH103" s="72">
        <v>0</v>
      </c>
      <c r="CI103" s="72">
        <v>0</v>
      </c>
      <c r="CJ103" s="72">
        <v>0</v>
      </c>
      <c r="CK103" s="72">
        <v>0</v>
      </c>
      <c r="CL103" s="72">
        <v>0</v>
      </c>
      <c r="CM103" s="72">
        <v>0</v>
      </c>
      <c r="CN103" s="72">
        <v>0</v>
      </c>
      <c r="CO103" s="72">
        <v>0</v>
      </c>
      <c r="CP103" s="72">
        <v>0</v>
      </c>
      <c r="CQ103" s="72">
        <v>0</v>
      </c>
      <c r="CR103" s="72">
        <v>0</v>
      </c>
      <c r="CS103" s="72">
        <v>0</v>
      </c>
      <c r="CT103" s="72">
        <v>0</v>
      </c>
      <c r="CU103" s="72">
        <v>0</v>
      </c>
      <c r="CV103" s="72">
        <v>0</v>
      </c>
      <c r="CW103" s="72">
        <v>0</v>
      </c>
      <c r="CX103" s="72">
        <v>0</v>
      </c>
      <c r="CY103" s="72">
        <v>0</v>
      </c>
      <c r="CZ103" s="72">
        <v>0</v>
      </c>
      <c r="DA103" s="72">
        <v>0</v>
      </c>
      <c r="DB103" s="72">
        <v>0</v>
      </c>
      <c r="DC103" s="72">
        <v>0</v>
      </c>
      <c r="DD103" s="79">
        <v>0</v>
      </c>
      <c r="DE103" s="79">
        <v>0</v>
      </c>
      <c r="DF103" s="72">
        <v>0</v>
      </c>
      <c r="DG103" s="73">
        <v>0</v>
      </c>
      <c r="DH103" s="73">
        <v>0</v>
      </c>
      <c r="DI103" s="71">
        <v>0</v>
      </c>
      <c r="DJ103" s="72">
        <v>0</v>
      </c>
      <c r="DK103" s="71">
        <v>0</v>
      </c>
      <c r="DL103" s="72">
        <v>0</v>
      </c>
      <c r="DM103" s="72">
        <v>0</v>
      </c>
      <c r="DN103" s="72">
        <v>0</v>
      </c>
      <c r="DO103" s="72">
        <v>0</v>
      </c>
      <c r="DP103" s="72">
        <v>0</v>
      </c>
      <c r="DQ103" s="72">
        <v>0</v>
      </c>
      <c r="DR103" s="72">
        <v>0</v>
      </c>
      <c r="DS103" s="71">
        <v>0</v>
      </c>
      <c r="DT103" s="72">
        <v>0</v>
      </c>
      <c r="DU103" s="71">
        <v>0</v>
      </c>
      <c r="DV103" s="72">
        <v>0</v>
      </c>
      <c r="DW103" s="72">
        <v>0</v>
      </c>
      <c r="DX103" s="72">
        <v>0</v>
      </c>
      <c r="DY103" s="72">
        <v>0</v>
      </c>
      <c r="DZ103" s="72">
        <v>0</v>
      </c>
      <c r="EA103" s="72">
        <v>0</v>
      </c>
      <c r="EB103" s="72">
        <v>0</v>
      </c>
      <c r="EC103" s="72">
        <v>0</v>
      </c>
      <c r="ED103" s="72">
        <v>0</v>
      </c>
      <c r="EE103" s="72">
        <v>0</v>
      </c>
      <c r="EF103" s="72">
        <v>0</v>
      </c>
      <c r="EG103" s="80">
        <v>0</v>
      </c>
      <c r="EH103" s="72">
        <v>0</v>
      </c>
      <c r="EI103" s="72">
        <v>0</v>
      </c>
      <c r="EJ103" s="72">
        <v>0</v>
      </c>
      <c r="EK103" s="72">
        <v>0</v>
      </c>
      <c r="EL103" s="72">
        <v>0</v>
      </c>
      <c r="EM103" s="73">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c r="XC103" s="72">
        <v>0</v>
      </c>
      <c r="XD103" s="72">
        <v>0</v>
      </c>
      <c r="XE103" s="72">
        <v>0</v>
      </c>
      <c r="XF103" s="72">
        <v>0</v>
      </c>
      <c r="XG103" s="72">
        <v>0</v>
      </c>
      <c r="XH103" s="72">
        <v>0</v>
      </c>
      <c r="XI103" s="72">
        <v>0</v>
      </c>
      <c r="XJ103" s="72">
        <v>0</v>
      </c>
      <c r="XK103" s="72">
        <v>0</v>
      </c>
      <c r="XL103" s="72">
        <v>0</v>
      </c>
      <c r="XM103" s="72">
        <v>0</v>
      </c>
      <c r="XN103" s="72">
        <v>0</v>
      </c>
      <c r="XO103" s="72">
        <v>0</v>
      </c>
      <c r="XP103" s="72">
        <v>0</v>
      </c>
      <c r="XQ103" s="72">
        <v>0</v>
      </c>
      <c r="XR103" s="72">
        <v>0</v>
      </c>
      <c r="XS103" s="72">
        <v>0</v>
      </c>
      <c r="XT103" s="72">
        <v>0</v>
      </c>
      <c r="XU103" s="72">
        <v>0</v>
      </c>
      <c r="XV103" s="72">
        <v>0</v>
      </c>
      <c r="XW103" s="72">
        <v>0</v>
      </c>
      <c r="XX103" s="72">
        <v>0</v>
      </c>
      <c r="XY103" s="72">
        <v>0</v>
      </c>
      <c r="XZ103" s="72">
        <v>0</v>
      </c>
      <c r="YA103" s="72">
        <v>0</v>
      </c>
      <c r="YB103" s="72">
        <v>0</v>
      </c>
      <c r="YC103" s="72">
        <v>0</v>
      </c>
      <c r="YD103" s="72">
        <v>0</v>
      </c>
      <c r="YE103" s="72">
        <v>0</v>
      </c>
      <c r="YF103" s="72">
        <v>0</v>
      </c>
      <c r="YG103" s="72">
        <v>0</v>
      </c>
      <c r="YH103" s="72">
        <v>0</v>
      </c>
      <c r="YI103" s="72">
        <v>0</v>
      </c>
      <c r="YJ103" s="72">
        <v>0</v>
      </c>
      <c r="YK103" s="72">
        <v>0</v>
      </c>
      <c r="YL103" s="72">
        <v>0</v>
      </c>
      <c r="YM103" s="72">
        <v>0</v>
      </c>
      <c r="YN103" s="72">
        <v>0</v>
      </c>
      <c r="YO103" s="72">
        <v>0</v>
      </c>
      <c r="YP103" s="72">
        <v>0</v>
      </c>
      <c r="YQ103" s="72">
        <v>0</v>
      </c>
      <c r="YR103" s="72">
        <v>0</v>
      </c>
      <c r="YS103" s="72">
        <v>0</v>
      </c>
      <c r="YT103" s="72">
        <v>0</v>
      </c>
      <c r="YU103" s="72">
        <v>0</v>
      </c>
      <c r="YV103" s="72">
        <v>0</v>
      </c>
      <c r="YW103" s="72">
        <v>0</v>
      </c>
      <c r="YX103" s="72">
        <v>0</v>
      </c>
      <c r="YY103" s="72">
        <v>0</v>
      </c>
      <c r="YZ103" s="72">
        <v>0</v>
      </c>
      <c r="ZA103" s="72">
        <v>0</v>
      </c>
      <c r="ZB103" s="72">
        <v>0</v>
      </c>
      <c r="ZC103" s="72">
        <v>0</v>
      </c>
    </row>
    <row r="104" spans="1:679" ht="23.25" x14ac:dyDescent="0.3">
      <c r="A104" s="67">
        <v>80</v>
      </c>
      <c r="B104" s="68" t="s">
        <v>1371</v>
      </c>
      <c r="C104" s="69"/>
      <c r="D104" s="70">
        <v>25</v>
      </c>
      <c r="E104" s="71">
        <v>25</v>
      </c>
      <c r="F104" s="72">
        <v>0</v>
      </c>
      <c r="G104" s="72">
        <v>0</v>
      </c>
      <c r="H104" s="72">
        <v>25</v>
      </c>
      <c r="I104" s="72">
        <v>0</v>
      </c>
      <c r="J104" s="71">
        <v>0</v>
      </c>
      <c r="K104" s="72">
        <v>0</v>
      </c>
      <c r="L104" s="72">
        <v>0</v>
      </c>
      <c r="M104" s="72">
        <v>0</v>
      </c>
      <c r="N104" s="72">
        <v>0</v>
      </c>
      <c r="O104" s="71">
        <v>25</v>
      </c>
      <c r="P104" s="72">
        <v>0</v>
      </c>
      <c r="Q104" s="72">
        <v>0</v>
      </c>
      <c r="R104" s="72">
        <v>25</v>
      </c>
      <c r="S104" s="72">
        <v>0</v>
      </c>
      <c r="T104" s="72">
        <v>0</v>
      </c>
      <c r="U104" s="72">
        <v>0</v>
      </c>
      <c r="V104" s="72"/>
      <c r="W104" s="71">
        <v>0</v>
      </c>
      <c r="X104" s="72">
        <v>0</v>
      </c>
      <c r="Y104" s="72">
        <v>0</v>
      </c>
      <c r="Z104" s="71">
        <v>0</v>
      </c>
      <c r="AA104" s="72">
        <v>0</v>
      </c>
      <c r="AB104" s="72">
        <v>0</v>
      </c>
      <c r="AC104" s="72">
        <v>0</v>
      </c>
      <c r="AD104" s="72">
        <v>0</v>
      </c>
      <c r="AE104" s="72">
        <v>0</v>
      </c>
      <c r="AF104" s="71">
        <v>0</v>
      </c>
      <c r="AG104" s="72">
        <v>0</v>
      </c>
      <c r="AH104" s="72">
        <v>0</v>
      </c>
      <c r="AI104" s="72">
        <v>0</v>
      </c>
      <c r="AJ104" s="73">
        <v>0</v>
      </c>
      <c r="AK104" s="72">
        <v>0</v>
      </c>
      <c r="AL104" s="72">
        <v>0</v>
      </c>
      <c r="AM104" s="72">
        <v>0</v>
      </c>
      <c r="AN104" s="73">
        <v>260</v>
      </c>
      <c r="AO104" s="71">
        <v>260</v>
      </c>
      <c r="AP104" s="72">
        <v>0</v>
      </c>
      <c r="AQ104" s="72">
        <v>0</v>
      </c>
      <c r="AR104" s="72">
        <v>260</v>
      </c>
      <c r="AS104" s="72">
        <v>0</v>
      </c>
      <c r="AT104" s="72"/>
      <c r="AU104" s="72">
        <v>0</v>
      </c>
      <c r="AV104" s="75">
        <v>0</v>
      </c>
      <c r="AW104" s="72">
        <v>0</v>
      </c>
      <c r="AX104" s="72">
        <v>0</v>
      </c>
      <c r="AY104" s="76">
        <v>0</v>
      </c>
      <c r="AZ104" s="72">
        <v>0</v>
      </c>
      <c r="BA104" s="72">
        <v>0</v>
      </c>
      <c r="BB104" s="72">
        <v>0</v>
      </c>
      <c r="BC104" s="72">
        <v>0</v>
      </c>
      <c r="BD104" s="72">
        <v>0</v>
      </c>
      <c r="BE104" s="76">
        <v>0</v>
      </c>
      <c r="BF104" s="72">
        <v>0</v>
      </c>
      <c r="BG104" s="72">
        <v>0</v>
      </c>
      <c r="BH104" s="72">
        <v>0</v>
      </c>
      <c r="BI104" s="76">
        <v>0</v>
      </c>
      <c r="BJ104" s="72">
        <v>0</v>
      </c>
      <c r="BK104" s="72">
        <v>0</v>
      </c>
      <c r="BL104" s="72">
        <v>0</v>
      </c>
      <c r="BM104" s="72">
        <v>0</v>
      </c>
      <c r="BN104" s="77">
        <v>0</v>
      </c>
      <c r="BO104" s="73">
        <v>0</v>
      </c>
      <c r="BP104" s="72">
        <v>0</v>
      </c>
      <c r="BQ104" s="72">
        <v>0</v>
      </c>
      <c r="BR104" s="72">
        <v>0</v>
      </c>
      <c r="BS104" s="72">
        <v>0</v>
      </c>
      <c r="BT104" s="72">
        <v>0</v>
      </c>
      <c r="BU104" s="71">
        <v>0</v>
      </c>
      <c r="BV104" s="72">
        <v>0</v>
      </c>
      <c r="BW104" s="72">
        <v>0</v>
      </c>
      <c r="BX104" s="72">
        <v>0</v>
      </c>
      <c r="BY104" s="72">
        <v>0</v>
      </c>
      <c r="BZ104" s="72">
        <v>0</v>
      </c>
      <c r="CA104" s="72">
        <v>0</v>
      </c>
      <c r="CB104" s="78">
        <v>0</v>
      </c>
      <c r="CC104" s="72">
        <v>0</v>
      </c>
      <c r="CD104" s="72">
        <v>0</v>
      </c>
      <c r="CE104" s="72">
        <v>0</v>
      </c>
      <c r="CF104" s="72">
        <v>0</v>
      </c>
      <c r="CG104" s="72">
        <v>0</v>
      </c>
      <c r="CH104" s="72">
        <v>0</v>
      </c>
      <c r="CI104" s="72">
        <v>0</v>
      </c>
      <c r="CJ104" s="72">
        <v>0</v>
      </c>
      <c r="CK104" s="72">
        <v>0</v>
      </c>
      <c r="CL104" s="72">
        <v>0</v>
      </c>
      <c r="CM104" s="72">
        <v>0</v>
      </c>
      <c r="CN104" s="72">
        <v>0</v>
      </c>
      <c r="CO104" s="72">
        <v>0</v>
      </c>
      <c r="CP104" s="72">
        <v>0</v>
      </c>
      <c r="CQ104" s="72">
        <v>0</v>
      </c>
      <c r="CR104" s="72">
        <v>0</v>
      </c>
      <c r="CS104" s="72">
        <v>0</v>
      </c>
      <c r="CT104" s="72">
        <v>0</v>
      </c>
      <c r="CU104" s="72">
        <v>0</v>
      </c>
      <c r="CV104" s="72">
        <v>0</v>
      </c>
      <c r="CW104" s="72">
        <v>0</v>
      </c>
      <c r="CX104" s="72">
        <v>0</v>
      </c>
      <c r="CY104" s="72">
        <v>0</v>
      </c>
      <c r="CZ104" s="72">
        <v>0</v>
      </c>
      <c r="DA104" s="72">
        <v>0</v>
      </c>
      <c r="DB104" s="72">
        <v>0</v>
      </c>
      <c r="DC104" s="72">
        <v>0</v>
      </c>
      <c r="DD104" s="79">
        <v>0</v>
      </c>
      <c r="DE104" s="79">
        <v>0</v>
      </c>
      <c r="DF104" s="72">
        <v>0</v>
      </c>
      <c r="DG104" s="73">
        <v>2029</v>
      </c>
      <c r="DH104" s="73">
        <v>236</v>
      </c>
      <c r="DI104" s="71">
        <v>0</v>
      </c>
      <c r="DJ104" s="72">
        <v>0</v>
      </c>
      <c r="DK104" s="71">
        <v>0</v>
      </c>
      <c r="DL104" s="72">
        <v>0</v>
      </c>
      <c r="DM104" s="72">
        <v>0</v>
      </c>
      <c r="DN104" s="72">
        <v>0</v>
      </c>
      <c r="DO104" s="72">
        <v>0</v>
      </c>
      <c r="DP104" s="72">
        <v>0</v>
      </c>
      <c r="DQ104" s="72">
        <v>0</v>
      </c>
      <c r="DR104" s="72">
        <v>0</v>
      </c>
      <c r="DS104" s="71">
        <v>0</v>
      </c>
      <c r="DT104" s="72">
        <v>0</v>
      </c>
      <c r="DU104" s="71">
        <v>0</v>
      </c>
      <c r="DV104" s="72">
        <v>0</v>
      </c>
      <c r="DW104" s="72">
        <v>0</v>
      </c>
      <c r="DX104" s="72">
        <v>0</v>
      </c>
      <c r="DY104" s="72">
        <v>0</v>
      </c>
      <c r="DZ104" s="72">
        <v>236</v>
      </c>
      <c r="EA104" s="72">
        <v>0</v>
      </c>
      <c r="EB104" s="72">
        <v>0</v>
      </c>
      <c r="EC104" s="72">
        <v>0</v>
      </c>
      <c r="ED104" s="72">
        <v>0</v>
      </c>
      <c r="EE104" s="72">
        <v>0</v>
      </c>
      <c r="EF104" s="72">
        <v>0</v>
      </c>
      <c r="EG104" s="80">
        <v>0</v>
      </c>
      <c r="EH104" s="72">
        <v>0</v>
      </c>
      <c r="EI104" s="72">
        <v>0</v>
      </c>
      <c r="EJ104" s="72">
        <v>0</v>
      </c>
      <c r="EK104" s="72">
        <v>0</v>
      </c>
      <c r="EL104" s="72">
        <v>0</v>
      </c>
      <c r="EM104" s="73">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c r="XC104" s="72">
        <v>0</v>
      </c>
      <c r="XD104" s="72">
        <v>0</v>
      </c>
      <c r="XE104" s="72">
        <v>0</v>
      </c>
      <c r="XF104" s="72">
        <v>0</v>
      </c>
      <c r="XG104" s="72">
        <v>0</v>
      </c>
      <c r="XH104" s="72">
        <v>0</v>
      </c>
      <c r="XI104" s="72">
        <v>0</v>
      </c>
      <c r="XJ104" s="72">
        <v>0</v>
      </c>
      <c r="XK104" s="72">
        <v>0</v>
      </c>
      <c r="XL104" s="72">
        <v>0</v>
      </c>
      <c r="XM104" s="72">
        <v>0</v>
      </c>
      <c r="XN104" s="72">
        <v>0</v>
      </c>
      <c r="XO104" s="72">
        <v>0</v>
      </c>
      <c r="XP104" s="72">
        <v>0</v>
      </c>
      <c r="XQ104" s="72">
        <v>0</v>
      </c>
      <c r="XR104" s="72">
        <v>0</v>
      </c>
      <c r="XS104" s="72">
        <v>0</v>
      </c>
      <c r="XT104" s="72">
        <v>0</v>
      </c>
      <c r="XU104" s="72">
        <v>0</v>
      </c>
      <c r="XV104" s="72">
        <v>0</v>
      </c>
      <c r="XW104" s="72">
        <v>0</v>
      </c>
      <c r="XX104" s="72">
        <v>0</v>
      </c>
      <c r="XY104" s="72">
        <v>0</v>
      </c>
      <c r="XZ104" s="72">
        <v>0</v>
      </c>
      <c r="YA104" s="72">
        <v>0</v>
      </c>
      <c r="YB104" s="72">
        <v>0</v>
      </c>
      <c r="YC104" s="72">
        <v>0</v>
      </c>
      <c r="YD104" s="72">
        <v>0</v>
      </c>
      <c r="YE104" s="72">
        <v>0</v>
      </c>
      <c r="YF104" s="72">
        <v>0</v>
      </c>
      <c r="YG104" s="72">
        <v>0</v>
      </c>
      <c r="YH104" s="72">
        <v>0</v>
      </c>
      <c r="YI104" s="72">
        <v>0</v>
      </c>
      <c r="YJ104" s="72">
        <v>0</v>
      </c>
      <c r="YK104" s="72">
        <v>0</v>
      </c>
      <c r="YL104" s="72">
        <v>0</v>
      </c>
      <c r="YM104" s="72">
        <v>0</v>
      </c>
      <c r="YN104" s="72">
        <v>0</v>
      </c>
      <c r="YO104" s="72">
        <v>0</v>
      </c>
      <c r="YP104" s="72">
        <v>0</v>
      </c>
      <c r="YQ104" s="72">
        <v>0</v>
      </c>
      <c r="YR104" s="72">
        <v>0</v>
      </c>
      <c r="YS104" s="72">
        <v>0</v>
      </c>
      <c r="YT104" s="72">
        <v>0</v>
      </c>
      <c r="YU104" s="72">
        <v>0</v>
      </c>
      <c r="YV104" s="72">
        <v>0</v>
      </c>
      <c r="YW104" s="72">
        <v>0</v>
      </c>
      <c r="YX104" s="72">
        <v>0</v>
      </c>
      <c r="YY104" s="72">
        <v>0</v>
      </c>
      <c r="YZ104" s="72">
        <v>0</v>
      </c>
      <c r="ZA104" s="72">
        <v>0</v>
      </c>
      <c r="ZB104" s="72">
        <v>0</v>
      </c>
      <c r="ZC104" s="72">
        <v>0</v>
      </c>
    </row>
    <row r="105" spans="1:679" ht="23.25" x14ac:dyDescent="0.3">
      <c r="A105" s="67">
        <v>81</v>
      </c>
      <c r="B105" s="68" t="s">
        <v>1372</v>
      </c>
      <c r="C105" s="93"/>
      <c r="D105" s="70">
        <v>0</v>
      </c>
      <c r="E105" s="71">
        <v>0</v>
      </c>
      <c r="F105" s="72">
        <v>0</v>
      </c>
      <c r="G105" s="72">
        <v>0</v>
      </c>
      <c r="H105" s="72">
        <v>0</v>
      </c>
      <c r="I105" s="72">
        <v>0</v>
      </c>
      <c r="J105" s="71">
        <v>0</v>
      </c>
      <c r="K105" s="72">
        <v>0</v>
      </c>
      <c r="L105" s="72">
        <v>0</v>
      </c>
      <c r="M105" s="72">
        <v>0</v>
      </c>
      <c r="N105" s="72">
        <v>0</v>
      </c>
      <c r="O105" s="71">
        <v>0</v>
      </c>
      <c r="P105" s="72">
        <v>0</v>
      </c>
      <c r="Q105" s="72">
        <v>0</v>
      </c>
      <c r="R105" s="72">
        <v>0</v>
      </c>
      <c r="S105" s="72">
        <v>0</v>
      </c>
      <c r="T105" s="72">
        <v>0</v>
      </c>
      <c r="U105" s="72">
        <v>0</v>
      </c>
      <c r="V105" s="72"/>
      <c r="W105" s="71">
        <v>0</v>
      </c>
      <c r="X105" s="72">
        <v>0</v>
      </c>
      <c r="Y105" s="72">
        <v>0</v>
      </c>
      <c r="Z105" s="71">
        <v>0</v>
      </c>
      <c r="AA105" s="72">
        <v>0</v>
      </c>
      <c r="AB105" s="72">
        <v>0</v>
      </c>
      <c r="AC105" s="72">
        <v>0</v>
      </c>
      <c r="AD105" s="72">
        <v>0</v>
      </c>
      <c r="AE105" s="72">
        <v>0</v>
      </c>
      <c r="AF105" s="71">
        <v>0</v>
      </c>
      <c r="AG105" s="72">
        <v>0</v>
      </c>
      <c r="AH105" s="72">
        <v>0</v>
      </c>
      <c r="AI105" s="72">
        <v>0</v>
      </c>
      <c r="AJ105" s="73">
        <v>0</v>
      </c>
      <c r="AK105" s="72">
        <v>0</v>
      </c>
      <c r="AL105" s="72">
        <v>0</v>
      </c>
      <c r="AM105" s="72">
        <v>0</v>
      </c>
      <c r="AN105" s="73">
        <v>0</v>
      </c>
      <c r="AO105" s="71">
        <v>0</v>
      </c>
      <c r="AP105" s="72">
        <v>0</v>
      </c>
      <c r="AQ105" s="72">
        <v>0</v>
      </c>
      <c r="AR105" s="72">
        <v>0</v>
      </c>
      <c r="AS105" s="72">
        <v>0</v>
      </c>
      <c r="AT105" s="72"/>
      <c r="AU105" s="72">
        <v>0</v>
      </c>
      <c r="AV105" s="75">
        <v>0</v>
      </c>
      <c r="AW105" s="72">
        <v>0</v>
      </c>
      <c r="AX105" s="72">
        <v>0</v>
      </c>
      <c r="AY105" s="76">
        <v>0</v>
      </c>
      <c r="AZ105" s="72">
        <v>0</v>
      </c>
      <c r="BA105" s="72">
        <v>0</v>
      </c>
      <c r="BB105" s="72">
        <v>0</v>
      </c>
      <c r="BC105" s="72">
        <v>0</v>
      </c>
      <c r="BD105" s="72">
        <v>0</v>
      </c>
      <c r="BE105" s="76">
        <v>0</v>
      </c>
      <c r="BF105" s="72">
        <v>0</v>
      </c>
      <c r="BG105" s="72">
        <v>0</v>
      </c>
      <c r="BH105" s="72">
        <v>0</v>
      </c>
      <c r="BI105" s="76">
        <v>0</v>
      </c>
      <c r="BJ105" s="72">
        <v>0</v>
      </c>
      <c r="BK105" s="72">
        <v>0</v>
      </c>
      <c r="BL105" s="72">
        <v>0</v>
      </c>
      <c r="BM105" s="72">
        <v>0</v>
      </c>
      <c r="BN105" s="77">
        <v>0</v>
      </c>
      <c r="BO105" s="73">
        <v>0</v>
      </c>
      <c r="BP105" s="72">
        <v>0</v>
      </c>
      <c r="BQ105" s="72">
        <v>0</v>
      </c>
      <c r="BR105" s="72">
        <v>0</v>
      </c>
      <c r="BS105" s="72">
        <v>0</v>
      </c>
      <c r="BT105" s="72">
        <v>0</v>
      </c>
      <c r="BU105" s="71">
        <v>0</v>
      </c>
      <c r="BV105" s="72">
        <v>0</v>
      </c>
      <c r="BW105" s="72">
        <v>0</v>
      </c>
      <c r="BX105" s="72">
        <v>0</v>
      </c>
      <c r="BY105" s="72">
        <v>0</v>
      </c>
      <c r="BZ105" s="72">
        <v>0</v>
      </c>
      <c r="CA105" s="72">
        <v>0</v>
      </c>
      <c r="CB105" s="78">
        <v>0</v>
      </c>
      <c r="CC105" s="72">
        <v>0</v>
      </c>
      <c r="CD105" s="72">
        <v>0</v>
      </c>
      <c r="CE105" s="72">
        <v>0</v>
      </c>
      <c r="CF105" s="72">
        <v>0</v>
      </c>
      <c r="CG105" s="72">
        <v>0</v>
      </c>
      <c r="CH105" s="72">
        <v>0</v>
      </c>
      <c r="CI105" s="72">
        <v>0</v>
      </c>
      <c r="CJ105" s="72">
        <v>0</v>
      </c>
      <c r="CK105" s="72">
        <v>0</v>
      </c>
      <c r="CL105" s="72">
        <v>0</v>
      </c>
      <c r="CM105" s="72">
        <v>0</v>
      </c>
      <c r="CN105" s="72">
        <v>0</v>
      </c>
      <c r="CO105" s="72">
        <v>0</v>
      </c>
      <c r="CP105" s="72">
        <v>0</v>
      </c>
      <c r="CQ105" s="72">
        <v>0</v>
      </c>
      <c r="CR105" s="72">
        <v>0</v>
      </c>
      <c r="CS105" s="72">
        <v>0</v>
      </c>
      <c r="CT105" s="72">
        <v>0</v>
      </c>
      <c r="CU105" s="72">
        <v>0</v>
      </c>
      <c r="CV105" s="72">
        <v>0</v>
      </c>
      <c r="CW105" s="72">
        <v>0</v>
      </c>
      <c r="CX105" s="72">
        <v>0</v>
      </c>
      <c r="CY105" s="72">
        <v>0</v>
      </c>
      <c r="CZ105" s="72">
        <v>0</v>
      </c>
      <c r="DA105" s="72">
        <v>0</v>
      </c>
      <c r="DB105" s="72">
        <v>0</v>
      </c>
      <c r="DC105" s="72">
        <v>0</v>
      </c>
      <c r="DD105" s="79">
        <v>0</v>
      </c>
      <c r="DE105" s="79">
        <v>0</v>
      </c>
      <c r="DF105" s="72">
        <v>0</v>
      </c>
      <c r="DG105" s="73">
        <v>0</v>
      </c>
      <c r="DH105" s="73">
        <v>0</v>
      </c>
      <c r="DI105" s="71">
        <v>0</v>
      </c>
      <c r="DJ105" s="72">
        <v>0</v>
      </c>
      <c r="DK105" s="71">
        <v>0</v>
      </c>
      <c r="DL105" s="72">
        <v>0</v>
      </c>
      <c r="DM105" s="72">
        <v>0</v>
      </c>
      <c r="DN105" s="72">
        <v>0</v>
      </c>
      <c r="DO105" s="72">
        <v>0</v>
      </c>
      <c r="DP105" s="72">
        <v>0</v>
      </c>
      <c r="DQ105" s="72">
        <v>0</v>
      </c>
      <c r="DR105" s="72">
        <v>0</v>
      </c>
      <c r="DS105" s="71">
        <v>0</v>
      </c>
      <c r="DT105" s="72">
        <v>0</v>
      </c>
      <c r="DU105" s="71">
        <v>0</v>
      </c>
      <c r="DV105" s="72">
        <v>0</v>
      </c>
      <c r="DW105" s="72">
        <v>0</v>
      </c>
      <c r="DX105" s="72">
        <v>0</v>
      </c>
      <c r="DY105" s="72">
        <v>0</v>
      </c>
      <c r="DZ105" s="72">
        <v>0</v>
      </c>
      <c r="EA105" s="72">
        <v>0</v>
      </c>
      <c r="EB105" s="72">
        <v>0</v>
      </c>
      <c r="EC105" s="72">
        <v>0</v>
      </c>
      <c r="ED105" s="72">
        <v>0</v>
      </c>
      <c r="EE105" s="72">
        <v>0</v>
      </c>
      <c r="EF105" s="72">
        <v>0</v>
      </c>
      <c r="EG105" s="80">
        <v>0</v>
      </c>
      <c r="EH105" s="72">
        <v>0</v>
      </c>
      <c r="EI105" s="72">
        <v>0</v>
      </c>
      <c r="EJ105" s="72">
        <v>0</v>
      </c>
      <c r="EK105" s="72">
        <v>0</v>
      </c>
      <c r="EL105" s="72">
        <v>0</v>
      </c>
      <c r="EM105" s="73">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c r="XC105" s="72">
        <v>0</v>
      </c>
      <c r="XD105" s="72">
        <v>0</v>
      </c>
      <c r="XE105" s="72">
        <v>0</v>
      </c>
      <c r="XF105" s="72">
        <v>0</v>
      </c>
      <c r="XG105" s="72">
        <v>0</v>
      </c>
      <c r="XH105" s="72">
        <v>0</v>
      </c>
      <c r="XI105" s="72">
        <v>0</v>
      </c>
      <c r="XJ105" s="72">
        <v>0</v>
      </c>
      <c r="XK105" s="72">
        <v>0</v>
      </c>
      <c r="XL105" s="72">
        <v>0</v>
      </c>
      <c r="XM105" s="72">
        <v>0</v>
      </c>
      <c r="XN105" s="72">
        <v>0</v>
      </c>
      <c r="XO105" s="72">
        <v>0</v>
      </c>
      <c r="XP105" s="72">
        <v>0</v>
      </c>
      <c r="XQ105" s="72">
        <v>0</v>
      </c>
      <c r="XR105" s="72">
        <v>0</v>
      </c>
      <c r="XS105" s="72">
        <v>0</v>
      </c>
      <c r="XT105" s="72">
        <v>0</v>
      </c>
      <c r="XU105" s="72">
        <v>0</v>
      </c>
      <c r="XV105" s="72">
        <v>0</v>
      </c>
      <c r="XW105" s="72">
        <v>0</v>
      </c>
      <c r="XX105" s="72">
        <v>0</v>
      </c>
      <c r="XY105" s="72">
        <v>0</v>
      </c>
      <c r="XZ105" s="72">
        <v>0</v>
      </c>
      <c r="YA105" s="72">
        <v>0</v>
      </c>
      <c r="YB105" s="72">
        <v>0</v>
      </c>
      <c r="YC105" s="72">
        <v>0</v>
      </c>
      <c r="YD105" s="72">
        <v>0</v>
      </c>
      <c r="YE105" s="72">
        <v>0</v>
      </c>
      <c r="YF105" s="72">
        <v>0</v>
      </c>
      <c r="YG105" s="72">
        <v>0</v>
      </c>
      <c r="YH105" s="72">
        <v>0</v>
      </c>
      <c r="YI105" s="72">
        <v>0</v>
      </c>
      <c r="YJ105" s="72">
        <v>0</v>
      </c>
      <c r="YK105" s="72">
        <v>0</v>
      </c>
      <c r="YL105" s="72">
        <v>0</v>
      </c>
      <c r="YM105" s="72">
        <v>0</v>
      </c>
      <c r="YN105" s="72">
        <v>0</v>
      </c>
      <c r="YO105" s="72">
        <v>0</v>
      </c>
      <c r="YP105" s="72">
        <v>0</v>
      </c>
      <c r="YQ105" s="72">
        <v>0</v>
      </c>
      <c r="YR105" s="72">
        <v>0</v>
      </c>
      <c r="YS105" s="72">
        <v>0</v>
      </c>
      <c r="YT105" s="72">
        <v>0</v>
      </c>
      <c r="YU105" s="72">
        <v>0</v>
      </c>
      <c r="YV105" s="72">
        <v>0</v>
      </c>
      <c r="YW105" s="72">
        <v>0</v>
      </c>
      <c r="YX105" s="72">
        <v>0</v>
      </c>
      <c r="YY105" s="72">
        <v>0</v>
      </c>
      <c r="YZ105" s="72">
        <v>0</v>
      </c>
      <c r="ZA105" s="72">
        <v>0</v>
      </c>
      <c r="ZB105" s="72">
        <v>0</v>
      </c>
      <c r="ZC105" s="72">
        <v>0</v>
      </c>
    </row>
    <row r="106" spans="1:679" ht="23.25" x14ac:dyDescent="0.3">
      <c r="A106" s="67">
        <v>82</v>
      </c>
      <c r="B106" s="68" t="s">
        <v>1373</v>
      </c>
      <c r="C106" s="93"/>
      <c r="D106" s="70">
        <v>0</v>
      </c>
      <c r="E106" s="71">
        <v>0</v>
      </c>
      <c r="F106" s="72">
        <v>0</v>
      </c>
      <c r="G106" s="72">
        <v>0</v>
      </c>
      <c r="H106" s="72">
        <v>0</v>
      </c>
      <c r="I106" s="72">
        <v>0</v>
      </c>
      <c r="J106" s="71">
        <v>0</v>
      </c>
      <c r="K106" s="72">
        <v>0</v>
      </c>
      <c r="L106" s="72">
        <v>0</v>
      </c>
      <c r="M106" s="72">
        <v>0</v>
      </c>
      <c r="N106" s="72">
        <v>0</v>
      </c>
      <c r="O106" s="71">
        <v>0</v>
      </c>
      <c r="P106" s="72">
        <v>0</v>
      </c>
      <c r="Q106" s="72">
        <v>0</v>
      </c>
      <c r="R106" s="72">
        <v>0</v>
      </c>
      <c r="S106" s="72">
        <v>0</v>
      </c>
      <c r="T106" s="72">
        <v>0</v>
      </c>
      <c r="U106" s="72">
        <v>0</v>
      </c>
      <c r="V106" s="72"/>
      <c r="W106" s="71">
        <v>0</v>
      </c>
      <c r="X106" s="72">
        <v>0</v>
      </c>
      <c r="Y106" s="72">
        <v>0</v>
      </c>
      <c r="Z106" s="71">
        <v>0</v>
      </c>
      <c r="AA106" s="72">
        <v>0</v>
      </c>
      <c r="AB106" s="72">
        <v>0</v>
      </c>
      <c r="AC106" s="72">
        <v>0</v>
      </c>
      <c r="AD106" s="72">
        <v>0</v>
      </c>
      <c r="AE106" s="72">
        <v>0</v>
      </c>
      <c r="AF106" s="71">
        <v>0</v>
      </c>
      <c r="AG106" s="72">
        <v>0</v>
      </c>
      <c r="AH106" s="72">
        <v>0</v>
      </c>
      <c r="AI106" s="72">
        <v>0</v>
      </c>
      <c r="AJ106" s="73">
        <v>0</v>
      </c>
      <c r="AK106" s="72">
        <v>0</v>
      </c>
      <c r="AL106" s="72">
        <v>0</v>
      </c>
      <c r="AM106" s="72">
        <v>0</v>
      </c>
      <c r="AN106" s="73">
        <v>0</v>
      </c>
      <c r="AO106" s="71">
        <v>0</v>
      </c>
      <c r="AP106" s="72">
        <v>0</v>
      </c>
      <c r="AQ106" s="72">
        <v>0</v>
      </c>
      <c r="AR106" s="72">
        <v>0</v>
      </c>
      <c r="AS106" s="72">
        <v>0</v>
      </c>
      <c r="AT106" s="72"/>
      <c r="AU106" s="72">
        <v>0</v>
      </c>
      <c r="AV106" s="75">
        <v>0</v>
      </c>
      <c r="AW106" s="72">
        <v>0</v>
      </c>
      <c r="AX106" s="72">
        <v>0</v>
      </c>
      <c r="AY106" s="76">
        <v>0</v>
      </c>
      <c r="AZ106" s="72">
        <v>0</v>
      </c>
      <c r="BA106" s="72">
        <v>0</v>
      </c>
      <c r="BB106" s="72">
        <v>0</v>
      </c>
      <c r="BC106" s="72">
        <v>0</v>
      </c>
      <c r="BD106" s="72">
        <v>0</v>
      </c>
      <c r="BE106" s="76">
        <v>0</v>
      </c>
      <c r="BF106" s="72">
        <v>0</v>
      </c>
      <c r="BG106" s="72">
        <v>0</v>
      </c>
      <c r="BH106" s="72">
        <v>0</v>
      </c>
      <c r="BI106" s="76">
        <v>0</v>
      </c>
      <c r="BJ106" s="72">
        <v>0</v>
      </c>
      <c r="BK106" s="72">
        <v>0</v>
      </c>
      <c r="BL106" s="72">
        <v>0</v>
      </c>
      <c r="BM106" s="72">
        <v>0</v>
      </c>
      <c r="BN106" s="77">
        <v>269</v>
      </c>
      <c r="BO106" s="73">
        <v>41</v>
      </c>
      <c r="BP106" s="72">
        <v>0</v>
      </c>
      <c r="BQ106" s="72">
        <v>0</v>
      </c>
      <c r="BR106" s="72">
        <v>41</v>
      </c>
      <c r="BS106" s="72">
        <v>0</v>
      </c>
      <c r="BT106" s="72">
        <v>0</v>
      </c>
      <c r="BU106" s="71">
        <v>0</v>
      </c>
      <c r="BV106" s="72">
        <v>0</v>
      </c>
      <c r="BW106" s="72">
        <v>0</v>
      </c>
      <c r="BX106" s="72">
        <v>0</v>
      </c>
      <c r="BY106" s="72">
        <v>0</v>
      </c>
      <c r="BZ106" s="72">
        <v>0</v>
      </c>
      <c r="CA106" s="72">
        <v>0</v>
      </c>
      <c r="CB106" s="78">
        <v>0</v>
      </c>
      <c r="CC106" s="72">
        <v>0</v>
      </c>
      <c r="CD106" s="72">
        <v>0</v>
      </c>
      <c r="CE106" s="72">
        <v>0</v>
      </c>
      <c r="CF106" s="72">
        <v>0</v>
      </c>
      <c r="CG106" s="72">
        <v>0</v>
      </c>
      <c r="CH106" s="72">
        <v>0</v>
      </c>
      <c r="CI106" s="72">
        <v>0</v>
      </c>
      <c r="CJ106" s="72">
        <v>0</v>
      </c>
      <c r="CK106" s="72">
        <v>0</v>
      </c>
      <c r="CL106" s="72">
        <v>0</v>
      </c>
      <c r="CM106" s="72">
        <v>0</v>
      </c>
      <c r="CN106" s="72">
        <v>0</v>
      </c>
      <c r="CO106" s="72">
        <v>0</v>
      </c>
      <c r="CP106" s="72">
        <v>0</v>
      </c>
      <c r="CQ106" s="72">
        <v>0</v>
      </c>
      <c r="CR106" s="72">
        <v>0</v>
      </c>
      <c r="CS106" s="72">
        <v>0</v>
      </c>
      <c r="CT106" s="72">
        <v>0</v>
      </c>
      <c r="CU106" s="72">
        <v>0</v>
      </c>
      <c r="CV106" s="72">
        <v>0</v>
      </c>
      <c r="CW106" s="72">
        <v>0</v>
      </c>
      <c r="CX106" s="72">
        <v>0</v>
      </c>
      <c r="CY106" s="72">
        <v>0</v>
      </c>
      <c r="CZ106" s="72">
        <v>0</v>
      </c>
      <c r="DA106" s="72">
        <v>0</v>
      </c>
      <c r="DB106" s="72">
        <v>0</v>
      </c>
      <c r="DC106" s="72">
        <v>0</v>
      </c>
      <c r="DD106" s="79">
        <v>41</v>
      </c>
      <c r="DE106" s="79">
        <v>0</v>
      </c>
      <c r="DF106" s="72">
        <v>0</v>
      </c>
      <c r="DG106" s="73">
        <v>1552</v>
      </c>
      <c r="DH106" s="73">
        <v>95</v>
      </c>
      <c r="DI106" s="71">
        <v>95</v>
      </c>
      <c r="DJ106" s="72">
        <v>38</v>
      </c>
      <c r="DK106" s="71">
        <v>0</v>
      </c>
      <c r="DL106" s="72">
        <v>0</v>
      </c>
      <c r="DM106" s="72">
        <v>0</v>
      </c>
      <c r="DN106" s="72">
        <v>0</v>
      </c>
      <c r="DO106" s="72">
        <v>0</v>
      </c>
      <c r="DP106" s="72">
        <v>0</v>
      </c>
      <c r="DQ106" s="72">
        <v>0</v>
      </c>
      <c r="DR106" s="72">
        <v>0</v>
      </c>
      <c r="DS106" s="71">
        <v>0</v>
      </c>
      <c r="DT106" s="72">
        <v>0</v>
      </c>
      <c r="DU106" s="71">
        <v>0</v>
      </c>
      <c r="DV106" s="72">
        <v>0</v>
      </c>
      <c r="DW106" s="72">
        <v>0</v>
      </c>
      <c r="DX106" s="72">
        <v>0</v>
      </c>
      <c r="DY106" s="72">
        <v>0</v>
      </c>
      <c r="DZ106" s="72">
        <v>0</v>
      </c>
      <c r="EA106" s="72">
        <v>0</v>
      </c>
      <c r="EB106" s="72">
        <v>0</v>
      </c>
      <c r="EC106" s="72">
        <v>0</v>
      </c>
      <c r="ED106" s="72">
        <v>0</v>
      </c>
      <c r="EE106" s="72">
        <v>0</v>
      </c>
      <c r="EF106" s="72">
        <v>0</v>
      </c>
      <c r="EG106" s="80">
        <v>0</v>
      </c>
      <c r="EH106" s="72">
        <v>0</v>
      </c>
      <c r="EI106" s="72">
        <v>0</v>
      </c>
      <c r="EJ106" s="72">
        <v>0</v>
      </c>
      <c r="EK106" s="72">
        <v>0</v>
      </c>
      <c r="EL106" s="72">
        <v>0</v>
      </c>
      <c r="EM106" s="73">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0</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c r="XC106" s="72">
        <v>0</v>
      </c>
      <c r="XD106" s="72">
        <v>0</v>
      </c>
      <c r="XE106" s="72">
        <v>0</v>
      </c>
      <c r="XF106" s="72">
        <v>0</v>
      </c>
      <c r="XG106" s="72">
        <v>0</v>
      </c>
      <c r="XH106" s="72">
        <v>0</v>
      </c>
      <c r="XI106" s="72">
        <v>0</v>
      </c>
      <c r="XJ106" s="72">
        <v>0</v>
      </c>
      <c r="XK106" s="72">
        <v>0</v>
      </c>
      <c r="XL106" s="72">
        <v>0</v>
      </c>
      <c r="XM106" s="72">
        <v>0</v>
      </c>
      <c r="XN106" s="72">
        <v>0</v>
      </c>
      <c r="XO106" s="72">
        <v>0</v>
      </c>
      <c r="XP106" s="72">
        <v>0</v>
      </c>
      <c r="XQ106" s="72">
        <v>0</v>
      </c>
      <c r="XR106" s="72">
        <v>0</v>
      </c>
      <c r="XS106" s="72">
        <v>0</v>
      </c>
      <c r="XT106" s="72">
        <v>0</v>
      </c>
      <c r="XU106" s="72">
        <v>0</v>
      </c>
      <c r="XV106" s="72">
        <v>0</v>
      </c>
      <c r="XW106" s="72">
        <v>0</v>
      </c>
      <c r="XX106" s="72">
        <v>0</v>
      </c>
      <c r="XY106" s="72">
        <v>0</v>
      </c>
      <c r="XZ106" s="72">
        <v>0</v>
      </c>
      <c r="YA106" s="72">
        <v>0</v>
      </c>
      <c r="YB106" s="72">
        <v>0</v>
      </c>
      <c r="YC106" s="72">
        <v>0</v>
      </c>
      <c r="YD106" s="72">
        <v>0</v>
      </c>
      <c r="YE106" s="72">
        <v>0</v>
      </c>
      <c r="YF106" s="72">
        <v>0</v>
      </c>
      <c r="YG106" s="72">
        <v>0</v>
      </c>
      <c r="YH106" s="72">
        <v>0</v>
      </c>
      <c r="YI106" s="72">
        <v>0</v>
      </c>
      <c r="YJ106" s="72">
        <v>0</v>
      </c>
      <c r="YK106" s="72">
        <v>0</v>
      </c>
      <c r="YL106" s="72">
        <v>0</v>
      </c>
      <c r="YM106" s="72">
        <v>0</v>
      </c>
      <c r="YN106" s="72">
        <v>0</v>
      </c>
      <c r="YO106" s="72">
        <v>0</v>
      </c>
      <c r="YP106" s="72">
        <v>0</v>
      </c>
      <c r="YQ106" s="72">
        <v>0</v>
      </c>
      <c r="YR106" s="72">
        <v>0</v>
      </c>
      <c r="YS106" s="72">
        <v>0</v>
      </c>
      <c r="YT106" s="72">
        <v>0</v>
      </c>
      <c r="YU106" s="72">
        <v>0</v>
      </c>
      <c r="YV106" s="72">
        <v>0</v>
      </c>
      <c r="YW106" s="72">
        <v>0</v>
      </c>
      <c r="YX106" s="72">
        <v>0</v>
      </c>
      <c r="YY106" s="72">
        <v>0</v>
      </c>
      <c r="YZ106" s="72">
        <v>0</v>
      </c>
      <c r="ZA106" s="72">
        <v>0</v>
      </c>
      <c r="ZB106" s="72">
        <v>0</v>
      </c>
      <c r="ZC106" s="72">
        <v>0</v>
      </c>
    </row>
    <row r="107" spans="1:679" ht="23.25" x14ac:dyDescent="0.3">
      <c r="A107" s="67">
        <v>83</v>
      </c>
      <c r="B107" s="68" t="s">
        <v>1374</v>
      </c>
      <c r="C107" s="93"/>
      <c r="D107" s="70">
        <v>0</v>
      </c>
      <c r="E107" s="71">
        <v>0</v>
      </c>
      <c r="F107" s="72">
        <v>0</v>
      </c>
      <c r="G107" s="72">
        <v>0</v>
      </c>
      <c r="H107" s="72">
        <v>0</v>
      </c>
      <c r="I107" s="72">
        <v>0</v>
      </c>
      <c r="J107" s="71">
        <v>0</v>
      </c>
      <c r="K107" s="72">
        <v>0</v>
      </c>
      <c r="L107" s="72">
        <v>0</v>
      </c>
      <c r="M107" s="72">
        <v>0</v>
      </c>
      <c r="N107" s="72">
        <v>0</v>
      </c>
      <c r="O107" s="71">
        <v>0</v>
      </c>
      <c r="P107" s="72">
        <v>0</v>
      </c>
      <c r="Q107" s="72">
        <v>0</v>
      </c>
      <c r="R107" s="72">
        <v>0</v>
      </c>
      <c r="S107" s="72">
        <v>0</v>
      </c>
      <c r="T107" s="72">
        <v>0</v>
      </c>
      <c r="U107" s="72">
        <v>0</v>
      </c>
      <c r="V107" s="72"/>
      <c r="W107" s="71">
        <v>0</v>
      </c>
      <c r="X107" s="72">
        <v>0</v>
      </c>
      <c r="Y107" s="72">
        <v>0</v>
      </c>
      <c r="Z107" s="71">
        <v>0</v>
      </c>
      <c r="AA107" s="72">
        <v>0</v>
      </c>
      <c r="AB107" s="72">
        <v>0</v>
      </c>
      <c r="AC107" s="72">
        <v>0</v>
      </c>
      <c r="AD107" s="72">
        <v>0</v>
      </c>
      <c r="AE107" s="72">
        <v>0</v>
      </c>
      <c r="AF107" s="71">
        <v>0</v>
      </c>
      <c r="AG107" s="72">
        <v>0</v>
      </c>
      <c r="AH107" s="72">
        <v>0</v>
      </c>
      <c r="AI107" s="72">
        <v>0</v>
      </c>
      <c r="AJ107" s="73">
        <v>0</v>
      </c>
      <c r="AK107" s="72">
        <v>0</v>
      </c>
      <c r="AL107" s="72">
        <v>0</v>
      </c>
      <c r="AM107" s="72">
        <v>0</v>
      </c>
      <c r="AN107" s="73">
        <v>0</v>
      </c>
      <c r="AO107" s="71">
        <v>0</v>
      </c>
      <c r="AP107" s="72">
        <v>0</v>
      </c>
      <c r="AQ107" s="72">
        <v>0</v>
      </c>
      <c r="AR107" s="72">
        <v>0</v>
      </c>
      <c r="AS107" s="72">
        <v>0</v>
      </c>
      <c r="AT107" s="72"/>
      <c r="AU107" s="72">
        <v>0</v>
      </c>
      <c r="AV107" s="75">
        <v>0</v>
      </c>
      <c r="AW107" s="72">
        <v>0</v>
      </c>
      <c r="AX107" s="72">
        <v>0</v>
      </c>
      <c r="AY107" s="76">
        <v>0</v>
      </c>
      <c r="AZ107" s="72">
        <v>0</v>
      </c>
      <c r="BA107" s="72">
        <v>0</v>
      </c>
      <c r="BB107" s="72">
        <v>0</v>
      </c>
      <c r="BC107" s="72">
        <v>0</v>
      </c>
      <c r="BD107" s="72">
        <v>0</v>
      </c>
      <c r="BE107" s="76">
        <v>0</v>
      </c>
      <c r="BF107" s="72">
        <v>0</v>
      </c>
      <c r="BG107" s="72">
        <v>0</v>
      </c>
      <c r="BH107" s="72">
        <v>0</v>
      </c>
      <c r="BI107" s="76">
        <v>0</v>
      </c>
      <c r="BJ107" s="72">
        <v>0</v>
      </c>
      <c r="BK107" s="72">
        <v>0</v>
      </c>
      <c r="BL107" s="72">
        <v>0</v>
      </c>
      <c r="BM107" s="72">
        <v>0</v>
      </c>
      <c r="BN107" s="77">
        <v>0</v>
      </c>
      <c r="BO107" s="73">
        <v>0</v>
      </c>
      <c r="BP107" s="72">
        <v>0</v>
      </c>
      <c r="BQ107" s="72">
        <v>0</v>
      </c>
      <c r="BR107" s="72">
        <v>0</v>
      </c>
      <c r="BS107" s="72">
        <v>0</v>
      </c>
      <c r="BT107" s="72">
        <v>0</v>
      </c>
      <c r="BU107" s="71">
        <v>0</v>
      </c>
      <c r="BV107" s="72">
        <v>0</v>
      </c>
      <c r="BW107" s="72">
        <v>0</v>
      </c>
      <c r="BX107" s="72">
        <v>0</v>
      </c>
      <c r="BY107" s="72">
        <v>0</v>
      </c>
      <c r="BZ107" s="72">
        <v>0</v>
      </c>
      <c r="CA107" s="72">
        <v>0</v>
      </c>
      <c r="CB107" s="78">
        <v>0</v>
      </c>
      <c r="CC107" s="72">
        <v>0</v>
      </c>
      <c r="CD107" s="72">
        <v>0</v>
      </c>
      <c r="CE107" s="72">
        <v>0</v>
      </c>
      <c r="CF107" s="72">
        <v>0</v>
      </c>
      <c r="CG107" s="72">
        <v>0</v>
      </c>
      <c r="CH107" s="72">
        <v>0</v>
      </c>
      <c r="CI107" s="72">
        <v>0</v>
      </c>
      <c r="CJ107" s="72">
        <v>0</v>
      </c>
      <c r="CK107" s="72">
        <v>0</v>
      </c>
      <c r="CL107" s="72">
        <v>0</v>
      </c>
      <c r="CM107" s="72">
        <v>0</v>
      </c>
      <c r="CN107" s="72">
        <v>0</v>
      </c>
      <c r="CO107" s="72">
        <v>0</v>
      </c>
      <c r="CP107" s="72">
        <v>0</v>
      </c>
      <c r="CQ107" s="72">
        <v>0</v>
      </c>
      <c r="CR107" s="72">
        <v>0</v>
      </c>
      <c r="CS107" s="72">
        <v>0</v>
      </c>
      <c r="CT107" s="72">
        <v>0</v>
      </c>
      <c r="CU107" s="72">
        <v>0</v>
      </c>
      <c r="CV107" s="72">
        <v>0</v>
      </c>
      <c r="CW107" s="72">
        <v>0</v>
      </c>
      <c r="CX107" s="72">
        <v>0</v>
      </c>
      <c r="CY107" s="72">
        <v>0</v>
      </c>
      <c r="CZ107" s="72">
        <v>0</v>
      </c>
      <c r="DA107" s="72">
        <v>0</v>
      </c>
      <c r="DB107" s="72">
        <v>0</v>
      </c>
      <c r="DC107" s="72">
        <v>0</v>
      </c>
      <c r="DD107" s="79">
        <v>0</v>
      </c>
      <c r="DE107" s="79">
        <v>0</v>
      </c>
      <c r="DF107" s="72">
        <v>0</v>
      </c>
      <c r="DG107" s="73">
        <v>0</v>
      </c>
      <c r="DH107" s="73">
        <v>0</v>
      </c>
      <c r="DI107" s="71">
        <v>0</v>
      </c>
      <c r="DJ107" s="72">
        <v>0</v>
      </c>
      <c r="DK107" s="71">
        <v>0</v>
      </c>
      <c r="DL107" s="72">
        <v>0</v>
      </c>
      <c r="DM107" s="72">
        <v>0</v>
      </c>
      <c r="DN107" s="72">
        <v>0</v>
      </c>
      <c r="DO107" s="72">
        <v>0</v>
      </c>
      <c r="DP107" s="72">
        <v>0</v>
      </c>
      <c r="DQ107" s="72">
        <v>0</v>
      </c>
      <c r="DR107" s="72">
        <v>0</v>
      </c>
      <c r="DS107" s="71">
        <v>0</v>
      </c>
      <c r="DT107" s="72">
        <v>0</v>
      </c>
      <c r="DU107" s="71">
        <v>0</v>
      </c>
      <c r="DV107" s="72">
        <v>0</v>
      </c>
      <c r="DW107" s="72">
        <v>0</v>
      </c>
      <c r="DX107" s="72">
        <v>0</v>
      </c>
      <c r="DY107" s="72">
        <v>0</v>
      </c>
      <c r="DZ107" s="72">
        <v>0</v>
      </c>
      <c r="EA107" s="72">
        <v>0</v>
      </c>
      <c r="EB107" s="72">
        <v>0</v>
      </c>
      <c r="EC107" s="72">
        <v>0</v>
      </c>
      <c r="ED107" s="72">
        <v>0</v>
      </c>
      <c r="EE107" s="72">
        <v>0</v>
      </c>
      <c r="EF107" s="72">
        <v>0</v>
      </c>
      <c r="EG107" s="80">
        <v>0</v>
      </c>
      <c r="EH107" s="72">
        <v>0</v>
      </c>
      <c r="EI107" s="72">
        <v>0</v>
      </c>
      <c r="EJ107" s="72">
        <v>0</v>
      </c>
      <c r="EK107" s="72">
        <v>0</v>
      </c>
      <c r="EL107" s="72">
        <v>0</v>
      </c>
      <c r="EM107" s="73">
        <v>0</v>
      </c>
      <c r="EN107" s="72">
        <v>0</v>
      </c>
      <c r="EO107" s="72">
        <v>0</v>
      </c>
      <c r="EP107" s="72">
        <v>0</v>
      </c>
      <c r="EQ107" s="72">
        <v>0</v>
      </c>
      <c r="ER107" s="72">
        <v>0</v>
      </c>
      <c r="ES107" s="72">
        <v>0</v>
      </c>
      <c r="ET107" s="72">
        <v>0</v>
      </c>
      <c r="EU107" s="72">
        <v>0</v>
      </c>
      <c r="EV107" s="72">
        <v>0</v>
      </c>
      <c r="EW107" s="72">
        <v>0</v>
      </c>
      <c r="EX107" s="72">
        <v>0</v>
      </c>
      <c r="EY107" s="72">
        <v>0</v>
      </c>
      <c r="EZ107" s="72">
        <v>0</v>
      </c>
      <c r="FA107" s="72">
        <v>0</v>
      </c>
      <c r="FB107" s="72">
        <v>0</v>
      </c>
      <c r="FC107" s="72">
        <v>0</v>
      </c>
      <c r="FD107" s="72">
        <v>0</v>
      </c>
      <c r="FE107" s="72">
        <v>0</v>
      </c>
      <c r="FF107" s="72">
        <v>0</v>
      </c>
      <c r="FG107" s="72">
        <v>0</v>
      </c>
      <c r="FH107" s="72">
        <v>0</v>
      </c>
      <c r="FI107" s="72">
        <v>0</v>
      </c>
      <c r="FJ107" s="72">
        <v>0</v>
      </c>
      <c r="FK107" s="72">
        <v>0</v>
      </c>
      <c r="FL107" s="72">
        <v>0</v>
      </c>
      <c r="FM107" s="72">
        <v>0</v>
      </c>
      <c r="FN107" s="72">
        <v>0</v>
      </c>
      <c r="FO107" s="72">
        <v>0</v>
      </c>
      <c r="FP107" s="72">
        <v>0</v>
      </c>
      <c r="FQ107" s="72">
        <v>0</v>
      </c>
      <c r="FR107" s="72">
        <v>0</v>
      </c>
      <c r="FS107" s="72">
        <v>0</v>
      </c>
      <c r="FT107" s="72">
        <v>0</v>
      </c>
      <c r="FU107" s="72">
        <v>0</v>
      </c>
      <c r="FV107" s="72">
        <v>0</v>
      </c>
      <c r="FW107" s="72">
        <v>0</v>
      </c>
      <c r="FX107" s="72">
        <v>0</v>
      </c>
      <c r="FY107" s="72">
        <v>0</v>
      </c>
      <c r="FZ107" s="72">
        <v>0</v>
      </c>
      <c r="GA107" s="72">
        <v>0</v>
      </c>
      <c r="GB107" s="72">
        <v>0</v>
      </c>
      <c r="GC107" s="72">
        <v>0</v>
      </c>
      <c r="GD107" s="72">
        <v>0</v>
      </c>
      <c r="GE107" s="72">
        <v>0</v>
      </c>
      <c r="GF107" s="72">
        <v>0</v>
      </c>
      <c r="GG107" s="72">
        <v>0</v>
      </c>
      <c r="GH107" s="72">
        <v>0</v>
      </c>
      <c r="GI107" s="72">
        <v>0</v>
      </c>
      <c r="GJ107" s="72">
        <v>0</v>
      </c>
      <c r="GK107" s="72">
        <v>0</v>
      </c>
      <c r="GL107" s="72">
        <v>0</v>
      </c>
      <c r="GM107" s="72">
        <v>0</v>
      </c>
      <c r="GN107" s="72">
        <v>0</v>
      </c>
      <c r="GO107" s="72">
        <v>0</v>
      </c>
      <c r="GP107" s="72">
        <v>0</v>
      </c>
      <c r="GQ107" s="72">
        <v>0</v>
      </c>
      <c r="GR107" s="72">
        <v>0</v>
      </c>
      <c r="GS107" s="72">
        <v>0</v>
      </c>
      <c r="GT107" s="72">
        <v>0</v>
      </c>
      <c r="GU107" s="72">
        <v>0</v>
      </c>
      <c r="GV107" s="72">
        <v>0</v>
      </c>
      <c r="GW107" s="72">
        <v>0</v>
      </c>
      <c r="GX107" s="72">
        <v>0</v>
      </c>
      <c r="GY107" s="72">
        <v>0</v>
      </c>
      <c r="GZ107" s="72">
        <v>0</v>
      </c>
      <c r="HA107" s="72">
        <v>0</v>
      </c>
      <c r="HB107" s="72">
        <v>0</v>
      </c>
      <c r="HC107" s="72">
        <v>0</v>
      </c>
      <c r="HD107" s="72">
        <v>0</v>
      </c>
      <c r="HE107" s="72">
        <v>0</v>
      </c>
      <c r="HF107" s="72">
        <v>0</v>
      </c>
      <c r="HG107" s="72">
        <v>0</v>
      </c>
      <c r="HH107" s="72">
        <v>0</v>
      </c>
      <c r="HI107" s="72">
        <v>0</v>
      </c>
      <c r="HJ107" s="72">
        <v>0</v>
      </c>
      <c r="HK107" s="72">
        <v>0</v>
      </c>
      <c r="HL107" s="72">
        <v>0</v>
      </c>
      <c r="HM107" s="72">
        <v>0</v>
      </c>
      <c r="HN107" s="72">
        <v>0</v>
      </c>
      <c r="HO107" s="72">
        <v>0</v>
      </c>
      <c r="HP107" s="72">
        <v>0</v>
      </c>
      <c r="HQ107" s="72">
        <v>0</v>
      </c>
      <c r="HR107" s="72">
        <v>0</v>
      </c>
      <c r="HS107" s="72">
        <v>0</v>
      </c>
      <c r="HT107" s="72">
        <v>0</v>
      </c>
      <c r="HU107" s="72">
        <v>0</v>
      </c>
      <c r="HV107" s="72">
        <v>0</v>
      </c>
      <c r="HW107" s="72">
        <v>0</v>
      </c>
      <c r="HX107" s="72">
        <v>0</v>
      </c>
      <c r="HY107" s="72">
        <v>0</v>
      </c>
      <c r="HZ107" s="72">
        <v>0</v>
      </c>
      <c r="IA107" s="72">
        <v>0</v>
      </c>
      <c r="IB107" s="72">
        <v>0</v>
      </c>
      <c r="IC107" s="72">
        <v>0</v>
      </c>
      <c r="ID107" s="72">
        <v>0</v>
      </c>
      <c r="IE107" s="72">
        <v>0</v>
      </c>
      <c r="IF107" s="72">
        <v>0</v>
      </c>
      <c r="IG107" s="72">
        <v>0</v>
      </c>
      <c r="IH107" s="72">
        <v>0</v>
      </c>
      <c r="II107" s="72">
        <v>0</v>
      </c>
      <c r="IJ107" s="72">
        <v>0</v>
      </c>
      <c r="IK107" s="72">
        <v>0</v>
      </c>
      <c r="IL107" s="72">
        <v>0</v>
      </c>
      <c r="IM107" s="72">
        <v>0</v>
      </c>
      <c r="IN107" s="72">
        <v>0</v>
      </c>
      <c r="IO107" s="72">
        <v>0</v>
      </c>
      <c r="IP107" s="72">
        <v>0</v>
      </c>
      <c r="IQ107" s="72">
        <v>0</v>
      </c>
      <c r="IR107" s="72">
        <v>0</v>
      </c>
      <c r="IS107" s="72">
        <v>0</v>
      </c>
      <c r="IT107" s="72">
        <v>0</v>
      </c>
      <c r="IU107" s="72">
        <v>0</v>
      </c>
      <c r="IV107" s="72">
        <v>0</v>
      </c>
      <c r="IW107" s="72">
        <v>0</v>
      </c>
      <c r="IX107" s="72">
        <v>0</v>
      </c>
      <c r="IY107" s="72">
        <v>0</v>
      </c>
      <c r="IZ107" s="72">
        <v>0</v>
      </c>
      <c r="JA107" s="72">
        <v>0</v>
      </c>
      <c r="JB107" s="72">
        <v>0</v>
      </c>
      <c r="JC107" s="72">
        <v>0</v>
      </c>
      <c r="JD107" s="72">
        <v>0</v>
      </c>
      <c r="JE107" s="72">
        <v>0</v>
      </c>
      <c r="JF107" s="72">
        <v>0</v>
      </c>
      <c r="JG107" s="72">
        <v>0</v>
      </c>
      <c r="JH107" s="72">
        <v>0</v>
      </c>
      <c r="JI107" s="72">
        <v>0</v>
      </c>
      <c r="JJ107" s="72">
        <v>0</v>
      </c>
      <c r="JK107" s="72">
        <v>0</v>
      </c>
      <c r="JL107" s="72">
        <v>0</v>
      </c>
      <c r="JM107" s="72">
        <v>0</v>
      </c>
      <c r="JN107" s="72">
        <v>0</v>
      </c>
      <c r="JO107" s="72">
        <v>0</v>
      </c>
      <c r="JP107" s="72">
        <v>0</v>
      </c>
      <c r="JQ107" s="72">
        <v>0</v>
      </c>
      <c r="JR107" s="72">
        <v>0</v>
      </c>
      <c r="JS107" s="72">
        <v>0</v>
      </c>
      <c r="JT107" s="72">
        <v>0</v>
      </c>
      <c r="JU107" s="72">
        <v>0</v>
      </c>
      <c r="JV107" s="72">
        <v>0</v>
      </c>
      <c r="JW107" s="72">
        <v>0</v>
      </c>
      <c r="JX107" s="72">
        <v>0</v>
      </c>
      <c r="JY107" s="72">
        <v>0</v>
      </c>
      <c r="JZ107" s="72">
        <v>0</v>
      </c>
      <c r="KA107" s="72">
        <v>0</v>
      </c>
      <c r="KB107" s="72">
        <v>0</v>
      </c>
      <c r="KC107" s="72">
        <v>0</v>
      </c>
      <c r="KD107" s="72">
        <v>0</v>
      </c>
      <c r="KE107" s="72">
        <v>0</v>
      </c>
      <c r="KF107" s="72">
        <v>0</v>
      </c>
      <c r="KG107" s="72">
        <v>0</v>
      </c>
      <c r="KH107" s="72">
        <v>0</v>
      </c>
      <c r="KI107" s="72">
        <v>0</v>
      </c>
      <c r="KJ107" s="72">
        <v>0</v>
      </c>
      <c r="KK107" s="72">
        <v>0</v>
      </c>
      <c r="KL107" s="72">
        <v>0</v>
      </c>
      <c r="KM107" s="72">
        <v>0</v>
      </c>
      <c r="KN107" s="72">
        <v>0</v>
      </c>
      <c r="KO107" s="72">
        <v>0</v>
      </c>
      <c r="KP107" s="72">
        <v>0</v>
      </c>
      <c r="KQ107" s="72">
        <v>0</v>
      </c>
      <c r="KR107" s="72">
        <v>0</v>
      </c>
      <c r="KS107" s="72">
        <v>0</v>
      </c>
      <c r="KT107" s="72">
        <v>0</v>
      </c>
      <c r="KU107" s="72">
        <v>0</v>
      </c>
      <c r="KV107" s="72">
        <v>0</v>
      </c>
      <c r="KW107" s="72">
        <v>0</v>
      </c>
      <c r="KX107" s="72">
        <v>0</v>
      </c>
      <c r="KY107" s="72">
        <v>0</v>
      </c>
      <c r="KZ107" s="72">
        <v>0</v>
      </c>
      <c r="LA107" s="72">
        <v>0</v>
      </c>
      <c r="LB107" s="72">
        <v>0</v>
      </c>
      <c r="LC107" s="72">
        <v>0</v>
      </c>
      <c r="LD107" s="72">
        <v>0</v>
      </c>
      <c r="LE107" s="72">
        <v>0</v>
      </c>
      <c r="LF107" s="72">
        <v>0</v>
      </c>
      <c r="LG107" s="72">
        <v>0</v>
      </c>
      <c r="LH107" s="72">
        <v>0</v>
      </c>
      <c r="LI107" s="72">
        <v>0</v>
      </c>
      <c r="LJ107" s="72">
        <v>0</v>
      </c>
      <c r="LK107" s="72">
        <v>0</v>
      </c>
      <c r="LL107" s="72">
        <v>0</v>
      </c>
      <c r="LM107" s="72">
        <v>0</v>
      </c>
      <c r="LN107" s="72">
        <v>0</v>
      </c>
      <c r="LO107" s="72">
        <v>0</v>
      </c>
      <c r="LP107" s="72">
        <v>0</v>
      </c>
      <c r="LQ107" s="72">
        <v>0</v>
      </c>
      <c r="LR107" s="72">
        <v>0</v>
      </c>
      <c r="LS107" s="72">
        <v>0</v>
      </c>
      <c r="LT107" s="72">
        <v>0</v>
      </c>
      <c r="LU107" s="72">
        <v>0</v>
      </c>
      <c r="LV107" s="72">
        <v>0</v>
      </c>
      <c r="LW107" s="72">
        <v>0</v>
      </c>
      <c r="LX107" s="72">
        <v>0</v>
      </c>
      <c r="LY107" s="72">
        <v>0</v>
      </c>
      <c r="LZ107" s="72">
        <v>0</v>
      </c>
      <c r="MA107" s="72">
        <v>0</v>
      </c>
      <c r="MB107" s="72">
        <v>0</v>
      </c>
      <c r="MC107" s="72">
        <v>0</v>
      </c>
      <c r="MD107" s="72">
        <v>0</v>
      </c>
      <c r="ME107" s="72">
        <v>0</v>
      </c>
      <c r="MF107" s="72">
        <v>0</v>
      </c>
      <c r="MG107" s="72">
        <v>0</v>
      </c>
      <c r="MH107" s="72">
        <v>0</v>
      </c>
      <c r="MI107" s="72">
        <v>0</v>
      </c>
      <c r="MJ107" s="72">
        <v>0</v>
      </c>
      <c r="MK107" s="72">
        <v>0</v>
      </c>
      <c r="ML107" s="72">
        <v>0</v>
      </c>
      <c r="MM107" s="72">
        <v>0</v>
      </c>
      <c r="MN107" s="72">
        <v>0</v>
      </c>
      <c r="MO107" s="72">
        <v>0</v>
      </c>
      <c r="MP107" s="72">
        <v>0</v>
      </c>
      <c r="MQ107" s="72">
        <v>0</v>
      </c>
      <c r="MR107" s="72">
        <v>0</v>
      </c>
      <c r="MS107" s="72">
        <v>0</v>
      </c>
      <c r="MT107" s="72">
        <v>0</v>
      </c>
      <c r="MU107" s="72">
        <v>0</v>
      </c>
      <c r="MV107" s="72">
        <v>0</v>
      </c>
      <c r="MW107" s="72">
        <v>0</v>
      </c>
      <c r="MX107" s="72">
        <v>0</v>
      </c>
      <c r="MY107" s="72">
        <v>0</v>
      </c>
      <c r="MZ107" s="72">
        <v>0</v>
      </c>
      <c r="NA107" s="72">
        <v>0</v>
      </c>
      <c r="NB107" s="72">
        <v>0</v>
      </c>
      <c r="NC107" s="72">
        <v>0</v>
      </c>
      <c r="ND107" s="72">
        <v>0</v>
      </c>
      <c r="NE107" s="72">
        <v>0</v>
      </c>
      <c r="NF107" s="72">
        <v>0</v>
      </c>
      <c r="NG107" s="72">
        <v>0</v>
      </c>
      <c r="NH107" s="72">
        <v>0</v>
      </c>
      <c r="NI107" s="72">
        <v>0</v>
      </c>
      <c r="NJ107" s="72">
        <v>0</v>
      </c>
      <c r="NK107" s="72">
        <v>0</v>
      </c>
      <c r="NL107" s="72">
        <v>0</v>
      </c>
      <c r="NM107" s="72">
        <v>0</v>
      </c>
      <c r="NN107" s="72">
        <v>0</v>
      </c>
      <c r="NO107" s="72">
        <v>0</v>
      </c>
      <c r="NP107" s="72">
        <v>0</v>
      </c>
      <c r="NQ107" s="72">
        <v>0</v>
      </c>
      <c r="NR107" s="72">
        <v>0</v>
      </c>
      <c r="NS107" s="72">
        <v>0</v>
      </c>
      <c r="NT107" s="72">
        <v>0</v>
      </c>
      <c r="NU107" s="72">
        <v>0</v>
      </c>
      <c r="NV107" s="72">
        <v>0</v>
      </c>
      <c r="NW107" s="72">
        <v>0</v>
      </c>
      <c r="NX107" s="72">
        <v>0</v>
      </c>
      <c r="NY107" s="72">
        <v>0</v>
      </c>
      <c r="NZ107" s="72">
        <v>0</v>
      </c>
      <c r="OA107" s="72">
        <v>0</v>
      </c>
      <c r="OB107" s="72">
        <v>0</v>
      </c>
      <c r="OC107" s="72">
        <v>0</v>
      </c>
      <c r="OD107" s="72">
        <v>0</v>
      </c>
      <c r="OE107" s="72">
        <v>0</v>
      </c>
      <c r="OF107" s="72">
        <v>0</v>
      </c>
      <c r="OG107" s="72">
        <v>0</v>
      </c>
      <c r="OH107" s="72">
        <v>0</v>
      </c>
      <c r="OI107" s="72">
        <v>0</v>
      </c>
      <c r="OJ107" s="72">
        <v>0</v>
      </c>
      <c r="OK107" s="72">
        <v>0</v>
      </c>
      <c r="OL107" s="72">
        <v>0</v>
      </c>
      <c r="OM107" s="72">
        <v>0</v>
      </c>
      <c r="ON107" s="72">
        <v>0</v>
      </c>
      <c r="OO107" s="72">
        <v>0</v>
      </c>
      <c r="OP107" s="72">
        <v>0</v>
      </c>
      <c r="OQ107" s="72">
        <v>0</v>
      </c>
      <c r="OR107" s="72">
        <v>0</v>
      </c>
      <c r="OS107" s="72">
        <v>0</v>
      </c>
      <c r="OT107" s="72">
        <v>0</v>
      </c>
      <c r="OU107" s="72">
        <v>0</v>
      </c>
      <c r="OV107" s="72">
        <v>0</v>
      </c>
      <c r="OW107" s="72">
        <v>0</v>
      </c>
      <c r="OX107" s="72">
        <v>0</v>
      </c>
      <c r="OY107" s="72">
        <v>0</v>
      </c>
      <c r="OZ107" s="72">
        <v>0</v>
      </c>
      <c r="PA107" s="72">
        <v>0</v>
      </c>
      <c r="PB107" s="72">
        <v>0</v>
      </c>
      <c r="PC107" s="72">
        <v>0</v>
      </c>
      <c r="PD107" s="72">
        <v>0</v>
      </c>
      <c r="PE107" s="72">
        <v>0</v>
      </c>
      <c r="PF107" s="72">
        <v>0</v>
      </c>
      <c r="PG107" s="72">
        <v>0</v>
      </c>
      <c r="PH107" s="72">
        <v>0</v>
      </c>
      <c r="PI107" s="72">
        <v>0</v>
      </c>
      <c r="PJ107" s="72">
        <v>0</v>
      </c>
      <c r="PK107" s="72">
        <v>0</v>
      </c>
      <c r="PL107" s="72">
        <v>0</v>
      </c>
      <c r="PM107" s="72">
        <v>0</v>
      </c>
      <c r="PN107" s="72">
        <v>0</v>
      </c>
      <c r="PO107" s="72">
        <v>0</v>
      </c>
      <c r="PP107" s="72">
        <v>0</v>
      </c>
      <c r="PQ107" s="72">
        <v>0</v>
      </c>
      <c r="PR107" s="72">
        <v>0</v>
      </c>
      <c r="PS107" s="72">
        <v>0</v>
      </c>
      <c r="PT107" s="72">
        <v>0</v>
      </c>
      <c r="PU107" s="72">
        <v>0</v>
      </c>
      <c r="PV107" s="72">
        <v>0</v>
      </c>
      <c r="PW107" s="72">
        <v>0</v>
      </c>
      <c r="PX107" s="72">
        <v>0</v>
      </c>
      <c r="PY107" s="72">
        <v>0</v>
      </c>
      <c r="PZ107" s="72">
        <v>0</v>
      </c>
      <c r="QA107" s="72">
        <v>0</v>
      </c>
      <c r="QB107" s="72">
        <v>0</v>
      </c>
      <c r="QC107" s="72">
        <v>0</v>
      </c>
      <c r="QD107" s="72">
        <v>0</v>
      </c>
      <c r="QE107" s="72">
        <v>0</v>
      </c>
      <c r="QF107" s="72">
        <v>0</v>
      </c>
      <c r="QG107" s="72">
        <v>0</v>
      </c>
      <c r="QH107" s="72">
        <v>0</v>
      </c>
      <c r="QI107" s="72">
        <v>0</v>
      </c>
      <c r="QJ107" s="72">
        <v>0</v>
      </c>
      <c r="QK107" s="72">
        <v>0</v>
      </c>
      <c r="QL107" s="72">
        <v>0</v>
      </c>
      <c r="QM107" s="72">
        <v>0</v>
      </c>
      <c r="QN107" s="72">
        <v>0</v>
      </c>
      <c r="QO107" s="72">
        <v>0</v>
      </c>
      <c r="QP107" s="72">
        <v>0</v>
      </c>
      <c r="QQ107" s="72">
        <v>0</v>
      </c>
      <c r="QR107" s="72">
        <v>0</v>
      </c>
      <c r="QS107" s="72">
        <v>0</v>
      </c>
      <c r="QT107" s="72">
        <v>0</v>
      </c>
      <c r="QU107" s="72">
        <v>0</v>
      </c>
      <c r="QV107" s="72">
        <v>0</v>
      </c>
      <c r="QW107" s="72">
        <v>0</v>
      </c>
      <c r="QX107" s="72">
        <v>0</v>
      </c>
      <c r="QY107" s="72">
        <v>0</v>
      </c>
      <c r="QZ107" s="72">
        <v>0</v>
      </c>
      <c r="RA107" s="72">
        <v>0</v>
      </c>
      <c r="RB107" s="72">
        <v>0</v>
      </c>
      <c r="RC107" s="72">
        <v>0</v>
      </c>
      <c r="RD107" s="72">
        <v>0</v>
      </c>
      <c r="RE107" s="72">
        <v>0</v>
      </c>
      <c r="RF107" s="72">
        <v>0</v>
      </c>
      <c r="RG107" s="72">
        <v>0</v>
      </c>
      <c r="RH107" s="72">
        <v>0</v>
      </c>
      <c r="RI107" s="72">
        <v>0</v>
      </c>
      <c r="RJ107" s="72">
        <v>0</v>
      </c>
      <c r="RK107" s="72">
        <v>0</v>
      </c>
      <c r="RL107" s="72">
        <v>0</v>
      </c>
      <c r="RM107" s="72">
        <v>0</v>
      </c>
      <c r="RN107" s="72">
        <v>0</v>
      </c>
      <c r="RO107" s="72">
        <v>0</v>
      </c>
      <c r="RP107" s="72">
        <v>0</v>
      </c>
      <c r="RQ107" s="72">
        <v>0</v>
      </c>
      <c r="RR107" s="72">
        <v>0</v>
      </c>
      <c r="RS107" s="72">
        <v>0</v>
      </c>
      <c r="RT107" s="72">
        <v>0</v>
      </c>
      <c r="RU107" s="72">
        <v>0</v>
      </c>
      <c r="RV107" s="72">
        <v>0</v>
      </c>
      <c r="RW107" s="72">
        <v>0</v>
      </c>
      <c r="RX107" s="72">
        <v>0</v>
      </c>
      <c r="RY107" s="72">
        <v>0</v>
      </c>
      <c r="RZ107" s="72">
        <v>0</v>
      </c>
      <c r="SA107" s="72">
        <v>0</v>
      </c>
      <c r="SB107" s="72">
        <v>0</v>
      </c>
      <c r="SC107" s="72">
        <v>0</v>
      </c>
      <c r="SD107" s="72">
        <v>0</v>
      </c>
      <c r="SE107" s="72">
        <v>0</v>
      </c>
      <c r="SF107" s="72">
        <v>0</v>
      </c>
      <c r="SG107" s="72">
        <v>0</v>
      </c>
      <c r="SH107" s="72">
        <v>0</v>
      </c>
      <c r="SI107" s="72">
        <v>0</v>
      </c>
      <c r="SJ107" s="72">
        <v>0</v>
      </c>
      <c r="SK107" s="72">
        <v>0</v>
      </c>
      <c r="SL107" s="72">
        <v>0</v>
      </c>
      <c r="SM107" s="72">
        <v>0</v>
      </c>
      <c r="SN107" s="72">
        <v>0</v>
      </c>
      <c r="SO107" s="72">
        <v>0</v>
      </c>
      <c r="SP107" s="72">
        <v>0</v>
      </c>
      <c r="SQ107" s="72">
        <v>0</v>
      </c>
      <c r="SR107" s="72">
        <v>0</v>
      </c>
      <c r="SS107" s="72">
        <v>0</v>
      </c>
      <c r="ST107" s="72">
        <v>0</v>
      </c>
      <c r="SU107" s="72">
        <v>0</v>
      </c>
      <c r="SV107" s="72">
        <v>0</v>
      </c>
      <c r="SW107" s="72">
        <v>0</v>
      </c>
      <c r="SX107" s="72">
        <v>0</v>
      </c>
      <c r="SY107" s="72">
        <v>0</v>
      </c>
      <c r="SZ107" s="72">
        <v>0</v>
      </c>
      <c r="TA107" s="72">
        <v>0</v>
      </c>
      <c r="TB107" s="72">
        <v>0</v>
      </c>
      <c r="TC107" s="72">
        <v>0</v>
      </c>
      <c r="TD107" s="72">
        <v>0</v>
      </c>
      <c r="TE107" s="72">
        <v>0</v>
      </c>
      <c r="TF107" s="72">
        <v>0</v>
      </c>
      <c r="TG107" s="72">
        <v>0</v>
      </c>
      <c r="TH107" s="72">
        <v>0</v>
      </c>
      <c r="TI107" s="72">
        <v>0</v>
      </c>
      <c r="TJ107" s="72">
        <v>0</v>
      </c>
      <c r="TK107" s="72">
        <v>0</v>
      </c>
      <c r="TL107" s="72">
        <v>0</v>
      </c>
      <c r="TM107" s="72">
        <v>0</v>
      </c>
      <c r="TN107" s="72">
        <v>0</v>
      </c>
      <c r="TO107" s="72">
        <v>0</v>
      </c>
      <c r="TP107" s="72">
        <v>0</v>
      </c>
      <c r="TQ107" s="72">
        <v>0</v>
      </c>
      <c r="TR107" s="72">
        <v>0</v>
      </c>
      <c r="TS107" s="72">
        <v>0</v>
      </c>
      <c r="TT107" s="72">
        <v>0</v>
      </c>
      <c r="TU107" s="72">
        <v>0</v>
      </c>
      <c r="TV107" s="72">
        <v>0</v>
      </c>
      <c r="TW107" s="72">
        <v>0</v>
      </c>
      <c r="TX107" s="72">
        <v>0</v>
      </c>
      <c r="TY107" s="72">
        <v>0</v>
      </c>
      <c r="TZ107" s="72">
        <v>0</v>
      </c>
      <c r="UA107" s="72">
        <v>0</v>
      </c>
      <c r="UB107" s="72">
        <v>0</v>
      </c>
      <c r="UC107" s="72">
        <v>0</v>
      </c>
      <c r="UD107" s="72">
        <v>0</v>
      </c>
      <c r="UE107" s="72">
        <v>0</v>
      </c>
      <c r="UF107" s="72">
        <v>0</v>
      </c>
      <c r="UG107" s="72">
        <v>0</v>
      </c>
      <c r="UH107" s="72">
        <v>0</v>
      </c>
      <c r="UI107" s="72">
        <v>0</v>
      </c>
      <c r="UJ107" s="72">
        <v>0</v>
      </c>
      <c r="UK107" s="72">
        <v>0</v>
      </c>
      <c r="UL107" s="72">
        <v>0</v>
      </c>
      <c r="UM107" s="72">
        <v>0</v>
      </c>
      <c r="UN107" s="72">
        <v>0</v>
      </c>
      <c r="UO107" s="72">
        <v>0</v>
      </c>
      <c r="UP107" s="72">
        <v>0</v>
      </c>
      <c r="UQ107" s="72">
        <v>0</v>
      </c>
      <c r="UR107" s="72">
        <v>0</v>
      </c>
      <c r="US107" s="72">
        <v>0</v>
      </c>
      <c r="UT107" s="72">
        <v>0</v>
      </c>
      <c r="UU107" s="72">
        <v>0</v>
      </c>
      <c r="UV107" s="72">
        <v>0</v>
      </c>
      <c r="UW107" s="72">
        <v>0</v>
      </c>
      <c r="UX107" s="72">
        <v>0</v>
      </c>
      <c r="UY107" s="72">
        <v>0</v>
      </c>
      <c r="UZ107" s="72">
        <v>0</v>
      </c>
      <c r="VA107" s="72">
        <v>0</v>
      </c>
      <c r="VB107" s="72">
        <v>0</v>
      </c>
      <c r="VC107" s="72">
        <v>0</v>
      </c>
      <c r="VD107" s="72">
        <v>0</v>
      </c>
      <c r="VE107" s="72">
        <v>0</v>
      </c>
      <c r="VF107" s="72">
        <v>0</v>
      </c>
      <c r="VG107" s="72">
        <v>0</v>
      </c>
      <c r="VH107" s="72">
        <v>0</v>
      </c>
      <c r="VI107" s="72">
        <v>0</v>
      </c>
      <c r="VJ107" s="72">
        <v>0</v>
      </c>
      <c r="VK107" s="72">
        <v>0</v>
      </c>
      <c r="VL107" s="72">
        <v>0</v>
      </c>
      <c r="VM107" s="72">
        <v>0</v>
      </c>
      <c r="VN107" s="72">
        <v>0</v>
      </c>
      <c r="VO107" s="72">
        <v>0</v>
      </c>
      <c r="VP107" s="72">
        <v>0</v>
      </c>
      <c r="VQ107" s="72">
        <v>0</v>
      </c>
      <c r="VR107" s="72">
        <v>0</v>
      </c>
      <c r="VS107" s="72">
        <v>0</v>
      </c>
      <c r="VT107" s="72">
        <v>0</v>
      </c>
      <c r="VU107" s="72">
        <v>0</v>
      </c>
      <c r="VV107" s="72">
        <v>0</v>
      </c>
      <c r="VW107" s="72">
        <v>0</v>
      </c>
      <c r="VX107" s="72">
        <v>0</v>
      </c>
      <c r="VY107" s="72">
        <v>0</v>
      </c>
      <c r="VZ107" s="72">
        <v>0</v>
      </c>
      <c r="WA107" s="72">
        <v>0</v>
      </c>
      <c r="WB107" s="72">
        <v>0</v>
      </c>
      <c r="WC107" s="72">
        <v>0</v>
      </c>
      <c r="WD107" s="72">
        <v>0</v>
      </c>
      <c r="WE107" s="72">
        <v>0</v>
      </c>
      <c r="WF107" s="72">
        <v>0</v>
      </c>
      <c r="WG107" s="72">
        <v>0</v>
      </c>
      <c r="WH107" s="72">
        <v>0</v>
      </c>
      <c r="WI107" s="72">
        <v>0</v>
      </c>
      <c r="WJ107" s="72">
        <v>0</v>
      </c>
      <c r="WK107" s="72">
        <v>0</v>
      </c>
      <c r="WL107" s="72">
        <v>0</v>
      </c>
      <c r="WM107" s="72">
        <v>0</v>
      </c>
      <c r="WN107" s="72">
        <v>0</v>
      </c>
      <c r="WO107" s="72">
        <v>0</v>
      </c>
      <c r="WP107" s="72">
        <v>0</v>
      </c>
      <c r="WQ107" s="72">
        <v>0</v>
      </c>
      <c r="WR107" s="72">
        <v>0</v>
      </c>
      <c r="WS107" s="72">
        <v>0</v>
      </c>
      <c r="WT107" s="72">
        <v>0</v>
      </c>
      <c r="WU107" s="72">
        <v>0</v>
      </c>
      <c r="WV107" s="72">
        <v>0</v>
      </c>
      <c r="WW107" s="72">
        <v>0</v>
      </c>
      <c r="WX107" s="72">
        <v>0</v>
      </c>
      <c r="WY107" s="72">
        <v>0</v>
      </c>
      <c r="WZ107" s="72">
        <v>0</v>
      </c>
      <c r="XA107" s="72">
        <v>0</v>
      </c>
      <c r="XB107" s="72">
        <v>0</v>
      </c>
      <c r="XC107" s="72">
        <v>0</v>
      </c>
      <c r="XD107" s="72">
        <v>0</v>
      </c>
      <c r="XE107" s="72">
        <v>0</v>
      </c>
      <c r="XF107" s="72">
        <v>0</v>
      </c>
      <c r="XG107" s="72">
        <v>0</v>
      </c>
      <c r="XH107" s="72">
        <v>0</v>
      </c>
      <c r="XI107" s="72">
        <v>0</v>
      </c>
      <c r="XJ107" s="72">
        <v>0</v>
      </c>
      <c r="XK107" s="72">
        <v>0</v>
      </c>
      <c r="XL107" s="72">
        <v>0</v>
      </c>
      <c r="XM107" s="72">
        <v>0</v>
      </c>
      <c r="XN107" s="72">
        <v>0</v>
      </c>
      <c r="XO107" s="72">
        <v>0</v>
      </c>
      <c r="XP107" s="72">
        <v>0</v>
      </c>
      <c r="XQ107" s="72">
        <v>0</v>
      </c>
      <c r="XR107" s="72">
        <v>0</v>
      </c>
      <c r="XS107" s="72">
        <v>0</v>
      </c>
      <c r="XT107" s="72">
        <v>0</v>
      </c>
      <c r="XU107" s="72">
        <v>0</v>
      </c>
      <c r="XV107" s="72">
        <v>0</v>
      </c>
      <c r="XW107" s="72">
        <v>0</v>
      </c>
      <c r="XX107" s="72">
        <v>0</v>
      </c>
      <c r="XY107" s="72">
        <v>0</v>
      </c>
      <c r="XZ107" s="72">
        <v>0</v>
      </c>
      <c r="YA107" s="72">
        <v>0</v>
      </c>
      <c r="YB107" s="72">
        <v>0</v>
      </c>
      <c r="YC107" s="72">
        <v>0</v>
      </c>
      <c r="YD107" s="72">
        <v>0</v>
      </c>
      <c r="YE107" s="72">
        <v>0</v>
      </c>
      <c r="YF107" s="72">
        <v>0</v>
      </c>
      <c r="YG107" s="72">
        <v>0</v>
      </c>
      <c r="YH107" s="72">
        <v>0</v>
      </c>
      <c r="YI107" s="72">
        <v>0</v>
      </c>
      <c r="YJ107" s="72">
        <v>0</v>
      </c>
      <c r="YK107" s="72">
        <v>0</v>
      </c>
      <c r="YL107" s="72">
        <v>0</v>
      </c>
      <c r="YM107" s="72">
        <v>0</v>
      </c>
      <c r="YN107" s="72">
        <v>0</v>
      </c>
      <c r="YO107" s="72">
        <v>0</v>
      </c>
      <c r="YP107" s="72">
        <v>0</v>
      </c>
      <c r="YQ107" s="72">
        <v>0</v>
      </c>
      <c r="YR107" s="72">
        <v>0</v>
      </c>
      <c r="YS107" s="72">
        <v>0</v>
      </c>
      <c r="YT107" s="72">
        <v>0</v>
      </c>
      <c r="YU107" s="72">
        <v>0</v>
      </c>
      <c r="YV107" s="72">
        <v>0</v>
      </c>
      <c r="YW107" s="72">
        <v>0</v>
      </c>
      <c r="YX107" s="72">
        <v>0</v>
      </c>
      <c r="YY107" s="72">
        <v>0</v>
      </c>
      <c r="YZ107" s="72">
        <v>0</v>
      </c>
      <c r="ZA107" s="72">
        <v>0</v>
      </c>
      <c r="ZB107" s="72">
        <v>0</v>
      </c>
      <c r="ZC107" s="72">
        <v>0</v>
      </c>
    </row>
    <row r="108" spans="1:679" ht="23.25" x14ac:dyDescent="0.3">
      <c r="A108" s="67"/>
      <c r="B108" s="94" t="s">
        <v>1375</v>
      </c>
      <c r="C108" s="93"/>
      <c r="D108" s="70">
        <v>0</v>
      </c>
      <c r="E108" s="71">
        <v>0</v>
      </c>
      <c r="F108" s="72">
        <v>0</v>
      </c>
      <c r="G108" s="72">
        <v>0</v>
      </c>
      <c r="H108" s="72">
        <v>0</v>
      </c>
      <c r="I108" s="72">
        <v>0</v>
      </c>
      <c r="J108" s="71">
        <v>0</v>
      </c>
      <c r="K108" s="72">
        <v>0</v>
      </c>
      <c r="L108" s="72">
        <v>0</v>
      </c>
      <c r="M108" s="72">
        <v>0</v>
      </c>
      <c r="N108" s="72">
        <v>0</v>
      </c>
      <c r="O108" s="71">
        <v>0</v>
      </c>
      <c r="P108" s="72">
        <v>0</v>
      </c>
      <c r="Q108" s="72">
        <v>0</v>
      </c>
      <c r="R108" s="72">
        <v>0</v>
      </c>
      <c r="S108" s="72">
        <v>0</v>
      </c>
      <c r="T108" s="72">
        <v>0</v>
      </c>
      <c r="U108" s="72">
        <v>0</v>
      </c>
      <c r="V108" s="72"/>
      <c r="W108" s="71">
        <v>0</v>
      </c>
      <c r="X108" s="72">
        <v>0</v>
      </c>
      <c r="Y108" s="72">
        <v>0</v>
      </c>
      <c r="Z108" s="71">
        <v>0</v>
      </c>
      <c r="AA108" s="72">
        <v>0</v>
      </c>
      <c r="AB108" s="72">
        <v>0</v>
      </c>
      <c r="AC108" s="72">
        <v>0</v>
      </c>
      <c r="AD108" s="72">
        <v>0</v>
      </c>
      <c r="AE108" s="72">
        <v>0</v>
      </c>
      <c r="AF108" s="71">
        <v>0</v>
      </c>
      <c r="AG108" s="72">
        <v>0</v>
      </c>
      <c r="AH108" s="72">
        <v>0</v>
      </c>
      <c r="AI108" s="72">
        <v>0</v>
      </c>
      <c r="AJ108" s="73">
        <v>0</v>
      </c>
      <c r="AK108" s="72">
        <v>0</v>
      </c>
      <c r="AL108" s="72">
        <v>0</v>
      </c>
      <c r="AM108" s="72">
        <v>0</v>
      </c>
      <c r="AN108" s="73">
        <v>0</v>
      </c>
      <c r="AO108" s="71">
        <v>0</v>
      </c>
      <c r="AP108" s="72">
        <v>0</v>
      </c>
      <c r="AQ108" s="72">
        <v>0</v>
      </c>
      <c r="AR108" s="72">
        <v>0</v>
      </c>
      <c r="AS108" s="72">
        <v>0</v>
      </c>
      <c r="AT108" s="72"/>
      <c r="AU108" s="72">
        <v>0</v>
      </c>
      <c r="AV108" s="75">
        <v>0</v>
      </c>
      <c r="AW108" s="72">
        <v>0</v>
      </c>
      <c r="AX108" s="72">
        <v>0</v>
      </c>
      <c r="AY108" s="76">
        <v>0</v>
      </c>
      <c r="AZ108" s="72">
        <v>0</v>
      </c>
      <c r="BA108" s="72">
        <v>0</v>
      </c>
      <c r="BB108" s="72">
        <v>0</v>
      </c>
      <c r="BC108" s="72">
        <v>0</v>
      </c>
      <c r="BD108" s="72">
        <v>0</v>
      </c>
      <c r="BE108" s="76">
        <v>0</v>
      </c>
      <c r="BF108" s="72">
        <v>0</v>
      </c>
      <c r="BG108" s="72">
        <v>0</v>
      </c>
      <c r="BH108" s="72">
        <v>0</v>
      </c>
      <c r="BI108" s="76">
        <v>0</v>
      </c>
      <c r="BJ108" s="72">
        <v>0</v>
      </c>
      <c r="BK108" s="72">
        <v>0</v>
      </c>
      <c r="BL108" s="72">
        <v>0</v>
      </c>
      <c r="BM108" s="72">
        <v>0</v>
      </c>
      <c r="BN108" s="77">
        <v>11671</v>
      </c>
      <c r="BO108" s="73">
        <v>933</v>
      </c>
      <c r="BP108" s="72">
        <v>15</v>
      </c>
      <c r="BQ108" s="72">
        <v>7</v>
      </c>
      <c r="BR108" s="72">
        <v>15</v>
      </c>
      <c r="BS108" s="72">
        <v>1</v>
      </c>
      <c r="BT108" s="72">
        <v>2</v>
      </c>
      <c r="BU108" s="71">
        <v>1</v>
      </c>
      <c r="BV108" s="72">
        <v>0</v>
      </c>
      <c r="BW108" s="72">
        <v>2</v>
      </c>
      <c r="BX108" s="72">
        <v>0</v>
      </c>
      <c r="BY108" s="72">
        <v>19</v>
      </c>
      <c r="BZ108" s="72">
        <v>19</v>
      </c>
      <c r="CA108" s="72">
        <v>2</v>
      </c>
      <c r="CB108" s="78">
        <v>339</v>
      </c>
      <c r="CC108" s="72">
        <v>117</v>
      </c>
      <c r="CD108" s="72">
        <v>21</v>
      </c>
      <c r="CE108" s="72">
        <v>3</v>
      </c>
      <c r="CF108" s="72">
        <v>2</v>
      </c>
      <c r="CG108" s="72">
        <v>3</v>
      </c>
      <c r="CH108" s="72">
        <v>0</v>
      </c>
      <c r="CI108" s="72">
        <v>0</v>
      </c>
      <c r="CJ108" s="72">
        <v>5</v>
      </c>
      <c r="CK108" s="72">
        <v>13</v>
      </c>
      <c r="CL108" s="72">
        <v>16</v>
      </c>
      <c r="CM108" s="72">
        <v>7</v>
      </c>
      <c r="CN108" s="72">
        <v>0</v>
      </c>
      <c r="CO108" s="72">
        <v>2</v>
      </c>
      <c r="CP108" s="72">
        <v>1</v>
      </c>
      <c r="CQ108" s="72">
        <v>1</v>
      </c>
      <c r="CR108" s="72">
        <v>38</v>
      </c>
      <c r="CS108" s="72">
        <v>1</v>
      </c>
      <c r="CT108" s="72">
        <v>1</v>
      </c>
      <c r="CU108" s="72">
        <v>7</v>
      </c>
      <c r="CV108" s="72">
        <v>7</v>
      </c>
      <c r="CW108" s="72">
        <v>20</v>
      </c>
      <c r="CX108" s="72">
        <v>9</v>
      </c>
      <c r="CY108" s="72">
        <v>0</v>
      </c>
      <c r="CZ108" s="72">
        <v>1</v>
      </c>
      <c r="DA108" s="72">
        <v>3</v>
      </c>
      <c r="DB108" s="72">
        <v>350</v>
      </c>
      <c r="DC108" s="72">
        <v>0</v>
      </c>
      <c r="DD108" s="79">
        <v>933</v>
      </c>
      <c r="DE108" s="79">
        <v>0</v>
      </c>
      <c r="DF108" s="72">
        <v>0</v>
      </c>
      <c r="DG108" s="73">
        <v>2874</v>
      </c>
      <c r="DH108" s="73">
        <v>331</v>
      </c>
      <c r="DI108" s="71">
        <v>30</v>
      </c>
      <c r="DJ108" s="72">
        <v>0</v>
      </c>
      <c r="DK108" s="71">
        <v>1</v>
      </c>
      <c r="DL108" s="72">
        <v>0</v>
      </c>
      <c r="DM108" s="72">
        <v>1</v>
      </c>
      <c r="DN108" s="72">
        <v>6</v>
      </c>
      <c r="DO108" s="72">
        <v>9</v>
      </c>
      <c r="DP108" s="72">
        <v>0</v>
      </c>
      <c r="DQ108" s="72">
        <v>61</v>
      </c>
      <c r="DR108" s="72">
        <v>0</v>
      </c>
      <c r="DS108" s="71">
        <v>0</v>
      </c>
      <c r="DT108" s="72">
        <v>0</v>
      </c>
      <c r="DU108" s="71">
        <v>0</v>
      </c>
      <c r="DV108" s="72">
        <v>0</v>
      </c>
      <c r="DW108" s="72">
        <v>0</v>
      </c>
      <c r="DX108" s="72">
        <v>0</v>
      </c>
      <c r="DY108" s="72">
        <v>2</v>
      </c>
      <c r="DZ108" s="72">
        <v>35</v>
      </c>
      <c r="EA108" s="72">
        <v>12</v>
      </c>
      <c r="EB108" s="72">
        <v>0</v>
      </c>
      <c r="EC108" s="72">
        <v>158</v>
      </c>
      <c r="ED108" s="72">
        <v>1</v>
      </c>
      <c r="EE108" s="72">
        <v>6</v>
      </c>
      <c r="EF108" s="72">
        <v>9</v>
      </c>
      <c r="EG108" s="80">
        <v>0</v>
      </c>
      <c r="EH108" s="72">
        <v>0</v>
      </c>
      <c r="EI108" s="72">
        <v>0</v>
      </c>
      <c r="EJ108" s="72">
        <v>0</v>
      </c>
      <c r="EK108" s="72">
        <v>0</v>
      </c>
      <c r="EL108" s="72">
        <v>0</v>
      </c>
      <c r="EM108" s="73">
        <v>0</v>
      </c>
      <c r="EN108" s="72">
        <v>0</v>
      </c>
      <c r="EO108" s="72">
        <v>0</v>
      </c>
      <c r="EP108" s="72">
        <v>0</v>
      </c>
      <c r="EQ108" s="72">
        <v>0</v>
      </c>
      <c r="ER108" s="72">
        <v>0</v>
      </c>
      <c r="ES108" s="72">
        <v>0</v>
      </c>
      <c r="ET108" s="72">
        <v>0</v>
      </c>
      <c r="EU108" s="72">
        <v>0</v>
      </c>
      <c r="EV108" s="72">
        <v>0</v>
      </c>
      <c r="EW108" s="72">
        <v>0</v>
      </c>
      <c r="EX108" s="72">
        <v>0</v>
      </c>
      <c r="EY108" s="72">
        <v>0</v>
      </c>
      <c r="EZ108" s="72">
        <v>0</v>
      </c>
      <c r="FA108" s="72">
        <v>0</v>
      </c>
      <c r="FB108" s="72">
        <v>0</v>
      </c>
      <c r="FC108" s="72">
        <v>0</v>
      </c>
      <c r="FD108" s="72">
        <v>0</v>
      </c>
      <c r="FE108" s="72">
        <v>0</v>
      </c>
      <c r="FF108" s="72">
        <v>0</v>
      </c>
      <c r="FG108" s="72">
        <v>0</v>
      </c>
      <c r="FH108" s="72">
        <v>0</v>
      </c>
      <c r="FI108" s="72">
        <v>0</v>
      </c>
      <c r="FJ108" s="72">
        <v>0</v>
      </c>
      <c r="FK108" s="72">
        <v>0</v>
      </c>
      <c r="FL108" s="72">
        <v>0</v>
      </c>
      <c r="FM108" s="72">
        <v>0</v>
      </c>
      <c r="FN108" s="72">
        <v>0</v>
      </c>
      <c r="FO108" s="72">
        <v>0</v>
      </c>
      <c r="FP108" s="72">
        <v>0</v>
      </c>
      <c r="FQ108" s="72">
        <v>0</v>
      </c>
      <c r="FR108" s="72">
        <v>0</v>
      </c>
      <c r="FS108" s="72">
        <v>0</v>
      </c>
      <c r="FT108" s="72">
        <v>0</v>
      </c>
      <c r="FU108" s="72">
        <v>0</v>
      </c>
      <c r="FV108" s="72">
        <v>0</v>
      </c>
      <c r="FW108" s="72">
        <v>0</v>
      </c>
      <c r="FX108" s="72">
        <v>0</v>
      </c>
      <c r="FY108" s="72">
        <v>0</v>
      </c>
      <c r="FZ108" s="72">
        <v>0</v>
      </c>
      <c r="GA108" s="72">
        <v>0</v>
      </c>
      <c r="GB108" s="72">
        <v>0</v>
      </c>
      <c r="GC108" s="72">
        <v>0</v>
      </c>
      <c r="GD108" s="72">
        <v>0</v>
      </c>
      <c r="GE108" s="72">
        <v>0</v>
      </c>
      <c r="GF108" s="72">
        <v>0</v>
      </c>
      <c r="GG108" s="72">
        <v>0</v>
      </c>
      <c r="GH108" s="72">
        <v>0</v>
      </c>
      <c r="GI108" s="72">
        <v>0</v>
      </c>
      <c r="GJ108" s="72">
        <v>0</v>
      </c>
      <c r="GK108" s="72">
        <v>0</v>
      </c>
      <c r="GL108" s="72">
        <v>0</v>
      </c>
      <c r="GM108" s="72">
        <v>0</v>
      </c>
      <c r="GN108" s="72">
        <v>0</v>
      </c>
      <c r="GO108" s="72">
        <v>0</v>
      </c>
      <c r="GP108" s="72">
        <v>0</v>
      </c>
      <c r="GQ108" s="72">
        <v>0</v>
      </c>
      <c r="GR108" s="72">
        <v>0</v>
      </c>
      <c r="GS108" s="72">
        <v>0</v>
      </c>
      <c r="GT108" s="72">
        <v>0</v>
      </c>
      <c r="GU108" s="72">
        <v>0</v>
      </c>
      <c r="GV108" s="72">
        <v>0</v>
      </c>
      <c r="GW108" s="72">
        <v>0</v>
      </c>
      <c r="GX108" s="72">
        <v>0</v>
      </c>
      <c r="GY108" s="72">
        <v>0</v>
      </c>
      <c r="GZ108" s="72">
        <v>0</v>
      </c>
      <c r="HA108" s="72">
        <v>0</v>
      </c>
      <c r="HB108" s="72">
        <v>0</v>
      </c>
      <c r="HC108" s="72">
        <v>0</v>
      </c>
      <c r="HD108" s="72">
        <v>0</v>
      </c>
      <c r="HE108" s="72">
        <v>0</v>
      </c>
      <c r="HF108" s="72">
        <v>0</v>
      </c>
      <c r="HG108" s="72">
        <v>0</v>
      </c>
      <c r="HH108" s="72">
        <v>0</v>
      </c>
      <c r="HI108" s="72">
        <v>0</v>
      </c>
      <c r="HJ108" s="72">
        <v>0</v>
      </c>
      <c r="HK108" s="72">
        <v>0</v>
      </c>
      <c r="HL108" s="72">
        <v>0</v>
      </c>
      <c r="HM108" s="72">
        <v>0</v>
      </c>
      <c r="HN108" s="72">
        <v>0</v>
      </c>
      <c r="HO108" s="72">
        <v>0</v>
      </c>
      <c r="HP108" s="72">
        <v>0</v>
      </c>
      <c r="HQ108" s="72">
        <v>0</v>
      </c>
      <c r="HR108" s="72">
        <v>0</v>
      </c>
      <c r="HS108" s="72">
        <v>0</v>
      </c>
      <c r="HT108" s="72">
        <v>0</v>
      </c>
      <c r="HU108" s="72">
        <v>0</v>
      </c>
      <c r="HV108" s="72">
        <v>0</v>
      </c>
      <c r="HW108" s="72">
        <v>0</v>
      </c>
      <c r="HX108" s="72">
        <v>0</v>
      </c>
      <c r="HY108" s="72">
        <v>0</v>
      </c>
      <c r="HZ108" s="72">
        <v>0</v>
      </c>
      <c r="IA108" s="72">
        <v>0</v>
      </c>
      <c r="IB108" s="72">
        <v>0</v>
      </c>
      <c r="IC108" s="72">
        <v>0</v>
      </c>
      <c r="ID108" s="72">
        <v>0</v>
      </c>
      <c r="IE108" s="72">
        <v>0</v>
      </c>
      <c r="IF108" s="72">
        <v>0</v>
      </c>
      <c r="IG108" s="72">
        <v>0</v>
      </c>
      <c r="IH108" s="72">
        <v>0</v>
      </c>
      <c r="II108" s="72">
        <v>0</v>
      </c>
      <c r="IJ108" s="72">
        <v>0</v>
      </c>
      <c r="IK108" s="72">
        <v>0</v>
      </c>
      <c r="IL108" s="72">
        <v>0</v>
      </c>
      <c r="IM108" s="72">
        <v>0</v>
      </c>
      <c r="IN108" s="72">
        <v>0</v>
      </c>
      <c r="IO108" s="72">
        <v>0</v>
      </c>
      <c r="IP108" s="72">
        <v>0</v>
      </c>
      <c r="IQ108" s="72">
        <v>0</v>
      </c>
      <c r="IR108" s="72">
        <v>0</v>
      </c>
      <c r="IS108" s="72">
        <v>0</v>
      </c>
      <c r="IT108" s="72">
        <v>0</v>
      </c>
      <c r="IU108" s="72">
        <v>0</v>
      </c>
      <c r="IV108" s="72">
        <v>0</v>
      </c>
      <c r="IW108" s="72">
        <v>0</v>
      </c>
      <c r="IX108" s="72">
        <v>0</v>
      </c>
      <c r="IY108" s="72">
        <v>0</v>
      </c>
      <c r="IZ108" s="72">
        <v>0</v>
      </c>
      <c r="JA108" s="72">
        <v>0</v>
      </c>
      <c r="JB108" s="72">
        <v>0</v>
      </c>
      <c r="JC108" s="72">
        <v>0</v>
      </c>
      <c r="JD108" s="72">
        <v>0</v>
      </c>
      <c r="JE108" s="72">
        <v>0</v>
      </c>
      <c r="JF108" s="72">
        <v>0</v>
      </c>
      <c r="JG108" s="72">
        <v>0</v>
      </c>
      <c r="JH108" s="72">
        <v>0</v>
      </c>
      <c r="JI108" s="72">
        <v>0</v>
      </c>
      <c r="JJ108" s="72">
        <v>0</v>
      </c>
      <c r="JK108" s="72">
        <v>0</v>
      </c>
      <c r="JL108" s="72">
        <v>0</v>
      </c>
      <c r="JM108" s="72">
        <v>0</v>
      </c>
      <c r="JN108" s="72">
        <v>0</v>
      </c>
      <c r="JO108" s="72">
        <v>0</v>
      </c>
      <c r="JP108" s="72">
        <v>0</v>
      </c>
      <c r="JQ108" s="72">
        <v>0</v>
      </c>
      <c r="JR108" s="72">
        <v>0</v>
      </c>
      <c r="JS108" s="72">
        <v>0</v>
      </c>
      <c r="JT108" s="72">
        <v>0</v>
      </c>
      <c r="JU108" s="72">
        <v>0</v>
      </c>
      <c r="JV108" s="72">
        <v>0</v>
      </c>
      <c r="JW108" s="72">
        <v>0</v>
      </c>
      <c r="JX108" s="72">
        <v>0</v>
      </c>
      <c r="JY108" s="72">
        <v>0</v>
      </c>
      <c r="JZ108" s="72">
        <v>0</v>
      </c>
      <c r="KA108" s="72">
        <v>0</v>
      </c>
      <c r="KB108" s="72">
        <v>0</v>
      </c>
      <c r="KC108" s="72">
        <v>0</v>
      </c>
      <c r="KD108" s="72">
        <v>0</v>
      </c>
      <c r="KE108" s="72">
        <v>0</v>
      </c>
      <c r="KF108" s="72">
        <v>0</v>
      </c>
      <c r="KG108" s="72">
        <v>0</v>
      </c>
      <c r="KH108" s="72">
        <v>0</v>
      </c>
      <c r="KI108" s="72">
        <v>0</v>
      </c>
      <c r="KJ108" s="72">
        <v>0</v>
      </c>
      <c r="KK108" s="72">
        <v>0</v>
      </c>
      <c r="KL108" s="72">
        <v>0</v>
      </c>
      <c r="KM108" s="72">
        <v>0</v>
      </c>
      <c r="KN108" s="72">
        <v>0</v>
      </c>
      <c r="KO108" s="72">
        <v>0</v>
      </c>
      <c r="KP108" s="72">
        <v>0</v>
      </c>
      <c r="KQ108" s="72">
        <v>0</v>
      </c>
      <c r="KR108" s="72">
        <v>0</v>
      </c>
      <c r="KS108" s="72">
        <v>0</v>
      </c>
      <c r="KT108" s="72">
        <v>0</v>
      </c>
      <c r="KU108" s="72">
        <v>0</v>
      </c>
      <c r="KV108" s="72">
        <v>0</v>
      </c>
      <c r="KW108" s="72">
        <v>0</v>
      </c>
      <c r="KX108" s="72">
        <v>0</v>
      </c>
      <c r="KY108" s="72">
        <v>0</v>
      </c>
      <c r="KZ108" s="72">
        <v>0</v>
      </c>
      <c r="LA108" s="72">
        <v>0</v>
      </c>
      <c r="LB108" s="72">
        <v>0</v>
      </c>
      <c r="LC108" s="72">
        <v>0</v>
      </c>
      <c r="LD108" s="72">
        <v>0</v>
      </c>
      <c r="LE108" s="72">
        <v>0</v>
      </c>
      <c r="LF108" s="72">
        <v>0</v>
      </c>
      <c r="LG108" s="72">
        <v>0</v>
      </c>
      <c r="LH108" s="72">
        <v>0</v>
      </c>
      <c r="LI108" s="72">
        <v>0</v>
      </c>
      <c r="LJ108" s="72">
        <v>0</v>
      </c>
      <c r="LK108" s="72">
        <v>0</v>
      </c>
      <c r="LL108" s="72">
        <v>0</v>
      </c>
      <c r="LM108" s="72">
        <v>0</v>
      </c>
      <c r="LN108" s="72">
        <v>0</v>
      </c>
      <c r="LO108" s="72">
        <v>0</v>
      </c>
      <c r="LP108" s="72">
        <v>0</v>
      </c>
      <c r="LQ108" s="72">
        <v>0</v>
      </c>
      <c r="LR108" s="72">
        <v>0</v>
      </c>
      <c r="LS108" s="72">
        <v>0</v>
      </c>
      <c r="LT108" s="72">
        <v>0</v>
      </c>
      <c r="LU108" s="72">
        <v>0</v>
      </c>
      <c r="LV108" s="72">
        <v>0</v>
      </c>
      <c r="LW108" s="72">
        <v>0</v>
      </c>
      <c r="LX108" s="72">
        <v>0</v>
      </c>
      <c r="LY108" s="72">
        <v>0</v>
      </c>
      <c r="LZ108" s="72">
        <v>0</v>
      </c>
      <c r="MA108" s="72">
        <v>0</v>
      </c>
      <c r="MB108" s="72">
        <v>0</v>
      </c>
      <c r="MC108" s="72">
        <v>0</v>
      </c>
      <c r="MD108" s="72">
        <v>0</v>
      </c>
      <c r="ME108" s="72">
        <v>0</v>
      </c>
      <c r="MF108" s="72">
        <v>0</v>
      </c>
      <c r="MG108" s="72">
        <v>0</v>
      </c>
      <c r="MH108" s="72">
        <v>0</v>
      </c>
      <c r="MI108" s="72">
        <v>0</v>
      </c>
      <c r="MJ108" s="72">
        <v>0</v>
      </c>
      <c r="MK108" s="72">
        <v>0</v>
      </c>
      <c r="ML108" s="72">
        <v>0</v>
      </c>
      <c r="MM108" s="72">
        <v>0</v>
      </c>
      <c r="MN108" s="72">
        <v>0</v>
      </c>
      <c r="MO108" s="72">
        <v>0</v>
      </c>
      <c r="MP108" s="72">
        <v>0</v>
      </c>
      <c r="MQ108" s="72">
        <v>0</v>
      </c>
      <c r="MR108" s="72">
        <v>0</v>
      </c>
      <c r="MS108" s="72">
        <v>0</v>
      </c>
      <c r="MT108" s="72">
        <v>0</v>
      </c>
      <c r="MU108" s="72">
        <v>0</v>
      </c>
      <c r="MV108" s="72">
        <v>0</v>
      </c>
      <c r="MW108" s="72">
        <v>0</v>
      </c>
      <c r="MX108" s="72">
        <v>0</v>
      </c>
      <c r="MY108" s="72">
        <v>0</v>
      </c>
      <c r="MZ108" s="72">
        <v>0</v>
      </c>
      <c r="NA108" s="72">
        <v>0</v>
      </c>
      <c r="NB108" s="72">
        <v>0</v>
      </c>
      <c r="NC108" s="72">
        <v>0</v>
      </c>
      <c r="ND108" s="72">
        <v>0</v>
      </c>
      <c r="NE108" s="72">
        <v>0</v>
      </c>
      <c r="NF108" s="72">
        <v>0</v>
      </c>
      <c r="NG108" s="72">
        <v>0</v>
      </c>
      <c r="NH108" s="72">
        <v>0</v>
      </c>
      <c r="NI108" s="72">
        <v>0</v>
      </c>
      <c r="NJ108" s="72">
        <v>0</v>
      </c>
      <c r="NK108" s="72">
        <v>0</v>
      </c>
      <c r="NL108" s="72">
        <v>0</v>
      </c>
      <c r="NM108" s="72">
        <v>0</v>
      </c>
      <c r="NN108" s="72">
        <v>0</v>
      </c>
      <c r="NO108" s="72">
        <v>0</v>
      </c>
      <c r="NP108" s="72">
        <v>0</v>
      </c>
      <c r="NQ108" s="72">
        <v>0</v>
      </c>
      <c r="NR108" s="72">
        <v>0</v>
      </c>
      <c r="NS108" s="72">
        <v>0</v>
      </c>
      <c r="NT108" s="72">
        <v>0</v>
      </c>
      <c r="NU108" s="72">
        <v>0</v>
      </c>
      <c r="NV108" s="72">
        <v>0</v>
      </c>
      <c r="NW108" s="72">
        <v>0</v>
      </c>
      <c r="NX108" s="72">
        <v>0</v>
      </c>
      <c r="NY108" s="72">
        <v>0</v>
      </c>
      <c r="NZ108" s="72">
        <v>0</v>
      </c>
      <c r="OA108" s="72">
        <v>0</v>
      </c>
      <c r="OB108" s="72">
        <v>0</v>
      </c>
      <c r="OC108" s="72">
        <v>0</v>
      </c>
      <c r="OD108" s="72">
        <v>0</v>
      </c>
      <c r="OE108" s="72">
        <v>0</v>
      </c>
      <c r="OF108" s="72">
        <v>0</v>
      </c>
      <c r="OG108" s="72">
        <v>0</v>
      </c>
      <c r="OH108" s="72">
        <v>0</v>
      </c>
      <c r="OI108" s="72">
        <v>0</v>
      </c>
      <c r="OJ108" s="72">
        <v>0</v>
      </c>
      <c r="OK108" s="72">
        <v>0</v>
      </c>
      <c r="OL108" s="72">
        <v>0</v>
      </c>
      <c r="OM108" s="72">
        <v>0</v>
      </c>
      <c r="ON108" s="72">
        <v>0</v>
      </c>
      <c r="OO108" s="72">
        <v>0</v>
      </c>
      <c r="OP108" s="72">
        <v>0</v>
      </c>
      <c r="OQ108" s="72">
        <v>0</v>
      </c>
      <c r="OR108" s="72">
        <v>0</v>
      </c>
      <c r="OS108" s="72">
        <v>0</v>
      </c>
      <c r="OT108" s="72">
        <v>0</v>
      </c>
      <c r="OU108" s="72">
        <v>0</v>
      </c>
      <c r="OV108" s="72">
        <v>0</v>
      </c>
      <c r="OW108" s="72">
        <v>0</v>
      </c>
      <c r="OX108" s="72">
        <v>0</v>
      </c>
      <c r="OY108" s="72">
        <v>0</v>
      </c>
      <c r="OZ108" s="72">
        <v>0</v>
      </c>
      <c r="PA108" s="72">
        <v>0</v>
      </c>
      <c r="PB108" s="72">
        <v>0</v>
      </c>
      <c r="PC108" s="72">
        <v>0</v>
      </c>
      <c r="PD108" s="72">
        <v>0</v>
      </c>
      <c r="PE108" s="72">
        <v>0</v>
      </c>
      <c r="PF108" s="72">
        <v>0</v>
      </c>
      <c r="PG108" s="72">
        <v>0</v>
      </c>
      <c r="PH108" s="72">
        <v>0</v>
      </c>
      <c r="PI108" s="72">
        <v>0</v>
      </c>
      <c r="PJ108" s="72">
        <v>0</v>
      </c>
      <c r="PK108" s="72">
        <v>0</v>
      </c>
      <c r="PL108" s="72">
        <v>0</v>
      </c>
      <c r="PM108" s="72">
        <v>0</v>
      </c>
      <c r="PN108" s="72">
        <v>0</v>
      </c>
      <c r="PO108" s="72">
        <v>0</v>
      </c>
      <c r="PP108" s="72">
        <v>0</v>
      </c>
      <c r="PQ108" s="72">
        <v>0</v>
      </c>
      <c r="PR108" s="72">
        <v>0</v>
      </c>
      <c r="PS108" s="72">
        <v>0</v>
      </c>
      <c r="PT108" s="72">
        <v>0</v>
      </c>
      <c r="PU108" s="72">
        <v>0</v>
      </c>
      <c r="PV108" s="72">
        <v>0</v>
      </c>
      <c r="PW108" s="72">
        <v>0</v>
      </c>
      <c r="PX108" s="72">
        <v>0</v>
      </c>
      <c r="PY108" s="72">
        <v>0</v>
      </c>
      <c r="PZ108" s="72">
        <v>0</v>
      </c>
      <c r="QA108" s="72">
        <v>0</v>
      </c>
      <c r="QB108" s="72">
        <v>0</v>
      </c>
      <c r="QC108" s="72">
        <v>0</v>
      </c>
      <c r="QD108" s="72">
        <v>0</v>
      </c>
      <c r="QE108" s="72">
        <v>0</v>
      </c>
      <c r="QF108" s="72">
        <v>0</v>
      </c>
      <c r="QG108" s="72">
        <v>0</v>
      </c>
      <c r="QH108" s="72">
        <v>0</v>
      </c>
      <c r="QI108" s="72">
        <v>0</v>
      </c>
      <c r="QJ108" s="72">
        <v>0</v>
      </c>
      <c r="QK108" s="72">
        <v>0</v>
      </c>
      <c r="QL108" s="72">
        <v>0</v>
      </c>
      <c r="QM108" s="72">
        <v>0</v>
      </c>
      <c r="QN108" s="72">
        <v>0</v>
      </c>
      <c r="QO108" s="72">
        <v>0</v>
      </c>
      <c r="QP108" s="72">
        <v>0</v>
      </c>
      <c r="QQ108" s="72">
        <v>0</v>
      </c>
      <c r="QR108" s="72">
        <v>0</v>
      </c>
      <c r="QS108" s="72">
        <v>0</v>
      </c>
      <c r="QT108" s="72">
        <v>0</v>
      </c>
      <c r="QU108" s="72">
        <v>0</v>
      </c>
      <c r="QV108" s="72">
        <v>0</v>
      </c>
      <c r="QW108" s="72">
        <v>0</v>
      </c>
      <c r="QX108" s="72">
        <v>0</v>
      </c>
      <c r="QY108" s="72">
        <v>0</v>
      </c>
      <c r="QZ108" s="72">
        <v>0</v>
      </c>
      <c r="RA108" s="72">
        <v>0</v>
      </c>
      <c r="RB108" s="72">
        <v>0</v>
      </c>
      <c r="RC108" s="72">
        <v>0</v>
      </c>
      <c r="RD108" s="72">
        <v>0</v>
      </c>
      <c r="RE108" s="72">
        <v>0</v>
      </c>
      <c r="RF108" s="72">
        <v>0</v>
      </c>
      <c r="RG108" s="72">
        <v>0</v>
      </c>
      <c r="RH108" s="72">
        <v>0</v>
      </c>
      <c r="RI108" s="72">
        <v>0</v>
      </c>
      <c r="RJ108" s="72">
        <v>0</v>
      </c>
      <c r="RK108" s="72">
        <v>0</v>
      </c>
      <c r="RL108" s="72">
        <v>0</v>
      </c>
      <c r="RM108" s="72">
        <v>0</v>
      </c>
      <c r="RN108" s="72">
        <v>0</v>
      </c>
      <c r="RO108" s="72">
        <v>0</v>
      </c>
      <c r="RP108" s="72">
        <v>0</v>
      </c>
      <c r="RQ108" s="72">
        <v>0</v>
      </c>
      <c r="RR108" s="72">
        <v>0</v>
      </c>
      <c r="RS108" s="72">
        <v>0</v>
      </c>
      <c r="RT108" s="72">
        <v>0</v>
      </c>
      <c r="RU108" s="72">
        <v>0</v>
      </c>
      <c r="RV108" s="72">
        <v>0</v>
      </c>
      <c r="RW108" s="72">
        <v>0</v>
      </c>
      <c r="RX108" s="72">
        <v>0</v>
      </c>
      <c r="RY108" s="72">
        <v>0</v>
      </c>
      <c r="RZ108" s="72">
        <v>0</v>
      </c>
      <c r="SA108" s="72">
        <v>0</v>
      </c>
      <c r="SB108" s="72">
        <v>0</v>
      </c>
      <c r="SC108" s="72">
        <v>0</v>
      </c>
      <c r="SD108" s="72">
        <v>0</v>
      </c>
      <c r="SE108" s="72">
        <v>0</v>
      </c>
      <c r="SF108" s="72">
        <v>0</v>
      </c>
      <c r="SG108" s="72">
        <v>0</v>
      </c>
      <c r="SH108" s="72">
        <v>0</v>
      </c>
      <c r="SI108" s="72">
        <v>0</v>
      </c>
      <c r="SJ108" s="72">
        <v>0</v>
      </c>
      <c r="SK108" s="72">
        <v>0</v>
      </c>
      <c r="SL108" s="72">
        <v>0</v>
      </c>
      <c r="SM108" s="72">
        <v>0</v>
      </c>
      <c r="SN108" s="72">
        <v>0</v>
      </c>
      <c r="SO108" s="72">
        <v>0</v>
      </c>
      <c r="SP108" s="72">
        <v>0</v>
      </c>
      <c r="SQ108" s="72">
        <v>0</v>
      </c>
      <c r="SR108" s="72">
        <v>0</v>
      </c>
      <c r="SS108" s="72">
        <v>0</v>
      </c>
      <c r="ST108" s="72">
        <v>0</v>
      </c>
      <c r="SU108" s="72">
        <v>0</v>
      </c>
      <c r="SV108" s="72">
        <v>0</v>
      </c>
      <c r="SW108" s="72">
        <v>0</v>
      </c>
      <c r="SX108" s="72">
        <v>0</v>
      </c>
      <c r="SY108" s="72">
        <v>0</v>
      </c>
      <c r="SZ108" s="72">
        <v>0</v>
      </c>
      <c r="TA108" s="72">
        <v>0</v>
      </c>
      <c r="TB108" s="72">
        <v>0</v>
      </c>
      <c r="TC108" s="72">
        <v>0</v>
      </c>
      <c r="TD108" s="72">
        <v>0</v>
      </c>
      <c r="TE108" s="72">
        <v>0</v>
      </c>
      <c r="TF108" s="72">
        <v>0</v>
      </c>
      <c r="TG108" s="72">
        <v>0</v>
      </c>
      <c r="TH108" s="72">
        <v>0</v>
      </c>
      <c r="TI108" s="72">
        <v>0</v>
      </c>
      <c r="TJ108" s="72">
        <v>0</v>
      </c>
      <c r="TK108" s="72">
        <v>0</v>
      </c>
      <c r="TL108" s="72">
        <v>0</v>
      </c>
      <c r="TM108" s="72">
        <v>0</v>
      </c>
      <c r="TN108" s="72">
        <v>0</v>
      </c>
      <c r="TO108" s="72">
        <v>0</v>
      </c>
      <c r="TP108" s="72">
        <v>0</v>
      </c>
      <c r="TQ108" s="72">
        <v>0</v>
      </c>
      <c r="TR108" s="72">
        <v>0</v>
      </c>
      <c r="TS108" s="72">
        <v>0</v>
      </c>
      <c r="TT108" s="72">
        <v>0</v>
      </c>
      <c r="TU108" s="72">
        <v>0</v>
      </c>
      <c r="TV108" s="72">
        <v>0</v>
      </c>
      <c r="TW108" s="72">
        <v>0</v>
      </c>
      <c r="TX108" s="72">
        <v>0</v>
      </c>
      <c r="TY108" s="72">
        <v>0</v>
      </c>
      <c r="TZ108" s="72">
        <v>0</v>
      </c>
      <c r="UA108" s="72">
        <v>0</v>
      </c>
      <c r="UB108" s="72">
        <v>0</v>
      </c>
      <c r="UC108" s="72">
        <v>0</v>
      </c>
      <c r="UD108" s="72">
        <v>0</v>
      </c>
      <c r="UE108" s="72">
        <v>0</v>
      </c>
      <c r="UF108" s="72">
        <v>0</v>
      </c>
      <c r="UG108" s="72">
        <v>0</v>
      </c>
      <c r="UH108" s="72">
        <v>0</v>
      </c>
      <c r="UI108" s="72">
        <v>0</v>
      </c>
      <c r="UJ108" s="72">
        <v>0</v>
      </c>
      <c r="UK108" s="72">
        <v>0</v>
      </c>
      <c r="UL108" s="72">
        <v>0</v>
      </c>
      <c r="UM108" s="72">
        <v>0</v>
      </c>
      <c r="UN108" s="72">
        <v>0</v>
      </c>
      <c r="UO108" s="72">
        <v>0</v>
      </c>
      <c r="UP108" s="72">
        <v>0</v>
      </c>
      <c r="UQ108" s="72">
        <v>0</v>
      </c>
      <c r="UR108" s="72">
        <v>0</v>
      </c>
      <c r="US108" s="72">
        <v>0</v>
      </c>
      <c r="UT108" s="72">
        <v>0</v>
      </c>
      <c r="UU108" s="72">
        <v>0</v>
      </c>
      <c r="UV108" s="72">
        <v>0</v>
      </c>
      <c r="UW108" s="72">
        <v>0</v>
      </c>
      <c r="UX108" s="72">
        <v>0</v>
      </c>
      <c r="UY108" s="72">
        <v>0</v>
      </c>
      <c r="UZ108" s="72">
        <v>0</v>
      </c>
      <c r="VA108" s="72">
        <v>0</v>
      </c>
      <c r="VB108" s="72">
        <v>0</v>
      </c>
      <c r="VC108" s="72">
        <v>0</v>
      </c>
      <c r="VD108" s="72">
        <v>0</v>
      </c>
      <c r="VE108" s="72">
        <v>0</v>
      </c>
      <c r="VF108" s="72">
        <v>0</v>
      </c>
      <c r="VG108" s="72">
        <v>0</v>
      </c>
      <c r="VH108" s="72">
        <v>0</v>
      </c>
      <c r="VI108" s="72">
        <v>0</v>
      </c>
      <c r="VJ108" s="72">
        <v>0</v>
      </c>
      <c r="VK108" s="72">
        <v>0</v>
      </c>
      <c r="VL108" s="72">
        <v>0</v>
      </c>
      <c r="VM108" s="72">
        <v>0</v>
      </c>
      <c r="VN108" s="72">
        <v>0</v>
      </c>
      <c r="VO108" s="72">
        <v>0</v>
      </c>
      <c r="VP108" s="72">
        <v>0</v>
      </c>
      <c r="VQ108" s="72">
        <v>0</v>
      </c>
      <c r="VR108" s="72">
        <v>0</v>
      </c>
      <c r="VS108" s="72">
        <v>0</v>
      </c>
      <c r="VT108" s="72">
        <v>0</v>
      </c>
      <c r="VU108" s="72">
        <v>0</v>
      </c>
      <c r="VV108" s="72">
        <v>0</v>
      </c>
      <c r="VW108" s="72">
        <v>0</v>
      </c>
      <c r="VX108" s="72">
        <v>0</v>
      </c>
      <c r="VY108" s="72">
        <v>0</v>
      </c>
      <c r="VZ108" s="72">
        <v>0</v>
      </c>
      <c r="WA108" s="72">
        <v>0</v>
      </c>
      <c r="WB108" s="72">
        <v>0</v>
      </c>
      <c r="WC108" s="72">
        <v>0</v>
      </c>
      <c r="WD108" s="72">
        <v>0</v>
      </c>
      <c r="WE108" s="72">
        <v>0</v>
      </c>
      <c r="WF108" s="72">
        <v>0</v>
      </c>
      <c r="WG108" s="72">
        <v>0</v>
      </c>
      <c r="WH108" s="72">
        <v>0</v>
      </c>
      <c r="WI108" s="72">
        <v>0</v>
      </c>
      <c r="WJ108" s="72">
        <v>0</v>
      </c>
      <c r="WK108" s="72">
        <v>0</v>
      </c>
      <c r="WL108" s="72">
        <v>0</v>
      </c>
      <c r="WM108" s="72">
        <v>0</v>
      </c>
      <c r="WN108" s="72">
        <v>0</v>
      </c>
      <c r="WO108" s="72">
        <v>0</v>
      </c>
      <c r="WP108" s="72">
        <v>0</v>
      </c>
      <c r="WQ108" s="72">
        <v>0</v>
      </c>
      <c r="WR108" s="72">
        <v>0</v>
      </c>
      <c r="WS108" s="72">
        <v>0</v>
      </c>
      <c r="WT108" s="72">
        <v>0</v>
      </c>
      <c r="WU108" s="72">
        <v>0</v>
      </c>
      <c r="WV108" s="72">
        <v>0</v>
      </c>
      <c r="WW108" s="72">
        <v>0</v>
      </c>
      <c r="WX108" s="72">
        <v>0</v>
      </c>
      <c r="WY108" s="72">
        <v>0</v>
      </c>
      <c r="WZ108" s="72">
        <v>0</v>
      </c>
      <c r="XA108" s="72">
        <v>0</v>
      </c>
      <c r="XB108" s="72">
        <v>0</v>
      </c>
      <c r="XC108" s="72">
        <v>0</v>
      </c>
      <c r="XD108" s="72">
        <v>0</v>
      </c>
      <c r="XE108" s="72">
        <v>0</v>
      </c>
      <c r="XF108" s="72">
        <v>0</v>
      </c>
      <c r="XG108" s="72">
        <v>0</v>
      </c>
      <c r="XH108" s="72">
        <v>0</v>
      </c>
      <c r="XI108" s="72">
        <v>0</v>
      </c>
      <c r="XJ108" s="72">
        <v>0</v>
      </c>
      <c r="XK108" s="72">
        <v>0</v>
      </c>
      <c r="XL108" s="72">
        <v>0</v>
      </c>
      <c r="XM108" s="72">
        <v>0</v>
      </c>
      <c r="XN108" s="72">
        <v>0</v>
      </c>
      <c r="XO108" s="72">
        <v>0</v>
      </c>
      <c r="XP108" s="72">
        <v>0</v>
      </c>
      <c r="XQ108" s="72">
        <v>0</v>
      </c>
      <c r="XR108" s="72">
        <v>0</v>
      </c>
      <c r="XS108" s="72">
        <v>0</v>
      </c>
      <c r="XT108" s="72">
        <v>0</v>
      </c>
      <c r="XU108" s="72">
        <v>0</v>
      </c>
      <c r="XV108" s="72">
        <v>0</v>
      </c>
      <c r="XW108" s="72">
        <v>0</v>
      </c>
      <c r="XX108" s="72">
        <v>0</v>
      </c>
      <c r="XY108" s="72">
        <v>0</v>
      </c>
      <c r="XZ108" s="72">
        <v>0</v>
      </c>
      <c r="YA108" s="72">
        <v>0</v>
      </c>
      <c r="YB108" s="72">
        <v>0</v>
      </c>
      <c r="YC108" s="72">
        <v>0</v>
      </c>
      <c r="YD108" s="72">
        <v>0</v>
      </c>
      <c r="YE108" s="72">
        <v>0</v>
      </c>
      <c r="YF108" s="72">
        <v>0</v>
      </c>
      <c r="YG108" s="72">
        <v>0</v>
      </c>
      <c r="YH108" s="72">
        <v>0</v>
      </c>
      <c r="YI108" s="72">
        <v>0</v>
      </c>
      <c r="YJ108" s="72">
        <v>0</v>
      </c>
      <c r="YK108" s="72">
        <v>0</v>
      </c>
      <c r="YL108" s="72">
        <v>0</v>
      </c>
      <c r="YM108" s="72">
        <v>0</v>
      </c>
      <c r="YN108" s="72">
        <v>0</v>
      </c>
      <c r="YO108" s="72">
        <v>0</v>
      </c>
      <c r="YP108" s="72">
        <v>0</v>
      </c>
      <c r="YQ108" s="72">
        <v>0</v>
      </c>
      <c r="YR108" s="72">
        <v>0</v>
      </c>
      <c r="YS108" s="72">
        <v>0</v>
      </c>
      <c r="YT108" s="72">
        <v>0</v>
      </c>
      <c r="YU108" s="72">
        <v>0</v>
      </c>
      <c r="YV108" s="72">
        <v>0</v>
      </c>
      <c r="YW108" s="72">
        <v>0</v>
      </c>
      <c r="YX108" s="72">
        <v>0</v>
      </c>
      <c r="YY108" s="72">
        <v>0</v>
      </c>
      <c r="YZ108" s="72">
        <v>0</v>
      </c>
      <c r="ZA108" s="72">
        <v>0</v>
      </c>
      <c r="ZB108" s="72">
        <v>0</v>
      </c>
      <c r="ZC108" s="72">
        <v>0</v>
      </c>
    </row>
    <row r="109" spans="1:679" ht="23.25" x14ac:dyDescent="0.3">
      <c r="A109" s="82"/>
      <c r="B109" s="83" t="s">
        <v>1376</v>
      </c>
      <c r="C109" s="89"/>
      <c r="D109" s="70">
        <v>15920</v>
      </c>
      <c r="E109" s="70">
        <v>11495</v>
      </c>
      <c r="F109" s="70">
        <v>1327</v>
      </c>
      <c r="G109" s="70">
        <v>0</v>
      </c>
      <c r="H109" s="70">
        <v>10168</v>
      </c>
      <c r="I109" s="70">
        <v>0</v>
      </c>
      <c r="J109" s="70">
        <v>5423</v>
      </c>
      <c r="K109" s="70">
        <v>559</v>
      </c>
      <c r="L109" s="70">
        <v>0</v>
      </c>
      <c r="M109" s="70">
        <v>4864</v>
      </c>
      <c r="N109" s="70">
        <v>0</v>
      </c>
      <c r="O109" s="70">
        <v>6073</v>
      </c>
      <c r="P109" s="70">
        <v>768</v>
      </c>
      <c r="Q109" s="70">
        <v>0</v>
      </c>
      <c r="R109" s="70">
        <v>5305</v>
      </c>
      <c r="S109" s="70">
        <v>1050</v>
      </c>
      <c r="T109" s="70">
        <v>0</v>
      </c>
      <c r="U109" s="70">
        <v>0</v>
      </c>
      <c r="V109" s="70">
        <v>11217</v>
      </c>
      <c r="W109" s="70">
        <v>353</v>
      </c>
      <c r="X109" s="70">
        <v>353</v>
      </c>
      <c r="Y109" s="70">
        <v>0</v>
      </c>
      <c r="Z109" s="70">
        <v>865</v>
      </c>
      <c r="AA109" s="70">
        <v>865</v>
      </c>
      <c r="AB109" s="70">
        <v>0</v>
      </c>
      <c r="AC109" s="70">
        <v>0</v>
      </c>
      <c r="AD109" s="70">
        <v>114</v>
      </c>
      <c r="AE109" s="70">
        <v>0</v>
      </c>
      <c r="AF109" s="70">
        <v>0</v>
      </c>
      <c r="AG109" s="70">
        <v>0</v>
      </c>
      <c r="AH109" s="70">
        <v>0</v>
      </c>
      <c r="AI109" s="70">
        <v>2043</v>
      </c>
      <c r="AJ109" s="70">
        <v>2000</v>
      </c>
      <c r="AK109" s="70">
        <v>2000</v>
      </c>
      <c r="AL109" s="70">
        <v>0</v>
      </c>
      <c r="AM109" s="70">
        <v>0</v>
      </c>
      <c r="AN109" s="70">
        <v>12137</v>
      </c>
      <c r="AO109" s="70">
        <v>8058</v>
      </c>
      <c r="AP109" s="70">
        <v>2195</v>
      </c>
      <c r="AQ109" s="70">
        <v>0</v>
      </c>
      <c r="AR109" s="70">
        <v>5863</v>
      </c>
      <c r="AS109" s="70">
        <v>0</v>
      </c>
      <c r="AT109" s="70">
        <v>5840</v>
      </c>
      <c r="AU109" s="70">
        <v>3086</v>
      </c>
      <c r="AV109" s="70">
        <v>993</v>
      </c>
      <c r="AW109" s="70">
        <v>885</v>
      </c>
      <c r="AX109" s="70">
        <v>108</v>
      </c>
      <c r="AY109" s="70">
        <v>1862</v>
      </c>
      <c r="AZ109" s="70">
        <v>365</v>
      </c>
      <c r="BA109" s="70">
        <v>701</v>
      </c>
      <c r="BB109" s="70">
        <v>467</v>
      </c>
      <c r="BC109" s="70">
        <v>252</v>
      </c>
      <c r="BD109" s="70">
        <v>77</v>
      </c>
      <c r="BE109" s="70">
        <v>3321</v>
      </c>
      <c r="BF109" s="70">
        <v>931</v>
      </c>
      <c r="BG109" s="70">
        <v>2390</v>
      </c>
      <c r="BH109" s="70">
        <v>668</v>
      </c>
      <c r="BI109" s="70">
        <v>2536</v>
      </c>
      <c r="BJ109" s="70">
        <v>139</v>
      </c>
      <c r="BK109" s="70">
        <v>2397</v>
      </c>
      <c r="BL109" s="70">
        <v>0</v>
      </c>
      <c r="BM109" s="70">
        <v>0</v>
      </c>
      <c r="BN109" s="70">
        <v>23643</v>
      </c>
      <c r="BO109" s="70">
        <v>2166</v>
      </c>
      <c r="BP109" s="70">
        <v>15</v>
      </c>
      <c r="BQ109" s="70">
        <v>7</v>
      </c>
      <c r="BR109" s="70">
        <v>383</v>
      </c>
      <c r="BS109" s="70">
        <v>1</v>
      </c>
      <c r="BT109" s="70">
        <v>2</v>
      </c>
      <c r="BU109" s="70">
        <v>1</v>
      </c>
      <c r="BV109" s="70">
        <v>0</v>
      </c>
      <c r="BW109" s="70">
        <v>2</v>
      </c>
      <c r="BX109" s="70">
        <v>0</v>
      </c>
      <c r="BY109" s="70">
        <v>19</v>
      </c>
      <c r="BZ109" s="70">
        <v>19</v>
      </c>
      <c r="CA109" s="70">
        <v>10</v>
      </c>
      <c r="CB109" s="70">
        <v>492</v>
      </c>
      <c r="CC109" s="70">
        <v>117</v>
      </c>
      <c r="CD109" s="70">
        <v>169</v>
      </c>
      <c r="CE109" s="70">
        <v>7</v>
      </c>
      <c r="CF109" s="70">
        <v>2</v>
      </c>
      <c r="CG109" s="70">
        <v>3</v>
      </c>
      <c r="CH109" s="70">
        <v>12</v>
      </c>
      <c r="CI109" s="70">
        <v>12</v>
      </c>
      <c r="CJ109" s="70">
        <v>116</v>
      </c>
      <c r="CK109" s="70">
        <v>15</v>
      </c>
      <c r="CL109" s="70">
        <v>16</v>
      </c>
      <c r="CM109" s="70">
        <v>7</v>
      </c>
      <c r="CN109" s="70">
        <v>0</v>
      </c>
      <c r="CO109" s="70">
        <v>2</v>
      </c>
      <c r="CP109" s="70">
        <v>5</v>
      </c>
      <c r="CQ109" s="70">
        <v>8</v>
      </c>
      <c r="CR109" s="70">
        <v>214</v>
      </c>
      <c r="CS109" s="70">
        <v>1</v>
      </c>
      <c r="CT109" s="70">
        <v>1</v>
      </c>
      <c r="CU109" s="70">
        <v>28</v>
      </c>
      <c r="CV109" s="70">
        <v>43</v>
      </c>
      <c r="CW109" s="70">
        <v>68</v>
      </c>
      <c r="CX109" s="70">
        <v>144</v>
      </c>
      <c r="CY109" s="70">
        <v>0</v>
      </c>
      <c r="CZ109" s="70">
        <v>1</v>
      </c>
      <c r="DA109" s="70">
        <v>3</v>
      </c>
      <c r="DB109" s="70">
        <v>350</v>
      </c>
      <c r="DC109" s="70">
        <v>0</v>
      </c>
      <c r="DD109" s="70">
        <v>2151</v>
      </c>
      <c r="DE109" s="70">
        <v>15</v>
      </c>
      <c r="DF109" s="70">
        <v>0</v>
      </c>
      <c r="DG109" s="70">
        <v>32491</v>
      </c>
      <c r="DH109" s="70">
        <v>2991</v>
      </c>
      <c r="DI109" s="70">
        <v>920</v>
      </c>
      <c r="DJ109" s="70">
        <v>155</v>
      </c>
      <c r="DK109" s="70">
        <v>1</v>
      </c>
      <c r="DL109" s="70">
        <v>0</v>
      </c>
      <c r="DM109" s="70">
        <v>1</v>
      </c>
      <c r="DN109" s="70">
        <v>6</v>
      </c>
      <c r="DO109" s="70">
        <v>9</v>
      </c>
      <c r="DP109" s="70">
        <v>3</v>
      </c>
      <c r="DQ109" s="70">
        <v>355</v>
      </c>
      <c r="DR109" s="70">
        <v>0</v>
      </c>
      <c r="DS109" s="70">
        <v>173</v>
      </c>
      <c r="DT109" s="70">
        <v>173</v>
      </c>
      <c r="DU109" s="70">
        <v>0</v>
      </c>
      <c r="DV109" s="70">
        <v>0</v>
      </c>
      <c r="DW109" s="70">
        <v>0</v>
      </c>
      <c r="DX109" s="70">
        <v>0</v>
      </c>
      <c r="DY109" s="70">
        <v>2</v>
      </c>
      <c r="DZ109" s="70">
        <v>997</v>
      </c>
      <c r="EA109" s="70">
        <v>12</v>
      </c>
      <c r="EB109" s="70">
        <v>16</v>
      </c>
      <c r="EC109" s="70">
        <v>407</v>
      </c>
      <c r="ED109" s="70">
        <v>1</v>
      </c>
      <c r="EE109" s="70">
        <v>34</v>
      </c>
      <c r="EF109" s="70">
        <v>54</v>
      </c>
      <c r="EG109" s="70">
        <v>173</v>
      </c>
      <c r="EH109" s="70">
        <v>161</v>
      </c>
      <c r="EI109" s="70">
        <v>12</v>
      </c>
      <c r="EJ109" s="70">
        <v>0</v>
      </c>
      <c r="EK109" s="70">
        <v>0</v>
      </c>
      <c r="EL109" s="70">
        <v>0</v>
      </c>
      <c r="EM109" s="70">
        <v>15</v>
      </c>
      <c r="EN109" s="88">
        <v>0</v>
      </c>
      <c r="EO109" s="88">
        <v>0</v>
      </c>
      <c r="EP109" s="88">
        <v>0</v>
      </c>
      <c r="EQ109" s="88">
        <v>0</v>
      </c>
      <c r="ER109" s="88">
        <v>0</v>
      </c>
      <c r="ES109" s="88">
        <v>0</v>
      </c>
      <c r="ET109" s="88">
        <v>0</v>
      </c>
      <c r="EU109" s="88">
        <v>0</v>
      </c>
      <c r="EV109" s="88">
        <v>0</v>
      </c>
      <c r="EW109" s="88">
        <v>0</v>
      </c>
      <c r="EX109" s="88">
        <v>0</v>
      </c>
      <c r="EY109" s="88">
        <v>0</v>
      </c>
      <c r="EZ109" s="88">
        <v>0</v>
      </c>
      <c r="FA109" s="88">
        <v>0</v>
      </c>
      <c r="FB109" s="88">
        <v>0</v>
      </c>
      <c r="FC109" s="88">
        <v>0</v>
      </c>
      <c r="FD109" s="88">
        <v>0</v>
      </c>
      <c r="FE109" s="88">
        <v>0</v>
      </c>
      <c r="FF109" s="88">
        <v>0</v>
      </c>
      <c r="FG109" s="88">
        <v>0</v>
      </c>
      <c r="FH109" s="88">
        <v>0</v>
      </c>
      <c r="FI109" s="88">
        <v>0</v>
      </c>
      <c r="FJ109" s="88">
        <v>0</v>
      </c>
      <c r="FK109" s="88">
        <v>0</v>
      </c>
      <c r="FL109" s="88">
        <v>0</v>
      </c>
      <c r="FM109" s="88">
        <v>0</v>
      </c>
      <c r="FN109" s="88">
        <v>0</v>
      </c>
      <c r="FO109" s="88">
        <v>0</v>
      </c>
      <c r="FP109" s="88">
        <v>0</v>
      </c>
      <c r="FQ109" s="88">
        <v>0</v>
      </c>
      <c r="FR109" s="88">
        <v>0</v>
      </c>
      <c r="FS109" s="88">
        <v>0</v>
      </c>
      <c r="FT109" s="88">
        <v>0</v>
      </c>
      <c r="FU109" s="88">
        <v>0</v>
      </c>
      <c r="FV109" s="88">
        <v>0</v>
      </c>
      <c r="FW109" s="88">
        <v>0</v>
      </c>
      <c r="FX109" s="88">
        <v>0</v>
      </c>
      <c r="FY109" s="88">
        <v>0</v>
      </c>
      <c r="FZ109" s="88">
        <v>0</v>
      </c>
      <c r="GA109" s="88">
        <v>0</v>
      </c>
      <c r="GB109" s="88">
        <v>0</v>
      </c>
      <c r="GC109" s="88">
        <v>0</v>
      </c>
      <c r="GD109" s="88">
        <v>0</v>
      </c>
      <c r="GE109" s="88">
        <v>0</v>
      </c>
      <c r="GF109" s="88">
        <v>2</v>
      </c>
      <c r="GG109" s="88">
        <v>1</v>
      </c>
      <c r="GH109" s="88">
        <v>0</v>
      </c>
      <c r="GI109" s="88">
        <v>0</v>
      </c>
      <c r="GJ109" s="88">
        <v>0</v>
      </c>
      <c r="GK109" s="88">
        <v>0</v>
      </c>
      <c r="GL109" s="88">
        <v>0</v>
      </c>
      <c r="GM109" s="88">
        <v>0</v>
      </c>
      <c r="GN109" s="88">
        <v>0</v>
      </c>
      <c r="GO109" s="88">
        <v>0</v>
      </c>
      <c r="GP109" s="88">
        <v>0</v>
      </c>
      <c r="GQ109" s="88">
        <v>0</v>
      </c>
      <c r="GR109" s="88">
        <v>0</v>
      </c>
      <c r="GS109" s="88">
        <v>0</v>
      </c>
      <c r="GT109" s="88">
        <v>0</v>
      </c>
      <c r="GU109" s="88">
        <v>0</v>
      </c>
      <c r="GV109" s="88">
        <v>0</v>
      </c>
      <c r="GW109" s="88">
        <v>0</v>
      </c>
      <c r="GX109" s="88">
        <v>0</v>
      </c>
      <c r="GY109" s="88">
        <v>0</v>
      </c>
      <c r="GZ109" s="88">
        <v>0</v>
      </c>
      <c r="HA109" s="88">
        <v>0</v>
      </c>
      <c r="HB109" s="88">
        <v>0</v>
      </c>
      <c r="HC109" s="88">
        <v>0</v>
      </c>
      <c r="HD109" s="88">
        <v>0</v>
      </c>
      <c r="HE109" s="88">
        <v>0</v>
      </c>
      <c r="HF109" s="88">
        <v>0</v>
      </c>
      <c r="HG109" s="88">
        <v>0</v>
      </c>
      <c r="HH109" s="88">
        <v>0</v>
      </c>
      <c r="HI109" s="88">
        <v>0</v>
      </c>
      <c r="HJ109" s="88">
        <v>0</v>
      </c>
      <c r="HK109" s="88">
        <v>0</v>
      </c>
      <c r="HL109" s="88">
        <v>0</v>
      </c>
      <c r="HM109" s="88">
        <v>0</v>
      </c>
      <c r="HN109" s="88">
        <v>0</v>
      </c>
      <c r="HO109" s="88">
        <v>0</v>
      </c>
      <c r="HP109" s="88">
        <v>0</v>
      </c>
      <c r="HQ109" s="88">
        <v>0</v>
      </c>
      <c r="HR109" s="88">
        <v>0</v>
      </c>
      <c r="HS109" s="88">
        <v>0</v>
      </c>
      <c r="HT109" s="88">
        <v>0</v>
      </c>
      <c r="HU109" s="88">
        <v>0</v>
      </c>
      <c r="HV109" s="88">
        <v>0</v>
      </c>
      <c r="HW109" s="88">
        <v>0</v>
      </c>
      <c r="HX109" s="88">
        <v>0</v>
      </c>
      <c r="HY109" s="88">
        <v>0</v>
      </c>
      <c r="HZ109" s="88">
        <v>0</v>
      </c>
      <c r="IA109" s="88">
        <v>0</v>
      </c>
      <c r="IB109" s="88">
        <v>0</v>
      </c>
      <c r="IC109" s="88">
        <v>0</v>
      </c>
      <c r="ID109" s="88">
        <v>0</v>
      </c>
      <c r="IE109" s="88">
        <v>0</v>
      </c>
      <c r="IF109" s="88">
        <v>0</v>
      </c>
      <c r="IG109" s="88">
        <v>0</v>
      </c>
      <c r="IH109" s="88">
        <v>0</v>
      </c>
      <c r="II109" s="88">
        <v>0</v>
      </c>
      <c r="IJ109" s="88">
        <v>0</v>
      </c>
      <c r="IK109" s="88">
        <v>0</v>
      </c>
      <c r="IL109" s="88">
        <v>0</v>
      </c>
      <c r="IM109" s="88">
        <v>0</v>
      </c>
      <c r="IN109" s="88">
        <v>0</v>
      </c>
      <c r="IO109" s="88">
        <v>0</v>
      </c>
      <c r="IP109" s="88">
        <v>0</v>
      </c>
      <c r="IQ109" s="88">
        <v>0</v>
      </c>
      <c r="IR109" s="88">
        <v>0</v>
      </c>
      <c r="IS109" s="88">
        <v>0</v>
      </c>
      <c r="IT109" s="88">
        <v>0</v>
      </c>
      <c r="IU109" s="88">
        <v>0</v>
      </c>
      <c r="IV109" s="88">
        <v>0</v>
      </c>
      <c r="IW109" s="88">
        <v>0</v>
      </c>
      <c r="IX109" s="88">
        <v>0</v>
      </c>
      <c r="IY109" s="88">
        <v>0</v>
      </c>
      <c r="IZ109" s="88">
        <v>0</v>
      </c>
      <c r="JA109" s="88">
        <v>0</v>
      </c>
      <c r="JB109" s="88">
        <v>0</v>
      </c>
      <c r="JC109" s="88">
        <v>0</v>
      </c>
      <c r="JD109" s="88">
        <v>0</v>
      </c>
      <c r="JE109" s="88">
        <v>0</v>
      </c>
      <c r="JF109" s="88">
        <v>0</v>
      </c>
      <c r="JG109" s="88">
        <v>0</v>
      </c>
      <c r="JH109" s="88">
        <v>0</v>
      </c>
      <c r="JI109" s="88">
        <v>0</v>
      </c>
      <c r="JJ109" s="88">
        <v>0</v>
      </c>
      <c r="JK109" s="88">
        <v>0</v>
      </c>
      <c r="JL109" s="88">
        <v>0</v>
      </c>
      <c r="JM109" s="88">
        <v>0</v>
      </c>
      <c r="JN109" s="88">
        <v>0</v>
      </c>
      <c r="JO109" s="88">
        <v>0</v>
      </c>
      <c r="JP109" s="88">
        <v>0</v>
      </c>
      <c r="JQ109" s="88">
        <v>0</v>
      </c>
      <c r="JR109" s="88">
        <v>0</v>
      </c>
      <c r="JS109" s="88">
        <v>0</v>
      </c>
      <c r="JT109" s="88">
        <v>0</v>
      </c>
      <c r="JU109" s="88">
        <v>0</v>
      </c>
      <c r="JV109" s="88">
        <v>0</v>
      </c>
      <c r="JW109" s="88">
        <v>0</v>
      </c>
      <c r="JX109" s="88">
        <v>0</v>
      </c>
      <c r="JY109" s="88">
        <v>0</v>
      </c>
      <c r="JZ109" s="88">
        <v>0</v>
      </c>
      <c r="KA109" s="88">
        <v>0</v>
      </c>
      <c r="KB109" s="88">
        <v>0</v>
      </c>
      <c r="KC109" s="88">
        <v>0</v>
      </c>
      <c r="KD109" s="88">
        <v>0</v>
      </c>
      <c r="KE109" s="88">
        <v>0</v>
      </c>
      <c r="KF109" s="88">
        <v>0</v>
      </c>
      <c r="KG109" s="88">
        <v>0</v>
      </c>
      <c r="KH109" s="88">
        <v>0</v>
      </c>
      <c r="KI109" s="88">
        <v>0</v>
      </c>
      <c r="KJ109" s="88">
        <v>0</v>
      </c>
      <c r="KK109" s="88">
        <v>0</v>
      </c>
      <c r="KL109" s="88">
        <v>0</v>
      </c>
      <c r="KM109" s="88">
        <v>0</v>
      </c>
      <c r="KN109" s="88">
        <v>0</v>
      </c>
      <c r="KO109" s="88">
        <v>0</v>
      </c>
      <c r="KP109" s="88">
        <v>0</v>
      </c>
      <c r="KQ109" s="88">
        <v>0</v>
      </c>
      <c r="KR109" s="88">
        <v>0</v>
      </c>
      <c r="KS109" s="88">
        <v>0</v>
      </c>
      <c r="KT109" s="88">
        <v>0</v>
      </c>
      <c r="KU109" s="88">
        <v>0</v>
      </c>
      <c r="KV109" s="88">
        <v>0</v>
      </c>
      <c r="KW109" s="88">
        <v>0</v>
      </c>
      <c r="KX109" s="88">
        <v>0</v>
      </c>
      <c r="KY109" s="88">
        <v>0</v>
      </c>
      <c r="KZ109" s="88">
        <v>0</v>
      </c>
      <c r="LA109" s="88">
        <v>0</v>
      </c>
      <c r="LB109" s="88">
        <v>0</v>
      </c>
      <c r="LC109" s="88">
        <v>0</v>
      </c>
      <c r="LD109" s="88">
        <v>0</v>
      </c>
      <c r="LE109" s="88">
        <v>0</v>
      </c>
      <c r="LF109" s="88">
        <v>0</v>
      </c>
      <c r="LG109" s="88">
        <v>0</v>
      </c>
      <c r="LH109" s="88">
        <v>0</v>
      </c>
      <c r="LI109" s="88">
        <v>0</v>
      </c>
      <c r="LJ109" s="88">
        <v>0</v>
      </c>
      <c r="LK109" s="88">
        <v>0</v>
      </c>
      <c r="LL109" s="88">
        <v>0</v>
      </c>
      <c r="LM109" s="88">
        <v>0</v>
      </c>
      <c r="LN109" s="88">
        <v>0</v>
      </c>
      <c r="LO109" s="88">
        <v>0</v>
      </c>
      <c r="LP109" s="88">
        <v>0</v>
      </c>
      <c r="LQ109" s="88">
        <v>0</v>
      </c>
      <c r="LR109" s="88">
        <v>0</v>
      </c>
      <c r="LS109" s="88">
        <v>0</v>
      </c>
      <c r="LT109" s="88">
        <v>0</v>
      </c>
      <c r="LU109" s="88">
        <v>0</v>
      </c>
      <c r="LV109" s="88">
        <v>0</v>
      </c>
      <c r="LW109" s="88">
        <v>0</v>
      </c>
      <c r="LX109" s="88">
        <v>0</v>
      </c>
      <c r="LY109" s="88">
        <v>0</v>
      </c>
      <c r="LZ109" s="88">
        <v>0</v>
      </c>
      <c r="MA109" s="88">
        <v>0</v>
      </c>
      <c r="MB109" s="88">
        <v>0</v>
      </c>
      <c r="MC109" s="88">
        <v>0</v>
      </c>
      <c r="MD109" s="88">
        <v>0</v>
      </c>
      <c r="ME109" s="88">
        <v>0</v>
      </c>
      <c r="MF109" s="88">
        <v>0</v>
      </c>
      <c r="MG109" s="88">
        <v>0</v>
      </c>
      <c r="MH109" s="88">
        <v>0</v>
      </c>
      <c r="MI109" s="88">
        <v>0</v>
      </c>
      <c r="MJ109" s="88">
        <v>0</v>
      </c>
      <c r="MK109" s="88">
        <v>0</v>
      </c>
      <c r="ML109" s="88">
        <v>0</v>
      </c>
      <c r="MM109" s="88">
        <v>0</v>
      </c>
      <c r="MN109" s="88">
        <v>0</v>
      </c>
      <c r="MO109" s="88">
        <v>0</v>
      </c>
      <c r="MP109" s="88">
        <v>0</v>
      </c>
      <c r="MQ109" s="88">
        <v>1</v>
      </c>
      <c r="MR109" s="88">
        <v>0</v>
      </c>
      <c r="MS109" s="88">
        <v>0</v>
      </c>
      <c r="MT109" s="88">
        <v>0</v>
      </c>
      <c r="MU109" s="88">
        <v>0</v>
      </c>
      <c r="MV109" s="88">
        <v>0</v>
      </c>
      <c r="MW109" s="88">
        <v>0</v>
      </c>
      <c r="MX109" s="88">
        <v>0</v>
      </c>
      <c r="MY109" s="88">
        <v>0</v>
      </c>
      <c r="MZ109" s="88">
        <v>0</v>
      </c>
      <c r="NA109" s="88">
        <v>0</v>
      </c>
      <c r="NB109" s="88">
        <v>0</v>
      </c>
      <c r="NC109" s="88">
        <v>0</v>
      </c>
      <c r="ND109" s="88">
        <v>0</v>
      </c>
      <c r="NE109" s="88">
        <v>0</v>
      </c>
      <c r="NF109" s="88">
        <v>0</v>
      </c>
      <c r="NG109" s="88">
        <v>0</v>
      </c>
      <c r="NH109" s="88">
        <v>0</v>
      </c>
      <c r="NI109" s="88">
        <v>0</v>
      </c>
      <c r="NJ109" s="88">
        <v>0</v>
      </c>
      <c r="NK109" s="88">
        <v>0</v>
      </c>
      <c r="NL109" s="88">
        <v>0</v>
      </c>
      <c r="NM109" s="88">
        <v>0</v>
      </c>
      <c r="NN109" s="88">
        <v>0</v>
      </c>
      <c r="NO109" s="88">
        <v>0</v>
      </c>
      <c r="NP109" s="88">
        <v>0</v>
      </c>
      <c r="NQ109" s="88">
        <v>0</v>
      </c>
      <c r="NR109" s="88">
        <v>0</v>
      </c>
      <c r="NS109" s="88">
        <v>0</v>
      </c>
      <c r="NT109" s="88">
        <v>0</v>
      </c>
      <c r="NU109" s="88">
        <v>0</v>
      </c>
      <c r="NV109" s="88">
        <v>0</v>
      </c>
      <c r="NW109" s="88">
        <v>0</v>
      </c>
      <c r="NX109" s="88">
        <v>0</v>
      </c>
      <c r="NY109" s="88">
        <v>0</v>
      </c>
      <c r="NZ109" s="88">
        <v>0</v>
      </c>
      <c r="OA109" s="88">
        <v>0</v>
      </c>
      <c r="OB109" s="88">
        <v>0</v>
      </c>
      <c r="OC109" s="88">
        <v>0</v>
      </c>
      <c r="OD109" s="88">
        <v>0</v>
      </c>
      <c r="OE109" s="88">
        <v>0</v>
      </c>
      <c r="OF109" s="88">
        <v>0</v>
      </c>
      <c r="OG109" s="88">
        <v>0</v>
      </c>
      <c r="OH109" s="88">
        <v>0</v>
      </c>
      <c r="OI109" s="88">
        <v>0</v>
      </c>
      <c r="OJ109" s="88">
        <v>0</v>
      </c>
      <c r="OK109" s="88">
        <v>0</v>
      </c>
      <c r="OL109" s="88">
        <v>0</v>
      </c>
      <c r="OM109" s="88">
        <v>0</v>
      </c>
      <c r="ON109" s="88">
        <v>0</v>
      </c>
      <c r="OO109" s="88">
        <v>0</v>
      </c>
      <c r="OP109" s="88">
        <v>0</v>
      </c>
      <c r="OQ109" s="88">
        <v>0</v>
      </c>
      <c r="OR109" s="88">
        <v>0</v>
      </c>
      <c r="OS109" s="88">
        <v>0</v>
      </c>
      <c r="OT109" s="88">
        <v>0</v>
      </c>
      <c r="OU109" s="88">
        <v>0</v>
      </c>
      <c r="OV109" s="88">
        <v>0</v>
      </c>
      <c r="OW109" s="88">
        <v>0</v>
      </c>
      <c r="OX109" s="88">
        <v>0</v>
      </c>
      <c r="OY109" s="88">
        <v>0</v>
      </c>
      <c r="OZ109" s="88">
        <v>0</v>
      </c>
      <c r="PA109" s="88">
        <v>0</v>
      </c>
      <c r="PB109" s="88">
        <v>0</v>
      </c>
      <c r="PC109" s="88">
        <v>0</v>
      </c>
      <c r="PD109" s="88">
        <v>0</v>
      </c>
      <c r="PE109" s="88">
        <v>0</v>
      </c>
      <c r="PF109" s="88">
        <v>0</v>
      </c>
      <c r="PG109" s="88">
        <v>0</v>
      </c>
      <c r="PH109" s="88">
        <v>0</v>
      </c>
      <c r="PI109" s="88">
        <v>0</v>
      </c>
      <c r="PJ109" s="88">
        <v>0</v>
      </c>
      <c r="PK109" s="88">
        <v>0</v>
      </c>
      <c r="PL109" s="88">
        <v>0</v>
      </c>
      <c r="PM109" s="88">
        <v>0</v>
      </c>
      <c r="PN109" s="88">
        <v>0</v>
      </c>
      <c r="PO109" s="88">
        <v>0</v>
      </c>
      <c r="PP109" s="88">
        <v>0</v>
      </c>
      <c r="PQ109" s="88">
        <v>0</v>
      </c>
      <c r="PR109" s="88">
        <v>0</v>
      </c>
      <c r="PS109" s="88">
        <v>0</v>
      </c>
      <c r="PT109" s="88">
        <v>0</v>
      </c>
      <c r="PU109" s="88">
        <v>0</v>
      </c>
      <c r="PV109" s="88">
        <v>0</v>
      </c>
      <c r="PW109" s="88">
        <v>0</v>
      </c>
      <c r="PX109" s="88">
        <v>0</v>
      </c>
      <c r="PY109" s="88">
        <v>0</v>
      </c>
      <c r="PZ109" s="88">
        <v>0</v>
      </c>
      <c r="QA109" s="88">
        <v>0</v>
      </c>
      <c r="QB109" s="88">
        <v>0</v>
      </c>
      <c r="QC109" s="88">
        <v>0</v>
      </c>
      <c r="QD109" s="88">
        <v>0</v>
      </c>
      <c r="QE109" s="88">
        <v>0</v>
      </c>
      <c r="QF109" s="88">
        <v>0</v>
      </c>
      <c r="QG109" s="88">
        <v>0</v>
      </c>
      <c r="QH109" s="88">
        <v>0</v>
      </c>
      <c r="QI109" s="88">
        <v>0</v>
      </c>
      <c r="QJ109" s="88">
        <v>0</v>
      </c>
      <c r="QK109" s="88">
        <v>0</v>
      </c>
      <c r="QL109" s="88">
        <v>0</v>
      </c>
      <c r="QM109" s="88">
        <v>0</v>
      </c>
      <c r="QN109" s="88">
        <v>0</v>
      </c>
      <c r="QO109" s="88">
        <v>0</v>
      </c>
      <c r="QP109" s="88">
        <v>0</v>
      </c>
      <c r="QQ109" s="88">
        <v>0</v>
      </c>
      <c r="QR109" s="88">
        <v>0</v>
      </c>
      <c r="QS109" s="88">
        <v>0</v>
      </c>
      <c r="QT109" s="88">
        <v>0</v>
      </c>
      <c r="QU109" s="88">
        <v>0</v>
      </c>
      <c r="QV109" s="88">
        <v>0</v>
      </c>
      <c r="QW109" s="88">
        <v>0</v>
      </c>
      <c r="QX109" s="88">
        <v>0</v>
      </c>
      <c r="QY109" s="88">
        <v>0</v>
      </c>
      <c r="QZ109" s="88">
        <v>0</v>
      </c>
      <c r="RA109" s="88">
        <v>0</v>
      </c>
      <c r="RB109" s="88">
        <v>0</v>
      </c>
      <c r="RC109" s="88">
        <v>0</v>
      </c>
      <c r="RD109" s="88">
        <v>2</v>
      </c>
      <c r="RE109" s="88">
        <v>0</v>
      </c>
      <c r="RF109" s="88">
        <v>0</v>
      </c>
      <c r="RG109" s="88">
        <v>0</v>
      </c>
      <c r="RH109" s="88">
        <v>0</v>
      </c>
      <c r="RI109" s="88">
        <v>0</v>
      </c>
      <c r="RJ109" s="88">
        <v>0</v>
      </c>
      <c r="RK109" s="88">
        <v>0</v>
      </c>
      <c r="RL109" s="88">
        <v>0</v>
      </c>
      <c r="RM109" s="88">
        <v>3</v>
      </c>
      <c r="RN109" s="88">
        <v>0</v>
      </c>
      <c r="RO109" s="88">
        <v>0</v>
      </c>
      <c r="RP109" s="88">
        <v>0</v>
      </c>
      <c r="RQ109" s="88">
        <v>0</v>
      </c>
      <c r="RR109" s="88">
        <v>0</v>
      </c>
      <c r="RS109" s="88">
        <v>0</v>
      </c>
      <c r="RT109" s="88">
        <v>0</v>
      </c>
      <c r="RU109" s="88">
        <v>0</v>
      </c>
      <c r="RV109" s="88">
        <v>0</v>
      </c>
      <c r="RW109" s="88">
        <v>0</v>
      </c>
      <c r="RX109" s="88">
        <v>0</v>
      </c>
      <c r="RY109" s="88">
        <v>0</v>
      </c>
      <c r="RZ109" s="88">
        <v>0</v>
      </c>
      <c r="SA109" s="88">
        <v>0</v>
      </c>
      <c r="SB109" s="88">
        <v>0</v>
      </c>
      <c r="SC109" s="88">
        <v>0</v>
      </c>
      <c r="SD109" s="88">
        <v>0</v>
      </c>
      <c r="SE109" s="88">
        <v>0</v>
      </c>
      <c r="SF109" s="88">
        <v>0</v>
      </c>
      <c r="SG109" s="88">
        <v>0</v>
      </c>
      <c r="SH109" s="88">
        <v>0</v>
      </c>
      <c r="SI109" s="88">
        <v>0</v>
      </c>
      <c r="SJ109" s="88">
        <v>0</v>
      </c>
      <c r="SK109" s="88">
        <v>0</v>
      </c>
      <c r="SL109" s="88">
        <v>0</v>
      </c>
      <c r="SM109" s="88">
        <v>0</v>
      </c>
      <c r="SN109" s="88">
        <v>0</v>
      </c>
      <c r="SO109" s="88">
        <v>0</v>
      </c>
      <c r="SP109" s="88">
        <v>0</v>
      </c>
      <c r="SQ109" s="88">
        <v>0</v>
      </c>
      <c r="SR109" s="88">
        <v>0</v>
      </c>
      <c r="SS109" s="88">
        <v>0</v>
      </c>
      <c r="ST109" s="88">
        <v>0</v>
      </c>
      <c r="SU109" s="88">
        <v>0</v>
      </c>
      <c r="SV109" s="88">
        <v>0</v>
      </c>
      <c r="SW109" s="88">
        <v>0</v>
      </c>
      <c r="SX109" s="88">
        <v>0</v>
      </c>
      <c r="SY109" s="88">
        <v>0</v>
      </c>
      <c r="SZ109" s="88">
        <v>0</v>
      </c>
      <c r="TA109" s="88">
        <v>0</v>
      </c>
      <c r="TB109" s="88">
        <v>0</v>
      </c>
      <c r="TC109" s="88">
        <v>0</v>
      </c>
      <c r="TD109" s="88">
        <v>0</v>
      </c>
      <c r="TE109" s="88">
        <v>0</v>
      </c>
      <c r="TF109" s="88">
        <v>0</v>
      </c>
      <c r="TG109" s="88">
        <v>0</v>
      </c>
      <c r="TH109" s="88">
        <v>0</v>
      </c>
      <c r="TI109" s="88">
        <v>0</v>
      </c>
      <c r="TJ109" s="88">
        <v>0</v>
      </c>
      <c r="TK109" s="88">
        <v>0</v>
      </c>
      <c r="TL109" s="88">
        <v>0</v>
      </c>
      <c r="TM109" s="88">
        <v>0</v>
      </c>
      <c r="TN109" s="88">
        <v>0</v>
      </c>
      <c r="TO109" s="88">
        <v>0</v>
      </c>
      <c r="TP109" s="88">
        <v>0</v>
      </c>
      <c r="TQ109" s="88">
        <v>0</v>
      </c>
      <c r="TR109" s="88">
        <v>0</v>
      </c>
      <c r="TS109" s="88">
        <v>0</v>
      </c>
      <c r="TT109" s="88">
        <v>0</v>
      </c>
      <c r="TU109" s="88">
        <v>0</v>
      </c>
      <c r="TV109" s="88">
        <v>0</v>
      </c>
      <c r="TW109" s="88">
        <v>0</v>
      </c>
      <c r="TX109" s="88">
        <v>0</v>
      </c>
      <c r="TY109" s="88">
        <v>0</v>
      </c>
      <c r="TZ109" s="88">
        <v>0</v>
      </c>
      <c r="UA109" s="88">
        <v>0</v>
      </c>
      <c r="UB109" s="88">
        <v>0</v>
      </c>
      <c r="UC109" s="88">
        <v>0</v>
      </c>
      <c r="UD109" s="88">
        <v>0</v>
      </c>
      <c r="UE109" s="88">
        <v>0</v>
      </c>
      <c r="UF109" s="88">
        <v>0</v>
      </c>
      <c r="UG109" s="88">
        <v>0</v>
      </c>
      <c r="UH109" s="88">
        <v>0</v>
      </c>
      <c r="UI109" s="88">
        <v>0</v>
      </c>
      <c r="UJ109" s="88">
        <v>0</v>
      </c>
      <c r="UK109" s="88">
        <v>0</v>
      </c>
      <c r="UL109" s="88">
        <v>0</v>
      </c>
      <c r="UM109" s="88">
        <v>0</v>
      </c>
      <c r="UN109" s="88">
        <v>0</v>
      </c>
      <c r="UO109" s="88">
        <v>0</v>
      </c>
      <c r="UP109" s="88">
        <v>0</v>
      </c>
      <c r="UQ109" s="88">
        <v>0</v>
      </c>
      <c r="UR109" s="88">
        <v>0</v>
      </c>
      <c r="US109" s="88">
        <v>0</v>
      </c>
      <c r="UT109" s="88">
        <v>0</v>
      </c>
      <c r="UU109" s="88">
        <v>0</v>
      </c>
      <c r="UV109" s="88">
        <v>0</v>
      </c>
      <c r="UW109" s="88">
        <v>0</v>
      </c>
      <c r="UX109" s="88">
        <v>0</v>
      </c>
      <c r="UY109" s="88">
        <v>0</v>
      </c>
      <c r="UZ109" s="88">
        <v>0</v>
      </c>
      <c r="VA109" s="88">
        <v>0</v>
      </c>
      <c r="VB109" s="88">
        <v>0</v>
      </c>
      <c r="VC109" s="88">
        <v>0</v>
      </c>
      <c r="VD109" s="88">
        <v>0</v>
      </c>
      <c r="VE109" s="88">
        <v>0</v>
      </c>
      <c r="VF109" s="88">
        <v>0</v>
      </c>
      <c r="VG109" s="88">
        <v>0</v>
      </c>
      <c r="VH109" s="88">
        <v>0</v>
      </c>
      <c r="VI109" s="88">
        <v>0</v>
      </c>
      <c r="VJ109" s="88">
        <v>0</v>
      </c>
      <c r="VK109" s="88">
        <v>0</v>
      </c>
      <c r="VL109" s="88">
        <v>0</v>
      </c>
      <c r="VM109" s="88">
        <v>0</v>
      </c>
      <c r="VN109" s="88">
        <v>0</v>
      </c>
      <c r="VO109" s="88">
        <v>0</v>
      </c>
      <c r="VP109" s="88">
        <v>0</v>
      </c>
      <c r="VQ109" s="88">
        <v>0</v>
      </c>
      <c r="VR109" s="88">
        <v>0</v>
      </c>
      <c r="VS109" s="88">
        <v>0</v>
      </c>
      <c r="VT109" s="88">
        <v>0</v>
      </c>
      <c r="VU109" s="88">
        <v>0</v>
      </c>
      <c r="VV109" s="88">
        <v>0</v>
      </c>
      <c r="VW109" s="88">
        <v>0</v>
      </c>
      <c r="VX109" s="88">
        <v>0</v>
      </c>
      <c r="VY109" s="88">
        <v>0</v>
      </c>
      <c r="VZ109" s="88">
        <v>0</v>
      </c>
      <c r="WA109" s="88">
        <v>0</v>
      </c>
      <c r="WB109" s="88">
        <v>0</v>
      </c>
      <c r="WC109" s="88">
        <v>0</v>
      </c>
      <c r="WD109" s="88">
        <v>0</v>
      </c>
      <c r="WE109" s="88">
        <v>0</v>
      </c>
      <c r="WF109" s="88">
        <v>0</v>
      </c>
      <c r="WG109" s="88">
        <v>4</v>
      </c>
      <c r="WH109" s="88">
        <v>0</v>
      </c>
      <c r="WI109" s="88">
        <v>0</v>
      </c>
      <c r="WJ109" s="88">
        <v>0</v>
      </c>
      <c r="WK109" s="88">
        <v>0</v>
      </c>
      <c r="WL109" s="88">
        <v>0</v>
      </c>
      <c r="WM109" s="88">
        <v>0</v>
      </c>
      <c r="WN109" s="88">
        <v>0</v>
      </c>
      <c r="WO109" s="88">
        <v>0</v>
      </c>
      <c r="WP109" s="88">
        <v>0</v>
      </c>
      <c r="WQ109" s="88">
        <v>2</v>
      </c>
      <c r="WR109" s="88">
        <v>0</v>
      </c>
      <c r="WS109" s="88">
        <v>0</v>
      </c>
      <c r="WT109" s="88">
        <v>0</v>
      </c>
      <c r="WU109" s="88">
        <v>0</v>
      </c>
      <c r="WV109" s="88">
        <v>0</v>
      </c>
      <c r="WW109" s="88">
        <v>0</v>
      </c>
      <c r="WX109" s="88">
        <v>0</v>
      </c>
      <c r="WY109" s="88">
        <v>0</v>
      </c>
      <c r="WZ109" s="88">
        <v>0</v>
      </c>
      <c r="XA109" s="88">
        <v>0</v>
      </c>
      <c r="XB109" s="88">
        <v>0</v>
      </c>
      <c r="XC109" s="88">
        <v>0</v>
      </c>
      <c r="XD109" s="88">
        <v>0</v>
      </c>
      <c r="XE109" s="88">
        <v>0</v>
      </c>
      <c r="XF109" s="88">
        <v>0</v>
      </c>
      <c r="XG109" s="88">
        <v>0</v>
      </c>
      <c r="XH109" s="88">
        <v>0</v>
      </c>
      <c r="XI109" s="88">
        <v>0</v>
      </c>
      <c r="XJ109" s="88">
        <v>0</v>
      </c>
      <c r="XK109" s="88">
        <v>0</v>
      </c>
      <c r="XL109" s="88">
        <v>0</v>
      </c>
      <c r="XM109" s="88">
        <v>0</v>
      </c>
      <c r="XN109" s="88">
        <v>0</v>
      </c>
      <c r="XO109" s="88">
        <v>0</v>
      </c>
      <c r="XP109" s="88">
        <v>0</v>
      </c>
      <c r="XQ109" s="88">
        <v>0</v>
      </c>
      <c r="XR109" s="88">
        <v>0</v>
      </c>
      <c r="XS109" s="88">
        <v>0</v>
      </c>
      <c r="XT109" s="88">
        <v>0</v>
      </c>
      <c r="XU109" s="88">
        <v>0</v>
      </c>
      <c r="XV109" s="88">
        <v>0</v>
      </c>
      <c r="XW109" s="88">
        <v>0</v>
      </c>
      <c r="XX109" s="88">
        <v>0</v>
      </c>
      <c r="XY109" s="88">
        <v>0</v>
      </c>
      <c r="XZ109" s="88">
        <v>0</v>
      </c>
      <c r="YA109" s="88">
        <v>0</v>
      </c>
      <c r="YB109" s="88">
        <v>0</v>
      </c>
      <c r="YC109" s="88">
        <v>0</v>
      </c>
      <c r="YD109" s="88">
        <v>0</v>
      </c>
      <c r="YE109" s="88">
        <v>0</v>
      </c>
      <c r="YF109" s="88">
        <v>0</v>
      </c>
      <c r="YG109" s="88">
        <v>0</v>
      </c>
      <c r="YH109" s="88">
        <v>0</v>
      </c>
      <c r="YI109" s="88">
        <v>0</v>
      </c>
      <c r="YJ109" s="88">
        <v>0</v>
      </c>
      <c r="YK109" s="88">
        <v>0</v>
      </c>
      <c r="YL109" s="88">
        <v>0</v>
      </c>
      <c r="YM109" s="88">
        <v>0</v>
      </c>
      <c r="YN109" s="88">
        <v>0</v>
      </c>
      <c r="YO109" s="88">
        <v>0</v>
      </c>
      <c r="YP109" s="88">
        <v>0</v>
      </c>
      <c r="YQ109" s="88">
        <v>0</v>
      </c>
      <c r="YR109" s="88">
        <v>0</v>
      </c>
      <c r="YS109" s="88">
        <v>0</v>
      </c>
      <c r="YT109" s="88">
        <v>0</v>
      </c>
      <c r="YU109" s="88">
        <v>0</v>
      </c>
      <c r="YV109" s="88">
        <v>0</v>
      </c>
      <c r="YW109" s="88">
        <v>0</v>
      </c>
      <c r="YX109" s="88">
        <v>0</v>
      </c>
      <c r="YY109" s="88">
        <v>0</v>
      </c>
      <c r="YZ109" s="88">
        <v>0</v>
      </c>
      <c r="ZA109" s="88">
        <v>0</v>
      </c>
      <c r="ZB109" s="88">
        <v>0</v>
      </c>
      <c r="ZC109" s="88">
        <v>0</v>
      </c>
    </row>
    <row r="110" spans="1:679" ht="23.25" x14ac:dyDescent="0.3">
      <c r="A110" s="82"/>
      <c r="B110" s="83" t="s">
        <v>1377</v>
      </c>
      <c r="C110" s="89"/>
      <c r="D110" s="70">
        <v>940879</v>
      </c>
      <c r="E110" s="70">
        <v>596740</v>
      </c>
      <c r="F110" s="70">
        <v>42935</v>
      </c>
      <c r="G110" s="70">
        <v>124171</v>
      </c>
      <c r="H110" s="70">
        <v>429634</v>
      </c>
      <c r="I110" s="70">
        <v>0</v>
      </c>
      <c r="J110" s="70">
        <v>252077</v>
      </c>
      <c r="K110" s="70">
        <v>20525</v>
      </c>
      <c r="L110" s="70">
        <v>34607</v>
      </c>
      <c r="M110" s="70">
        <v>196945</v>
      </c>
      <c r="N110" s="70">
        <v>0</v>
      </c>
      <c r="O110" s="70">
        <v>344655</v>
      </c>
      <c r="P110" s="70">
        <v>22404</v>
      </c>
      <c r="Q110" s="70">
        <v>89564</v>
      </c>
      <c r="R110" s="70">
        <v>232687</v>
      </c>
      <c r="S110" s="70">
        <v>95251</v>
      </c>
      <c r="T110" s="70">
        <v>65352</v>
      </c>
      <c r="U110" s="70">
        <v>1941</v>
      </c>
      <c r="V110" s="70">
        <v>647628</v>
      </c>
      <c r="W110" s="70">
        <v>82086</v>
      </c>
      <c r="X110" s="70">
        <v>26765</v>
      </c>
      <c r="Y110" s="70">
        <v>55321</v>
      </c>
      <c r="Z110" s="70">
        <v>58608</v>
      </c>
      <c r="AA110" s="70">
        <v>57904</v>
      </c>
      <c r="AB110" s="70">
        <v>279</v>
      </c>
      <c r="AC110" s="70">
        <v>425</v>
      </c>
      <c r="AD110" s="70">
        <v>7555</v>
      </c>
      <c r="AE110" s="70">
        <v>0</v>
      </c>
      <c r="AF110" s="70">
        <v>14357</v>
      </c>
      <c r="AG110" s="70">
        <v>13563</v>
      </c>
      <c r="AH110" s="70">
        <v>794</v>
      </c>
      <c r="AI110" s="70">
        <v>18989</v>
      </c>
      <c r="AJ110" s="70">
        <v>173404</v>
      </c>
      <c r="AK110" s="70">
        <v>159305</v>
      </c>
      <c r="AL110" s="70">
        <v>11814</v>
      </c>
      <c r="AM110" s="70">
        <v>2285</v>
      </c>
      <c r="AN110" s="70">
        <v>568382</v>
      </c>
      <c r="AO110" s="70">
        <v>427798</v>
      </c>
      <c r="AP110" s="70">
        <v>163223</v>
      </c>
      <c r="AQ110" s="70">
        <v>63755</v>
      </c>
      <c r="AR110" s="70">
        <v>196640</v>
      </c>
      <c r="AS110" s="70">
        <v>4180</v>
      </c>
      <c r="AT110" s="70">
        <v>382710</v>
      </c>
      <c r="AU110" s="70">
        <v>139438</v>
      </c>
      <c r="AV110" s="70">
        <v>1146</v>
      </c>
      <c r="AW110" s="70">
        <v>990</v>
      </c>
      <c r="AX110" s="70">
        <v>156</v>
      </c>
      <c r="AY110" s="70">
        <v>8903</v>
      </c>
      <c r="AZ110" s="70">
        <v>6820</v>
      </c>
      <c r="BA110" s="70">
        <v>701</v>
      </c>
      <c r="BB110" s="70">
        <v>820</v>
      </c>
      <c r="BC110" s="70">
        <v>409</v>
      </c>
      <c r="BD110" s="70">
        <v>153</v>
      </c>
      <c r="BE110" s="70">
        <v>3848</v>
      </c>
      <c r="BF110" s="70">
        <v>1362</v>
      </c>
      <c r="BG110" s="70">
        <v>2486</v>
      </c>
      <c r="BH110" s="70">
        <v>36425</v>
      </c>
      <c r="BI110" s="70">
        <v>15442</v>
      </c>
      <c r="BJ110" s="70">
        <v>1707</v>
      </c>
      <c r="BK110" s="70">
        <v>13735</v>
      </c>
      <c r="BL110" s="70">
        <v>16224</v>
      </c>
      <c r="BM110" s="70">
        <v>0</v>
      </c>
      <c r="BN110" s="70">
        <v>516879</v>
      </c>
      <c r="BO110" s="70">
        <v>54409</v>
      </c>
      <c r="BP110" s="70">
        <v>2910</v>
      </c>
      <c r="BQ110" s="70">
        <v>1569</v>
      </c>
      <c r="BR110" s="70">
        <v>3031</v>
      </c>
      <c r="BS110" s="70">
        <v>142</v>
      </c>
      <c r="BT110" s="70">
        <v>369</v>
      </c>
      <c r="BU110" s="70">
        <v>429</v>
      </c>
      <c r="BV110" s="70">
        <v>240</v>
      </c>
      <c r="BW110" s="70">
        <v>314</v>
      </c>
      <c r="BX110" s="70">
        <v>8</v>
      </c>
      <c r="BY110" s="70">
        <v>3829</v>
      </c>
      <c r="BZ110" s="70">
        <v>3915</v>
      </c>
      <c r="CA110" s="70">
        <v>339</v>
      </c>
      <c r="CB110" s="70">
        <v>1532</v>
      </c>
      <c r="CC110" s="70">
        <v>367</v>
      </c>
      <c r="CD110" s="70">
        <v>4088</v>
      </c>
      <c r="CE110" s="70">
        <v>601</v>
      </c>
      <c r="CF110" s="70">
        <v>589</v>
      </c>
      <c r="CG110" s="70">
        <v>502</v>
      </c>
      <c r="CH110" s="70">
        <v>2561</v>
      </c>
      <c r="CI110" s="70">
        <v>2561</v>
      </c>
      <c r="CJ110" s="70">
        <v>1076</v>
      </c>
      <c r="CK110" s="70">
        <v>2436</v>
      </c>
      <c r="CL110" s="70">
        <v>3089</v>
      </c>
      <c r="CM110" s="70">
        <v>1280</v>
      </c>
      <c r="CN110" s="70">
        <v>344</v>
      </c>
      <c r="CO110" s="70">
        <v>413</v>
      </c>
      <c r="CP110" s="70">
        <v>1043</v>
      </c>
      <c r="CQ110" s="70">
        <v>254</v>
      </c>
      <c r="CR110" s="70">
        <v>7332</v>
      </c>
      <c r="CS110" s="70">
        <v>166</v>
      </c>
      <c r="CT110" s="70">
        <v>169</v>
      </c>
      <c r="CU110" s="70">
        <v>1668</v>
      </c>
      <c r="CV110" s="70">
        <v>1389</v>
      </c>
      <c r="CW110" s="70">
        <v>3897</v>
      </c>
      <c r="CX110" s="70">
        <v>1793</v>
      </c>
      <c r="CY110" s="70">
        <v>106</v>
      </c>
      <c r="CZ110" s="70">
        <v>274</v>
      </c>
      <c r="DA110" s="70">
        <v>602</v>
      </c>
      <c r="DB110" s="70">
        <v>350</v>
      </c>
      <c r="DC110" s="70">
        <v>0</v>
      </c>
      <c r="DD110" s="70">
        <v>52883</v>
      </c>
      <c r="DE110" s="70">
        <v>1526</v>
      </c>
      <c r="DF110" s="70">
        <v>967</v>
      </c>
      <c r="DG110" s="70">
        <v>181687</v>
      </c>
      <c r="DH110" s="70">
        <v>20143</v>
      </c>
      <c r="DI110" s="70">
        <v>1744</v>
      </c>
      <c r="DJ110" s="70">
        <v>187</v>
      </c>
      <c r="DK110" s="70">
        <v>40</v>
      </c>
      <c r="DL110" s="70">
        <v>35</v>
      </c>
      <c r="DM110" s="70">
        <v>116</v>
      </c>
      <c r="DN110" s="70">
        <v>312</v>
      </c>
      <c r="DO110" s="70">
        <v>453</v>
      </c>
      <c r="DP110" s="70">
        <v>6</v>
      </c>
      <c r="DQ110" s="70">
        <v>3165</v>
      </c>
      <c r="DR110" s="70">
        <v>12</v>
      </c>
      <c r="DS110" s="70">
        <v>230</v>
      </c>
      <c r="DT110" s="70">
        <v>215</v>
      </c>
      <c r="DU110" s="70">
        <v>2204</v>
      </c>
      <c r="DV110" s="70">
        <v>2169</v>
      </c>
      <c r="DW110" s="70">
        <v>1819</v>
      </c>
      <c r="DX110" s="70">
        <v>35</v>
      </c>
      <c r="DY110" s="70">
        <v>160</v>
      </c>
      <c r="DZ110" s="70">
        <v>1926</v>
      </c>
      <c r="EA110" s="70">
        <v>625</v>
      </c>
      <c r="EB110" s="70">
        <v>16</v>
      </c>
      <c r="EC110" s="70">
        <v>8313</v>
      </c>
      <c r="ED110" s="70">
        <v>75</v>
      </c>
      <c r="EE110" s="70">
        <v>288</v>
      </c>
      <c r="EF110" s="70">
        <v>458</v>
      </c>
      <c r="EG110" s="70">
        <v>215</v>
      </c>
      <c r="EH110" s="70">
        <v>200</v>
      </c>
      <c r="EI110" s="70">
        <v>12</v>
      </c>
      <c r="EJ110" s="70">
        <v>3</v>
      </c>
      <c r="EK110" s="70">
        <v>92230</v>
      </c>
      <c r="EL110" s="70">
        <v>76</v>
      </c>
      <c r="EM110" s="70">
        <v>1526</v>
      </c>
      <c r="EN110" s="88">
        <v>0</v>
      </c>
      <c r="EO110" s="88">
        <v>0</v>
      </c>
      <c r="EP110" s="88">
        <v>0</v>
      </c>
      <c r="EQ110" s="88">
        <v>0</v>
      </c>
      <c r="ER110" s="88">
        <v>0</v>
      </c>
      <c r="ES110" s="88">
        <v>0</v>
      </c>
      <c r="ET110" s="88">
        <v>0</v>
      </c>
      <c r="EU110" s="88">
        <v>0</v>
      </c>
      <c r="EV110" s="88">
        <v>0</v>
      </c>
      <c r="EW110" s="88">
        <v>0</v>
      </c>
      <c r="EX110" s="88">
        <v>0</v>
      </c>
      <c r="EY110" s="88">
        <v>0</v>
      </c>
      <c r="EZ110" s="88">
        <v>0</v>
      </c>
      <c r="FA110" s="88">
        <v>0</v>
      </c>
      <c r="FB110" s="88">
        <v>0</v>
      </c>
      <c r="FC110" s="88">
        <v>0</v>
      </c>
      <c r="FD110" s="88">
        <v>0</v>
      </c>
      <c r="FE110" s="88">
        <v>0</v>
      </c>
      <c r="FF110" s="88">
        <v>0</v>
      </c>
      <c r="FG110" s="88">
        <v>0</v>
      </c>
      <c r="FH110" s="88">
        <v>0</v>
      </c>
      <c r="FI110" s="88">
        <v>0</v>
      </c>
      <c r="FJ110" s="88">
        <v>0</v>
      </c>
      <c r="FK110" s="88">
        <v>0</v>
      </c>
      <c r="FL110" s="88">
        <v>0</v>
      </c>
      <c r="FM110" s="88">
        <v>0</v>
      </c>
      <c r="FN110" s="88">
        <v>0</v>
      </c>
      <c r="FO110" s="88">
        <v>0</v>
      </c>
      <c r="FP110" s="88">
        <v>0</v>
      </c>
      <c r="FQ110" s="88">
        <v>0</v>
      </c>
      <c r="FR110" s="88">
        <v>0</v>
      </c>
      <c r="FS110" s="88">
        <v>0</v>
      </c>
      <c r="FT110" s="88">
        <v>0</v>
      </c>
      <c r="FU110" s="88">
        <v>0</v>
      </c>
      <c r="FV110" s="88">
        <v>0</v>
      </c>
      <c r="FW110" s="88">
        <v>0</v>
      </c>
      <c r="FX110" s="88">
        <v>0</v>
      </c>
      <c r="FY110" s="88">
        <v>0</v>
      </c>
      <c r="FZ110" s="88">
        <v>0</v>
      </c>
      <c r="GA110" s="88">
        <v>0</v>
      </c>
      <c r="GB110" s="88">
        <v>0</v>
      </c>
      <c r="GC110" s="88">
        <v>0</v>
      </c>
      <c r="GD110" s="88">
        <v>0</v>
      </c>
      <c r="GE110" s="88">
        <v>0</v>
      </c>
      <c r="GF110" s="88">
        <v>2</v>
      </c>
      <c r="GG110" s="88">
        <v>1</v>
      </c>
      <c r="GH110" s="88">
        <v>1</v>
      </c>
      <c r="GI110" s="88">
        <v>0</v>
      </c>
      <c r="GJ110" s="88">
        <v>0</v>
      </c>
      <c r="GK110" s="88">
        <v>0</v>
      </c>
      <c r="GL110" s="88">
        <v>0</v>
      </c>
      <c r="GM110" s="88">
        <v>0</v>
      </c>
      <c r="GN110" s="88">
        <v>0</v>
      </c>
      <c r="GO110" s="88">
        <v>0</v>
      </c>
      <c r="GP110" s="88">
        <v>0</v>
      </c>
      <c r="GQ110" s="88">
        <v>0</v>
      </c>
      <c r="GR110" s="88">
        <v>0</v>
      </c>
      <c r="GS110" s="88">
        <v>0</v>
      </c>
      <c r="GT110" s="88">
        <v>0</v>
      </c>
      <c r="GU110" s="88">
        <v>0</v>
      </c>
      <c r="GV110" s="88">
        <v>0</v>
      </c>
      <c r="GW110" s="88">
        <v>0</v>
      </c>
      <c r="GX110" s="88">
        <v>0</v>
      </c>
      <c r="GY110" s="88">
        <v>2</v>
      </c>
      <c r="GZ110" s="88">
        <v>0</v>
      </c>
      <c r="HA110" s="88">
        <v>2</v>
      </c>
      <c r="HB110" s="88">
        <v>1</v>
      </c>
      <c r="HC110" s="88">
        <v>0</v>
      </c>
      <c r="HD110" s="88">
        <v>1</v>
      </c>
      <c r="HE110" s="88">
        <v>0</v>
      </c>
      <c r="HF110" s="88">
        <v>1</v>
      </c>
      <c r="HG110" s="88">
        <v>0</v>
      </c>
      <c r="HH110" s="88">
        <v>0</v>
      </c>
      <c r="HI110" s="88">
        <v>4</v>
      </c>
      <c r="HJ110" s="88">
        <v>0</v>
      </c>
      <c r="HK110" s="88">
        <v>0</v>
      </c>
      <c r="HL110" s="88">
        <v>0</v>
      </c>
      <c r="HM110" s="88">
        <v>0</v>
      </c>
      <c r="HN110" s="88">
        <v>0</v>
      </c>
      <c r="HO110" s="88">
        <v>0</v>
      </c>
      <c r="HP110" s="88">
        <v>0</v>
      </c>
      <c r="HQ110" s="88">
        <v>0</v>
      </c>
      <c r="HR110" s="88">
        <v>0</v>
      </c>
      <c r="HS110" s="88">
        <v>0</v>
      </c>
      <c r="HT110" s="88">
        <v>0</v>
      </c>
      <c r="HU110" s="88">
        <v>0</v>
      </c>
      <c r="HV110" s="88">
        <v>1</v>
      </c>
      <c r="HW110" s="88">
        <v>0</v>
      </c>
      <c r="HX110" s="88">
        <v>0</v>
      </c>
      <c r="HY110" s="88">
        <v>0</v>
      </c>
      <c r="HZ110" s="88">
        <v>0</v>
      </c>
      <c r="IA110" s="88">
        <v>0</v>
      </c>
      <c r="IB110" s="88">
        <v>0</v>
      </c>
      <c r="IC110" s="88">
        <v>0</v>
      </c>
      <c r="ID110" s="88">
        <v>0</v>
      </c>
      <c r="IE110" s="88">
        <v>0</v>
      </c>
      <c r="IF110" s="88">
        <v>0</v>
      </c>
      <c r="IG110" s="88">
        <v>0</v>
      </c>
      <c r="IH110" s="88">
        <v>1</v>
      </c>
      <c r="II110" s="88">
        <v>0</v>
      </c>
      <c r="IJ110" s="88">
        <v>1</v>
      </c>
      <c r="IK110" s="88">
        <v>0</v>
      </c>
      <c r="IL110" s="88">
        <v>27</v>
      </c>
      <c r="IM110" s="88">
        <v>3</v>
      </c>
      <c r="IN110" s="88">
        <v>0</v>
      </c>
      <c r="IO110" s="88">
        <v>1</v>
      </c>
      <c r="IP110" s="88">
        <v>0</v>
      </c>
      <c r="IQ110" s="88">
        <v>8</v>
      </c>
      <c r="IR110" s="88">
        <v>0</v>
      </c>
      <c r="IS110" s="88">
        <v>76</v>
      </c>
      <c r="IT110" s="88">
        <v>0</v>
      </c>
      <c r="IU110" s="88">
        <v>8</v>
      </c>
      <c r="IV110" s="88">
        <v>3</v>
      </c>
      <c r="IW110" s="88">
        <v>0</v>
      </c>
      <c r="IX110" s="88">
        <v>0</v>
      </c>
      <c r="IY110" s="88">
        <v>12</v>
      </c>
      <c r="IZ110" s="88">
        <v>0</v>
      </c>
      <c r="JA110" s="88">
        <v>0</v>
      </c>
      <c r="JB110" s="88">
        <v>0</v>
      </c>
      <c r="JC110" s="88">
        <v>0</v>
      </c>
      <c r="JD110" s="88">
        <v>0</v>
      </c>
      <c r="JE110" s="88">
        <v>0</v>
      </c>
      <c r="JF110" s="88">
        <v>0</v>
      </c>
      <c r="JG110" s="88">
        <v>0</v>
      </c>
      <c r="JH110" s="88">
        <v>0</v>
      </c>
      <c r="JI110" s="88">
        <v>0</v>
      </c>
      <c r="JJ110" s="88">
        <v>0</v>
      </c>
      <c r="JK110" s="88">
        <v>0</v>
      </c>
      <c r="JL110" s="88">
        <v>0</v>
      </c>
      <c r="JM110" s="88">
        <v>0</v>
      </c>
      <c r="JN110" s="88">
        <v>0</v>
      </c>
      <c r="JO110" s="88">
        <v>0</v>
      </c>
      <c r="JP110" s="88">
        <v>0</v>
      </c>
      <c r="JQ110" s="88">
        <v>0</v>
      </c>
      <c r="JR110" s="88">
        <v>0</v>
      </c>
      <c r="JS110" s="88">
        <v>0</v>
      </c>
      <c r="JT110" s="88">
        <v>0</v>
      </c>
      <c r="JU110" s="88">
        <v>3</v>
      </c>
      <c r="JV110" s="88">
        <v>0</v>
      </c>
      <c r="JW110" s="88">
        <v>0</v>
      </c>
      <c r="JX110" s="88">
        <v>0</v>
      </c>
      <c r="JY110" s="88">
        <v>0</v>
      </c>
      <c r="JZ110" s="88">
        <v>0</v>
      </c>
      <c r="KA110" s="88">
        <v>0</v>
      </c>
      <c r="KB110" s="88">
        <v>0</v>
      </c>
      <c r="KC110" s="88">
        <v>0</v>
      </c>
      <c r="KD110" s="88">
        <v>0</v>
      </c>
      <c r="KE110" s="88">
        <v>0</v>
      </c>
      <c r="KF110" s="88">
        <v>9</v>
      </c>
      <c r="KG110" s="88">
        <v>0</v>
      </c>
      <c r="KH110" s="88">
        <v>0</v>
      </c>
      <c r="KI110" s="88">
        <v>0</v>
      </c>
      <c r="KJ110" s="88">
        <v>0</v>
      </c>
      <c r="KK110" s="88">
        <v>0</v>
      </c>
      <c r="KL110" s="88">
        <v>0</v>
      </c>
      <c r="KM110" s="88">
        <v>0</v>
      </c>
      <c r="KN110" s="88">
        <v>0</v>
      </c>
      <c r="KO110" s="88">
        <v>0</v>
      </c>
      <c r="KP110" s="88">
        <v>0</v>
      </c>
      <c r="KQ110" s="88">
        <v>0</v>
      </c>
      <c r="KR110" s="88">
        <v>0</v>
      </c>
      <c r="KS110" s="88">
        <v>0</v>
      </c>
      <c r="KT110" s="88">
        <v>0</v>
      </c>
      <c r="KU110" s="88">
        <v>0</v>
      </c>
      <c r="KV110" s="88">
        <v>0</v>
      </c>
      <c r="KW110" s="88">
        <v>0</v>
      </c>
      <c r="KX110" s="88">
        <v>0</v>
      </c>
      <c r="KY110" s="88">
        <v>0</v>
      </c>
      <c r="KZ110" s="88">
        <v>0</v>
      </c>
      <c r="LA110" s="88">
        <v>0</v>
      </c>
      <c r="LB110" s="88">
        <v>0</v>
      </c>
      <c r="LC110" s="88">
        <v>0</v>
      </c>
      <c r="LD110" s="88">
        <v>0</v>
      </c>
      <c r="LE110" s="88">
        <v>0</v>
      </c>
      <c r="LF110" s="88">
        <v>0</v>
      </c>
      <c r="LG110" s="88">
        <v>0</v>
      </c>
      <c r="LH110" s="88">
        <v>0</v>
      </c>
      <c r="LI110" s="88">
        <v>0</v>
      </c>
      <c r="LJ110" s="88">
        <v>0</v>
      </c>
      <c r="LK110" s="88">
        <v>0</v>
      </c>
      <c r="LL110" s="88">
        <v>0</v>
      </c>
      <c r="LM110" s="88">
        <v>0</v>
      </c>
      <c r="LN110" s="88">
        <v>0</v>
      </c>
      <c r="LO110" s="88">
        <v>0</v>
      </c>
      <c r="LP110" s="88">
        <v>0</v>
      </c>
      <c r="LQ110" s="88">
        <v>0</v>
      </c>
      <c r="LR110" s="88">
        <v>0</v>
      </c>
      <c r="LS110" s="88">
        <v>0</v>
      </c>
      <c r="LT110" s="88">
        <v>0</v>
      </c>
      <c r="LU110" s="88">
        <v>0</v>
      </c>
      <c r="LV110" s="88">
        <v>0</v>
      </c>
      <c r="LW110" s="88">
        <v>0</v>
      </c>
      <c r="LX110" s="88">
        <v>0</v>
      </c>
      <c r="LY110" s="88">
        <v>0</v>
      </c>
      <c r="LZ110" s="88">
        <v>0</v>
      </c>
      <c r="MA110" s="88">
        <v>0</v>
      </c>
      <c r="MB110" s="88">
        <v>0</v>
      </c>
      <c r="MC110" s="88">
        <v>0</v>
      </c>
      <c r="MD110" s="88">
        <v>0</v>
      </c>
      <c r="ME110" s="88">
        <v>0</v>
      </c>
      <c r="MF110" s="88">
        <v>0</v>
      </c>
      <c r="MG110" s="88">
        <v>0</v>
      </c>
      <c r="MH110" s="88">
        <v>0</v>
      </c>
      <c r="MI110" s="88">
        <v>0</v>
      </c>
      <c r="MJ110" s="88">
        <v>1</v>
      </c>
      <c r="MK110" s="88">
        <v>5</v>
      </c>
      <c r="ML110" s="88">
        <v>0</v>
      </c>
      <c r="MM110" s="88">
        <v>0</v>
      </c>
      <c r="MN110" s="88">
        <v>0</v>
      </c>
      <c r="MO110" s="88">
        <v>0</v>
      </c>
      <c r="MP110" s="88">
        <v>0</v>
      </c>
      <c r="MQ110" s="88">
        <v>18</v>
      </c>
      <c r="MR110" s="88">
        <v>0</v>
      </c>
      <c r="MS110" s="88">
        <v>0</v>
      </c>
      <c r="MT110" s="88">
        <v>0</v>
      </c>
      <c r="MU110" s="88">
        <v>0</v>
      </c>
      <c r="MV110" s="88">
        <v>0</v>
      </c>
      <c r="MW110" s="88">
        <v>14</v>
      </c>
      <c r="MX110" s="88">
        <v>0</v>
      </c>
      <c r="MY110" s="88">
        <v>0</v>
      </c>
      <c r="MZ110" s="88">
        <v>0</v>
      </c>
      <c r="NA110" s="88">
        <v>0</v>
      </c>
      <c r="NB110" s="88">
        <v>0</v>
      </c>
      <c r="NC110" s="88">
        <v>0</v>
      </c>
      <c r="ND110" s="88">
        <v>0</v>
      </c>
      <c r="NE110" s="88">
        <v>0</v>
      </c>
      <c r="NF110" s="88">
        <v>0</v>
      </c>
      <c r="NG110" s="88">
        <v>0</v>
      </c>
      <c r="NH110" s="88">
        <v>0</v>
      </c>
      <c r="NI110" s="88">
        <v>0</v>
      </c>
      <c r="NJ110" s="88">
        <v>0</v>
      </c>
      <c r="NK110" s="88">
        <v>0</v>
      </c>
      <c r="NL110" s="88">
        <v>0</v>
      </c>
      <c r="NM110" s="88">
        <v>0</v>
      </c>
      <c r="NN110" s="88">
        <v>0</v>
      </c>
      <c r="NO110" s="88">
        <v>0</v>
      </c>
      <c r="NP110" s="88">
        <v>0</v>
      </c>
      <c r="NQ110" s="88">
        <v>0</v>
      </c>
      <c r="NR110" s="88">
        <v>0</v>
      </c>
      <c r="NS110" s="88">
        <v>0</v>
      </c>
      <c r="NT110" s="88">
        <v>0</v>
      </c>
      <c r="NU110" s="88">
        <v>0</v>
      </c>
      <c r="NV110" s="88">
        <v>0</v>
      </c>
      <c r="NW110" s="88">
        <v>0</v>
      </c>
      <c r="NX110" s="88">
        <v>0</v>
      </c>
      <c r="NY110" s="88">
        <v>0</v>
      </c>
      <c r="NZ110" s="88">
        <v>0</v>
      </c>
      <c r="OA110" s="88">
        <v>0</v>
      </c>
      <c r="OB110" s="88">
        <v>0</v>
      </c>
      <c r="OC110" s="88">
        <v>0</v>
      </c>
      <c r="OD110" s="88">
        <v>0</v>
      </c>
      <c r="OE110" s="88">
        <v>0</v>
      </c>
      <c r="OF110" s="88">
        <v>0</v>
      </c>
      <c r="OG110" s="88">
        <v>0</v>
      </c>
      <c r="OH110" s="88">
        <v>6</v>
      </c>
      <c r="OI110" s="88">
        <v>0</v>
      </c>
      <c r="OJ110" s="88">
        <v>0</v>
      </c>
      <c r="OK110" s="88">
        <v>0</v>
      </c>
      <c r="OL110" s="88">
        <v>0</v>
      </c>
      <c r="OM110" s="88">
        <v>0</v>
      </c>
      <c r="ON110" s="88">
        <v>0</v>
      </c>
      <c r="OO110" s="88">
        <v>5</v>
      </c>
      <c r="OP110" s="88">
        <v>6</v>
      </c>
      <c r="OQ110" s="88">
        <v>0</v>
      </c>
      <c r="OR110" s="88">
        <v>3</v>
      </c>
      <c r="OS110" s="88">
        <v>0</v>
      </c>
      <c r="OT110" s="88">
        <v>0</v>
      </c>
      <c r="OU110" s="88">
        <v>0</v>
      </c>
      <c r="OV110" s="88">
        <v>0</v>
      </c>
      <c r="OW110" s="88">
        <v>0</v>
      </c>
      <c r="OX110" s="88">
        <v>0</v>
      </c>
      <c r="OY110" s="88">
        <v>0</v>
      </c>
      <c r="OZ110" s="88">
        <v>0</v>
      </c>
      <c r="PA110" s="88">
        <v>0</v>
      </c>
      <c r="PB110" s="88">
        <v>0</v>
      </c>
      <c r="PC110" s="88">
        <v>0</v>
      </c>
      <c r="PD110" s="88">
        <v>8</v>
      </c>
      <c r="PE110" s="88">
        <v>2</v>
      </c>
      <c r="PF110" s="88">
        <v>14</v>
      </c>
      <c r="PG110" s="88">
        <v>0</v>
      </c>
      <c r="PH110" s="88">
        <v>0</v>
      </c>
      <c r="PI110" s="88">
        <v>0</v>
      </c>
      <c r="PJ110" s="88">
        <v>0</v>
      </c>
      <c r="PK110" s="88">
        <v>0</v>
      </c>
      <c r="PL110" s="88">
        <v>1</v>
      </c>
      <c r="PM110" s="88">
        <v>11</v>
      </c>
      <c r="PN110" s="88">
        <v>0</v>
      </c>
      <c r="PO110" s="88">
        <v>0</v>
      </c>
      <c r="PP110" s="88">
        <v>0</v>
      </c>
      <c r="PQ110" s="88">
        <v>0</v>
      </c>
      <c r="PR110" s="88">
        <v>0</v>
      </c>
      <c r="PS110" s="88">
        <v>0</v>
      </c>
      <c r="PT110" s="88">
        <v>0</v>
      </c>
      <c r="PU110" s="88">
        <v>0</v>
      </c>
      <c r="PV110" s="88">
        <v>15</v>
      </c>
      <c r="PW110" s="88">
        <v>4</v>
      </c>
      <c r="PX110" s="88">
        <v>15</v>
      </c>
      <c r="PY110" s="88">
        <v>4</v>
      </c>
      <c r="PZ110" s="88">
        <v>0</v>
      </c>
      <c r="QA110" s="88">
        <v>3</v>
      </c>
      <c r="QB110" s="88">
        <v>1</v>
      </c>
      <c r="QC110" s="88">
        <v>0</v>
      </c>
      <c r="QD110" s="88">
        <v>22</v>
      </c>
      <c r="QE110" s="88">
        <v>8</v>
      </c>
      <c r="QF110" s="88">
        <v>1</v>
      </c>
      <c r="QG110" s="88">
        <v>0</v>
      </c>
      <c r="QH110" s="88">
        <v>0</v>
      </c>
      <c r="QI110" s="88">
        <v>0</v>
      </c>
      <c r="QJ110" s="88">
        <v>0</v>
      </c>
      <c r="QK110" s="88">
        <v>1</v>
      </c>
      <c r="QL110" s="88">
        <v>0</v>
      </c>
      <c r="QM110" s="88">
        <v>0</v>
      </c>
      <c r="QN110" s="88">
        <v>0</v>
      </c>
      <c r="QO110" s="88">
        <v>0</v>
      </c>
      <c r="QP110" s="88">
        <v>0</v>
      </c>
      <c r="QQ110" s="88">
        <v>0</v>
      </c>
      <c r="QR110" s="88">
        <v>0</v>
      </c>
      <c r="QS110" s="88">
        <v>0</v>
      </c>
      <c r="QT110" s="88">
        <v>1</v>
      </c>
      <c r="QU110" s="88">
        <v>23</v>
      </c>
      <c r="QV110" s="88">
        <v>0</v>
      </c>
      <c r="QW110" s="88">
        <v>0</v>
      </c>
      <c r="QX110" s="88">
        <v>0</v>
      </c>
      <c r="QY110" s="88">
        <v>0</v>
      </c>
      <c r="QZ110" s="88">
        <v>0</v>
      </c>
      <c r="RA110" s="88">
        <v>0</v>
      </c>
      <c r="RB110" s="88">
        <v>0</v>
      </c>
      <c r="RC110" s="88">
        <v>0</v>
      </c>
      <c r="RD110" s="88">
        <v>45</v>
      </c>
      <c r="RE110" s="88">
        <v>0</v>
      </c>
      <c r="RF110" s="88">
        <v>0</v>
      </c>
      <c r="RG110" s="88">
        <v>0</v>
      </c>
      <c r="RH110" s="88">
        <v>0</v>
      </c>
      <c r="RI110" s="88">
        <v>1</v>
      </c>
      <c r="RJ110" s="88">
        <v>0</v>
      </c>
      <c r="RK110" s="88">
        <v>0</v>
      </c>
      <c r="RL110" s="88">
        <v>0</v>
      </c>
      <c r="RM110" s="88">
        <v>3</v>
      </c>
      <c r="RN110" s="88">
        <v>0</v>
      </c>
      <c r="RO110" s="88">
        <v>0</v>
      </c>
      <c r="RP110" s="88">
        <v>0</v>
      </c>
      <c r="RQ110" s="88">
        <v>0</v>
      </c>
      <c r="RR110" s="88">
        <v>15</v>
      </c>
      <c r="RS110" s="88">
        <v>0</v>
      </c>
      <c r="RT110" s="88">
        <v>0</v>
      </c>
      <c r="RU110" s="88">
        <v>0</v>
      </c>
      <c r="RV110" s="88">
        <v>0</v>
      </c>
      <c r="RW110" s="88">
        <v>0</v>
      </c>
      <c r="RX110" s="88">
        <v>0</v>
      </c>
      <c r="RY110" s="88">
        <v>1</v>
      </c>
      <c r="RZ110" s="88">
        <v>0</v>
      </c>
      <c r="SA110" s="88">
        <v>0</v>
      </c>
      <c r="SB110" s="88">
        <v>0</v>
      </c>
      <c r="SC110" s="88">
        <v>0</v>
      </c>
      <c r="SD110" s="88">
        <v>4</v>
      </c>
      <c r="SE110" s="88">
        <v>0</v>
      </c>
      <c r="SF110" s="88">
        <v>16</v>
      </c>
      <c r="SG110" s="88">
        <v>6</v>
      </c>
      <c r="SH110" s="88">
        <v>0</v>
      </c>
      <c r="SI110" s="88">
        <v>14</v>
      </c>
      <c r="SJ110" s="88">
        <v>0</v>
      </c>
      <c r="SK110" s="88">
        <v>1</v>
      </c>
      <c r="SL110" s="88">
        <v>0</v>
      </c>
      <c r="SM110" s="88">
        <v>0</v>
      </c>
      <c r="SN110" s="88">
        <v>0</v>
      </c>
      <c r="SO110" s="88">
        <v>0</v>
      </c>
      <c r="SP110" s="88">
        <v>46</v>
      </c>
      <c r="SQ110" s="88">
        <v>11</v>
      </c>
      <c r="SR110" s="88">
        <v>0</v>
      </c>
      <c r="SS110" s="88">
        <v>0</v>
      </c>
      <c r="ST110" s="88">
        <v>0</v>
      </c>
      <c r="SU110" s="88">
        <v>0</v>
      </c>
      <c r="SV110" s="88">
        <v>0</v>
      </c>
      <c r="SW110" s="88">
        <v>0</v>
      </c>
      <c r="SX110" s="88">
        <v>61</v>
      </c>
      <c r="SY110" s="88">
        <v>12</v>
      </c>
      <c r="SZ110" s="88">
        <v>7</v>
      </c>
      <c r="TA110" s="88">
        <v>0</v>
      </c>
      <c r="TB110" s="88">
        <v>0</v>
      </c>
      <c r="TC110" s="88">
        <v>0</v>
      </c>
      <c r="TD110" s="88">
        <v>0</v>
      </c>
      <c r="TE110" s="88">
        <v>0</v>
      </c>
      <c r="TF110" s="88">
        <v>2</v>
      </c>
      <c r="TG110" s="88">
        <v>0</v>
      </c>
      <c r="TH110" s="88">
        <v>0</v>
      </c>
      <c r="TI110" s="88">
        <v>2</v>
      </c>
      <c r="TJ110" s="88">
        <v>0</v>
      </c>
      <c r="TK110" s="88">
        <v>0</v>
      </c>
      <c r="TL110" s="88">
        <v>0</v>
      </c>
      <c r="TM110" s="88">
        <v>0</v>
      </c>
      <c r="TN110" s="88">
        <v>0</v>
      </c>
      <c r="TO110" s="88">
        <v>0</v>
      </c>
      <c r="TP110" s="88">
        <v>0</v>
      </c>
      <c r="TQ110" s="88">
        <v>0</v>
      </c>
      <c r="TR110" s="88">
        <v>0</v>
      </c>
      <c r="TS110" s="88">
        <v>0</v>
      </c>
      <c r="TT110" s="88">
        <v>0</v>
      </c>
      <c r="TU110" s="88">
        <v>0</v>
      </c>
      <c r="TV110" s="88">
        <v>0</v>
      </c>
      <c r="TW110" s="88">
        <v>0</v>
      </c>
      <c r="TX110" s="88">
        <v>0</v>
      </c>
      <c r="TY110" s="88">
        <v>0</v>
      </c>
      <c r="TZ110" s="88">
        <v>0</v>
      </c>
      <c r="UA110" s="88">
        <v>0</v>
      </c>
      <c r="UB110" s="88">
        <v>0</v>
      </c>
      <c r="UC110" s="88">
        <v>0</v>
      </c>
      <c r="UD110" s="88">
        <v>0</v>
      </c>
      <c r="UE110" s="88">
        <v>0</v>
      </c>
      <c r="UF110" s="88">
        <v>0</v>
      </c>
      <c r="UG110" s="88">
        <v>1</v>
      </c>
      <c r="UH110" s="88">
        <v>0</v>
      </c>
      <c r="UI110" s="88">
        <v>0</v>
      </c>
      <c r="UJ110" s="88">
        <v>0</v>
      </c>
      <c r="UK110" s="88">
        <v>0</v>
      </c>
      <c r="UL110" s="88">
        <v>0</v>
      </c>
      <c r="UM110" s="88">
        <v>3</v>
      </c>
      <c r="UN110" s="88">
        <v>0</v>
      </c>
      <c r="UO110" s="88">
        <v>0</v>
      </c>
      <c r="UP110" s="88">
        <v>0</v>
      </c>
      <c r="UQ110" s="88">
        <v>0</v>
      </c>
      <c r="UR110" s="88">
        <v>0</v>
      </c>
      <c r="US110" s="88">
        <v>0</v>
      </c>
      <c r="UT110" s="88">
        <v>0</v>
      </c>
      <c r="UU110" s="88">
        <v>0</v>
      </c>
      <c r="UV110" s="88">
        <v>0</v>
      </c>
      <c r="UW110" s="88">
        <v>0</v>
      </c>
      <c r="UX110" s="88">
        <v>0</v>
      </c>
      <c r="UY110" s="88">
        <v>0</v>
      </c>
      <c r="UZ110" s="88">
        <v>0</v>
      </c>
      <c r="VA110" s="88">
        <v>0</v>
      </c>
      <c r="VB110" s="88">
        <v>0</v>
      </c>
      <c r="VC110" s="88">
        <v>0</v>
      </c>
      <c r="VD110" s="88">
        <v>0</v>
      </c>
      <c r="VE110" s="88">
        <v>0</v>
      </c>
      <c r="VF110" s="88">
        <v>0</v>
      </c>
      <c r="VG110" s="88">
        <v>0</v>
      </c>
      <c r="VH110" s="88">
        <v>0</v>
      </c>
      <c r="VI110" s="88">
        <v>0</v>
      </c>
      <c r="VJ110" s="88">
        <v>0</v>
      </c>
      <c r="VK110" s="88">
        <v>0</v>
      </c>
      <c r="VL110" s="88">
        <v>0</v>
      </c>
      <c r="VM110" s="88">
        <v>0</v>
      </c>
      <c r="VN110" s="88">
        <v>0</v>
      </c>
      <c r="VO110" s="88">
        <v>0</v>
      </c>
      <c r="VP110" s="88">
        <v>0</v>
      </c>
      <c r="VQ110" s="88">
        <v>0</v>
      </c>
      <c r="VR110" s="88">
        <v>0</v>
      </c>
      <c r="VS110" s="88">
        <v>0</v>
      </c>
      <c r="VT110" s="88">
        <v>0</v>
      </c>
      <c r="VU110" s="88">
        <v>0</v>
      </c>
      <c r="VV110" s="88">
        <v>0</v>
      </c>
      <c r="VW110" s="88">
        <v>0</v>
      </c>
      <c r="VX110" s="88">
        <v>6</v>
      </c>
      <c r="VY110" s="88">
        <v>0</v>
      </c>
      <c r="VZ110" s="88">
        <v>60</v>
      </c>
      <c r="WA110" s="88">
        <v>111</v>
      </c>
      <c r="WB110" s="88">
        <v>18</v>
      </c>
      <c r="WC110" s="88">
        <v>211</v>
      </c>
      <c r="WD110" s="88">
        <v>170</v>
      </c>
      <c r="WE110" s="88">
        <v>46</v>
      </c>
      <c r="WF110" s="88">
        <v>52</v>
      </c>
      <c r="WG110" s="88">
        <v>56</v>
      </c>
      <c r="WH110" s="88">
        <v>1</v>
      </c>
      <c r="WI110" s="88">
        <v>38</v>
      </c>
      <c r="WJ110" s="88">
        <v>38</v>
      </c>
      <c r="WK110" s="88">
        <v>0</v>
      </c>
      <c r="WL110" s="88">
        <v>0</v>
      </c>
      <c r="WM110" s="88">
        <v>1</v>
      </c>
      <c r="WN110" s="88">
        <v>1</v>
      </c>
      <c r="WO110" s="88">
        <v>3</v>
      </c>
      <c r="WP110" s="88">
        <v>9</v>
      </c>
      <c r="WQ110" s="88">
        <v>10</v>
      </c>
      <c r="WR110" s="88">
        <v>0</v>
      </c>
      <c r="WS110" s="88">
        <v>7</v>
      </c>
      <c r="WT110" s="88">
        <v>0</v>
      </c>
      <c r="WU110" s="88">
        <v>0</v>
      </c>
      <c r="WV110" s="88">
        <v>0</v>
      </c>
      <c r="WW110" s="88">
        <v>25</v>
      </c>
      <c r="WX110" s="88">
        <v>0</v>
      </c>
      <c r="WY110" s="88">
        <v>1</v>
      </c>
      <c r="WZ110" s="88">
        <v>0</v>
      </c>
      <c r="XA110" s="88">
        <v>5</v>
      </c>
      <c r="XB110" s="88">
        <v>2</v>
      </c>
      <c r="XC110" s="88">
        <v>10</v>
      </c>
      <c r="XD110" s="88">
        <v>26</v>
      </c>
      <c r="XE110" s="88">
        <v>1</v>
      </c>
      <c r="XF110" s="88">
        <v>0</v>
      </c>
      <c r="XG110" s="88">
        <v>0</v>
      </c>
      <c r="XH110" s="88">
        <v>0</v>
      </c>
      <c r="XI110" s="88">
        <v>0</v>
      </c>
      <c r="XJ110" s="88">
        <v>0</v>
      </c>
      <c r="XK110" s="88">
        <v>0</v>
      </c>
      <c r="XL110" s="88">
        <v>0</v>
      </c>
      <c r="XM110" s="88">
        <v>0</v>
      </c>
      <c r="XN110" s="88">
        <v>0</v>
      </c>
      <c r="XO110" s="88">
        <v>0</v>
      </c>
      <c r="XP110" s="88">
        <v>0</v>
      </c>
      <c r="XQ110" s="88">
        <v>0</v>
      </c>
      <c r="XR110" s="88">
        <v>0</v>
      </c>
      <c r="XS110" s="88">
        <v>0</v>
      </c>
      <c r="XT110" s="88">
        <v>0</v>
      </c>
      <c r="XU110" s="88">
        <v>0</v>
      </c>
      <c r="XV110" s="88">
        <v>0</v>
      </c>
      <c r="XW110" s="88">
        <v>0</v>
      </c>
      <c r="XX110" s="88">
        <v>0</v>
      </c>
      <c r="XY110" s="88">
        <v>0</v>
      </c>
      <c r="XZ110" s="88">
        <v>0</v>
      </c>
      <c r="YA110" s="88">
        <v>0</v>
      </c>
      <c r="YB110" s="88">
        <v>0</v>
      </c>
      <c r="YC110" s="88">
        <v>0</v>
      </c>
      <c r="YD110" s="88">
        <v>0</v>
      </c>
      <c r="YE110" s="88">
        <v>1</v>
      </c>
      <c r="YF110" s="88">
        <v>0</v>
      </c>
      <c r="YG110" s="88">
        <v>0</v>
      </c>
      <c r="YH110" s="88">
        <v>0</v>
      </c>
      <c r="YI110" s="88">
        <v>1</v>
      </c>
      <c r="YJ110" s="88">
        <v>1</v>
      </c>
      <c r="YK110" s="88">
        <v>0</v>
      </c>
      <c r="YL110" s="88">
        <v>0</v>
      </c>
      <c r="YM110" s="88">
        <v>0</v>
      </c>
      <c r="YN110" s="88">
        <v>0</v>
      </c>
      <c r="YO110" s="88">
        <v>0</v>
      </c>
      <c r="YP110" s="88">
        <v>0</v>
      </c>
      <c r="YQ110" s="88">
        <v>0</v>
      </c>
      <c r="YR110" s="88">
        <v>0</v>
      </c>
      <c r="YS110" s="88">
        <v>0</v>
      </c>
      <c r="YT110" s="88">
        <v>0</v>
      </c>
      <c r="YU110" s="88">
        <v>1</v>
      </c>
      <c r="YV110" s="88">
        <v>0</v>
      </c>
      <c r="YW110" s="88">
        <v>0</v>
      </c>
      <c r="YX110" s="88">
        <v>0</v>
      </c>
      <c r="YY110" s="88">
        <v>0</v>
      </c>
      <c r="YZ110" s="88">
        <v>3</v>
      </c>
      <c r="ZA110" s="88">
        <v>0</v>
      </c>
      <c r="ZB110" s="88">
        <v>0</v>
      </c>
      <c r="ZC110" s="88">
        <v>0</v>
      </c>
    </row>
    <row r="111" spans="1:679" ht="60.75" x14ac:dyDescent="0.3">
      <c r="A111" s="95"/>
      <c r="B111" s="68" t="s">
        <v>1378</v>
      </c>
      <c r="C111" s="93"/>
      <c r="D111" s="70">
        <v>7929</v>
      </c>
      <c r="E111" s="74">
        <v>6828</v>
      </c>
      <c r="F111" s="72">
        <v>0</v>
      </c>
      <c r="G111" s="72">
        <v>0</v>
      </c>
      <c r="H111" s="72">
        <v>6828</v>
      </c>
      <c r="I111" s="72">
        <v>0</v>
      </c>
      <c r="J111" s="74">
        <v>0</v>
      </c>
      <c r="K111" s="72">
        <v>0</v>
      </c>
      <c r="L111" s="72">
        <v>0</v>
      </c>
      <c r="M111" s="72">
        <v>0</v>
      </c>
      <c r="N111" s="72">
        <v>0</v>
      </c>
      <c r="O111" s="74">
        <v>6828</v>
      </c>
      <c r="P111" s="72">
        <v>0</v>
      </c>
      <c r="Q111" s="72">
        <v>0</v>
      </c>
      <c r="R111" s="72">
        <v>6828</v>
      </c>
      <c r="S111" s="72">
        <v>0</v>
      </c>
      <c r="T111" s="72">
        <v>493</v>
      </c>
      <c r="U111" s="72">
        <v>0</v>
      </c>
      <c r="V111" s="72"/>
      <c r="W111" s="71">
        <v>0</v>
      </c>
      <c r="X111" s="72">
        <v>0</v>
      </c>
      <c r="Y111" s="72">
        <v>0</v>
      </c>
      <c r="Z111" s="71">
        <v>0</v>
      </c>
      <c r="AA111" s="72">
        <v>0</v>
      </c>
      <c r="AB111" s="72">
        <v>0</v>
      </c>
      <c r="AC111" s="74">
        <v>0</v>
      </c>
      <c r="AD111" s="74">
        <v>0</v>
      </c>
      <c r="AE111" s="74">
        <v>0</v>
      </c>
      <c r="AF111" s="71">
        <v>129</v>
      </c>
      <c r="AG111" s="72">
        <v>122</v>
      </c>
      <c r="AH111" s="72">
        <v>7</v>
      </c>
      <c r="AI111" s="72">
        <v>479</v>
      </c>
      <c r="AJ111" s="73">
        <v>1462</v>
      </c>
      <c r="AK111" s="74">
        <v>1457</v>
      </c>
      <c r="AL111" s="72">
        <v>0</v>
      </c>
      <c r="AM111" s="72">
        <v>5</v>
      </c>
      <c r="AN111" s="96">
        <v>4790</v>
      </c>
      <c r="AO111" s="97">
        <v>3746</v>
      </c>
      <c r="AP111" s="98">
        <v>0</v>
      </c>
      <c r="AQ111" s="98">
        <v>0</v>
      </c>
      <c r="AR111" s="98">
        <v>3746</v>
      </c>
      <c r="AS111" s="98">
        <v>0</v>
      </c>
      <c r="AT111" s="98"/>
      <c r="AU111" s="98">
        <v>1044</v>
      </c>
      <c r="AV111" s="98">
        <v>0</v>
      </c>
      <c r="AW111" s="98">
        <v>0</v>
      </c>
      <c r="AX111" s="98">
        <v>0</v>
      </c>
      <c r="AY111" s="76">
        <v>0</v>
      </c>
      <c r="AZ111" s="98">
        <v>0</v>
      </c>
      <c r="BA111" s="98">
        <v>0</v>
      </c>
      <c r="BB111" s="98">
        <v>0</v>
      </c>
      <c r="BC111" s="98">
        <v>0</v>
      </c>
      <c r="BD111" s="98">
        <v>0</v>
      </c>
      <c r="BE111" s="76">
        <v>0</v>
      </c>
      <c r="BF111" s="98">
        <v>0</v>
      </c>
      <c r="BG111" s="98">
        <v>0</v>
      </c>
      <c r="BH111" s="98">
        <v>0</v>
      </c>
      <c r="BI111" s="76">
        <v>0</v>
      </c>
      <c r="BJ111" s="98">
        <v>0</v>
      </c>
      <c r="BK111" s="98">
        <v>0</v>
      </c>
      <c r="BL111" s="98">
        <v>0</v>
      </c>
      <c r="BM111" s="74">
        <v>227</v>
      </c>
      <c r="BN111" s="96">
        <v>26709</v>
      </c>
      <c r="BO111" s="73">
        <v>2781</v>
      </c>
      <c r="BP111" s="72">
        <v>232</v>
      </c>
      <c r="BQ111" s="72">
        <v>0</v>
      </c>
      <c r="BR111" s="72">
        <v>106</v>
      </c>
      <c r="BS111" s="72">
        <v>7</v>
      </c>
      <c r="BT111" s="72">
        <v>16</v>
      </c>
      <c r="BU111" s="71">
        <v>20</v>
      </c>
      <c r="BV111" s="72">
        <v>0</v>
      </c>
      <c r="BW111" s="72">
        <v>21</v>
      </c>
      <c r="BX111" s="72">
        <v>5</v>
      </c>
      <c r="BY111" s="72">
        <v>187</v>
      </c>
      <c r="BZ111" s="72">
        <v>247</v>
      </c>
      <c r="CA111" s="72">
        <v>19</v>
      </c>
      <c r="CB111" s="78">
        <v>85</v>
      </c>
      <c r="CC111" s="72">
        <v>37</v>
      </c>
      <c r="CD111" s="72">
        <v>253</v>
      </c>
      <c r="CE111" s="72">
        <v>31</v>
      </c>
      <c r="CF111" s="72">
        <v>26</v>
      </c>
      <c r="CG111" s="72">
        <v>22</v>
      </c>
      <c r="CH111" s="72">
        <v>97</v>
      </c>
      <c r="CI111" s="72">
        <v>97</v>
      </c>
      <c r="CJ111" s="72">
        <v>59</v>
      </c>
      <c r="CK111" s="72">
        <v>127</v>
      </c>
      <c r="CL111" s="72">
        <v>144</v>
      </c>
      <c r="CM111" s="72">
        <v>67</v>
      </c>
      <c r="CN111" s="72">
        <v>0</v>
      </c>
      <c r="CO111" s="72">
        <v>23</v>
      </c>
      <c r="CP111" s="72">
        <v>67</v>
      </c>
      <c r="CQ111" s="72">
        <v>2</v>
      </c>
      <c r="CR111" s="72">
        <v>380</v>
      </c>
      <c r="CS111" s="72">
        <v>0</v>
      </c>
      <c r="CT111" s="72">
        <v>10</v>
      </c>
      <c r="CU111" s="72">
        <v>95</v>
      </c>
      <c r="CV111" s="72">
        <v>82</v>
      </c>
      <c r="CW111" s="72">
        <v>306</v>
      </c>
      <c r="CX111" s="72">
        <v>0</v>
      </c>
      <c r="CY111" s="72">
        <v>5</v>
      </c>
      <c r="CZ111" s="72">
        <v>13</v>
      </c>
      <c r="DA111" s="72">
        <v>27</v>
      </c>
      <c r="DB111" s="72">
        <v>0</v>
      </c>
      <c r="DC111" s="72">
        <v>0</v>
      </c>
      <c r="DD111" s="79">
        <v>2433</v>
      </c>
      <c r="DE111" s="79">
        <v>348</v>
      </c>
      <c r="DF111" s="72">
        <v>0</v>
      </c>
      <c r="DG111" s="73">
        <v>2886</v>
      </c>
      <c r="DH111" s="73">
        <v>220</v>
      </c>
      <c r="DI111" s="74">
        <v>64</v>
      </c>
      <c r="DJ111" s="74">
        <v>51</v>
      </c>
      <c r="DK111" s="74">
        <v>2</v>
      </c>
      <c r="DL111" s="74">
        <v>0</v>
      </c>
      <c r="DM111" s="74">
        <v>4</v>
      </c>
      <c r="DN111" s="74">
        <v>6</v>
      </c>
      <c r="DO111" s="74">
        <v>2</v>
      </c>
      <c r="DP111" s="74">
        <v>6</v>
      </c>
      <c r="DQ111" s="74">
        <v>10</v>
      </c>
      <c r="DR111" s="74">
        <v>0</v>
      </c>
      <c r="DS111" s="74">
        <v>12</v>
      </c>
      <c r="DT111" s="74">
        <v>0</v>
      </c>
      <c r="DU111" s="74">
        <v>41</v>
      </c>
      <c r="DV111" s="74">
        <v>41</v>
      </c>
      <c r="DW111" s="74">
        <v>0</v>
      </c>
      <c r="DX111" s="72">
        <v>0</v>
      </c>
      <c r="DY111" s="74">
        <v>3</v>
      </c>
      <c r="DZ111" s="74">
        <v>23</v>
      </c>
      <c r="EA111" s="72">
        <v>6</v>
      </c>
      <c r="EB111" s="72">
        <v>0</v>
      </c>
      <c r="EC111" s="80">
        <v>23</v>
      </c>
      <c r="ED111" s="72">
        <v>3</v>
      </c>
      <c r="EE111" s="72">
        <v>0</v>
      </c>
      <c r="EF111" s="72">
        <v>15</v>
      </c>
      <c r="EG111" s="80">
        <v>0</v>
      </c>
      <c r="EH111" s="72">
        <v>0</v>
      </c>
      <c r="EI111" s="72">
        <v>0</v>
      </c>
      <c r="EJ111" s="72">
        <v>0</v>
      </c>
      <c r="EK111" s="74">
        <v>1683</v>
      </c>
      <c r="EL111" s="72">
        <v>0</v>
      </c>
      <c r="EM111" s="73">
        <v>348</v>
      </c>
      <c r="EN111" s="72">
        <v>0</v>
      </c>
      <c r="EO111" s="72">
        <v>0</v>
      </c>
      <c r="EP111" s="74">
        <v>0</v>
      </c>
      <c r="EQ111" s="72">
        <v>0</v>
      </c>
      <c r="ER111" s="74">
        <v>0</v>
      </c>
      <c r="ES111" s="72">
        <v>0</v>
      </c>
      <c r="ET111" s="72">
        <v>0</v>
      </c>
      <c r="EU111" s="72">
        <v>0</v>
      </c>
      <c r="EV111" s="72">
        <v>0</v>
      </c>
      <c r="EW111" s="72">
        <v>0</v>
      </c>
      <c r="EX111" s="72">
        <v>1</v>
      </c>
      <c r="EY111" s="74">
        <v>1</v>
      </c>
      <c r="EZ111" s="72">
        <v>1</v>
      </c>
      <c r="FA111" s="72">
        <v>0</v>
      </c>
      <c r="FB111" s="72">
        <v>0</v>
      </c>
      <c r="FC111" s="74">
        <v>0</v>
      </c>
      <c r="FD111" s="72">
        <v>0</v>
      </c>
      <c r="FE111" s="74">
        <v>0</v>
      </c>
      <c r="FF111" s="74">
        <v>0</v>
      </c>
      <c r="FG111" s="74">
        <v>0</v>
      </c>
      <c r="FH111" s="72">
        <v>1</v>
      </c>
      <c r="FI111" s="74">
        <v>0</v>
      </c>
      <c r="FJ111" s="72">
        <v>1</v>
      </c>
      <c r="FK111" s="74">
        <v>0</v>
      </c>
      <c r="FL111" s="72">
        <v>0</v>
      </c>
      <c r="FM111" s="72">
        <v>0</v>
      </c>
      <c r="FN111" s="74">
        <v>0</v>
      </c>
      <c r="FO111" s="74">
        <v>0</v>
      </c>
      <c r="FP111" s="72">
        <v>0</v>
      </c>
      <c r="FQ111" s="74">
        <v>0</v>
      </c>
      <c r="FR111" s="74">
        <v>0</v>
      </c>
      <c r="FS111" s="72">
        <v>0</v>
      </c>
      <c r="FT111" s="72">
        <v>0</v>
      </c>
      <c r="FU111" s="72">
        <v>0</v>
      </c>
      <c r="FV111" s="72">
        <v>0</v>
      </c>
      <c r="FW111" s="72">
        <v>0</v>
      </c>
      <c r="FX111" s="74">
        <v>0</v>
      </c>
      <c r="FY111" s="72">
        <v>0</v>
      </c>
      <c r="FZ111" s="72">
        <v>0</v>
      </c>
      <c r="GA111" s="72">
        <v>0</v>
      </c>
      <c r="GB111" s="72">
        <v>0</v>
      </c>
      <c r="GC111" s="72">
        <v>0</v>
      </c>
      <c r="GD111" s="72">
        <v>0</v>
      </c>
      <c r="GE111" s="74">
        <v>0</v>
      </c>
      <c r="GF111" s="74">
        <v>1</v>
      </c>
      <c r="GG111" s="74">
        <v>1</v>
      </c>
      <c r="GH111" s="74">
        <v>7</v>
      </c>
      <c r="GI111" s="74">
        <v>0</v>
      </c>
      <c r="GJ111" s="72">
        <v>0</v>
      </c>
      <c r="GK111" s="72">
        <v>0</v>
      </c>
      <c r="GL111" s="72">
        <v>0</v>
      </c>
      <c r="GM111" s="72">
        <v>0</v>
      </c>
      <c r="GN111" s="72">
        <v>0</v>
      </c>
      <c r="GO111" s="72">
        <v>0</v>
      </c>
      <c r="GP111" s="72">
        <v>0</v>
      </c>
      <c r="GQ111" s="72">
        <v>0</v>
      </c>
      <c r="GR111" s="74">
        <v>1</v>
      </c>
      <c r="GS111" s="72">
        <v>0</v>
      </c>
      <c r="GT111" s="74">
        <v>1</v>
      </c>
      <c r="GU111" s="72">
        <v>0</v>
      </c>
      <c r="GV111" s="72">
        <v>0</v>
      </c>
      <c r="GW111" s="72">
        <v>0</v>
      </c>
      <c r="GX111" s="72">
        <v>0</v>
      </c>
      <c r="GY111" s="74">
        <v>1</v>
      </c>
      <c r="GZ111" s="74">
        <v>0</v>
      </c>
      <c r="HA111" s="74">
        <v>1</v>
      </c>
      <c r="HB111" s="74">
        <v>2</v>
      </c>
      <c r="HC111" s="72">
        <v>0</v>
      </c>
      <c r="HD111" s="72">
        <v>0</v>
      </c>
      <c r="HE111" s="72">
        <v>0</v>
      </c>
      <c r="HF111" s="72">
        <v>0</v>
      </c>
      <c r="HG111" s="74">
        <v>3</v>
      </c>
      <c r="HH111" s="74">
        <v>0</v>
      </c>
      <c r="HI111" s="74">
        <v>0</v>
      </c>
      <c r="HJ111" s="74">
        <v>3</v>
      </c>
      <c r="HK111" s="74">
        <v>0</v>
      </c>
      <c r="HL111" s="72">
        <v>0</v>
      </c>
      <c r="HM111" s="72">
        <v>0</v>
      </c>
      <c r="HN111" s="72">
        <v>0</v>
      </c>
      <c r="HO111" s="72">
        <v>0</v>
      </c>
      <c r="HP111" s="74">
        <v>1</v>
      </c>
      <c r="HQ111" s="72">
        <v>0</v>
      </c>
      <c r="HR111" s="72">
        <v>0</v>
      </c>
      <c r="HS111" s="72">
        <v>0</v>
      </c>
      <c r="HT111" s="72">
        <v>0</v>
      </c>
      <c r="HU111" s="74">
        <v>0</v>
      </c>
      <c r="HV111" s="74">
        <v>1</v>
      </c>
      <c r="HW111" s="74">
        <v>1</v>
      </c>
      <c r="HX111" s="74">
        <v>0</v>
      </c>
      <c r="HY111" s="72">
        <v>1</v>
      </c>
      <c r="HZ111" s="72">
        <v>1</v>
      </c>
      <c r="IA111" s="74">
        <v>1</v>
      </c>
      <c r="IB111" s="72">
        <v>0</v>
      </c>
      <c r="IC111" s="72">
        <v>0</v>
      </c>
      <c r="ID111" s="74">
        <v>1</v>
      </c>
      <c r="IE111" s="72">
        <v>0</v>
      </c>
      <c r="IF111" s="74">
        <v>0</v>
      </c>
      <c r="IG111" s="72">
        <v>0</v>
      </c>
      <c r="IH111" s="74">
        <v>0</v>
      </c>
      <c r="II111" s="74">
        <v>0</v>
      </c>
      <c r="IJ111" s="74">
        <v>3</v>
      </c>
      <c r="IK111" s="72">
        <v>0</v>
      </c>
      <c r="IL111" s="74">
        <v>1</v>
      </c>
      <c r="IM111" s="74">
        <v>1</v>
      </c>
      <c r="IN111" s="72">
        <v>0</v>
      </c>
      <c r="IO111" s="74">
        <v>0</v>
      </c>
      <c r="IP111" s="74">
        <v>2</v>
      </c>
      <c r="IQ111" s="74">
        <v>4</v>
      </c>
      <c r="IR111" s="72">
        <v>0</v>
      </c>
      <c r="IS111" s="74">
        <v>0</v>
      </c>
      <c r="IT111" s="72">
        <v>0</v>
      </c>
      <c r="IU111" s="72">
        <v>0</v>
      </c>
      <c r="IV111" s="72">
        <v>0</v>
      </c>
      <c r="IW111" s="72">
        <v>0</v>
      </c>
      <c r="IX111" s="72">
        <v>0</v>
      </c>
      <c r="IY111" s="72">
        <v>0</v>
      </c>
      <c r="IZ111" s="72">
        <v>0</v>
      </c>
      <c r="JA111" s="72">
        <v>0</v>
      </c>
      <c r="JB111" s="72">
        <v>0</v>
      </c>
      <c r="JC111" s="72">
        <v>0</v>
      </c>
      <c r="JD111" s="72">
        <v>0</v>
      </c>
      <c r="JE111" s="72">
        <v>0</v>
      </c>
      <c r="JF111" s="72">
        <v>0</v>
      </c>
      <c r="JG111" s="74">
        <v>1</v>
      </c>
      <c r="JH111" s="72">
        <v>0</v>
      </c>
      <c r="JI111" s="72">
        <v>0</v>
      </c>
      <c r="JJ111" s="74">
        <v>2</v>
      </c>
      <c r="JK111" s="74">
        <v>0</v>
      </c>
      <c r="JL111" s="72">
        <v>0</v>
      </c>
      <c r="JM111" s="72">
        <v>0</v>
      </c>
      <c r="JN111" s="72">
        <v>0</v>
      </c>
      <c r="JO111" s="72">
        <v>0</v>
      </c>
      <c r="JP111" s="72">
        <v>0</v>
      </c>
      <c r="JQ111" s="74">
        <v>1</v>
      </c>
      <c r="JR111" s="74">
        <v>0</v>
      </c>
      <c r="JS111" s="72">
        <v>0</v>
      </c>
      <c r="JT111" s="72">
        <v>0</v>
      </c>
      <c r="JU111" s="74">
        <v>0</v>
      </c>
      <c r="JV111" s="72">
        <v>0</v>
      </c>
      <c r="JW111" s="72">
        <v>0</v>
      </c>
      <c r="JX111" s="72">
        <v>0</v>
      </c>
      <c r="JY111" s="72">
        <v>0</v>
      </c>
      <c r="JZ111" s="72">
        <v>0</v>
      </c>
      <c r="KA111" s="72">
        <v>0</v>
      </c>
      <c r="KB111" s="72">
        <v>0</v>
      </c>
      <c r="KC111" s="72">
        <v>0</v>
      </c>
      <c r="KD111" s="72">
        <v>0</v>
      </c>
      <c r="KE111" s="72">
        <v>0</v>
      </c>
      <c r="KF111" s="74">
        <v>0</v>
      </c>
      <c r="KG111" s="72">
        <v>0</v>
      </c>
      <c r="KH111" s="72">
        <v>0</v>
      </c>
      <c r="KI111" s="72">
        <v>0</v>
      </c>
      <c r="KJ111" s="72">
        <v>0</v>
      </c>
      <c r="KK111" s="74">
        <v>4</v>
      </c>
      <c r="KL111" s="72">
        <v>0</v>
      </c>
      <c r="KM111" s="72">
        <v>0</v>
      </c>
      <c r="KN111" s="72">
        <v>0</v>
      </c>
      <c r="KO111" s="72">
        <v>0</v>
      </c>
      <c r="KP111" s="72">
        <v>0</v>
      </c>
      <c r="KQ111" s="74">
        <v>0</v>
      </c>
      <c r="KR111" s="72">
        <v>0</v>
      </c>
      <c r="KS111" s="72">
        <v>0</v>
      </c>
      <c r="KT111" s="72">
        <v>0</v>
      </c>
      <c r="KU111" s="72">
        <v>0</v>
      </c>
      <c r="KV111" s="72">
        <v>0</v>
      </c>
      <c r="KW111" s="72">
        <v>0</v>
      </c>
      <c r="KX111" s="72">
        <v>0</v>
      </c>
      <c r="KY111" s="72">
        <v>0</v>
      </c>
      <c r="KZ111" s="72">
        <v>0</v>
      </c>
      <c r="LA111" s="72">
        <v>0</v>
      </c>
      <c r="LB111" s="72">
        <v>0</v>
      </c>
      <c r="LC111" s="72">
        <v>0</v>
      </c>
      <c r="LD111" s="72">
        <v>0</v>
      </c>
      <c r="LE111" s="72">
        <v>0</v>
      </c>
      <c r="LF111" s="72">
        <v>0</v>
      </c>
      <c r="LG111" s="72">
        <v>0</v>
      </c>
      <c r="LH111" s="72">
        <v>0</v>
      </c>
      <c r="LI111" s="72">
        <v>0</v>
      </c>
      <c r="LJ111" s="72">
        <v>0</v>
      </c>
      <c r="LK111" s="72">
        <v>0</v>
      </c>
      <c r="LL111" s="72">
        <v>0</v>
      </c>
      <c r="LM111" s="72">
        <v>0</v>
      </c>
      <c r="LN111" s="72">
        <v>0</v>
      </c>
      <c r="LO111" s="72">
        <v>0</v>
      </c>
      <c r="LP111" s="72">
        <v>0</v>
      </c>
      <c r="LQ111" s="72">
        <v>0</v>
      </c>
      <c r="LR111" s="72">
        <v>0</v>
      </c>
      <c r="LS111" s="72">
        <v>0</v>
      </c>
      <c r="LT111" s="72">
        <v>0</v>
      </c>
      <c r="LU111" s="72">
        <v>0</v>
      </c>
      <c r="LV111" s="72">
        <v>0</v>
      </c>
      <c r="LW111" s="72">
        <v>0</v>
      </c>
      <c r="LX111" s="72">
        <v>0</v>
      </c>
      <c r="LY111" s="72">
        <v>0</v>
      </c>
      <c r="LZ111" s="72">
        <v>0</v>
      </c>
      <c r="MA111" s="72">
        <v>0</v>
      </c>
      <c r="MB111" s="72">
        <v>0</v>
      </c>
      <c r="MC111" s="72">
        <v>0</v>
      </c>
      <c r="MD111" s="72">
        <v>0</v>
      </c>
      <c r="ME111" s="72">
        <v>0</v>
      </c>
      <c r="MF111" s="72">
        <v>0</v>
      </c>
      <c r="MG111" s="72">
        <v>0</v>
      </c>
      <c r="MH111" s="72">
        <v>0</v>
      </c>
      <c r="MI111" s="72">
        <v>0</v>
      </c>
      <c r="MJ111" s="72">
        <v>0</v>
      </c>
      <c r="MK111" s="72">
        <v>0</v>
      </c>
      <c r="ML111" s="72">
        <v>0</v>
      </c>
      <c r="MM111" s="72">
        <v>0</v>
      </c>
      <c r="MN111" s="74">
        <v>0</v>
      </c>
      <c r="MO111" s="72">
        <v>0</v>
      </c>
      <c r="MP111" s="72">
        <v>0</v>
      </c>
      <c r="MQ111" s="72">
        <v>0</v>
      </c>
      <c r="MR111" s="72">
        <v>0</v>
      </c>
      <c r="MS111" s="72">
        <v>0</v>
      </c>
      <c r="MT111" s="72">
        <v>0</v>
      </c>
      <c r="MU111" s="72">
        <v>0</v>
      </c>
      <c r="MV111" s="72">
        <v>0</v>
      </c>
      <c r="MW111" s="74">
        <v>0</v>
      </c>
      <c r="MX111" s="72">
        <v>0</v>
      </c>
      <c r="MY111" s="72">
        <v>0</v>
      </c>
      <c r="MZ111" s="72">
        <v>0</v>
      </c>
      <c r="NA111" s="72">
        <v>0</v>
      </c>
      <c r="NB111" s="72">
        <v>0</v>
      </c>
      <c r="NC111" s="72">
        <v>0</v>
      </c>
      <c r="ND111" s="72">
        <v>0</v>
      </c>
      <c r="NE111" s="72">
        <v>0</v>
      </c>
      <c r="NF111" s="72">
        <v>0</v>
      </c>
      <c r="NG111" s="72">
        <v>0</v>
      </c>
      <c r="NH111" s="72">
        <v>0</v>
      </c>
      <c r="NI111" s="72">
        <v>0</v>
      </c>
      <c r="NJ111" s="72">
        <v>0</v>
      </c>
      <c r="NK111" s="72">
        <v>0</v>
      </c>
      <c r="NL111" s="72">
        <v>0</v>
      </c>
      <c r="NM111" s="72">
        <v>0</v>
      </c>
      <c r="NN111" s="72">
        <v>0</v>
      </c>
      <c r="NO111" s="72">
        <v>0</v>
      </c>
      <c r="NP111" s="72">
        <v>0</v>
      </c>
      <c r="NQ111" s="72">
        <v>0</v>
      </c>
      <c r="NR111" s="74">
        <v>0</v>
      </c>
      <c r="NS111" s="72">
        <v>0</v>
      </c>
      <c r="NT111" s="72">
        <v>0</v>
      </c>
      <c r="NU111" s="72">
        <v>0</v>
      </c>
      <c r="NV111" s="72">
        <v>0</v>
      </c>
      <c r="NW111" s="72">
        <v>0</v>
      </c>
      <c r="NX111" s="72">
        <v>0</v>
      </c>
      <c r="NY111" s="74">
        <v>0</v>
      </c>
      <c r="NZ111" s="72">
        <v>0</v>
      </c>
      <c r="OA111" s="72">
        <v>0</v>
      </c>
      <c r="OB111" s="72">
        <v>0</v>
      </c>
      <c r="OC111" s="72">
        <v>0</v>
      </c>
      <c r="OD111" s="72">
        <v>0</v>
      </c>
      <c r="OE111" s="72">
        <v>0</v>
      </c>
      <c r="OF111" s="72">
        <v>0</v>
      </c>
      <c r="OG111" s="72">
        <v>0</v>
      </c>
      <c r="OH111" s="72">
        <v>0</v>
      </c>
      <c r="OI111" s="72">
        <v>0</v>
      </c>
      <c r="OJ111" s="74">
        <v>0</v>
      </c>
      <c r="OK111" s="72">
        <v>0</v>
      </c>
      <c r="OL111" s="72">
        <v>0</v>
      </c>
      <c r="OM111" s="74">
        <v>0</v>
      </c>
      <c r="ON111" s="72">
        <v>0</v>
      </c>
      <c r="OO111" s="72">
        <v>0</v>
      </c>
      <c r="OP111" s="74">
        <v>0</v>
      </c>
      <c r="OQ111" s="72">
        <v>0</v>
      </c>
      <c r="OR111" s="72">
        <v>0</v>
      </c>
      <c r="OS111" s="72">
        <v>0</v>
      </c>
      <c r="OT111" s="72">
        <v>0</v>
      </c>
      <c r="OU111" s="72">
        <v>0</v>
      </c>
      <c r="OV111" s="72">
        <v>0</v>
      </c>
      <c r="OW111" s="72">
        <v>0</v>
      </c>
      <c r="OX111" s="72">
        <v>0</v>
      </c>
      <c r="OY111" s="72">
        <v>0</v>
      </c>
      <c r="OZ111" s="72">
        <v>0</v>
      </c>
      <c r="PA111" s="72">
        <v>0</v>
      </c>
      <c r="PB111" s="72">
        <v>0</v>
      </c>
      <c r="PC111" s="72">
        <v>0</v>
      </c>
      <c r="PD111" s="72">
        <v>0</v>
      </c>
      <c r="PE111" s="72">
        <v>0</v>
      </c>
      <c r="PF111" s="72">
        <v>0</v>
      </c>
      <c r="PG111" s="72">
        <v>0</v>
      </c>
      <c r="PH111" s="72">
        <v>0</v>
      </c>
      <c r="PI111" s="72">
        <v>0</v>
      </c>
      <c r="PJ111" s="72">
        <v>0</v>
      </c>
      <c r="PK111" s="72">
        <v>0</v>
      </c>
      <c r="PL111" s="72">
        <v>0</v>
      </c>
      <c r="PM111" s="72">
        <v>0</v>
      </c>
      <c r="PN111" s="72">
        <v>0</v>
      </c>
      <c r="PO111" s="72">
        <v>0</v>
      </c>
      <c r="PP111" s="72">
        <v>0</v>
      </c>
      <c r="PQ111" s="72">
        <v>0</v>
      </c>
      <c r="PR111" s="72">
        <v>0</v>
      </c>
      <c r="PS111" s="72">
        <v>0</v>
      </c>
      <c r="PT111" s="72">
        <v>0</v>
      </c>
      <c r="PU111" s="72">
        <v>0</v>
      </c>
      <c r="PV111" s="72">
        <v>1</v>
      </c>
      <c r="PW111" s="72">
        <v>0</v>
      </c>
      <c r="PX111" s="74">
        <v>0</v>
      </c>
      <c r="PY111" s="72">
        <v>0</v>
      </c>
      <c r="PZ111" s="72">
        <v>0</v>
      </c>
      <c r="QA111" s="72">
        <v>0</v>
      </c>
      <c r="QB111" s="72">
        <v>0</v>
      </c>
      <c r="QC111" s="72">
        <v>0</v>
      </c>
      <c r="QD111" s="74">
        <v>0</v>
      </c>
      <c r="QE111" s="72">
        <v>0</v>
      </c>
      <c r="QF111" s="72">
        <v>0</v>
      </c>
      <c r="QG111" s="72">
        <v>0</v>
      </c>
      <c r="QH111" s="72">
        <v>0</v>
      </c>
      <c r="QI111" s="74">
        <v>1</v>
      </c>
      <c r="QJ111" s="72">
        <v>0</v>
      </c>
      <c r="QK111" s="72">
        <v>0</v>
      </c>
      <c r="QL111" s="72">
        <v>0</v>
      </c>
      <c r="QM111" s="72">
        <v>0</v>
      </c>
      <c r="QN111" s="72">
        <v>0</v>
      </c>
      <c r="QO111" s="72">
        <v>0</v>
      </c>
      <c r="QP111" s="72">
        <v>0</v>
      </c>
      <c r="QQ111" s="72">
        <v>0</v>
      </c>
      <c r="QR111" s="74">
        <v>0</v>
      </c>
      <c r="QS111" s="72">
        <v>0</v>
      </c>
      <c r="QT111" s="72">
        <v>0</v>
      </c>
      <c r="QU111" s="74">
        <v>0</v>
      </c>
      <c r="QV111" s="72">
        <v>0</v>
      </c>
      <c r="QW111" s="72">
        <v>0</v>
      </c>
      <c r="QX111" s="72">
        <v>0</v>
      </c>
      <c r="QY111" s="72">
        <v>0</v>
      </c>
      <c r="QZ111" s="72">
        <v>0</v>
      </c>
      <c r="RA111" s="72">
        <v>0</v>
      </c>
      <c r="RB111" s="72">
        <v>0</v>
      </c>
      <c r="RC111" s="72">
        <v>0</v>
      </c>
      <c r="RD111" s="74">
        <v>0</v>
      </c>
      <c r="RE111" s="72">
        <v>0</v>
      </c>
      <c r="RF111" s="72">
        <v>0</v>
      </c>
      <c r="RG111" s="72">
        <v>0</v>
      </c>
      <c r="RH111" s="72">
        <v>0</v>
      </c>
      <c r="RI111" s="72">
        <v>0</v>
      </c>
      <c r="RJ111" s="72">
        <v>0</v>
      </c>
      <c r="RK111" s="72">
        <v>0</v>
      </c>
      <c r="RL111" s="72">
        <v>0</v>
      </c>
      <c r="RM111" s="72">
        <v>0</v>
      </c>
      <c r="RN111" s="72">
        <v>0</v>
      </c>
      <c r="RO111" s="72">
        <v>0</v>
      </c>
      <c r="RP111" s="72">
        <v>0</v>
      </c>
      <c r="RQ111" s="72">
        <v>0</v>
      </c>
      <c r="RR111" s="72">
        <v>0</v>
      </c>
      <c r="RS111" s="72">
        <v>0</v>
      </c>
      <c r="RT111" s="72">
        <v>0</v>
      </c>
      <c r="RU111" s="72">
        <v>0</v>
      </c>
      <c r="RV111" s="72">
        <v>0</v>
      </c>
      <c r="RW111" s="72">
        <v>0</v>
      </c>
      <c r="RX111" s="74">
        <v>0</v>
      </c>
      <c r="RY111" s="72">
        <v>1</v>
      </c>
      <c r="RZ111" s="72">
        <v>0</v>
      </c>
      <c r="SA111" s="72">
        <v>0</v>
      </c>
      <c r="SB111" s="72">
        <v>0</v>
      </c>
      <c r="SC111" s="72">
        <v>0</v>
      </c>
      <c r="SD111" s="72">
        <v>0</v>
      </c>
      <c r="SE111" s="72">
        <v>0</v>
      </c>
      <c r="SF111" s="74">
        <v>0</v>
      </c>
      <c r="SG111" s="72">
        <v>0</v>
      </c>
      <c r="SH111" s="74">
        <v>0</v>
      </c>
      <c r="SI111" s="72">
        <v>0</v>
      </c>
      <c r="SJ111" s="72">
        <v>0</v>
      </c>
      <c r="SK111" s="72">
        <v>0</v>
      </c>
      <c r="SL111" s="72">
        <v>0</v>
      </c>
      <c r="SM111" s="72">
        <v>0</v>
      </c>
      <c r="SN111" s="72">
        <v>0</v>
      </c>
      <c r="SO111" s="72">
        <v>0</v>
      </c>
      <c r="SP111" s="72">
        <v>0</v>
      </c>
      <c r="SQ111" s="72">
        <v>0</v>
      </c>
      <c r="SR111" s="74">
        <v>0</v>
      </c>
      <c r="SS111" s="72">
        <v>0</v>
      </c>
      <c r="ST111" s="72">
        <v>0</v>
      </c>
      <c r="SU111" s="72">
        <v>0</v>
      </c>
      <c r="SV111" s="74">
        <v>0</v>
      </c>
      <c r="SW111" s="74">
        <v>0</v>
      </c>
      <c r="SX111" s="74">
        <v>1</v>
      </c>
      <c r="SY111" s="74">
        <v>4</v>
      </c>
      <c r="SZ111" s="72">
        <v>1</v>
      </c>
      <c r="TA111" s="72">
        <v>0</v>
      </c>
      <c r="TB111" s="72">
        <v>0</v>
      </c>
      <c r="TC111" s="72">
        <v>3</v>
      </c>
      <c r="TD111" s="72">
        <v>0</v>
      </c>
      <c r="TE111" s="72">
        <v>0</v>
      </c>
      <c r="TF111" s="72">
        <v>0</v>
      </c>
      <c r="TG111" s="72">
        <v>0</v>
      </c>
      <c r="TH111" s="72">
        <v>0</v>
      </c>
      <c r="TI111" s="74">
        <v>0</v>
      </c>
      <c r="TJ111" s="72">
        <v>0</v>
      </c>
      <c r="TK111" s="74">
        <v>0</v>
      </c>
      <c r="TL111" s="72">
        <v>0</v>
      </c>
      <c r="TM111" s="72">
        <v>0</v>
      </c>
      <c r="TN111" s="72">
        <v>0</v>
      </c>
      <c r="TO111" s="74">
        <v>0</v>
      </c>
      <c r="TP111" s="72">
        <v>0</v>
      </c>
      <c r="TQ111" s="72">
        <v>3</v>
      </c>
      <c r="TR111" s="72">
        <v>2</v>
      </c>
      <c r="TS111" s="72">
        <v>0</v>
      </c>
      <c r="TT111" s="74">
        <v>0</v>
      </c>
      <c r="TU111" s="74">
        <v>0</v>
      </c>
      <c r="TV111" s="74">
        <v>0</v>
      </c>
      <c r="TW111" s="72">
        <v>0</v>
      </c>
      <c r="TX111" s="74">
        <v>0</v>
      </c>
      <c r="TY111" s="74">
        <v>0</v>
      </c>
      <c r="TZ111" s="72">
        <v>0</v>
      </c>
      <c r="UA111" s="74">
        <v>0</v>
      </c>
      <c r="UB111" s="74">
        <v>1</v>
      </c>
      <c r="UC111" s="74">
        <v>0</v>
      </c>
      <c r="UD111" s="72">
        <v>1</v>
      </c>
      <c r="UE111" s="72">
        <v>0</v>
      </c>
      <c r="UF111" s="72">
        <v>1</v>
      </c>
      <c r="UG111" s="72">
        <v>0</v>
      </c>
      <c r="UH111" s="74">
        <v>0</v>
      </c>
      <c r="UI111" s="72">
        <v>0</v>
      </c>
      <c r="UJ111" s="72">
        <v>0</v>
      </c>
      <c r="UK111" s="74">
        <v>0</v>
      </c>
      <c r="UL111" s="72">
        <v>0</v>
      </c>
      <c r="UM111" s="72">
        <v>6</v>
      </c>
      <c r="UN111" s="74">
        <v>2</v>
      </c>
      <c r="UO111" s="72">
        <v>1</v>
      </c>
      <c r="UP111" s="72">
        <v>0</v>
      </c>
      <c r="UQ111" s="72">
        <v>0</v>
      </c>
      <c r="UR111" s="72">
        <v>1</v>
      </c>
      <c r="US111" s="74">
        <v>0</v>
      </c>
      <c r="UT111" s="72">
        <v>1</v>
      </c>
      <c r="UU111" s="72">
        <v>30</v>
      </c>
      <c r="UV111" s="74">
        <v>31</v>
      </c>
      <c r="UW111" s="74">
        <v>1</v>
      </c>
      <c r="UX111" s="74">
        <v>0</v>
      </c>
      <c r="UY111" s="72">
        <v>0</v>
      </c>
      <c r="UZ111" s="72">
        <v>0</v>
      </c>
      <c r="VA111" s="72">
        <v>0</v>
      </c>
      <c r="VB111" s="74">
        <v>0</v>
      </c>
      <c r="VC111" s="74">
        <v>0</v>
      </c>
      <c r="VD111" s="74">
        <v>0</v>
      </c>
      <c r="VE111" s="74">
        <v>0</v>
      </c>
      <c r="VF111" s="74">
        <v>0</v>
      </c>
      <c r="VG111" s="74">
        <v>0</v>
      </c>
      <c r="VH111" s="74">
        <v>0</v>
      </c>
      <c r="VI111" s="74">
        <v>0</v>
      </c>
      <c r="VJ111" s="74">
        <v>0</v>
      </c>
      <c r="VK111" s="74">
        <v>0</v>
      </c>
      <c r="VL111" s="72">
        <v>0</v>
      </c>
      <c r="VM111" s="72">
        <v>0</v>
      </c>
      <c r="VN111" s="74">
        <v>0</v>
      </c>
      <c r="VO111" s="72">
        <v>1</v>
      </c>
      <c r="VP111" s="74">
        <v>8</v>
      </c>
      <c r="VQ111" s="72">
        <v>1</v>
      </c>
      <c r="VR111" s="72">
        <v>0</v>
      </c>
      <c r="VS111" s="72">
        <v>0</v>
      </c>
      <c r="VT111" s="74">
        <v>0</v>
      </c>
      <c r="VU111" s="72">
        <v>1</v>
      </c>
      <c r="VV111" s="74">
        <v>4</v>
      </c>
      <c r="VW111" s="74">
        <v>4</v>
      </c>
      <c r="VX111" s="74">
        <v>9</v>
      </c>
      <c r="VY111" s="74">
        <v>3</v>
      </c>
      <c r="VZ111" s="74">
        <v>5</v>
      </c>
      <c r="WA111" s="72">
        <v>2</v>
      </c>
      <c r="WB111" s="72">
        <v>1</v>
      </c>
      <c r="WC111" s="74">
        <v>2</v>
      </c>
      <c r="WD111" s="74">
        <v>2</v>
      </c>
      <c r="WE111" s="74">
        <v>1</v>
      </c>
      <c r="WF111" s="74">
        <v>4</v>
      </c>
      <c r="WG111" s="72">
        <v>1</v>
      </c>
      <c r="WH111" s="72">
        <v>0</v>
      </c>
      <c r="WI111" s="74">
        <v>1</v>
      </c>
      <c r="WJ111" s="74">
        <v>1</v>
      </c>
      <c r="WK111" s="74">
        <v>0</v>
      </c>
      <c r="WL111" s="74">
        <v>0</v>
      </c>
      <c r="WM111" s="72">
        <v>0</v>
      </c>
      <c r="WN111" s="72">
        <v>1</v>
      </c>
      <c r="WO111" s="74">
        <v>2</v>
      </c>
      <c r="WP111" s="72">
        <v>2</v>
      </c>
      <c r="WQ111" s="74">
        <v>0</v>
      </c>
      <c r="WR111" s="72">
        <v>1</v>
      </c>
      <c r="WS111" s="72">
        <v>4</v>
      </c>
      <c r="WT111" s="74">
        <v>0</v>
      </c>
      <c r="WU111" s="74">
        <v>0</v>
      </c>
      <c r="WV111" s="72">
        <v>2</v>
      </c>
      <c r="WW111" s="74">
        <v>4</v>
      </c>
      <c r="WX111" s="72">
        <v>1</v>
      </c>
      <c r="WY111" s="72">
        <v>2</v>
      </c>
      <c r="WZ111" s="74">
        <v>0</v>
      </c>
      <c r="XA111" s="72">
        <v>0</v>
      </c>
      <c r="XB111" s="72">
        <v>2</v>
      </c>
      <c r="XC111" s="72">
        <v>1</v>
      </c>
      <c r="XD111" s="72">
        <v>64</v>
      </c>
      <c r="XE111" s="72">
        <v>8</v>
      </c>
      <c r="XF111" s="74">
        <v>0</v>
      </c>
      <c r="XG111" s="72">
        <v>0</v>
      </c>
      <c r="XH111" s="72">
        <v>10</v>
      </c>
      <c r="XI111" s="72">
        <v>0</v>
      </c>
      <c r="XJ111" s="72">
        <v>1</v>
      </c>
      <c r="XK111" s="72">
        <v>0</v>
      </c>
      <c r="XL111" s="74">
        <v>0</v>
      </c>
      <c r="XM111" s="74">
        <v>0</v>
      </c>
      <c r="XN111" s="72">
        <v>2</v>
      </c>
      <c r="XO111" s="72">
        <v>0</v>
      </c>
      <c r="XP111" s="74">
        <v>0</v>
      </c>
      <c r="XQ111" s="74">
        <v>0</v>
      </c>
      <c r="XR111" s="74">
        <v>0</v>
      </c>
      <c r="XS111" s="72">
        <v>1</v>
      </c>
      <c r="XT111" s="72">
        <v>0</v>
      </c>
      <c r="XU111" s="74">
        <v>0</v>
      </c>
      <c r="XV111" s="74">
        <v>0</v>
      </c>
      <c r="XW111" s="72">
        <v>0</v>
      </c>
      <c r="XX111" s="72">
        <v>1</v>
      </c>
      <c r="XY111" s="72">
        <v>0</v>
      </c>
      <c r="XZ111" s="72">
        <v>0</v>
      </c>
      <c r="YA111" s="72">
        <v>0</v>
      </c>
      <c r="YB111" s="72">
        <v>0</v>
      </c>
      <c r="YC111" s="74">
        <v>0</v>
      </c>
      <c r="YD111" s="72">
        <v>0</v>
      </c>
      <c r="YE111" s="72">
        <v>3</v>
      </c>
      <c r="YF111" s="72">
        <v>4</v>
      </c>
      <c r="YG111" s="72">
        <v>0</v>
      </c>
      <c r="YH111" s="74">
        <v>0</v>
      </c>
      <c r="YI111" s="72">
        <v>34</v>
      </c>
      <c r="YJ111" s="72">
        <v>0</v>
      </c>
      <c r="YK111" s="72">
        <v>0</v>
      </c>
      <c r="YL111" s="72">
        <v>1</v>
      </c>
      <c r="YM111" s="72">
        <v>0</v>
      </c>
      <c r="YN111" s="72">
        <v>0</v>
      </c>
      <c r="YO111" s="72">
        <v>0</v>
      </c>
      <c r="YP111" s="72">
        <v>0</v>
      </c>
      <c r="YQ111" s="72">
        <v>0</v>
      </c>
      <c r="YR111" s="72">
        <v>0</v>
      </c>
      <c r="YS111" s="72">
        <v>0</v>
      </c>
      <c r="YT111" s="72">
        <v>0</v>
      </c>
      <c r="YU111" s="72">
        <v>0</v>
      </c>
      <c r="YV111" s="72">
        <v>0</v>
      </c>
      <c r="YW111" s="72">
        <v>0</v>
      </c>
      <c r="YX111" s="72">
        <v>0</v>
      </c>
      <c r="YY111" s="72">
        <v>0</v>
      </c>
      <c r="YZ111" s="72">
        <v>1</v>
      </c>
      <c r="ZA111" s="72">
        <v>0</v>
      </c>
      <c r="ZB111" s="72">
        <v>0</v>
      </c>
      <c r="ZC111" s="72">
        <v>0</v>
      </c>
    </row>
    <row r="112" spans="1:679" ht="23.25" x14ac:dyDescent="0.35">
      <c r="A112" s="99"/>
      <c r="B112" s="83" t="s">
        <v>1379</v>
      </c>
      <c r="C112" s="89"/>
      <c r="D112" s="96">
        <v>948808</v>
      </c>
      <c r="E112" s="96">
        <v>603568</v>
      </c>
      <c r="F112" s="96">
        <v>42935</v>
      </c>
      <c r="G112" s="96">
        <v>124171</v>
      </c>
      <c r="H112" s="96">
        <v>436462</v>
      </c>
      <c r="I112" s="96">
        <v>0</v>
      </c>
      <c r="J112" s="96">
        <v>252077</v>
      </c>
      <c r="K112" s="96">
        <v>20525</v>
      </c>
      <c r="L112" s="96">
        <v>34607</v>
      </c>
      <c r="M112" s="96">
        <v>196945</v>
      </c>
      <c r="N112" s="96">
        <v>0</v>
      </c>
      <c r="O112" s="96">
        <v>351483</v>
      </c>
      <c r="P112" s="96">
        <v>22404</v>
      </c>
      <c r="Q112" s="96">
        <v>89564</v>
      </c>
      <c r="R112" s="96">
        <v>239515</v>
      </c>
      <c r="S112" s="96">
        <v>95251</v>
      </c>
      <c r="T112" s="96">
        <v>65845</v>
      </c>
      <c r="U112" s="96">
        <v>1941</v>
      </c>
      <c r="V112" s="96">
        <v>647628</v>
      </c>
      <c r="W112" s="96">
        <v>82086</v>
      </c>
      <c r="X112" s="96">
        <v>26765</v>
      </c>
      <c r="Y112" s="96">
        <v>55321</v>
      </c>
      <c r="Z112" s="96">
        <v>58608</v>
      </c>
      <c r="AA112" s="96">
        <v>57904</v>
      </c>
      <c r="AB112" s="96">
        <v>279</v>
      </c>
      <c r="AC112" s="96">
        <v>425</v>
      </c>
      <c r="AD112" s="96">
        <v>7555</v>
      </c>
      <c r="AE112" s="96">
        <v>0</v>
      </c>
      <c r="AF112" s="96">
        <v>14486</v>
      </c>
      <c r="AG112" s="96">
        <v>13685</v>
      </c>
      <c r="AH112" s="96">
        <v>801</v>
      </c>
      <c r="AI112" s="96">
        <v>19468</v>
      </c>
      <c r="AJ112" s="96">
        <v>174866</v>
      </c>
      <c r="AK112" s="96">
        <v>160762</v>
      </c>
      <c r="AL112" s="96">
        <v>11814</v>
      </c>
      <c r="AM112" s="96">
        <v>2290</v>
      </c>
      <c r="AN112" s="96">
        <v>573172</v>
      </c>
      <c r="AO112" s="96">
        <v>431544</v>
      </c>
      <c r="AP112" s="96">
        <v>163223</v>
      </c>
      <c r="AQ112" s="96">
        <v>63755</v>
      </c>
      <c r="AR112" s="96">
        <v>200386</v>
      </c>
      <c r="AS112" s="96">
        <v>4180</v>
      </c>
      <c r="AT112" s="96">
        <v>382710</v>
      </c>
      <c r="AU112" s="96">
        <v>140482</v>
      </c>
      <c r="AV112" s="96">
        <v>1146</v>
      </c>
      <c r="AW112" s="96">
        <v>990</v>
      </c>
      <c r="AX112" s="96">
        <v>156</v>
      </c>
      <c r="AY112" s="96">
        <v>8903</v>
      </c>
      <c r="AZ112" s="96">
        <v>6820</v>
      </c>
      <c r="BA112" s="96">
        <v>701</v>
      </c>
      <c r="BB112" s="96">
        <v>820</v>
      </c>
      <c r="BC112" s="96">
        <v>409</v>
      </c>
      <c r="BD112" s="96">
        <v>153</v>
      </c>
      <c r="BE112" s="96">
        <v>3848</v>
      </c>
      <c r="BF112" s="96">
        <v>1362</v>
      </c>
      <c r="BG112" s="96">
        <v>2486</v>
      </c>
      <c r="BH112" s="96">
        <v>36425</v>
      </c>
      <c r="BI112" s="96">
        <v>15442</v>
      </c>
      <c r="BJ112" s="96">
        <v>1707</v>
      </c>
      <c r="BK112" s="96">
        <v>13735</v>
      </c>
      <c r="BL112" s="96">
        <v>16224</v>
      </c>
      <c r="BM112" s="96">
        <v>227</v>
      </c>
      <c r="BN112" s="96">
        <v>543588</v>
      </c>
      <c r="BO112" s="96">
        <v>57190</v>
      </c>
      <c r="BP112" s="96">
        <v>3142</v>
      </c>
      <c r="BQ112" s="96">
        <v>1569</v>
      </c>
      <c r="BR112" s="96">
        <v>3137</v>
      </c>
      <c r="BS112" s="96">
        <v>149</v>
      </c>
      <c r="BT112" s="96">
        <v>385</v>
      </c>
      <c r="BU112" s="96">
        <v>449</v>
      </c>
      <c r="BV112" s="96">
        <v>240</v>
      </c>
      <c r="BW112" s="96">
        <v>335</v>
      </c>
      <c r="BX112" s="96">
        <v>13</v>
      </c>
      <c r="BY112" s="96">
        <v>4016</v>
      </c>
      <c r="BZ112" s="96">
        <v>4162</v>
      </c>
      <c r="CA112" s="96">
        <v>358</v>
      </c>
      <c r="CB112" s="96">
        <v>1617</v>
      </c>
      <c r="CC112" s="96">
        <v>404</v>
      </c>
      <c r="CD112" s="96">
        <v>4341</v>
      </c>
      <c r="CE112" s="96">
        <v>632</v>
      </c>
      <c r="CF112" s="96">
        <v>615</v>
      </c>
      <c r="CG112" s="96">
        <v>524</v>
      </c>
      <c r="CH112" s="96">
        <v>2658</v>
      </c>
      <c r="CI112" s="96">
        <v>2658</v>
      </c>
      <c r="CJ112" s="96">
        <v>1135</v>
      </c>
      <c r="CK112" s="96">
        <v>2563</v>
      </c>
      <c r="CL112" s="96">
        <v>3233</v>
      </c>
      <c r="CM112" s="96">
        <v>1347</v>
      </c>
      <c r="CN112" s="96">
        <v>344</v>
      </c>
      <c r="CO112" s="96">
        <v>436</v>
      </c>
      <c r="CP112" s="96">
        <v>1110</v>
      </c>
      <c r="CQ112" s="96">
        <v>256</v>
      </c>
      <c r="CR112" s="96">
        <v>7712</v>
      </c>
      <c r="CS112" s="96">
        <v>166</v>
      </c>
      <c r="CT112" s="96">
        <v>179</v>
      </c>
      <c r="CU112" s="96">
        <v>1763</v>
      </c>
      <c r="CV112" s="96">
        <v>1471</v>
      </c>
      <c r="CW112" s="96">
        <v>4203</v>
      </c>
      <c r="CX112" s="96">
        <v>1793</v>
      </c>
      <c r="CY112" s="96">
        <v>111</v>
      </c>
      <c r="CZ112" s="96">
        <v>287</v>
      </c>
      <c r="DA112" s="96">
        <v>629</v>
      </c>
      <c r="DB112" s="96">
        <v>350</v>
      </c>
      <c r="DC112" s="96">
        <v>0</v>
      </c>
      <c r="DD112" s="96">
        <v>55316</v>
      </c>
      <c r="DE112" s="96">
        <v>1874</v>
      </c>
      <c r="DF112" s="96">
        <v>967</v>
      </c>
      <c r="DG112" s="96">
        <v>184573</v>
      </c>
      <c r="DH112" s="96">
        <v>20363</v>
      </c>
      <c r="DI112" s="96">
        <v>1808</v>
      </c>
      <c r="DJ112" s="96">
        <v>238</v>
      </c>
      <c r="DK112" s="96">
        <v>42</v>
      </c>
      <c r="DL112" s="96">
        <v>35</v>
      </c>
      <c r="DM112" s="96">
        <v>120</v>
      </c>
      <c r="DN112" s="96">
        <v>318</v>
      </c>
      <c r="DO112" s="96">
        <v>455</v>
      </c>
      <c r="DP112" s="96">
        <v>12</v>
      </c>
      <c r="DQ112" s="96">
        <v>3175</v>
      </c>
      <c r="DR112" s="96">
        <v>12</v>
      </c>
      <c r="DS112" s="96">
        <v>242</v>
      </c>
      <c r="DT112" s="96">
        <v>215</v>
      </c>
      <c r="DU112" s="96">
        <v>2245</v>
      </c>
      <c r="DV112" s="96">
        <v>2210</v>
      </c>
      <c r="DW112" s="96">
        <v>1819</v>
      </c>
      <c r="DX112" s="96">
        <v>35</v>
      </c>
      <c r="DY112" s="96">
        <v>163</v>
      </c>
      <c r="DZ112" s="96">
        <v>1949</v>
      </c>
      <c r="EA112" s="96">
        <v>631</v>
      </c>
      <c r="EB112" s="96">
        <v>16</v>
      </c>
      <c r="EC112" s="96">
        <v>8336</v>
      </c>
      <c r="ED112" s="96">
        <v>78</v>
      </c>
      <c r="EE112" s="96">
        <v>288</v>
      </c>
      <c r="EF112" s="96">
        <v>473</v>
      </c>
      <c r="EG112" s="96">
        <v>215</v>
      </c>
      <c r="EH112" s="96">
        <v>200</v>
      </c>
      <c r="EI112" s="96">
        <v>12</v>
      </c>
      <c r="EJ112" s="96">
        <v>3</v>
      </c>
      <c r="EK112" s="96">
        <v>93913</v>
      </c>
      <c r="EL112" s="96">
        <v>76</v>
      </c>
      <c r="EM112" s="96">
        <v>1874</v>
      </c>
      <c r="EN112" s="100">
        <v>0</v>
      </c>
      <c r="EO112" s="100">
        <v>0</v>
      </c>
      <c r="EP112" s="100">
        <v>0</v>
      </c>
      <c r="EQ112" s="100">
        <v>0</v>
      </c>
      <c r="ER112" s="100">
        <v>0</v>
      </c>
      <c r="ES112" s="100">
        <v>0</v>
      </c>
      <c r="ET112" s="100">
        <v>0</v>
      </c>
      <c r="EU112" s="100">
        <v>0</v>
      </c>
      <c r="EV112" s="100">
        <v>0</v>
      </c>
      <c r="EW112" s="100">
        <v>0</v>
      </c>
      <c r="EX112" s="100">
        <v>1</v>
      </c>
      <c r="EY112" s="100">
        <v>1</v>
      </c>
      <c r="EZ112" s="100">
        <v>1</v>
      </c>
      <c r="FA112" s="100">
        <v>0</v>
      </c>
      <c r="FB112" s="100">
        <v>0</v>
      </c>
      <c r="FC112" s="100">
        <v>0</v>
      </c>
      <c r="FD112" s="100">
        <v>0</v>
      </c>
      <c r="FE112" s="100">
        <v>0</v>
      </c>
      <c r="FF112" s="100">
        <v>0</v>
      </c>
      <c r="FG112" s="100">
        <v>0</v>
      </c>
      <c r="FH112" s="100">
        <v>1</v>
      </c>
      <c r="FI112" s="100">
        <v>0</v>
      </c>
      <c r="FJ112" s="100">
        <v>1</v>
      </c>
      <c r="FK112" s="100">
        <v>0</v>
      </c>
      <c r="FL112" s="100">
        <v>0</v>
      </c>
      <c r="FM112" s="100">
        <v>0</v>
      </c>
      <c r="FN112" s="100">
        <v>0</v>
      </c>
      <c r="FO112" s="100">
        <v>0</v>
      </c>
      <c r="FP112" s="100">
        <v>0</v>
      </c>
      <c r="FQ112" s="100">
        <v>0</v>
      </c>
      <c r="FR112" s="100">
        <v>0</v>
      </c>
      <c r="FS112" s="100">
        <v>0</v>
      </c>
      <c r="FT112" s="100">
        <v>0</v>
      </c>
      <c r="FU112" s="100">
        <v>0</v>
      </c>
      <c r="FV112" s="100">
        <v>0</v>
      </c>
      <c r="FW112" s="100">
        <v>0</v>
      </c>
      <c r="FX112" s="100">
        <v>0</v>
      </c>
      <c r="FY112" s="100">
        <v>0</v>
      </c>
      <c r="FZ112" s="100">
        <v>0</v>
      </c>
      <c r="GA112" s="100">
        <v>0</v>
      </c>
      <c r="GB112" s="100">
        <v>0</v>
      </c>
      <c r="GC112" s="100">
        <v>0</v>
      </c>
      <c r="GD112" s="100">
        <v>0</v>
      </c>
      <c r="GE112" s="100">
        <v>0</v>
      </c>
      <c r="GF112" s="100">
        <v>3</v>
      </c>
      <c r="GG112" s="100">
        <v>2</v>
      </c>
      <c r="GH112" s="100">
        <v>8</v>
      </c>
      <c r="GI112" s="100">
        <v>0</v>
      </c>
      <c r="GJ112" s="100">
        <v>0</v>
      </c>
      <c r="GK112" s="100">
        <v>0</v>
      </c>
      <c r="GL112" s="100">
        <v>0</v>
      </c>
      <c r="GM112" s="100">
        <v>0</v>
      </c>
      <c r="GN112" s="100">
        <v>0</v>
      </c>
      <c r="GO112" s="100">
        <v>0</v>
      </c>
      <c r="GP112" s="100">
        <v>0</v>
      </c>
      <c r="GQ112" s="100">
        <v>0</v>
      </c>
      <c r="GR112" s="100">
        <v>1</v>
      </c>
      <c r="GS112" s="100">
        <v>0</v>
      </c>
      <c r="GT112" s="100">
        <v>1</v>
      </c>
      <c r="GU112" s="100">
        <v>0</v>
      </c>
      <c r="GV112" s="100">
        <v>0</v>
      </c>
      <c r="GW112" s="100">
        <v>0</v>
      </c>
      <c r="GX112" s="100">
        <v>0</v>
      </c>
      <c r="GY112" s="100">
        <v>3</v>
      </c>
      <c r="GZ112" s="100">
        <v>0</v>
      </c>
      <c r="HA112" s="100">
        <v>3</v>
      </c>
      <c r="HB112" s="100">
        <v>3</v>
      </c>
      <c r="HC112" s="100">
        <v>0</v>
      </c>
      <c r="HD112" s="100">
        <v>1</v>
      </c>
      <c r="HE112" s="100">
        <v>0</v>
      </c>
      <c r="HF112" s="100">
        <v>1</v>
      </c>
      <c r="HG112" s="100">
        <v>3</v>
      </c>
      <c r="HH112" s="100">
        <v>0</v>
      </c>
      <c r="HI112" s="100">
        <v>4</v>
      </c>
      <c r="HJ112" s="100">
        <v>3</v>
      </c>
      <c r="HK112" s="100">
        <v>0</v>
      </c>
      <c r="HL112" s="100">
        <v>0</v>
      </c>
      <c r="HM112" s="100">
        <v>0</v>
      </c>
      <c r="HN112" s="100">
        <v>0</v>
      </c>
      <c r="HO112" s="100">
        <v>0</v>
      </c>
      <c r="HP112" s="100">
        <v>1</v>
      </c>
      <c r="HQ112" s="100">
        <v>0</v>
      </c>
      <c r="HR112" s="100">
        <v>0</v>
      </c>
      <c r="HS112" s="100">
        <v>0</v>
      </c>
      <c r="HT112" s="100">
        <v>0</v>
      </c>
      <c r="HU112" s="100">
        <v>0</v>
      </c>
      <c r="HV112" s="100">
        <v>2</v>
      </c>
      <c r="HW112" s="100">
        <v>1</v>
      </c>
      <c r="HX112" s="100">
        <v>0</v>
      </c>
      <c r="HY112" s="100">
        <v>1</v>
      </c>
      <c r="HZ112" s="100">
        <v>1</v>
      </c>
      <c r="IA112" s="100">
        <v>1</v>
      </c>
      <c r="IB112" s="100">
        <v>0</v>
      </c>
      <c r="IC112" s="100">
        <v>0</v>
      </c>
      <c r="ID112" s="100">
        <v>1</v>
      </c>
      <c r="IE112" s="100">
        <v>0</v>
      </c>
      <c r="IF112" s="100">
        <v>0</v>
      </c>
      <c r="IG112" s="100">
        <v>0</v>
      </c>
      <c r="IH112" s="100">
        <v>1</v>
      </c>
      <c r="II112" s="100">
        <v>0</v>
      </c>
      <c r="IJ112" s="100">
        <v>4</v>
      </c>
      <c r="IK112" s="100">
        <v>0</v>
      </c>
      <c r="IL112" s="100">
        <v>28</v>
      </c>
      <c r="IM112" s="100">
        <v>4</v>
      </c>
      <c r="IN112" s="100">
        <v>0</v>
      </c>
      <c r="IO112" s="100">
        <v>1</v>
      </c>
      <c r="IP112" s="100">
        <v>2</v>
      </c>
      <c r="IQ112" s="100">
        <v>12</v>
      </c>
      <c r="IR112" s="100">
        <v>0</v>
      </c>
      <c r="IS112" s="100">
        <v>76</v>
      </c>
      <c r="IT112" s="100">
        <v>0</v>
      </c>
      <c r="IU112" s="100">
        <v>8</v>
      </c>
      <c r="IV112" s="100">
        <v>3</v>
      </c>
      <c r="IW112" s="100">
        <v>0</v>
      </c>
      <c r="IX112" s="100">
        <v>0</v>
      </c>
      <c r="IY112" s="100">
        <v>12</v>
      </c>
      <c r="IZ112" s="100">
        <v>0</v>
      </c>
      <c r="JA112" s="100">
        <v>0</v>
      </c>
      <c r="JB112" s="100">
        <v>0</v>
      </c>
      <c r="JC112" s="100">
        <v>0</v>
      </c>
      <c r="JD112" s="100">
        <v>0</v>
      </c>
      <c r="JE112" s="100">
        <v>0</v>
      </c>
      <c r="JF112" s="100">
        <v>0</v>
      </c>
      <c r="JG112" s="100">
        <v>1</v>
      </c>
      <c r="JH112" s="100">
        <v>0</v>
      </c>
      <c r="JI112" s="100">
        <v>0</v>
      </c>
      <c r="JJ112" s="100">
        <v>2</v>
      </c>
      <c r="JK112" s="100">
        <v>0</v>
      </c>
      <c r="JL112" s="100">
        <v>0</v>
      </c>
      <c r="JM112" s="100">
        <v>0</v>
      </c>
      <c r="JN112" s="100">
        <v>0</v>
      </c>
      <c r="JO112" s="100">
        <v>0</v>
      </c>
      <c r="JP112" s="100">
        <v>0</v>
      </c>
      <c r="JQ112" s="100">
        <v>1</v>
      </c>
      <c r="JR112" s="100">
        <v>0</v>
      </c>
      <c r="JS112" s="100">
        <v>0</v>
      </c>
      <c r="JT112" s="100">
        <v>0</v>
      </c>
      <c r="JU112" s="100">
        <v>3</v>
      </c>
      <c r="JV112" s="100">
        <v>0</v>
      </c>
      <c r="JW112" s="100">
        <v>0</v>
      </c>
      <c r="JX112" s="100">
        <v>0</v>
      </c>
      <c r="JY112" s="100">
        <v>0</v>
      </c>
      <c r="JZ112" s="100">
        <v>0</v>
      </c>
      <c r="KA112" s="100">
        <v>0</v>
      </c>
      <c r="KB112" s="100">
        <v>0</v>
      </c>
      <c r="KC112" s="100">
        <v>0</v>
      </c>
      <c r="KD112" s="100">
        <v>0</v>
      </c>
      <c r="KE112" s="100">
        <v>0</v>
      </c>
      <c r="KF112" s="100">
        <v>9</v>
      </c>
      <c r="KG112" s="100">
        <v>0</v>
      </c>
      <c r="KH112" s="100">
        <v>0</v>
      </c>
      <c r="KI112" s="100">
        <v>0</v>
      </c>
      <c r="KJ112" s="100">
        <v>0</v>
      </c>
      <c r="KK112" s="100">
        <v>4</v>
      </c>
      <c r="KL112" s="100">
        <v>0</v>
      </c>
      <c r="KM112" s="100">
        <v>0</v>
      </c>
      <c r="KN112" s="100">
        <v>0</v>
      </c>
      <c r="KO112" s="100">
        <v>0</v>
      </c>
      <c r="KP112" s="100">
        <v>0</v>
      </c>
      <c r="KQ112" s="100">
        <v>0</v>
      </c>
      <c r="KR112" s="100">
        <v>0</v>
      </c>
      <c r="KS112" s="100">
        <v>0</v>
      </c>
      <c r="KT112" s="100">
        <v>0</v>
      </c>
      <c r="KU112" s="100">
        <v>0</v>
      </c>
      <c r="KV112" s="100">
        <v>0</v>
      </c>
      <c r="KW112" s="100">
        <v>0</v>
      </c>
      <c r="KX112" s="100">
        <v>0</v>
      </c>
      <c r="KY112" s="100">
        <v>0</v>
      </c>
      <c r="KZ112" s="100">
        <v>0</v>
      </c>
      <c r="LA112" s="100">
        <v>0</v>
      </c>
      <c r="LB112" s="100">
        <v>0</v>
      </c>
      <c r="LC112" s="100">
        <v>0</v>
      </c>
      <c r="LD112" s="100">
        <v>0</v>
      </c>
      <c r="LE112" s="100">
        <v>0</v>
      </c>
      <c r="LF112" s="100">
        <v>0</v>
      </c>
      <c r="LG112" s="100">
        <v>0</v>
      </c>
      <c r="LH112" s="100">
        <v>0</v>
      </c>
      <c r="LI112" s="100">
        <v>0</v>
      </c>
      <c r="LJ112" s="100">
        <v>0</v>
      </c>
      <c r="LK112" s="100">
        <v>0</v>
      </c>
      <c r="LL112" s="100">
        <v>0</v>
      </c>
      <c r="LM112" s="100">
        <v>0</v>
      </c>
      <c r="LN112" s="100">
        <v>0</v>
      </c>
      <c r="LO112" s="100">
        <v>0</v>
      </c>
      <c r="LP112" s="100">
        <v>0</v>
      </c>
      <c r="LQ112" s="100">
        <v>0</v>
      </c>
      <c r="LR112" s="100">
        <v>0</v>
      </c>
      <c r="LS112" s="100">
        <v>0</v>
      </c>
      <c r="LT112" s="100">
        <v>0</v>
      </c>
      <c r="LU112" s="100">
        <v>0</v>
      </c>
      <c r="LV112" s="100">
        <v>0</v>
      </c>
      <c r="LW112" s="100">
        <v>0</v>
      </c>
      <c r="LX112" s="100">
        <v>0</v>
      </c>
      <c r="LY112" s="100">
        <v>0</v>
      </c>
      <c r="LZ112" s="100">
        <v>0</v>
      </c>
      <c r="MA112" s="100">
        <v>0</v>
      </c>
      <c r="MB112" s="100">
        <v>0</v>
      </c>
      <c r="MC112" s="100">
        <v>0</v>
      </c>
      <c r="MD112" s="100">
        <v>0</v>
      </c>
      <c r="ME112" s="100">
        <v>0</v>
      </c>
      <c r="MF112" s="100">
        <v>0</v>
      </c>
      <c r="MG112" s="100">
        <v>0</v>
      </c>
      <c r="MH112" s="100">
        <v>0</v>
      </c>
      <c r="MI112" s="100">
        <v>0</v>
      </c>
      <c r="MJ112" s="100">
        <v>1</v>
      </c>
      <c r="MK112" s="100">
        <v>5</v>
      </c>
      <c r="ML112" s="100">
        <v>0</v>
      </c>
      <c r="MM112" s="100">
        <v>0</v>
      </c>
      <c r="MN112" s="100">
        <v>0</v>
      </c>
      <c r="MO112" s="100">
        <v>0</v>
      </c>
      <c r="MP112" s="100">
        <v>0</v>
      </c>
      <c r="MQ112" s="100">
        <v>18</v>
      </c>
      <c r="MR112" s="100">
        <v>0</v>
      </c>
      <c r="MS112" s="100">
        <v>0</v>
      </c>
      <c r="MT112" s="100">
        <v>0</v>
      </c>
      <c r="MU112" s="100">
        <v>0</v>
      </c>
      <c r="MV112" s="100">
        <v>0</v>
      </c>
      <c r="MW112" s="100">
        <v>14</v>
      </c>
      <c r="MX112" s="100">
        <v>0</v>
      </c>
      <c r="MY112" s="100">
        <v>0</v>
      </c>
      <c r="MZ112" s="100">
        <v>0</v>
      </c>
      <c r="NA112" s="100">
        <v>0</v>
      </c>
      <c r="NB112" s="100">
        <v>0</v>
      </c>
      <c r="NC112" s="100">
        <v>0</v>
      </c>
      <c r="ND112" s="100">
        <v>0</v>
      </c>
      <c r="NE112" s="100">
        <v>0</v>
      </c>
      <c r="NF112" s="100">
        <v>0</v>
      </c>
      <c r="NG112" s="100">
        <v>0</v>
      </c>
      <c r="NH112" s="100">
        <v>0</v>
      </c>
      <c r="NI112" s="100">
        <v>0</v>
      </c>
      <c r="NJ112" s="100">
        <v>0</v>
      </c>
      <c r="NK112" s="100">
        <v>0</v>
      </c>
      <c r="NL112" s="100">
        <v>0</v>
      </c>
      <c r="NM112" s="100">
        <v>0</v>
      </c>
      <c r="NN112" s="100">
        <v>0</v>
      </c>
      <c r="NO112" s="100">
        <v>0</v>
      </c>
      <c r="NP112" s="100">
        <v>0</v>
      </c>
      <c r="NQ112" s="100">
        <v>0</v>
      </c>
      <c r="NR112" s="100">
        <v>0</v>
      </c>
      <c r="NS112" s="100">
        <v>0</v>
      </c>
      <c r="NT112" s="100">
        <v>0</v>
      </c>
      <c r="NU112" s="100">
        <v>0</v>
      </c>
      <c r="NV112" s="100">
        <v>0</v>
      </c>
      <c r="NW112" s="100">
        <v>0</v>
      </c>
      <c r="NX112" s="100">
        <v>0</v>
      </c>
      <c r="NY112" s="100">
        <v>0</v>
      </c>
      <c r="NZ112" s="100">
        <v>0</v>
      </c>
      <c r="OA112" s="100">
        <v>0</v>
      </c>
      <c r="OB112" s="100">
        <v>0</v>
      </c>
      <c r="OC112" s="100">
        <v>0</v>
      </c>
      <c r="OD112" s="100">
        <v>0</v>
      </c>
      <c r="OE112" s="100">
        <v>0</v>
      </c>
      <c r="OF112" s="100">
        <v>0</v>
      </c>
      <c r="OG112" s="100">
        <v>0</v>
      </c>
      <c r="OH112" s="100">
        <v>6</v>
      </c>
      <c r="OI112" s="100">
        <v>0</v>
      </c>
      <c r="OJ112" s="100">
        <v>0</v>
      </c>
      <c r="OK112" s="100">
        <v>0</v>
      </c>
      <c r="OL112" s="100">
        <v>0</v>
      </c>
      <c r="OM112" s="100">
        <v>0</v>
      </c>
      <c r="ON112" s="100">
        <v>0</v>
      </c>
      <c r="OO112" s="100">
        <v>5</v>
      </c>
      <c r="OP112" s="100">
        <v>6</v>
      </c>
      <c r="OQ112" s="100">
        <v>0</v>
      </c>
      <c r="OR112" s="100">
        <v>3</v>
      </c>
      <c r="OS112" s="100">
        <v>0</v>
      </c>
      <c r="OT112" s="100">
        <v>0</v>
      </c>
      <c r="OU112" s="100">
        <v>0</v>
      </c>
      <c r="OV112" s="100">
        <v>0</v>
      </c>
      <c r="OW112" s="100">
        <v>0</v>
      </c>
      <c r="OX112" s="100">
        <v>0</v>
      </c>
      <c r="OY112" s="100">
        <v>0</v>
      </c>
      <c r="OZ112" s="100">
        <v>0</v>
      </c>
      <c r="PA112" s="100">
        <v>0</v>
      </c>
      <c r="PB112" s="100">
        <v>0</v>
      </c>
      <c r="PC112" s="100">
        <v>0</v>
      </c>
      <c r="PD112" s="100">
        <v>8</v>
      </c>
      <c r="PE112" s="100">
        <v>2</v>
      </c>
      <c r="PF112" s="100">
        <v>14</v>
      </c>
      <c r="PG112" s="100">
        <v>0</v>
      </c>
      <c r="PH112" s="100">
        <v>0</v>
      </c>
      <c r="PI112" s="100">
        <v>0</v>
      </c>
      <c r="PJ112" s="100">
        <v>0</v>
      </c>
      <c r="PK112" s="100">
        <v>0</v>
      </c>
      <c r="PL112" s="100">
        <v>1</v>
      </c>
      <c r="PM112" s="100">
        <v>11</v>
      </c>
      <c r="PN112" s="100">
        <v>0</v>
      </c>
      <c r="PO112" s="100">
        <v>0</v>
      </c>
      <c r="PP112" s="100">
        <v>0</v>
      </c>
      <c r="PQ112" s="100">
        <v>0</v>
      </c>
      <c r="PR112" s="100">
        <v>0</v>
      </c>
      <c r="PS112" s="100">
        <v>0</v>
      </c>
      <c r="PT112" s="100">
        <v>0</v>
      </c>
      <c r="PU112" s="100">
        <v>0</v>
      </c>
      <c r="PV112" s="100">
        <v>16</v>
      </c>
      <c r="PW112" s="100">
        <v>4</v>
      </c>
      <c r="PX112" s="100">
        <v>15</v>
      </c>
      <c r="PY112" s="100">
        <v>4</v>
      </c>
      <c r="PZ112" s="100">
        <v>0</v>
      </c>
      <c r="QA112" s="100">
        <v>3</v>
      </c>
      <c r="QB112" s="100">
        <v>1</v>
      </c>
      <c r="QC112" s="100">
        <v>0</v>
      </c>
      <c r="QD112" s="100">
        <v>22</v>
      </c>
      <c r="QE112" s="100">
        <v>8</v>
      </c>
      <c r="QF112" s="100">
        <v>1</v>
      </c>
      <c r="QG112" s="100">
        <v>0</v>
      </c>
      <c r="QH112" s="100">
        <v>0</v>
      </c>
      <c r="QI112" s="100">
        <v>1</v>
      </c>
      <c r="QJ112" s="100">
        <v>0</v>
      </c>
      <c r="QK112" s="100">
        <v>1</v>
      </c>
      <c r="QL112" s="100">
        <v>0</v>
      </c>
      <c r="QM112" s="100">
        <v>0</v>
      </c>
      <c r="QN112" s="100">
        <v>0</v>
      </c>
      <c r="QO112" s="100">
        <v>0</v>
      </c>
      <c r="QP112" s="100">
        <v>0</v>
      </c>
      <c r="QQ112" s="100">
        <v>0</v>
      </c>
      <c r="QR112" s="100">
        <v>0</v>
      </c>
      <c r="QS112" s="100">
        <v>0</v>
      </c>
      <c r="QT112" s="100">
        <v>1</v>
      </c>
      <c r="QU112" s="100">
        <v>23</v>
      </c>
      <c r="QV112" s="100">
        <v>0</v>
      </c>
      <c r="QW112" s="100">
        <v>0</v>
      </c>
      <c r="QX112" s="100">
        <v>0</v>
      </c>
      <c r="QY112" s="100">
        <v>0</v>
      </c>
      <c r="QZ112" s="100">
        <v>0</v>
      </c>
      <c r="RA112" s="100">
        <v>0</v>
      </c>
      <c r="RB112" s="100">
        <v>0</v>
      </c>
      <c r="RC112" s="100">
        <v>0</v>
      </c>
      <c r="RD112" s="100">
        <v>45</v>
      </c>
      <c r="RE112" s="100">
        <v>0</v>
      </c>
      <c r="RF112" s="100">
        <v>0</v>
      </c>
      <c r="RG112" s="100">
        <v>0</v>
      </c>
      <c r="RH112" s="100">
        <v>0</v>
      </c>
      <c r="RI112" s="100">
        <v>1</v>
      </c>
      <c r="RJ112" s="100">
        <v>0</v>
      </c>
      <c r="RK112" s="100">
        <v>0</v>
      </c>
      <c r="RL112" s="100">
        <v>0</v>
      </c>
      <c r="RM112" s="100">
        <v>3</v>
      </c>
      <c r="RN112" s="100">
        <v>0</v>
      </c>
      <c r="RO112" s="100">
        <v>0</v>
      </c>
      <c r="RP112" s="100">
        <v>0</v>
      </c>
      <c r="RQ112" s="100">
        <v>0</v>
      </c>
      <c r="RR112" s="100">
        <v>15</v>
      </c>
      <c r="RS112" s="100">
        <v>0</v>
      </c>
      <c r="RT112" s="100">
        <v>0</v>
      </c>
      <c r="RU112" s="100">
        <v>0</v>
      </c>
      <c r="RV112" s="100">
        <v>0</v>
      </c>
      <c r="RW112" s="100">
        <v>0</v>
      </c>
      <c r="RX112" s="100">
        <v>0</v>
      </c>
      <c r="RY112" s="100">
        <v>2</v>
      </c>
      <c r="RZ112" s="100">
        <v>0</v>
      </c>
      <c r="SA112" s="100">
        <v>0</v>
      </c>
      <c r="SB112" s="100">
        <v>0</v>
      </c>
      <c r="SC112" s="100">
        <v>0</v>
      </c>
      <c r="SD112" s="100">
        <v>4</v>
      </c>
      <c r="SE112" s="100">
        <v>0</v>
      </c>
      <c r="SF112" s="100">
        <v>16</v>
      </c>
      <c r="SG112" s="100">
        <v>6</v>
      </c>
      <c r="SH112" s="100">
        <v>0</v>
      </c>
      <c r="SI112" s="100">
        <v>14</v>
      </c>
      <c r="SJ112" s="100">
        <v>0</v>
      </c>
      <c r="SK112" s="100">
        <v>1</v>
      </c>
      <c r="SL112" s="100">
        <v>0</v>
      </c>
      <c r="SM112" s="100">
        <v>0</v>
      </c>
      <c r="SN112" s="100">
        <v>0</v>
      </c>
      <c r="SO112" s="100">
        <v>0</v>
      </c>
      <c r="SP112" s="100">
        <v>46</v>
      </c>
      <c r="SQ112" s="100">
        <v>11</v>
      </c>
      <c r="SR112" s="100">
        <v>0</v>
      </c>
      <c r="SS112" s="100">
        <v>0</v>
      </c>
      <c r="ST112" s="100">
        <v>0</v>
      </c>
      <c r="SU112" s="100">
        <v>0</v>
      </c>
      <c r="SV112" s="100">
        <v>0</v>
      </c>
      <c r="SW112" s="100">
        <v>0</v>
      </c>
      <c r="SX112" s="100">
        <v>62</v>
      </c>
      <c r="SY112" s="100">
        <v>16</v>
      </c>
      <c r="SZ112" s="100">
        <v>8</v>
      </c>
      <c r="TA112" s="100">
        <v>0</v>
      </c>
      <c r="TB112" s="100">
        <v>0</v>
      </c>
      <c r="TC112" s="100">
        <v>3</v>
      </c>
      <c r="TD112" s="100">
        <v>0</v>
      </c>
      <c r="TE112" s="100">
        <v>0</v>
      </c>
      <c r="TF112" s="100">
        <v>2</v>
      </c>
      <c r="TG112" s="100">
        <v>0</v>
      </c>
      <c r="TH112" s="100">
        <v>0</v>
      </c>
      <c r="TI112" s="100">
        <v>2</v>
      </c>
      <c r="TJ112" s="100">
        <v>0</v>
      </c>
      <c r="TK112" s="100">
        <v>0</v>
      </c>
      <c r="TL112" s="100">
        <v>0</v>
      </c>
      <c r="TM112" s="100">
        <v>0</v>
      </c>
      <c r="TN112" s="100">
        <v>0</v>
      </c>
      <c r="TO112" s="100">
        <v>0</v>
      </c>
      <c r="TP112" s="100">
        <v>0</v>
      </c>
      <c r="TQ112" s="100">
        <v>3</v>
      </c>
      <c r="TR112" s="100">
        <v>2</v>
      </c>
      <c r="TS112" s="100">
        <v>0</v>
      </c>
      <c r="TT112" s="100">
        <v>0</v>
      </c>
      <c r="TU112" s="100">
        <v>0</v>
      </c>
      <c r="TV112" s="100">
        <v>0</v>
      </c>
      <c r="TW112" s="100">
        <v>0</v>
      </c>
      <c r="TX112" s="100">
        <v>0</v>
      </c>
      <c r="TY112" s="100">
        <v>0</v>
      </c>
      <c r="TZ112" s="100">
        <v>0</v>
      </c>
      <c r="UA112" s="100">
        <v>0</v>
      </c>
      <c r="UB112" s="100">
        <v>1</v>
      </c>
      <c r="UC112" s="100">
        <v>0</v>
      </c>
      <c r="UD112" s="100">
        <v>1</v>
      </c>
      <c r="UE112" s="100">
        <v>0</v>
      </c>
      <c r="UF112" s="100">
        <v>1</v>
      </c>
      <c r="UG112" s="100">
        <v>1</v>
      </c>
      <c r="UH112" s="100">
        <v>0</v>
      </c>
      <c r="UI112" s="100">
        <v>0</v>
      </c>
      <c r="UJ112" s="100">
        <v>0</v>
      </c>
      <c r="UK112" s="100">
        <v>0</v>
      </c>
      <c r="UL112" s="100">
        <v>0</v>
      </c>
      <c r="UM112" s="100">
        <v>9</v>
      </c>
      <c r="UN112" s="100">
        <v>2</v>
      </c>
      <c r="UO112" s="100">
        <v>1</v>
      </c>
      <c r="UP112" s="100">
        <v>0</v>
      </c>
      <c r="UQ112" s="100">
        <v>0</v>
      </c>
      <c r="UR112" s="100">
        <v>1</v>
      </c>
      <c r="US112" s="100">
        <v>0</v>
      </c>
      <c r="UT112" s="100">
        <v>1</v>
      </c>
      <c r="UU112" s="100">
        <v>30</v>
      </c>
      <c r="UV112" s="100">
        <v>31</v>
      </c>
      <c r="UW112" s="100">
        <v>1</v>
      </c>
      <c r="UX112" s="100">
        <v>0</v>
      </c>
      <c r="UY112" s="100">
        <v>0</v>
      </c>
      <c r="UZ112" s="100">
        <v>0</v>
      </c>
      <c r="VA112" s="100">
        <v>0</v>
      </c>
      <c r="VB112" s="100">
        <v>0</v>
      </c>
      <c r="VC112" s="100">
        <v>0</v>
      </c>
      <c r="VD112" s="100">
        <v>0</v>
      </c>
      <c r="VE112" s="100">
        <v>0</v>
      </c>
      <c r="VF112" s="100">
        <v>0</v>
      </c>
      <c r="VG112" s="100">
        <v>0</v>
      </c>
      <c r="VH112" s="100">
        <v>0</v>
      </c>
      <c r="VI112" s="100">
        <v>0</v>
      </c>
      <c r="VJ112" s="100">
        <v>0</v>
      </c>
      <c r="VK112" s="100">
        <v>0</v>
      </c>
      <c r="VL112" s="100">
        <v>0</v>
      </c>
      <c r="VM112" s="100">
        <v>0</v>
      </c>
      <c r="VN112" s="100">
        <v>0</v>
      </c>
      <c r="VO112" s="100">
        <v>1</v>
      </c>
      <c r="VP112" s="100">
        <v>8</v>
      </c>
      <c r="VQ112" s="100">
        <v>1</v>
      </c>
      <c r="VR112" s="100">
        <v>0</v>
      </c>
      <c r="VS112" s="100">
        <v>0</v>
      </c>
      <c r="VT112" s="100">
        <v>0</v>
      </c>
      <c r="VU112" s="100">
        <v>1</v>
      </c>
      <c r="VV112" s="100">
        <v>4</v>
      </c>
      <c r="VW112" s="100">
        <v>4</v>
      </c>
      <c r="VX112" s="100">
        <v>15</v>
      </c>
      <c r="VY112" s="100">
        <v>3</v>
      </c>
      <c r="VZ112" s="100">
        <v>65</v>
      </c>
      <c r="WA112" s="100">
        <v>113</v>
      </c>
      <c r="WB112" s="100">
        <v>19</v>
      </c>
      <c r="WC112" s="100">
        <v>213</v>
      </c>
      <c r="WD112" s="100">
        <v>172</v>
      </c>
      <c r="WE112" s="100">
        <v>47</v>
      </c>
      <c r="WF112" s="100">
        <v>56</v>
      </c>
      <c r="WG112" s="100">
        <v>57</v>
      </c>
      <c r="WH112" s="100">
        <v>1</v>
      </c>
      <c r="WI112" s="100">
        <v>39</v>
      </c>
      <c r="WJ112" s="100">
        <v>39</v>
      </c>
      <c r="WK112" s="100">
        <v>0</v>
      </c>
      <c r="WL112" s="100">
        <v>0</v>
      </c>
      <c r="WM112" s="100">
        <v>1</v>
      </c>
      <c r="WN112" s="100">
        <v>2</v>
      </c>
      <c r="WO112" s="100">
        <v>5</v>
      </c>
      <c r="WP112" s="100">
        <v>11</v>
      </c>
      <c r="WQ112" s="100">
        <v>10</v>
      </c>
      <c r="WR112" s="100">
        <v>1</v>
      </c>
      <c r="WS112" s="100">
        <v>11</v>
      </c>
      <c r="WT112" s="100">
        <v>0</v>
      </c>
      <c r="WU112" s="100">
        <v>0</v>
      </c>
      <c r="WV112" s="100">
        <v>2</v>
      </c>
      <c r="WW112" s="100">
        <v>29</v>
      </c>
      <c r="WX112" s="100">
        <v>1</v>
      </c>
      <c r="WY112" s="100">
        <v>3</v>
      </c>
      <c r="WZ112" s="100">
        <v>0</v>
      </c>
      <c r="XA112" s="100">
        <v>5</v>
      </c>
      <c r="XB112" s="100">
        <v>4</v>
      </c>
      <c r="XC112" s="100">
        <v>11</v>
      </c>
      <c r="XD112" s="100">
        <v>90</v>
      </c>
      <c r="XE112" s="100">
        <v>9</v>
      </c>
      <c r="XF112" s="100">
        <v>0</v>
      </c>
      <c r="XG112" s="100">
        <v>0</v>
      </c>
      <c r="XH112" s="100">
        <v>10</v>
      </c>
      <c r="XI112" s="100">
        <v>0</v>
      </c>
      <c r="XJ112" s="100">
        <v>1</v>
      </c>
      <c r="XK112" s="100">
        <v>0</v>
      </c>
      <c r="XL112" s="100">
        <v>0</v>
      </c>
      <c r="XM112" s="100">
        <v>0</v>
      </c>
      <c r="XN112" s="100">
        <v>2</v>
      </c>
      <c r="XO112" s="100">
        <v>0</v>
      </c>
      <c r="XP112" s="100">
        <v>0</v>
      </c>
      <c r="XQ112" s="100">
        <v>0</v>
      </c>
      <c r="XR112" s="100">
        <v>0</v>
      </c>
      <c r="XS112" s="100">
        <v>1</v>
      </c>
      <c r="XT112" s="100">
        <v>0</v>
      </c>
      <c r="XU112" s="100">
        <v>0</v>
      </c>
      <c r="XV112" s="100">
        <v>0</v>
      </c>
      <c r="XW112" s="100">
        <v>0</v>
      </c>
      <c r="XX112" s="100">
        <v>1</v>
      </c>
      <c r="XY112" s="100">
        <v>0</v>
      </c>
      <c r="XZ112" s="100">
        <v>0</v>
      </c>
      <c r="YA112" s="100">
        <v>0</v>
      </c>
      <c r="YB112" s="100">
        <v>0</v>
      </c>
      <c r="YC112" s="100">
        <v>0</v>
      </c>
      <c r="YD112" s="100">
        <v>0</v>
      </c>
      <c r="YE112" s="100">
        <v>4</v>
      </c>
      <c r="YF112" s="100">
        <v>4</v>
      </c>
      <c r="YG112" s="100">
        <v>0</v>
      </c>
      <c r="YH112" s="100">
        <v>0</v>
      </c>
      <c r="YI112" s="100">
        <v>35</v>
      </c>
      <c r="YJ112" s="100">
        <v>1</v>
      </c>
      <c r="YK112" s="100">
        <v>0</v>
      </c>
      <c r="YL112" s="100">
        <v>1</v>
      </c>
      <c r="YM112" s="100">
        <v>0</v>
      </c>
      <c r="YN112" s="100">
        <v>0</v>
      </c>
      <c r="YO112" s="100">
        <v>0</v>
      </c>
      <c r="YP112" s="100">
        <v>0</v>
      </c>
      <c r="YQ112" s="100">
        <v>0</v>
      </c>
      <c r="YR112" s="100">
        <v>0</v>
      </c>
      <c r="YS112" s="100">
        <v>0</v>
      </c>
      <c r="YT112" s="100">
        <v>0</v>
      </c>
      <c r="YU112" s="100">
        <v>1</v>
      </c>
      <c r="YV112" s="100">
        <v>0</v>
      </c>
      <c r="YW112" s="100">
        <v>0</v>
      </c>
      <c r="YX112" s="100">
        <v>0</v>
      </c>
      <c r="YY112" s="100">
        <v>0</v>
      </c>
      <c r="YZ112" s="100">
        <v>4</v>
      </c>
      <c r="ZA112" s="100">
        <v>0</v>
      </c>
      <c r="ZB112" s="100">
        <v>0</v>
      </c>
      <c r="ZC112" s="100">
        <v>0</v>
      </c>
    </row>
    <row r="113" spans="4:660" ht="23.25" x14ac:dyDescent="0.35">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c r="JY113" s="18"/>
      <c r="JZ113" s="18"/>
      <c r="KA113" s="18"/>
      <c r="KB113" s="18"/>
      <c r="KC113" s="18"/>
      <c r="KD113" s="18"/>
      <c r="KE113" s="18"/>
      <c r="KF113" s="18"/>
      <c r="KG113" s="18"/>
      <c r="KH113" s="18"/>
      <c r="KI113" s="18"/>
      <c r="KJ113" s="18"/>
      <c r="KK113" s="18"/>
      <c r="KL113" s="18"/>
      <c r="KM113" s="18"/>
      <c r="KN113" s="18"/>
      <c r="KO113" s="18"/>
      <c r="KP113" s="18"/>
      <c r="KQ113" s="18"/>
      <c r="KR113" s="18"/>
      <c r="KS113" s="18"/>
      <c r="KT113" s="18"/>
      <c r="KU113" s="18"/>
      <c r="KV113" s="18"/>
      <c r="KW113" s="18"/>
      <c r="KX113" s="18"/>
      <c r="KY113" s="18"/>
      <c r="KZ113" s="18"/>
      <c r="LA113" s="18"/>
      <c r="LB113" s="18"/>
      <c r="LC113" s="18"/>
      <c r="LD113" s="18"/>
      <c r="LE113" s="18"/>
      <c r="LF113" s="18"/>
      <c r="LG113" s="18"/>
      <c r="LH113" s="18"/>
      <c r="LI113" s="18"/>
      <c r="LJ113" s="18"/>
      <c r="LK113" s="18"/>
      <c r="LL113" s="18"/>
      <c r="LM113" s="18"/>
      <c r="LN113" s="18"/>
      <c r="LO113" s="18"/>
      <c r="LP113" s="18"/>
      <c r="LQ113" s="18"/>
      <c r="LR113" s="18"/>
      <c r="LS113" s="18"/>
      <c r="LT113" s="18"/>
      <c r="LU113" s="18"/>
      <c r="LV113" s="18"/>
      <c r="LW113" s="18"/>
      <c r="LX113" s="18"/>
      <c r="LY113" s="18"/>
      <c r="LZ113" s="18"/>
      <c r="MA113" s="18"/>
      <c r="MB113" s="18"/>
      <c r="MC113" s="18"/>
      <c r="MD113" s="18"/>
      <c r="ME113" s="18"/>
      <c r="MF113" s="18"/>
      <c r="MG113" s="18"/>
      <c r="MH113" s="18"/>
      <c r="MI113" s="18"/>
      <c r="MJ113" s="18"/>
      <c r="MK113" s="18"/>
      <c r="ML113" s="18"/>
      <c r="MM113" s="18"/>
      <c r="MN113" s="18"/>
      <c r="MO113" s="18"/>
      <c r="MP113" s="18"/>
      <c r="MQ113" s="18"/>
      <c r="MR113" s="18"/>
      <c r="MS113" s="18"/>
      <c r="MT113" s="18"/>
      <c r="MU113" s="18"/>
      <c r="MV113" s="18"/>
      <c r="MW113" s="18"/>
      <c r="MX113" s="18"/>
      <c r="MY113" s="18"/>
      <c r="MZ113" s="18"/>
      <c r="NA113" s="18"/>
      <c r="NB113" s="18"/>
      <c r="NC113" s="18"/>
      <c r="ND113" s="18"/>
      <c r="NE113" s="18"/>
      <c r="NF113" s="18"/>
      <c r="NG113" s="18"/>
      <c r="NH113" s="18"/>
      <c r="NI113" s="18"/>
      <c r="NJ113" s="18"/>
      <c r="NK113" s="18"/>
      <c r="NL113" s="18"/>
      <c r="NM113" s="18"/>
      <c r="NN113" s="18"/>
      <c r="NO113" s="18"/>
      <c r="NP113" s="18"/>
      <c r="NQ113" s="18"/>
      <c r="NR113" s="18"/>
      <c r="NS113" s="18"/>
      <c r="NT113" s="18"/>
      <c r="NU113" s="18"/>
      <c r="NV113" s="18"/>
      <c r="NW113" s="18"/>
      <c r="NX113" s="18"/>
      <c r="NY113" s="18"/>
      <c r="NZ113" s="18"/>
      <c r="OA113" s="18"/>
      <c r="OB113" s="18"/>
      <c r="OC113" s="18"/>
      <c r="OD113" s="18"/>
      <c r="OE113" s="18"/>
      <c r="OF113" s="18"/>
      <c r="OG113" s="18"/>
      <c r="OH113" s="18"/>
      <c r="OI113" s="18"/>
      <c r="OJ113" s="18"/>
      <c r="OK113" s="18"/>
      <c r="OL113" s="18"/>
      <c r="OM113" s="18"/>
      <c r="ON113" s="18"/>
      <c r="OO113" s="18"/>
      <c r="OP113" s="18"/>
      <c r="OQ113" s="18"/>
      <c r="OR113" s="18"/>
      <c r="OS113" s="18"/>
      <c r="OT113" s="18"/>
      <c r="OU113" s="18"/>
      <c r="OV113" s="18"/>
      <c r="OW113" s="18"/>
      <c r="OX113" s="18"/>
      <c r="OY113" s="18"/>
      <c r="OZ113" s="18"/>
      <c r="PA113" s="18"/>
      <c r="PB113" s="18"/>
      <c r="PC113" s="18"/>
      <c r="PD113" s="18"/>
      <c r="PE113" s="18"/>
      <c r="PF113" s="18"/>
      <c r="PG113" s="18"/>
      <c r="PH113" s="18"/>
      <c r="PI113" s="18"/>
      <c r="PJ113" s="18"/>
      <c r="PK113" s="18"/>
      <c r="PL113" s="18"/>
      <c r="PM113" s="18"/>
      <c r="PN113" s="18"/>
      <c r="PO113" s="18"/>
      <c r="PP113" s="18"/>
      <c r="PQ113" s="18"/>
      <c r="PR113" s="18"/>
      <c r="PS113" s="18"/>
      <c r="PT113" s="18"/>
      <c r="PU113" s="18"/>
      <c r="PV113" s="18"/>
      <c r="PW113" s="18"/>
      <c r="PX113" s="18"/>
      <c r="PY113" s="18"/>
      <c r="PZ113" s="18"/>
      <c r="QA113" s="18"/>
      <c r="QB113" s="18"/>
      <c r="QC113" s="18"/>
      <c r="QD113" s="18"/>
      <c r="QE113" s="18"/>
      <c r="QF113" s="18"/>
      <c r="QG113" s="18"/>
      <c r="QH113" s="18"/>
      <c r="QI113" s="18"/>
      <c r="QJ113" s="18"/>
      <c r="QK113" s="18"/>
      <c r="QL113" s="18"/>
      <c r="QM113" s="18"/>
      <c r="QN113" s="18"/>
      <c r="QO113" s="18"/>
      <c r="QP113" s="18"/>
      <c r="QQ113" s="18"/>
      <c r="QR113" s="18"/>
      <c r="QS113" s="18"/>
      <c r="QT113" s="18"/>
      <c r="QU113" s="18"/>
      <c r="QV113" s="18"/>
      <c r="QW113" s="18"/>
      <c r="QX113" s="18"/>
      <c r="QY113" s="18"/>
      <c r="QZ113" s="18"/>
      <c r="RA113" s="18"/>
      <c r="RB113" s="18"/>
      <c r="RC113" s="18"/>
      <c r="RD113" s="18"/>
      <c r="RE113" s="18"/>
      <c r="RF113" s="18"/>
      <c r="RG113" s="18"/>
      <c r="RH113" s="18"/>
      <c r="RI113" s="18"/>
      <c r="RJ113" s="18"/>
      <c r="RK113" s="18"/>
      <c r="RL113" s="18"/>
      <c r="RM113" s="18"/>
      <c r="RN113" s="18"/>
      <c r="RO113" s="18"/>
      <c r="RP113" s="18"/>
      <c r="RQ113" s="18"/>
      <c r="RR113" s="18"/>
      <c r="RS113" s="18"/>
      <c r="RT113" s="18"/>
      <c r="RU113" s="18"/>
      <c r="RV113" s="18"/>
      <c r="RW113" s="18"/>
      <c r="RX113" s="18"/>
      <c r="RY113" s="18"/>
      <c r="RZ113" s="18"/>
      <c r="SA113" s="18"/>
      <c r="SB113" s="18"/>
      <c r="SC113" s="18"/>
      <c r="SD113" s="18"/>
      <c r="SE113" s="18"/>
      <c r="SF113" s="18"/>
      <c r="SG113" s="18"/>
      <c r="SH113" s="18"/>
      <c r="SI113" s="18"/>
      <c r="SJ113" s="18"/>
      <c r="SK113" s="18"/>
      <c r="SL113" s="18"/>
      <c r="SM113" s="18"/>
      <c r="SN113" s="18"/>
      <c r="SO113" s="18"/>
      <c r="SP113" s="18"/>
      <c r="SQ113" s="18"/>
      <c r="SR113" s="18"/>
      <c r="SS113" s="18"/>
      <c r="ST113" s="18"/>
      <c r="SU113" s="18"/>
      <c r="SV113" s="18"/>
      <c r="SW113" s="18"/>
      <c r="SX113" s="18"/>
      <c r="SY113" s="18"/>
      <c r="SZ113" s="18"/>
      <c r="TA113" s="18"/>
      <c r="TB113" s="18"/>
      <c r="TC113" s="18"/>
      <c r="TD113" s="18"/>
      <c r="TE113" s="18"/>
      <c r="TF113" s="18"/>
      <c r="TG113" s="18"/>
      <c r="TH113" s="18"/>
      <c r="TI113" s="18"/>
      <c r="TJ113" s="18"/>
      <c r="TK113" s="18"/>
      <c r="TL113" s="18"/>
      <c r="TM113" s="18"/>
      <c r="TN113" s="18"/>
      <c r="TO113" s="18"/>
      <c r="TP113" s="18"/>
      <c r="TQ113" s="18"/>
      <c r="TR113" s="18"/>
      <c r="TS113" s="18"/>
      <c r="TT113" s="18"/>
      <c r="TU113" s="18"/>
      <c r="TV113" s="18"/>
      <c r="TW113" s="18"/>
      <c r="TX113" s="18"/>
      <c r="TY113" s="18"/>
      <c r="TZ113" s="18"/>
      <c r="UA113" s="18"/>
      <c r="UB113" s="18"/>
      <c r="UC113" s="18"/>
      <c r="UD113" s="18"/>
      <c r="UE113" s="18"/>
      <c r="UF113" s="18"/>
      <c r="UG113" s="18"/>
      <c r="UH113" s="18"/>
      <c r="UI113" s="18"/>
      <c r="UJ113" s="18"/>
      <c r="UK113" s="18"/>
      <c r="UL113" s="18"/>
      <c r="UM113" s="18"/>
      <c r="UN113" s="18"/>
      <c r="UO113" s="18"/>
      <c r="UP113" s="18"/>
      <c r="UQ113" s="18"/>
      <c r="UR113" s="18"/>
      <c r="US113" s="18"/>
      <c r="UT113" s="18"/>
      <c r="UU113" s="18"/>
      <c r="UV113" s="18"/>
      <c r="UW113" s="18"/>
      <c r="UX113" s="18"/>
      <c r="UY113" s="18"/>
      <c r="UZ113" s="18"/>
      <c r="VA113" s="18"/>
      <c r="VB113" s="18"/>
      <c r="VC113" s="18"/>
      <c r="VD113" s="18"/>
      <c r="VE113" s="18"/>
      <c r="VF113" s="18"/>
      <c r="VG113" s="18"/>
      <c r="VH113" s="18"/>
      <c r="VI113" s="18"/>
      <c r="VJ113" s="18"/>
      <c r="VK113" s="18"/>
      <c r="VL113" s="18"/>
      <c r="VM113" s="18"/>
      <c r="VN113" s="18"/>
      <c r="VO113" s="18"/>
      <c r="VP113" s="18"/>
      <c r="VQ113" s="18"/>
      <c r="VR113" s="18"/>
      <c r="VS113" s="18"/>
      <c r="VT113" s="18"/>
      <c r="VU113" s="18"/>
      <c r="VV113" s="18"/>
      <c r="VW113" s="18"/>
      <c r="VX113" s="18"/>
      <c r="VY113" s="18"/>
      <c r="VZ113" s="18"/>
      <c r="WA113" s="18"/>
      <c r="WB113" s="18"/>
      <c r="WC113" s="18"/>
      <c r="WD113" s="18"/>
      <c r="WE113" s="18"/>
      <c r="WF113" s="18"/>
      <c r="WG113" s="18"/>
      <c r="WH113" s="18"/>
      <c r="WI113" s="18"/>
      <c r="WJ113" s="18"/>
      <c r="WK113" s="18"/>
      <c r="WL113" s="18"/>
      <c r="WM113" s="18"/>
      <c r="WN113" s="18"/>
      <c r="WO113" s="18"/>
      <c r="WP113" s="18"/>
      <c r="WQ113" s="18"/>
      <c r="WR113" s="18"/>
      <c r="WS113" s="18"/>
      <c r="WT113" s="18"/>
      <c r="WU113" s="18"/>
      <c r="WV113" s="18"/>
      <c r="WW113" s="18"/>
      <c r="WX113" s="18"/>
      <c r="WY113" s="18"/>
      <c r="WZ113" s="18"/>
      <c r="XA113" s="18"/>
      <c r="XB113" s="18"/>
      <c r="XC113" s="18"/>
      <c r="XD113" s="18"/>
      <c r="XE113" s="18"/>
      <c r="XF113" s="18"/>
      <c r="XG113" s="18"/>
      <c r="XH113" s="18"/>
      <c r="XI113" s="18"/>
      <c r="XJ113" s="18"/>
      <c r="XK113" s="18"/>
      <c r="XL113" s="18"/>
      <c r="XM113" s="18"/>
      <c r="XN113" s="18"/>
      <c r="XO113" s="18"/>
      <c r="XP113" s="18"/>
      <c r="XQ113" s="18"/>
      <c r="XR113" s="18"/>
      <c r="XS113" s="18"/>
      <c r="XT113" s="18"/>
      <c r="XU113" s="18"/>
      <c r="XV113" s="18"/>
      <c r="XW113" s="18"/>
      <c r="XX113" s="18"/>
      <c r="XY113" s="18"/>
      <c r="XZ113" s="18"/>
      <c r="YA113" s="18"/>
      <c r="YB113" s="18"/>
      <c r="YC113" s="18"/>
      <c r="YD113" s="18"/>
      <c r="YE113" s="18"/>
      <c r="YF113" s="18"/>
      <c r="YG113" s="18"/>
      <c r="YH113" s="18"/>
      <c r="YI113" s="18"/>
      <c r="YJ113" s="18"/>
    </row>
  </sheetData>
  <mergeCells count="537">
    <mergeCell ref="N1:O1"/>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V11:LY11"/>
    <mergeCell ref="LZ11:MC11"/>
    <mergeCell ref="MD11:ME11"/>
    <mergeCell ref="MF11:MG11"/>
    <mergeCell ref="KA11:KG11"/>
    <mergeCell ref="KI11:KN11"/>
    <mergeCell ref="KO11:KQ11"/>
    <mergeCell ref="KR11:KY11"/>
    <mergeCell ref="LA11:LD11"/>
    <mergeCell ref="LE11:LH11"/>
    <mergeCell ref="JS11:JZ11"/>
    <mergeCell ref="HR11:HS11"/>
    <mergeCell ref="HT11:HU11"/>
    <mergeCell ref="HV11:HW11"/>
    <mergeCell ref="HX11:HY11"/>
    <mergeCell ref="HZ11:IA11"/>
    <mergeCell ref="IB11:IC11"/>
    <mergeCell ref="IY11:JF11"/>
    <mergeCell ref="JG11:JR11"/>
    <mergeCell ref="LI11:LP11"/>
    <mergeCell ref="LQ11:LU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IS11:IX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Z10:IA10"/>
    <mergeCell ref="HL10:HN10"/>
    <mergeCell ref="I10:I14"/>
    <mergeCell ref="N10:N14"/>
    <mergeCell ref="EN10:EU10"/>
    <mergeCell ref="EV10:FB10"/>
    <mergeCell ref="FC10:FD10"/>
    <mergeCell ref="FM10:FO10"/>
    <mergeCell ref="BN13:BN14"/>
    <mergeCell ref="BO13:BO14"/>
    <mergeCell ref="AZ9:AZ14"/>
    <mergeCell ref="BA9:BA14"/>
    <mergeCell ref="BB9:BB14"/>
    <mergeCell ref="BC9:BC14"/>
    <mergeCell ref="BD9:BD14"/>
    <mergeCell ref="BF9:BF14"/>
    <mergeCell ref="AC9:AC14"/>
    <mergeCell ref="AG9:AG14"/>
    <mergeCell ref="AH9:AH14"/>
    <mergeCell ref="FZ11:GD11"/>
    <mergeCell ref="GI11:GL11"/>
    <mergeCell ref="GW11:GX11"/>
    <mergeCell ref="HI11:HK11"/>
    <mergeCell ref="HL11:HN11"/>
    <mergeCell ref="DF9:DF14"/>
    <mergeCell ref="XN9:YA9"/>
    <mergeCell ref="YB9:YG9"/>
    <mergeCell ref="YH9:YI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HO10:HQ10"/>
    <mergeCell ref="HR10:HS10"/>
    <mergeCell ref="HT10:HU10"/>
    <mergeCell ref="HV10:HW10"/>
    <mergeCell ref="HX10:HY10"/>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DJ8:DJ14"/>
    <mergeCell ref="CU7:CU14"/>
    <mergeCell ref="CV7:CV14"/>
    <mergeCell ref="CW7:CW14"/>
    <mergeCell ref="CX7:CX14"/>
    <mergeCell ref="BT7:BT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GW9:GX9"/>
    <mergeCell ref="HI9:HK9"/>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HL9:HN9"/>
    <mergeCell ref="HO9:HQ9"/>
    <mergeCell ref="HR9:HS9"/>
    <mergeCell ref="HT9:HU9"/>
    <mergeCell ref="FP10:FQ10"/>
    <mergeCell ref="FR10:FW10"/>
    <mergeCell ref="FZ10:GD10"/>
    <mergeCell ref="GW10:GX10"/>
    <mergeCell ref="HI10:HK10"/>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Q9:AQ14"/>
    <mergeCell ref="AR9:AR14"/>
    <mergeCell ref="AP9:AP14"/>
    <mergeCell ref="V8:V14"/>
    <mergeCell ref="W8:W14"/>
    <mergeCell ref="X8:Y8"/>
    <mergeCell ref="Z8:Z14"/>
    <mergeCell ref="AA8:AC8"/>
    <mergeCell ref="AD8:AD14"/>
    <mergeCell ref="X9:X14"/>
    <mergeCell ref="Y9:Y14"/>
    <mergeCell ref="AA9:AA14"/>
    <mergeCell ref="AB9:AB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H7:EJ7"/>
    <mergeCell ref="EN7:FQ7"/>
    <mergeCell ref="FR7:FW7"/>
    <mergeCell ref="FX7:GF7"/>
    <mergeCell ref="GH7:GL7"/>
    <mergeCell ref="GM7:GU7"/>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EK6:EK14"/>
    <mergeCell ref="DY7:DY14"/>
    <mergeCell ref="DZ7:DZ14"/>
    <mergeCell ref="EA7:EA14"/>
    <mergeCell ref="DM7:DM14"/>
    <mergeCell ref="DN7:DN14"/>
    <mergeCell ref="DO7:DO14"/>
    <mergeCell ref="DP7:DP14"/>
    <mergeCell ref="DQ7:DQ14"/>
    <mergeCell ref="DR7:DR14"/>
    <mergeCell ref="DX8:DX14"/>
    <mergeCell ref="DW9:DW14"/>
    <mergeCell ref="CY7:CY14"/>
    <mergeCell ref="CZ7:CZ14"/>
    <mergeCell ref="CO7:CO14"/>
    <mergeCell ref="CP7:CP14"/>
    <mergeCell ref="CQ7:CQ14"/>
    <mergeCell ref="CR7:CR14"/>
    <mergeCell ref="CS7:CS14"/>
    <mergeCell ref="CT7:CT14"/>
    <mergeCell ref="CI7:CI14"/>
    <mergeCell ref="CJ7:CJ14"/>
    <mergeCell ref="CK7:CK14"/>
    <mergeCell ref="CL7:CL14"/>
    <mergeCell ref="CM7:CM14"/>
    <mergeCell ref="CN7:CN14"/>
    <mergeCell ref="CC7:CC8"/>
    <mergeCell ref="CD7:CD14"/>
    <mergeCell ref="CE7:CE14"/>
    <mergeCell ref="CF7:CF14"/>
    <mergeCell ref="CG7:CG14"/>
    <mergeCell ref="CH7:CH14"/>
    <mergeCell ref="BW7:BW14"/>
    <mergeCell ref="BX7:BX14"/>
    <mergeCell ref="BY7:BY14"/>
    <mergeCell ref="BZ7:BZ14"/>
    <mergeCell ref="CA7:CA14"/>
    <mergeCell ref="CB7:CB14"/>
    <mergeCell ref="CC9:CC14"/>
    <mergeCell ref="AO7:AU7"/>
    <mergeCell ref="AV7:AV14"/>
    <mergeCell ref="AW7:AX7"/>
    <mergeCell ref="AY7:BM7"/>
    <mergeCell ref="BP7:BP14"/>
    <mergeCell ref="BQ7:BQ14"/>
    <mergeCell ref="AY8:AY14"/>
    <mergeCell ref="AZ8:BD8"/>
    <mergeCell ref="BE8:BE14"/>
    <mergeCell ref="BF8:BG8"/>
    <mergeCell ref="BG9:BG14"/>
    <mergeCell ref="BJ9:BJ14"/>
    <mergeCell ref="BK9:BK14"/>
    <mergeCell ref="BU7:BU14"/>
    <mergeCell ref="WK6:WN6"/>
    <mergeCell ref="WO6:XM6"/>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L6:EL14"/>
    <mergeCell ref="HC3:HE3"/>
    <mergeCell ref="HI3:HR3"/>
    <mergeCell ref="HV3:HW3"/>
    <mergeCell ref="IE3:IF3"/>
    <mergeCell ref="D5:AO5"/>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BR7:BR14"/>
    <mergeCell ref="BS7:BS14"/>
  </mergeCells>
  <conditionalFormatting sqref="O17:YJ107 FV108:YJ108 O108 T108 W108 Z108 AF108 AJ108 AN108:AO108 AV108 AY108 BE108 BI108 BO108 DD108:DE108 DH108:DI108 DU108 EG108 EM108 YK111:ZC112 E109:YJ112 D17:D112">
    <cfRule type="cellIs" dxfId="18029" priority="6010" operator="lessThan">
      <formula>0</formula>
    </cfRule>
  </conditionalFormatting>
  <conditionalFormatting sqref="EO17:FW17">
    <cfRule type="cellIs" dxfId="18028" priority="6009" operator="lessThan">
      <formula>0</formula>
    </cfRule>
  </conditionalFormatting>
  <conditionalFormatting sqref="FX17:GG17">
    <cfRule type="cellIs" dxfId="18027" priority="6008" operator="lessThan">
      <formula>0</formula>
    </cfRule>
  </conditionalFormatting>
  <conditionalFormatting sqref="GH17:GL17">
    <cfRule type="cellIs" dxfId="18026" priority="6007" operator="lessThan">
      <formula>0</formula>
    </cfRule>
  </conditionalFormatting>
  <conditionalFormatting sqref="GM17:GV17">
    <cfRule type="cellIs" dxfId="18025" priority="6006" operator="lessThan">
      <formula>0</formula>
    </cfRule>
  </conditionalFormatting>
  <conditionalFormatting sqref="GW17:GX17">
    <cfRule type="cellIs" dxfId="18024" priority="6005" operator="lessThan">
      <formula>0</formula>
    </cfRule>
  </conditionalFormatting>
  <conditionalFormatting sqref="GY17:HF17">
    <cfRule type="cellIs" dxfId="18023" priority="6004" operator="lessThan">
      <formula>0</formula>
    </cfRule>
  </conditionalFormatting>
  <conditionalFormatting sqref="HG17:HH17">
    <cfRule type="cellIs" dxfId="18022" priority="6003" operator="lessThan">
      <formula>0</formula>
    </cfRule>
  </conditionalFormatting>
  <conditionalFormatting sqref="HI17:IR17">
    <cfRule type="cellIs" dxfId="18021" priority="6002" operator="lessThan">
      <formula>0</formula>
    </cfRule>
  </conditionalFormatting>
  <conditionalFormatting sqref="IS17:JF17">
    <cfRule type="cellIs" dxfId="18020" priority="6001" operator="lessThan">
      <formula>0</formula>
    </cfRule>
  </conditionalFormatting>
  <conditionalFormatting sqref="JG17:SW17">
    <cfRule type="cellIs" dxfId="18019" priority="6000" operator="lessThan">
      <formula>0</formula>
    </cfRule>
  </conditionalFormatting>
  <conditionalFormatting sqref="SX17:TM17">
    <cfRule type="cellIs" dxfId="18018" priority="5999" operator="lessThan">
      <formula>0</formula>
    </cfRule>
  </conditionalFormatting>
  <conditionalFormatting sqref="TN17:UW17">
    <cfRule type="cellIs" dxfId="18017" priority="5998" operator="lessThan">
      <formula>0</formula>
    </cfRule>
  </conditionalFormatting>
  <conditionalFormatting sqref="UX17:VC17">
    <cfRule type="cellIs" dxfId="18016" priority="5997" operator="lessThan">
      <formula>0</formula>
    </cfRule>
  </conditionalFormatting>
  <conditionalFormatting sqref="VE17:VF17">
    <cfRule type="cellIs" dxfId="18015" priority="5996" operator="lessThan">
      <formula>0</formula>
    </cfRule>
  </conditionalFormatting>
  <conditionalFormatting sqref="VG17:VU17">
    <cfRule type="cellIs" dxfId="18014" priority="5995" operator="lessThan">
      <formula>0</formula>
    </cfRule>
  </conditionalFormatting>
  <conditionalFormatting sqref="VV17:WT17">
    <cfRule type="cellIs" dxfId="18013" priority="5994" operator="lessThan">
      <formula>0</formula>
    </cfRule>
  </conditionalFormatting>
  <conditionalFormatting sqref="XR17:YF17">
    <cfRule type="cellIs" dxfId="18012" priority="5993" operator="lessThan">
      <formula>0</formula>
    </cfRule>
  </conditionalFormatting>
  <conditionalFormatting sqref="YG17:YJ17">
    <cfRule type="cellIs" dxfId="18011" priority="5992" operator="lessThan">
      <formula>0</formula>
    </cfRule>
  </conditionalFormatting>
  <conditionalFormatting sqref="VD57 EN57">
    <cfRule type="cellIs" dxfId="18010" priority="5991" operator="lessThan">
      <formula>0</formula>
    </cfRule>
  </conditionalFormatting>
  <conditionalFormatting sqref="EO57:FW57">
    <cfRule type="cellIs" dxfId="18009" priority="5990" operator="lessThan">
      <formula>0</formula>
    </cfRule>
  </conditionalFormatting>
  <conditionalFormatting sqref="FX57:GG57">
    <cfRule type="cellIs" dxfId="18008" priority="5989" operator="lessThan">
      <formula>0</formula>
    </cfRule>
  </conditionalFormatting>
  <conditionalFormatting sqref="GH57:GL57">
    <cfRule type="cellIs" dxfId="18007" priority="5988" operator="lessThan">
      <formula>0</formula>
    </cfRule>
  </conditionalFormatting>
  <conditionalFormatting sqref="GM57:GV57">
    <cfRule type="cellIs" dxfId="18006" priority="5987" operator="lessThan">
      <formula>0</formula>
    </cfRule>
  </conditionalFormatting>
  <conditionalFormatting sqref="GW57:GX57">
    <cfRule type="cellIs" dxfId="18005" priority="5986" operator="lessThan">
      <formula>0</formula>
    </cfRule>
  </conditionalFormatting>
  <conditionalFormatting sqref="GY57:HF57">
    <cfRule type="cellIs" dxfId="18004" priority="5985" operator="lessThan">
      <formula>0</formula>
    </cfRule>
  </conditionalFormatting>
  <conditionalFormatting sqref="HG57:HH57">
    <cfRule type="cellIs" dxfId="18003" priority="5984" operator="lessThan">
      <formula>0</formula>
    </cfRule>
  </conditionalFormatting>
  <conditionalFormatting sqref="HI57:IR57">
    <cfRule type="cellIs" dxfId="18002" priority="5983" operator="lessThan">
      <formula>0</formula>
    </cfRule>
  </conditionalFormatting>
  <conditionalFormatting sqref="IS57:JF57">
    <cfRule type="cellIs" dxfId="18001" priority="5982" operator="lessThan">
      <formula>0</formula>
    </cfRule>
  </conditionalFormatting>
  <conditionalFormatting sqref="JG57:SW57">
    <cfRule type="cellIs" dxfId="18000" priority="5981" operator="lessThan">
      <formula>0</formula>
    </cfRule>
  </conditionalFormatting>
  <conditionalFormatting sqref="SX57:TM57">
    <cfRule type="cellIs" dxfId="17999" priority="5980" operator="lessThan">
      <formula>0</formula>
    </cfRule>
  </conditionalFormatting>
  <conditionalFormatting sqref="TN57:UW57">
    <cfRule type="cellIs" dxfId="17998" priority="5979" operator="lessThan">
      <formula>0</formula>
    </cfRule>
  </conditionalFormatting>
  <conditionalFormatting sqref="UX57:VC57">
    <cfRule type="cellIs" dxfId="17997" priority="5978" operator="lessThan">
      <formula>0</formula>
    </cfRule>
  </conditionalFormatting>
  <conditionalFormatting sqref="VE57:VF57">
    <cfRule type="cellIs" dxfId="17996" priority="5977" operator="lessThan">
      <formula>0</formula>
    </cfRule>
  </conditionalFormatting>
  <conditionalFormatting sqref="VG57:VU57">
    <cfRule type="cellIs" dxfId="17995" priority="5976" operator="lessThan">
      <formula>0</formula>
    </cfRule>
  </conditionalFormatting>
  <conditionalFormatting sqref="VV57:WT57">
    <cfRule type="cellIs" dxfId="17994" priority="5975" operator="lessThan">
      <formula>0</formula>
    </cfRule>
  </conditionalFormatting>
  <conditionalFormatting sqref="XR57:YF57">
    <cfRule type="cellIs" dxfId="17993" priority="5974" operator="lessThan">
      <formula>0</formula>
    </cfRule>
  </conditionalFormatting>
  <conditionalFormatting sqref="YG57:YJ57">
    <cfRule type="cellIs" dxfId="17992"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EN111:ZC111 AK111:AM111 DI111:EB111 ED111:EF111 EH111:EL111 DF111 BP111:DC111 BG111:BH111 BJ111:BL111 E111:AI111">
    <cfRule type="cellIs" dxfId="17991" priority="5971" operator="lessThan">
      <formula>0</formula>
    </cfRule>
    <cfRule type="cellIs" dxfId="17990" priority="5972" operator="greaterThan">
      <formula>0</formula>
    </cfRule>
  </conditionalFormatting>
  <conditionalFormatting sqref="VD18 EN18">
    <cfRule type="cellIs" dxfId="17989" priority="5970" operator="lessThan">
      <formula>0</formula>
    </cfRule>
  </conditionalFormatting>
  <conditionalFormatting sqref="EO18:FW18">
    <cfRule type="cellIs" dxfId="17988" priority="5969" operator="lessThan">
      <formula>0</formula>
    </cfRule>
  </conditionalFormatting>
  <conditionalFormatting sqref="FX18:GG18">
    <cfRule type="cellIs" dxfId="17987" priority="5968" operator="lessThan">
      <formula>0</formula>
    </cfRule>
  </conditionalFormatting>
  <conditionalFormatting sqref="GH18:GL18">
    <cfRule type="cellIs" dxfId="17986" priority="5967" operator="lessThan">
      <formula>0</formula>
    </cfRule>
  </conditionalFormatting>
  <conditionalFormatting sqref="GM18:GV18">
    <cfRule type="cellIs" dxfId="17985" priority="5966" operator="lessThan">
      <formula>0</formula>
    </cfRule>
  </conditionalFormatting>
  <conditionalFormatting sqref="GW18:GX18">
    <cfRule type="cellIs" dxfId="17984" priority="5965" operator="lessThan">
      <formula>0</formula>
    </cfRule>
  </conditionalFormatting>
  <conditionalFormatting sqref="GY18:HF18">
    <cfRule type="cellIs" dxfId="17983" priority="5964" operator="lessThan">
      <formula>0</formula>
    </cfRule>
  </conditionalFormatting>
  <conditionalFormatting sqref="HG18:HH18">
    <cfRule type="cellIs" dxfId="17982" priority="5963" operator="lessThan">
      <formula>0</formula>
    </cfRule>
  </conditionalFormatting>
  <conditionalFormatting sqref="HI18:IR18">
    <cfRule type="cellIs" dxfId="17981" priority="5962" operator="lessThan">
      <formula>0</formula>
    </cfRule>
  </conditionalFormatting>
  <conditionalFormatting sqref="IS18:JF18">
    <cfRule type="cellIs" dxfId="17980" priority="5961" operator="lessThan">
      <formula>0</formula>
    </cfRule>
  </conditionalFormatting>
  <conditionalFormatting sqref="JG18:SW18">
    <cfRule type="cellIs" dxfId="17979" priority="5960" operator="lessThan">
      <formula>0</formula>
    </cfRule>
  </conditionalFormatting>
  <conditionalFormatting sqref="SX18:TM18">
    <cfRule type="cellIs" dxfId="17978" priority="5959" operator="lessThan">
      <formula>0</formula>
    </cfRule>
  </conditionalFormatting>
  <conditionalFormatting sqref="TN18:UW18">
    <cfRule type="cellIs" dxfId="17977" priority="5958" operator="lessThan">
      <formula>0</formula>
    </cfRule>
  </conditionalFormatting>
  <conditionalFormatting sqref="UX18:VC18">
    <cfRule type="cellIs" dxfId="17976" priority="5957" operator="lessThan">
      <formula>0</formula>
    </cfRule>
  </conditionalFormatting>
  <conditionalFormatting sqref="VE18:VF18">
    <cfRule type="cellIs" dxfId="17975" priority="5956" operator="lessThan">
      <formula>0</formula>
    </cfRule>
  </conditionalFormatting>
  <conditionalFormatting sqref="VG18:VU18">
    <cfRule type="cellIs" dxfId="17974" priority="5955" operator="lessThan">
      <formula>0</formula>
    </cfRule>
  </conditionalFormatting>
  <conditionalFormatting sqref="VV18:WT18">
    <cfRule type="cellIs" dxfId="17973" priority="5954" operator="lessThan">
      <formula>0</formula>
    </cfRule>
  </conditionalFormatting>
  <conditionalFormatting sqref="XR18:YF18">
    <cfRule type="cellIs" dxfId="17972" priority="5953" operator="lessThan">
      <formula>0</formula>
    </cfRule>
  </conditionalFormatting>
  <conditionalFormatting sqref="YG18:YJ18">
    <cfRule type="cellIs" dxfId="17971" priority="5952" operator="lessThan">
      <formula>0</formula>
    </cfRule>
  </conditionalFormatting>
  <conditionalFormatting sqref="O18:R18 AK18:AM18 BG18:BH18 BJ18:BL18 DC18 DF18 DI18:EB18 ED18:EF18 EH18:EL18 T18:U18">
    <cfRule type="cellIs" dxfId="17970" priority="5950" operator="lessThan">
      <formula>0</formula>
    </cfRule>
    <cfRule type="cellIs" dxfId="17969" priority="5951" operator="greaterThan">
      <formula>0</formula>
    </cfRule>
  </conditionalFormatting>
  <conditionalFormatting sqref="VD19 EN19">
    <cfRule type="cellIs" dxfId="17968" priority="5949" operator="lessThan">
      <formula>0</formula>
    </cfRule>
  </conditionalFormatting>
  <conditionalFormatting sqref="EO19:FW19">
    <cfRule type="cellIs" dxfId="17967" priority="5948" operator="lessThan">
      <formula>0</formula>
    </cfRule>
  </conditionalFormatting>
  <conditionalFormatting sqref="FX19:GG19">
    <cfRule type="cellIs" dxfId="17966" priority="5947" operator="lessThan">
      <formula>0</formula>
    </cfRule>
  </conditionalFormatting>
  <conditionalFormatting sqref="GH19:GL19">
    <cfRule type="cellIs" dxfId="17965" priority="5946" operator="lessThan">
      <formula>0</formula>
    </cfRule>
  </conditionalFormatting>
  <conditionalFormatting sqref="GM19:GV19">
    <cfRule type="cellIs" dxfId="17964" priority="5945" operator="lessThan">
      <formula>0</formula>
    </cfRule>
  </conditionalFormatting>
  <conditionalFormatting sqref="GW19:GX19">
    <cfRule type="cellIs" dxfId="17963" priority="5944" operator="lessThan">
      <formula>0</formula>
    </cfRule>
  </conditionalFormatting>
  <conditionalFormatting sqref="GY19:HF19">
    <cfRule type="cellIs" dxfId="17962" priority="5943" operator="lessThan">
      <formula>0</formula>
    </cfRule>
  </conditionalFormatting>
  <conditionalFormatting sqref="HG19:HH19">
    <cfRule type="cellIs" dxfId="17961" priority="5942" operator="lessThan">
      <formula>0</formula>
    </cfRule>
  </conditionalFormatting>
  <conditionalFormatting sqref="HI19:IR19">
    <cfRule type="cellIs" dxfId="17960" priority="5941" operator="lessThan">
      <formula>0</formula>
    </cfRule>
  </conditionalFormatting>
  <conditionalFormatting sqref="IS19:JF19">
    <cfRule type="cellIs" dxfId="17959" priority="5940" operator="lessThan">
      <formula>0</formula>
    </cfRule>
  </conditionalFormatting>
  <conditionalFormatting sqref="JG19:SW19">
    <cfRule type="cellIs" dxfId="17958" priority="5939" operator="lessThan">
      <formula>0</formula>
    </cfRule>
  </conditionalFormatting>
  <conditionalFormatting sqref="SX19:TM19">
    <cfRule type="cellIs" dxfId="17957" priority="5938" operator="lessThan">
      <formula>0</formula>
    </cfRule>
  </conditionalFormatting>
  <conditionalFormatting sqref="TN19:UW19">
    <cfRule type="cellIs" dxfId="17956" priority="5937" operator="lessThan">
      <formula>0</formula>
    </cfRule>
  </conditionalFormatting>
  <conditionalFormatting sqref="UX19:VC19">
    <cfRule type="cellIs" dxfId="17955" priority="5936" operator="lessThan">
      <formula>0</formula>
    </cfRule>
  </conditionalFormatting>
  <conditionalFormatting sqref="VE19:VF19">
    <cfRule type="cellIs" dxfId="17954" priority="5935" operator="lessThan">
      <formula>0</formula>
    </cfRule>
  </conditionalFormatting>
  <conditionalFormatting sqref="VG19:VU19">
    <cfRule type="cellIs" dxfId="17953" priority="5934" operator="lessThan">
      <formula>0</formula>
    </cfRule>
  </conditionalFormatting>
  <conditionalFormatting sqref="VV19:WT19">
    <cfRule type="cellIs" dxfId="17952" priority="5933" operator="lessThan">
      <formula>0</formula>
    </cfRule>
  </conditionalFormatting>
  <conditionalFormatting sqref="XR19:YF19">
    <cfRule type="cellIs" dxfId="17951" priority="5932" operator="lessThan">
      <formula>0</formula>
    </cfRule>
  </conditionalFormatting>
  <conditionalFormatting sqref="YG19:YJ19">
    <cfRule type="cellIs" dxfId="17950" priority="5931" operator="lessThan">
      <formula>0</formula>
    </cfRule>
  </conditionalFormatting>
  <conditionalFormatting sqref="O19:R19 AK19:AM19 BG19:BH19 BJ19:BL19 DC19 DF19 DI19:EB19 ED19:EF19 EH19:EL19 T19:U19">
    <cfRule type="cellIs" dxfId="17949" priority="5929" operator="lessThan">
      <formula>0</formula>
    </cfRule>
    <cfRule type="cellIs" dxfId="17948" priority="5930" operator="greaterThan">
      <formula>0</formula>
    </cfRule>
  </conditionalFormatting>
  <conditionalFormatting sqref="VD20 EN20">
    <cfRule type="cellIs" dxfId="17947" priority="5928" operator="lessThan">
      <formula>0</formula>
    </cfRule>
  </conditionalFormatting>
  <conditionalFormatting sqref="EO20:FW20">
    <cfRule type="cellIs" dxfId="17946" priority="5927" operator="lessThan">
      <formula>0</formula>
    </cfRule>
  </conditionalFormatting>
  <conditionalFormatting sqref="FX20:GG20">
    <cfRule type="cellIs" dxfId="17945" priority="5926" operator="lessThan">
      <formula>0</formula>
    </cfRule>
  </conditionalFormatting>
  <conditionalFormatting sqref="GH20:GL20">
    <cfRule type="cellIs" dxfId="17944" priority="5925" operator="lessThan">
      <formula>0</formula>
    </cfRule>
  </conditionalFormatting>
  <conditionalFormatting sqref="GM20:GV20">
    <cfRule type="cellIs" dxfId="17943" priority="5924" operator="lessThan">
      <formula>0</formula>
    </cfRule>
  </conditionalFormatting>
  <conditionalFormatting sqref="GW20:GX20">
    <cfRule type="cellIs" dxfId="17942" priority="5923" operator="lessThan">
      <formula>0</formula>
    </cfRule>
  </conditionalFormatting>
  <conditionalFormatting sqref="GY20:HF20">
    <cfRule type="cellIs" dxfId="17941" priority="5922" operator="lessThan">
      <formula>0</formula>
    </cfRule>
  </conditionalFormatting>
  <conditionalFormatting sqref="HG20:HH20">
    <cfRule type="cellIs" dxfId="17940" priority="5921" operator="lessThan">
      <formula>0</formula>
    </cfRule>
  </conditionalFormatting>
  <conditionalFormatting sqref="HI20:IR20">
    <cfRule type="cellIs" dxfId="17939" priority="5920" operator="lessThan">
      <formula>0</formula>
    </cfRule>
  </conditionalFormatting>
  <conditionalFormatting sqref="IS20:JF20">
    <cfRule type="cellIs" dxfId="17938" priority="5919" operator="lessThan">
      <formula>0</formula>
    </cfRule>
  </conditionalFormatting>
  <conditionalFormatting sqref="JG20:SW20">
    <cfRule type="cellIs" dxfId="17937" priority="5918" operator="lessThan">
      <formula>0</formula>
    </cfRule>
  </conditionalFormatting>
  <conditionalFormatting sqref="SX20:TM20">
    <cfRule type="cellIs" dxfId="17936" priority="5917" operator="lessThan">
      <formula>0</formula>
    </cfRule>
  </conditionalFormatting>
  <conditionalFormatting sqref="TN20:UW20">
    <cfRule type="cellIs" dxfId="17935" priority="5916" operator="lessThan">
      <formula>0</formula>
    </cfRule>
  </conditionalFormatting>
  <conditionalFormatting sqref="UX20:VC20">
    <cfRule type="cellIs" dxfId="17934" priority="5915" operator="lessThan">
      <formula>0</formula>
    </cfRule>
  </conditionalFormatting>
  <conditionalFormatting sqref="VE20:VF20">
    <cfRule type="cellIs" dxfId="17933" priority="5914" operator="lessThan">
      <formula>0</formula>
    </cfRule>
  </conditionalFormatting>
  <conditionalFormatting sqref="VG20:VU20">
    <cfRule type="cellIs" dxfId="17932" priority="5913" operator="lessThan">
      <formula>0</formula>
    </cfRule>
  </conditionalFormatting>
  <conditionalFormatting sqref="VV20:WT20">
    <cfRule type="cellIs" dxfId="17931" priority="5912" operator="lessThan">
      <formula>0</formula>
    </cfRule>
  </conditionalFormatting>
  <conditionalFormatting sqref="XR20:YF20">
    <cfRule type="cellIs" dxfId="17930" priority="5911" operator="lessThan">
      <formula>0</formula>
    </cfRule>
  </conditionalFormatting>
  <conditionalFormatting sqref="YG20:YJ20">
    <cfRule type="cellIs" dxfId="17929" priority="5910" operator="lessThan">
      <formula>0</formula>
    </cfRule>
  </conditionalFormatting>
  <conditionalFormatting sqref="O20:R20 AK20:AM20 BG20:BH20 BJ20:BL20 DC20 DF20 DI20:EB20 ED20:EF20 EH20:EL20 T20:U20">
    <cfRule type="cellIs" dxfId="17928" priority="5908" operator="lessThan">
      <formula>0</formula>
    </cfRule>
    <cfRule type="cellIs" dxfId="17927" priority="5909" operator="greaterThan">
      <formula>0</formula>
    </cfRule>
  </conditionalFormatting>
  <conditionalFormatting sqref="VD21 EN21">
    <cfRule type="cellIs" dxfId="17926" priority="5907" operator="lessThan">
      <formula>0</formula>
    </cfRule>
  </conditionalFormatting>
  <conditionalFormatting sqref="EO21:FW21">
    <cfRule type="cellIs" dxfId="17925" priority="5906" operator="lessThan">
      <formula>0</formula>
    </cfRule>
  </conditionalFormatting>
  <conditionalFormatting sqref="FX21:GG21">
    <cfRule type="cellIs" dxfId="17924" priority="5905" operator="lessThan">
      <formula>0</formula>
    </cfRule>
  </conditionalFormatting>
  <conditionalFormatting sqref="GH21:GL21">
    <cfRule type="cellIs" dxfId="17923" priority="5904" operator="lessThan">
      <formula>0</formula>
    </cfRule>
  </conditionalFormatting>
  <conditionalFormatting sqref="GM21:GV21">
    <cfRule type="cellIs" dxfId="17922" priority="5903" operator="lessThan">
      <formula>0</formula>
    </cfRule>
  </conditionalFormatting>
  <conditionalFormatting sqref="GW21:GX21">
    <cfRule type="cellIs" dxfId="17921" priority="5902" operator="lessThan">
      <formula>0</formula>
    </cfRule>
  </conditionalFormatting>
  <conditionalFormatting sqref="GY21:HF21">
    <cfRule type="cellIs" dxfId="17920" priority="5901" operator="lessThan">
      <formula>0</formula>
    </cfRule>
  </conditionalFormatting>
  <conditionalFormatting sqref="HG21:HH21">
    <cfRule type="cellIs" dxfId="17919" priority="5900" operator="lessThan">
      <formula>0</formula>
    </cfRule>
  </conditionalFormatting>
  <conditionalFormatting sqref="HI21:IR21">
    <cfRule type="cellIs" dxfId="17918" priority="5899" operator="lessThan">
      <formula>0</formula>
    </cfRule>
  </conditionalFormatting>
  <conditionalFormatting sqref="IS21:JF21">
    <cfRule type="cellIs" dxfId="17917" priority="5898" operator="lessThan">
      <formula>0</formula>
    </cfRule>
  </conditionalFormatting>
  <conditionalFormatting sqref="JG21:SW21">
    <cfRule type="cellIs" dxfId="17916" priority="5897" operator="lessThan">
      <formula>0</formula>
    </cfRule>
  </conditionalFormatting>
  <conditionalFormatting sqref="SX21:TM21">
    <cfRule type="cellIs" dxfId="17915" priority="5896" operator="lessThan">
      <formula>0</formula>
    </cfRule>
  </conditionalFormatting>
  <conditionalFormatting sqref="TN21:UW21">
    <cfRule type="cellIs" dxfId="17914" priority="5895" operator="lessThan">
      <formula>0</formula>
    </cfRule>
  </conditionalFormatting>
  <conditionalFormatting sqref="UX21:VC21">
    <cfRule type="cellIs" dxfId="17913" priority="5894" operator="lessThan">
      <formula>0</formula>
    </cfRule>
  </conditionalFormatting>
  <conditionalFormatting sqref="VE21:VF21">
    <cfRule type="cellIs" dxfId="17912" priority="5893" operator="lessThan">
      <formula>0</formula>
    </cfRule>
  </conditionalFormatting>
  <conditionalFormatting sqref="VG21:VU21">
    <cfRule type="cellIs" dxfId="17911" priority="5892" operator="lessThan">
      <formula>0</formula>
    </cfRule>
  </conditionalFormatting>
  <conditionalFormatting sqref="VV21:WT21">
    <cfRule type="cellIs" dxfId="17910" priority="5891" operator="lessThan">
      <formula>0</formula>
    </cfRule>
  </conditionalFormatting>
  <conditionalFormatting sqref="XR21:YF21">
    <cfRule type="cellIs" dxfId="17909" priority="5890" operator="lessThan">
      <formula>0</formula>
    </cfRule>
  </conditionalFormatting>
  <conditionalFormatting sqref="YG21:YJ21">
    <cfRule type="cellIs" dxfId="17908" priority="5889" operator="lessThan">
      <formula>0</formula>
    </cfRule>
  </conditionalFormatting>
  <conditionalFormatting sqref="O21:R21 AK21:AM21 BG21:BH21 BJ21:BL21 DC21 DF21 DI21:EB21 ED21:EF21 EH21:EL21 T21:U21">
    <cfRule type="cellIs" dxfId="17907" priority="5887" operator="lessThan">
      <formula>0</formula>
    </cfRule>
    <cfRule type="cellIs" dxfId="17906" priority="5888" operator="greaterThan">
      <formula>0</formula>
    </cfRule>
  </conditionalFormatting>
  <conditionalFormatting sqref="VD23 EN23">
    <cfRule type="cellIs" dxfId="17905" priority="5886" operator="lessThan">
      <formula>0</formula>
    </cfRule>
  </conditionalFormatting>
  <conditionalFormatting sqref="EO23:FW23">
    <cfRule type="cellIs" dxfId="17904" priority="5885" operator="lessThan">
      <formula>0</formula>
    </cfRule>
  </conditionalFormatting>
  <conditionalFormatting sqref="FX23:GG23">
    <cfRule type="cellIs" dxfId="17903" priority="5884" operator="lessThan">
      <formula>0</formula>
    </cfRule>
  </conditionalFormatting>
  <conditionalFormatting sqref="GH23:GL23">
    <cfRule type="cellIs" dxfId="17902" priority="5883" operator="lessThan">
      <formula>0</formula>
    </cfRule>
  </conditionalFormatting>
  <conditionalFormatting sqref="GM23:GV23">
    <cfRule type="cellIs" dxfId="17901" priority="5882" operator="lessThan">
      <formula>0</formula>
    </cfRule>
  </conditionalFormatting>
  <conditionalFormatting sqref="GW23:GX23">
    <cfRule type="cellIs" dxfId="17900" priority="5881" operator="lessThan">
      <formula>0</formula>
    </cfRule>
  </conditionalFormatting>
  <conditionalFormatting sqref="GY23:HF23">
    <cfRule type="cellIs" dxfId="17899" priority="5880" operator="lessThan">
      <formula>0</formula>
    </cfRule>
  </conditionalFormatting>
  <conditionalFormatting sqref="HG23:HH23">
    <cfRule type="cellIs" dxfId="17898" priority="5879" operator="lessThan">
      <formula>0</formula>
    </cfRule>
  </conditionalFormatting>
  <conditionalFormatting sqref="HI23:IR23">
    <cfRule type="cellIs" dxfId="17897" priority="5878" operator="lessThan">
      <formula>0</formula>
    </cfRule>
  </conditionalFormatting>
  <conditionalFormatting sqref="IS23:JF23">
    <cfRule type="cellIs" dxfId="17896" priority="5877" operator="lessThan">
      <formula>0</formula>
    </cfRule>
  </conditionalFormatting>
  <conditionalFormatting sqref="JG23:SW23">
    <cfRule type="cellIs" dxfId="17895" priority="5876" operator="lessThan">
      <formula>0</formula>
    </cfRule>
  </conditionalFormatting>
  <conditionalFormatting sqref="SX23:TM23">
    <cfRule type="cellIs" dxfId="17894" priority="5875" operator="lessThan">
      <formula>0</formula>
    </cfRule>
  </conditionalFormatting>
  <conditionalFormatting sqref="TN23:UW23">
    <cfRule type="cellIs" dxfId="17893" priority="5874" operator="lessThan">
      <formula>0</formula>
    </cfRule>
  </conditionalFormatting>
  <conditionalFormatting sqref="UX23:VC23">
    <cfRule type="cellIs" dxfId="17892" priority="5873" operator="lessThan">
      <formula>0</formula>
    </cfRule>
  </conditionalFormatting>
  <conditionalFormatting sqref="VE23:VF23">
    <cfRule type="cellIs" dxfId="17891" priority="5872" operator="lessThan">
      <formula>0</formula>
    </cfRule>
  </conditionalFormatting>
  <conditionalFormatting sqref="VG23:VU23">
    <cfRule type="cellIs" dxfId="17890" priority="5871" operator="lessThan">
      <formula>0</formula>
    </cfRule>
  </conditionalFormatting>
  <conditionalFormatting sqref="VV23:WT23">
    <cfRule type="cellIs" dxfId="17889" priority="5870" operator="lessThan">
      <formula>0</formula>
    </cfRule>
  </conditionalFormatting>
  <conditionalFormatting sqref="XR23:YF23">
    <cfRule type="cellIs" dxfId="17888" priority="5869" operator="lessThan">
      <formula>0</formula>
    </cfRule>
  </conditionalFormatting>
  <conditionalFormatting sqref="YG23:YJ23">
    <cfRule type="cellIs" dxfId="17887" priority="5868" operator="lessThan">
      <formula>0</formula>
    </cfRule>
  </conditionalFormatting>
  <conditionalFormatting sqref="O23:R23 AK23:AM23 BG23:BH23 BJ23:BL23 DC23 DF23 DI23:EB23 ED23:EF23 EH23:EL23 T23:U23">
    <cfRule type="cellIs" dxfId="17886" priority="5866" operator="lessThan">
      <formula>0</formula>
    </cfRule>
    <cfRule type="cellIs" dxfId="17885" priority="5867" operator="greaterThan">
      <formula>0</formula>
    </cfRule>
  </conditionalFormatting>
  <conditionalFormatting sqref="VD24 EN24">
    <cfRule type="cellIs" dxfId="17884" priority="5865" operator="lessThan">
      <formula>0</formula>
    </cfRule>
  </conditionalFormatting>
  <conditionalFormatting sqref="EO24:FW24">
    <cfRule type="cellIs" dxfId="17883" priority="5864" operator="lessThan">
      <formula>0</formula>
    </cfRule>
  </conditionalFormatting>
  <conditionalFormatting sqref="FX24:GG24">
    <cfRule type="cellIs" dxfId="17882" priority="5863" operator="lessThan">
      <formula>0</formula>
    </cfRule>
  </conditionalFormatting>
  <conditionalFormatting sqref="GH24:GL24">
    <cfRule type="cellIs" dxfId="17881" priority="5862" operator="lessThan">
      <formula>0</formula>
    </cfRule>
  </conditionalFormatting>
  <conditionalFormatting sqref="GM24:GV24">
    <cfRule type="cellIs" dxfId="17880" priority="5861" operator="lessThan">
      <formula>0</formula>
    </cfRule>
  </conditionalFormatting>
  <conditionalFormatting sqref="GW24:GX24">
    <cfRule type="cellIs" dxfId="17879" priority="5860" operator="lessThan">
      <formula>0</formula>
    </cfRule>
  </conditionalFormatting>
  <conditionalFormatting sqref="GY24:HF24">
    <cfRule type="cellIs" dxfId="17878" priority="5859" operator="lessThan">
      <formula>0</formula>
    </cfRule>
  </conditionalFormatting>
  <conditionalFormatting sqref="HG24:HH24">
    <cfRule type="cellIs" dxfId="17877" priority="5858" operator="lessThan">
      <formula>0</formula>
    </cfRule>
  </conditionalFormatting>
  <conditionalFormatting sqref="HI24:IR24">
    <cfRule type="cellIs" dxfId="17876" priority="5857" operator="lessThan">
      <formula>0</formula>
    </cfRule>
  </conditionalFormatting>
  <conditionalFormatting sqref="IS24:JF24">
    <cfRule type="cellIs" dxfId="17875" priority="5856" operator="lessThan">
      <formula>0</formula>
    </cfRule>
  </conditionalFormatting>
  <conditionalFormatting sqref="JG24:SW24">
    <cfRule type="cellIs" dxfId="17874" priority="5855" operator="lessThan">
      <formula>0</formula>
    </cfRule>
  </conditionalFormatting>
  <conditionalFormatting sqref="SX24:TM24">
    <cfRule type="cellIs" dxfId="17873" priority="5854" operator="lessThan">
      <formula>0</formula>
    </cfRule>
  </conditionalFormatting>
  <conditionalFormatting sqref="TN24:UW24">
    <cfRule type="cellIs" dxfId="17872" priority="5853" operator="lessThan">
      <formula>0</formula>
    </cfRule>
  </conditionalFormatting>
  <conditionalFormatting sqref="UX24:VC24">
    <cfRule type="cellIs" dxfId="17871" priority="5852" operator="lessThan">
      <formula>0</formula>
    </cfRule>
  </conditionalFormatting>
  <conditionalFormatting sqref="VE24:VF24">
    <cfRule type="cellIs" dxfId="17870" priority="5851" operator="lessThan">
      <formula>0</formula>
    </cfRule>
  </conditionalFormatting>
  <conditionalFormatting sqref="VG24:VU24">
    <cfRule type="cellIs" dxfId="17869" priority="5850" operator="lessThan">
      <formula>0</formula>
    </cfRule>
  </conditionalFormatting>
  <conditionalFormatting sqref="VV24:WT24">
    <cfRule type="cellIs" dxfId="17868" priority="5849" operator="lessThan">
      <formula>0</formula>
    </cfRule>
  </conditionalFormatting>
  <conditionalFormatting sqref="XR24:YF24">
    <cfRule type="cellIs" dxfId="17867" priority="5848" operator="lessThan">
      <formula>0</formula>
    </cfRule>
  </conditionalFormatting>
  <conditionalFormatting sqref="YG24:YJ24">
    <cfRule type="cellIs" dxfId="17866" priority="5847" operator="lessThan">
      <formula>0</formula>
    </cfRule>
  </conditionalFormatting>
  <conditionalFormatting sqref="O24:R24 AK24:AM24 BG24:BH24 BJ24:BL24 DC24 DF24 DI24:EB24 ED24:EF24 EH24:EL24 T24:U24">
    <cfRule type="cellIs" dxfId="17865" priority="5845" operator="lessThan">
      <formula>0</formula>
    </cfRule>
    <cfRule type="cellIs" dxfId="17864" priority="5846" operator="greaterThan">
      <formula>0</formula>
    </cfRule>
  </conditionalFormatting>
  <conditionalFormatting sqref="VD25 EN25">
    <cfRule type="cellIs" dxfId="17863" priority="5844" operator="lessThan">
      <formula>0</formula>
    </cfRule>
  </conditionalFormatting>
  <conditionalFormatting sqref="EO25:FW25">
    <cfRule type="cellIs" dxfId="17862" priority="5843" operator="lessThan">
      <formula>0</formula>
    </cfRule>
  </conditionalFormatting>
  <conditionalFormatting sqref="FX25:GG25">
    <cfRule type="cellIs" dxfId="17861" priority="5842" operator="lessThan">
      <formula>0</formula>
    </cfRule>
  </conditionalFormatting>
  <conditionalFormatting sqref="GH25:GL25">
    <cfRule type="cellIs" dxfId="17860" priority="5841" operator="lessThan">
      <formula>0</formula>
    </cfRule>
  </conditionalFormatting>
  <conditionalFormatting sqref="GM25:GV25">
    <cfRule type="cellIs" dxfId="17859" priority="5840" operator="lessThan">
      <formula>0</formula>
    </cfRule>
  </conditionalFormatting>
  <conditionalFormatting sqref="GW25:GX25">
    <cfRule type="cellIs" dxfId="17858" priority="5839" operator="lessThan">
      <formula>0</formula>
    </cfRule>
  </conditionalFormatting>
  <conditionalFormatting sqref="GY25:HF25">
    <cfRule type="cellIs" dxfId="17857" priority="5838" operator="lessThan">
      <formula>0</formula>
    </cfRule>
  </conditionalFormatting>
  <conditionalFormatting sqref="HG25:HH25">
    <cfRule type="cellIs" dxfId="17856" priority="5837" operator="lessThan">
      <formula>0</formula>
    </cfRule>
  </conditionalFormatting>
  <conditionalFormatting sqref="HI25:IR25">
    <cfRule type="cellIs" dxfId="17855" priority="5836" operator="lessThan">
      <formula>0</formula>
    </cfRule>
  </conditionalFormatting>
  <conditionalFormatting sqref="IS25:JF25">
    <cfRule type="cellIs" dxfId="17854" priority="5835" operator="lessThan">
      <formula>0</formula>
    </cfRule>
  </conditionalFormatting>
  <conditionalFormatting sqref="JG25:SW25">
    <cfRule type="cellIs" dxfId="17853" priority="5834" operator="lessThan">
      <formula>0</formula>
    </cfRule>
  </conditionalFormatting>
  <conditionalFormatting sqref="SX25:TM25">
    <cfRule type="cellIs" dxfId="17852" priority="5833" operator="lessThan">
      <formula>0</formula>
    </cfRule>
  </conditionalFormatting>
  <conditionalFormatting sqref="TN25:UW25">
    <cfRule type="cellIs" dxfId="17851" priority="5832" operator="lessThan">
      <formula>0</formula>
    </cfRule>
  </conditionalFormatting>
  <conditionalFormatting sqref="UX25:VC25">
    <cfRule type="cellIs" dxfId="17850" priority="5831" operator="lessThan">
      <formula>0</formula>
    </cfRule>
  </conditionalFormatting>
  <conditionalFormatting sqref="VE25:VF25">
    <cfRule type="cellIs" dxfId="17849" priority="5830" operator="lessThan">
      <formula>0</formula>
    </cfRule>
  </conditionalFormatting>
  <conditionalFormatting sqref="VG25:VU25">
    <cfRule type="cellIs" dxfId="17848" priority="5829" operator="lessThan">
      <formula>0</formula>
    </cfRule>
  </conditionalFormatting>
  <conditionalFormatting sqref="VV25:WT25">
    <cfRule type="cellIs" dxfId="17847" priority="5828" operator="lessThan">
      <formula>0</formula>
    </cfRule>
  </conditionalFormatting>
  <conditionalFormatting sqref="XR25:YF25">
    <cfRule type="cellIs" dxfId="17846" priority="5827" operator="lessThan">
      <formula>0</formula>
    </cfRule>
  </conditionalFormatting>
  <conditionalFormatting sqref="YG25:YJ25">
    <cfRule type="cellIs" dxfId="17845" priority="5826" operator="lessThan">
      <formula>0</formula>
    </cfRule>
  </conditionalFormatting>
  <conditionalFormatting sqref="O25:R25 AK25:AM25 BG25:BH25 BJ25:BL25 DC25 DF25 DI25:EB25 ED25:EF25 EH25:EL25 T25:U25">
    <cfRule type="cellIs" dxfId="17844" priority="5824" operator="lessThan">
      <formula>0</formula>
    </cfRule>
    <cfRule type="cellIs" dxfId="17843" priority="5825" operator="greaterThan">
      <formula>0</formula>
    </cfRule>
  </conditionalFormatting>
  <conditionalFormatting sqref="VD26 EN26">
    <cfRule type="cellIs" dxfId="17842" priority="5823" operator="lessThan">
      <formula>0</formula>
    </cfRule>
  </conditionalFormatting>
  <conditionalFormatting sqref="EO26:FW26">
    <cfRule type="cellIs" dxfId="17841" priority="5822" operator="lessThan">
      <formula>0</formula>
    </cfRule>
  </conditionalFormatting>
  <conditionalFormatting sqref="FX26:GG26">
    <cfRule type="cellIs" dxfId="17840" priority="5821" operator="lessThan">
      <formula>0</formula>
    </cfRule>
  </conditionalFormatting>
  <conditionalFormatting sqref="GH26:GL26">
    <cfRule type="cellIs" dxfId="17839" priority="5820" operator="lessThan">
      <formula>0</formula>
    </cfRule>
  </conditionalFormatting>
  <conditionalFormatting sqref="GM26:GV26">
    <cfRule type="cellIs" dxfId="17838" priority="5819" operator="lessThan">
      <formula>0</formula>
    </cfRule>
  </conditionalFormatting>
  <conditionalFormatting sqref="GW26:GX26">
    <cfRule type="cellIs" dxfId="17837" priority="5818" operator="lessThan">
      <formula>0</formula>
    </cfRule>
  </conditionalFormatting>
  <conditionalFormatting sqref="GY26:HF26">
    <cfRule type="cellIs" dxfId="17836" priority="5817" operator="lessThan">
      <formula>0</formula>
    </cfRule>
  </conditionalFormatting>
  <conditionalFormatting sqref="HG26:HH26">
    <cfRule type="cellIs" dxfId="17835" priority="5816" operator="lessThan">
      <formula>0</formula>
    </cfRule>
  </conditionalFormatting>
  <conditionalFormatting sqref="HI26:IR26">
    <cfRule type="cellIs" dxfId="17834" priority="5815" operator="lessThan">
      <formula>0</formula>
    </cfRule>
  </conditionalFormatting>
  <conditionalFormatting sqref="IS26:JF26">
    <cfRule type="cellIs" dxfId="17833" priority="5814" operator="lessThan">
      <formula>0</formula>
    </cfRule>
  </conditionalFormatting>
  <conditionalFormatting sqref="JG26:SW26">
    <cfRule type="cellIs" dxfId="17832" priority="5813" operator="lessThan">
      <formula>0</formula>
    </cfRule>
  </conditionalFormatting>
  <conditionalFormatting sqref="SX26:TM26">
    <cfRule type="cellIs" dxfId="17831" priority="5812" operator="lessThan">
      <formula>0</formula>
    </cfRule>
  </conditionalFormatting>
  <conditionalFormatting sqref="TN26:UW26">
    <cfRule type="cellIs" dxfId="17830" priority="5811" operator="lessThan">
      <formula>0</formula>
    </cfRule>
  </conditionalFormatting>
  <conditionalFormatting sqref="UX26:VC26">
    <cfRule type="cellIs" dxfId="17829" priority="5810" operator="lessThan">
      <formula>0</formula>
    </cfRule>
  </conditionalFormatting>
  <conditionalFormatting sqref="VE26:VF26">
    <cfRule type="cellIs" dxfId="17828" priority="5809" operator="lessThan">
      <formula>0</formula>
    </cfRule>
  </conditionalFormatting>
  <conditionalFormatting sqref="VG26:VU26">
    <cfRule type="cellIs" dxfId="17827" priority="5808" operator="lessThan">
      <formula>0</formula>
    </cfRule>
  </conditionalFormatting>
  <conditionalFormatting sqref="VV26:WT26">
    <cfRule type="cellIs" dxfId="17826" priority="5807" operator="lessThan">
      <formula>0</formula>
    </cfRule>
  </conditionalFormatting>
  <conditionalFormatting sqref="XR26:YF26">
    <cfRule type="cellIs" dxfId="17825" priority="5806" operator="lessThan">
      <formula>0</formula>
    </cfRule>
  </conditionalFormatting>
  <conditionalFormatting sqref="YG26:YJ26">
    <cfRule type="cellIs" dxfId="17824" priority="5805" operator="lessThan">
      <formula>0</formula>
    </cfRule>
  </conditionalFormatting>
  <conditionalFormatting sqref="O26:R26 AK26:AM26 BG26:BH26 BJ26:BL26 DC26 DF26 DI26:EB26 ED26:EF26 EH26:EL26 T26:U26">
    <cfRule type="cellIs" dxfId="17823" priority="5803" operator="lessThan">
      <formula>0</formula>
    </cfRule>
    <cfRule type="cellIs" dxfId="17822" priority="5804" operator="greaterThan">
      <formula>0</formula>
    </cfRule>
  </conditionalFormatting>
  <conditionalFormatting sqref="VD27 EN27">
    <cfRule type="cellIs" dxfId="17821" priority="5802" operator="lessThan">
      <formula>0</formula>
    </cfRule>
  </conditionalFormatting>
  <conditionalFormatting sqref="EO27:FW27">
    <cfRule type="cellIs" dxfId="17820" priority="5801" operator="lessThan">
      <formula>0</formula>
    </cfRule>
  </conditionalFormatting>
  <conditionalFormatting sqref="FX27:GG27">
    <cfRule type="cellIs" dxfId="17819" priority="5800" operator="lessThan">
      <formula>0</formula>
    </cfRule>
  </conditionalFormatting>
  <conditionalFormatting sqref="GH27:GL27">
    <cfRule type="cellIs" dxfId="17818" priority="5799" operator="lessThan">
      <formula>0</formula>
    </cfRule>
  </conditionalFormatting>
  <conditionalFormatting sqref="GM27:GV27">
    <cfRule type="cellIs" dxfId="17817" priority="5798" operator="lessThan">
      <formula>0</formula>
    </cfRule>
  </conditionalFormatting>
  <conditionalFormatting sqref="GW27:GX27">
    <cfRule type="cellIs" dxfId="17816" priority="5797" operator="lessThan">
      <formula>0</formula>
    </cfRule>
  </conditionalFormatting>
  <conditionalFormatting sqref="GY27:HF27">
    <cfRule type="cellIs" dxfId="17815" priority="5796" operator="lessThan">
      <formula>0</formula>
    </cfRule>
  </conditionalFormatting>
  <conditionalFormatting sqref="HG27:HH27">
    <cfRule type="cellIs" dxfId="17814" priority="5795" operator="lessThan">
      <formula>0</formula>
    </cfRule>
  </conditionalFormatting>
  <conditionalFormatting sqref="HI27:IR27">
    <cfRule type="cellIs" dxfId="17813" priority="5794" operator="lessThan">
      <formula>0</formula>
    </cfRule>
  </conditionalFormatting>
  <conditionalFormatting sqref="IS27:JF27">
    <cfRule type="cellIs" dxfId="17812" priority="5793" operator="lessThan">
      <formula>0</formula>
    </cfRule>
  </conditionalFormatting>
  <conditionalFormatting sqref="JG27:SW27">
    <cfRule type="cellIs" dxfId="17811" priority="5792" operator="lessThan">
      <formula>0</formula>
    </cfRule>
  </conditionalFormatting>
  <conditionalFormatting sqref="SX27:TM27">
    <cfRule type="cellIs" dxfId="17810" priority="5791" operator="lessThan">
      <formula>0</formula>
    </cfRule>
  </conditionalFormatting>
  <conditionalFormatting sqref="TN27:UW27">
    <cfRule type="cellIs" dxfId="17809" priority="5790" operator="lessThan">
      <formula>0</formula>
    </cfRule>
  </conditionalFormatting>
  <conditionalFormatting sqref="UX27:VC27">
    <cfRule type="cellIs" dxfId="17808" priority="5789" operator="lessThan">
      <formula>0</formula>
    </cfRule>
  </conditionalFormatting>
  <conditionalFormatting sqref="VE27:VF27">
    <cfRule type="cellIs" dxfId="17807" priority="5788" operator="lessThan">
      <formula>0</formula>
    </cfRule>
  </conditionalFormatting>
  <conditionalFormatting sqref="VG27:VU27">
    <cfRule type="cellIs" dxfId="17806" priority="5787" operator="lessThan">
      <formula>0</formula>
    </cfRule>
  </conditionalFormatting>
  <conditionalFormatting sqref="VV27:WT27">
    <cfRule type="cellIs" dxfId="17805" priority="5786" operator="lessThan">
      <formula>0</formula>
    </cfRule>
  </conditionalFormatting>
  <conditionalFormatting sqref="XR27:YF27">
    <cfRule type="cellIs" dxfId="17804" priority="5785" operator="lessThan">
      <formula>0</formula>
    </cfRule>
  </conditionalFormatting>
  <conditionalFormatting sqref="YG27:YJ27">
    <cfRule type="cellIs" dxfId="17803" priority="5784" operator="lessThan">
      <formula>0</formula>
    </cfRule>
  </conditionalFormatting>
  <conditionalFormatting sqref="O27:R27 AK27:AM27 BG27:BH27 BJ27:BL27 DC27 DF27 DI27:EB27 ED27:EF27 EH27:EL27 T27:U27">
    <cfRule type="cellIs" dxfId="17802" priority="5782" operator="lessThan">
      <formula>0</formula>
    </cfRule>
    <cfRule type="cellIs" dxfId="17801" priority="5783" operator="greaterThan">
      <formula>0</formula>
    </cfRule>
  </conditionalFormatting>
  <conditionalFormatting sqref="VD28 EN28">
    <cfRule type="cellIs" dxfId="17800" priority="5781" operator="lessThan">
      <formula>0</formula>
    </cfRule>
  </conditionalFormatting>
  <conditionalFormatting sqref="EO28:FW28">
    <cfRule type="cellIs" dxfId="17799" priority="5780" operator="lessThan">
      <formula>0</formula>
    </cfRule>
  </conditionalFormatting>
  <conditionalFormatting sqref="FX28:GG28">
    <cfRule type="cellIs" dxfId="17798" priority="5779" operator="lessThan">
      <formula>0</formula>
    </cfRule>
  </conditionalFormatting>
  <conditionalFormatting sqref="GH28:GL28">
    <cfRule type="cellIs" dxfId="17797" priority="5778" operator="lessThan">
      <formula>0</formula>
    </cfRule>
  </conditionalFormatting>
  <conditionalFormatting sqref="GM28:GV28">
    <cfRule type="cellIs" dxfId="17796" priority="5777" operator="lessThan">
      <formula>0</formula>
    </cfRule>
  </conditionalFormatting>
  <conditionalFormatting sqref="GW28:GX28">
    <cfRule type="cellIs" dxfId="17795" priority="5776" operator="lessThan">
      <formula>0</formula>
    </cfRule>
  </conditionalFormatting>
  <conditionalFormatting sqref="GY28:HF28">
    <cfRule type="cellIs" dxfId="17794" priority="5775" operator="lessThan">
      <formula>0</formula>
    </cfRule>
  </conditionalFormatting>
  <conditionalFormatting sqref="HG28:HH28">
    <cfRule type="cellIs" dxfId="17793" priority="5774" operator="lessThan">
      <formula>0</formula>
    </cfRule>
  </conditionalFormatting>
  <conditionalFormatting sqref="HI28:IR28">
    <cfRule type="cellIs" dxfId="17792" priority="5773" operator="lessThan">
      <formula>0</formula>
    </cfRule>
  </conditionalFormatting>
  <conditionalFormatting sqref="IS28:JF28">
    <cfRule type="cellIs" dxfId="17791" priority="5772" operator="lessThan">
      <formula>0</formula>
    </cfRule>
  </conditionalFormatting>
  <conditionalFormatting sqref="JG28:SW28">
    <cfRule type="cellIs" dxfId="17790" priority="5771" operator="lessThan">
      <formula>0</formula>
    </cfRule>
  </conditionalFormatting>
  <conditionalFormatting sqref="SX28:TM28">
    <cfRule type="cellIs" dxfId="17789" priority="5770" operator="lessThan">
      <formula>0</formula>
    </cfRule>
  </conditionalFormatting>
  <conditionalFormatting sqref="TN28:UW28">
    <cfRule type="cellIs" dxfId="17788" priority="5769" operator="lessThan">
      <formula>0</formula>
    </cfRule>
  </conditionalFormatting>
  <conditionalFormatting sqref="UX28:VC28">
    <cfRule type="cellIs" dxfId="17787" priority="5768" operator="lessThan">
      <formula>0</formula>
    </cfRule>
  </conditionalFormatting>
  <conditionalFormatting sqref="VE28:VF28">
    <cfRule type="cellIs" dxfId="17786" priority="5767" operator="lessThan">
      <formula>0</formula>
    </cfRule>
  </conditionalFormatting>
  <conditionalFormatting sqref="VG28:VU28">
    <cfRule type="cellIs" dxfId="17785" priority="5766" operator="lessThan">
      <formula>0</formula>
    </cfRule>
  </conditionalFormatting>
  <conditionalFormatting sqref="VV28:WT28">
    <cfRule type="cellIs" dxfId="17784" priority="5765" operator="lessThan">
      <formula>0</formula>
    </cfRule>
  </conditionalFormatting>
  <conditionalFormatting sqref="XR28:YF28">
    <cfRule type="cellIs" dxfId="17783" priority="5764" operator="lessThan">
      <formula>0</formula>
    </cfRule>
  </conditionalFormatting>
  <conditionalFormatting sqref="YG28:YJ28">
    <cfRule type="cellIs" dxfId="17782" priority="5763" operator="lessThan">
      <formula>0</formula>
    </cfRule>
  </conditionalFormatting>
  <conditionalFormatting sqref="O28:R28 AK28:AM28 BG28:BH28 BJ28:BL28 DC28 DF28 DI28:EB28 ED28:EF28 EH28:EL28 T28:U28">
    <cfRule type="cellIs" dxfId="17781" priority="5761" operator="lessThan">
      <formula>0</formula>
    </cfRule>
    <cfRule type="cellIs" dxfId="17780" priority="5762" operator="greaterThan">
      <formula>0</formula>
    </cfRule>
  </conditionalFormatting>
  <conditionalFormatting sqref="VD29 EN29">
    <cfRule type="cellIs" dxfId="17779" priority="5760" operator="lessThan">
      <formula>0</formula>
    </cfRule>
  </conditionalFormatting>
  <conditionalFormatting sqref="EO29:FW29">
    <cfRule type="cellIs" dxfId="17778" priority="5759" operator="lessThan">
      <formula>0</formula>
    </cfRule>
  </conditionalFormatting>
  <conditionalFormatting sqref="FX29:GG29">
    <cfRule type="cellIs" dxfId="17777" priority="5758" operator="lessThan">
      <formula>0</formula>
    </cfRule>
  </conditionalFormatting>
  <conditionalFormatting sqref="GH29:GL29">
    <cfRule type="cellIs" dxfId="17776" priority="5757" operator="lessThan">
      <formula>0</formula>
    </cfRule>
  </conditionalFormatting>
  <conditionalFormatting sqref="GM29:GV29">
    <cfRule type="cellIs" dxfId="17775" priority="5756" operator="lessThan">
      <formula>0</formula>
    </cfRule>
  </conditionalFormatting>
  <conditionalFormatting sqref="GW29:GX29">
    <cfRule type="cellIs" dxfId="17774" priority="5755" operator="lessThan">
      <formula>0</formula>
    </cfRule>
  </conditionalFormatting>
  <conditionalFormatting sqref="GY29:HF29">
    <cfRule type="cellIs" dxfId="17773" priority="5754" operator="lessThan">
      <formula>0</formula>
    </cfRule>
  </conditionalFormatting>
  <conditionalFormatting sqref="HG29:HH29">
    <cfRule type="cellIs" dxfId="17772" priority="5753" operator="lessThan">
      <formula>0</formula>
    </cfRule>
  </conditionalFormatting>
  <conditionalFormatting sqref="HI29:IR29">
    <cfRule type="cellIs" dxfId="17771" priority="5752" operator="lessThan">
      <formula>0</formula>
    </cfRule>
  </conditionalFormatting>
  <conditionalFormatting sqref="IS29:JF29">
    <cfRule type="cellIs" dxfId="17770" priority="5751" operator="lessThan">
      <formula>0</formula>
    </cfRule>
  </conditionalFormatting>
  <conditionalFormatting sqref="JG29:SW29">
    <cfRule type="cellIs" dxfId="17769" priority="5750" operator="lessThan">
      <formula>0</formula>
    </cfRule>
  </conditionalFormatting>
  <conditionalFormatting sqref="SX29:TM29">
    <cfRule type="cellIs" dxfId="17768" priority="5749" operator="lessThan">
      <formula>0</formula>
    </cfRule>
  </conditionalFormatting>
  <conditionalFormatting sqref="TN29:UW29">
    <cfRule type="cellIs" dxfId="17767" priority="5748" operator="lessThan">
      <formula>0</formula>
    </cfRule>
  </conditionalFormatting>
  <conditionalFormatting sqref="UX29:VC29">
    <cfRule type="cellIs" dxfId="17766" priority="5747" operator="lessThan">
      <formula>0</formula>
    </cfRule>
  </conditionalFormatting>
  <conditionalFormatting sqref="VE29:VF29">
    <cfRule type="cellIs" dxfId="17765" priority="5746" operator="lessThan">
      <formula>0</formula>
    </cfRule>
  </conditionalFormatting>
  <conditionalFormatting sqref="VG29:VU29">
    <cfRule type="cellIs" dxfId="17764" priority="5745" operator="lessThan">
      <formula>0</formula>
    </cfRule>
  </conditionalFormatting>
  <conditionalFormatting sqref="VV29:WT29">
    <cfRule type="cellIs" dxfId="17763" priority="5744" operator="lessThan">
      <formula>0</formula>
    </cfRule>
  </conditionalFormatting>
  <conditionalFormatting sqref="XR29:YF29">
    <cfRule type="cellIs" dxfId="17762" priority="5743" operator="lessThan">
      <formula>0</formula>
    </cfRule>
  </conditionalFormatting>
  <conditionalFormatting sqref="YG29:YJ29">
    <cfRule type="cellIs" dxfId="17761" priority="5742" operator="lessThan">
      <formula>0</formula>
    </cfRule>
  </conditionalFormatting>
  <conditionalFormatting sqref="O29:R29 AK29:AM29 BG29:BH29 BJ29:BL29 DC29 DF29 DI29:EB29 ED29:EF29 EH29:EL29 T29:U29">
    <cfRule type="cellIs" dxfId="17760" priority="5740" operator="lessThan">
      <formula>0</formula>
    </cfRule>
    <cfRule type="cellIs" dxfId="17759" priority="5741" operator="greaterThan">
      <formula>0</formula>
    </cfRule>
  </conditionalFormatting>
  <conditionalFormatting sqref="VD31 EN31">
    <cfRule type="cellIs" dxfId="17758" priority="5739" operator="lessThan">
      <formula>0</formula>
    </cfRule>
  </conditionalFormatting>
  <conditionalFormatting sqref="EO31:FW31">
    <cfRule type="cellIs" dxfId="17757" priority="5738" operator="lessThan">
      <formula>0</formula>
    </cfRule>
  </conditionalFormatting>
  <conditionalFormatting sqref="FX31:GG31">
    <cfRule type="cellIs" dxfId="17756" priority="5737" operator="lessThan">
      <formula>0</formula>
    </cfRule>
  </conditionalFormatting>
  <conditionalFormatting sqref="GH31:GL31">
    <cfRule type="cellIs" dxfId="17755" priority="5736" operator="lessThan">
      <formula>0</formula>
    </cfRule>
  </conditionalFormatting>
  <conditionalFormatting sqref="GM31:GV31">
    <cfRule type="cellIs" dxfId="17754" priority="5735" operator="lessThan">
      <formula>0</formula>
    </cfRule>
  </conditionalFormatting>
  <conditionalFormatting sqref="GW31:GX31">
    <cfRule type="cellIs" dxfId="17753" priority="5734" operator="lessThan">
      <formula>0</formula>
    </cfRule>
  </conditionalFormatting>
  <conditionalFormatting sqref="GY31:HF31">
    <cfRule type="cellIs" dxfId="17752" priority="5733" operator="lessThan">
      <formula>0</formula>
    </cfRule>
  </conditionalFormatting>
  <conditionalFormatting sqref="HG31:HH31">
    <cfRule type="cellIs" dxfId="17751" priority="5732" operator="lessThan">
      <formula>0</formula>
    </cfRule>
  </conditionalFormatting>
  <conditionalFormatting sqref="HI31:IR31">
    <cfRule type="cellIs" dxfId="17750" priority="5731" operator="lessThan">
      <formula>0</formula>
    </cfRule>
  </conditionalFormatting>
  <conditionalFormatting sqref="IS31:JF31">
    <cfRule type="cellIs" dxfId="17749" priority="5730" operator="lessThan">
      <formula>0</formula>
    </cfRule>
  </conditionalFormatting>
  <conditionalFormatting sqref="JG31:SW31">
    <cfRule type="cellIs" dxfId="17748" priority="5729" operator="lessThan">
      <formula>0</formula>
    </cfRule>
  </conditionalFormatting>
  <conditionalFormatting sqref="SX31:TM31">
    <cfRule type="cellIs" dxfId="17747" priority="5728" operator="lessThan">
      <formula>0</formula>
    </cfRule>
  </conditionalFormatting>
  <conditionalFormatting sqref="TN31:UW31">
    <cfRule type="cellIs" dxfId="17746" priority="5727" operator="lessThan">
      <formula>0</formula>
    </cfRule>
  </conditionalFormatting>
  <conditionalFormatting sqref="UX31:VC31">
    <cfRule type="cellIs" dxfId="17745" priority="5726" operator="lessThan">
      <formula>0</formula>
    </cfRule>
  </conditionalFormatting>
  <conditionalFormatting sqref="VE31:VF31">
    <cfRule type="cellIs" dxfId="17744" priority="5725" operator="lessThan">
      <formula>0</formula>
    </cfRule>
  </conditionalFormatting>
  <conditionalFormatting sqref="VG31:VU31">
    <cfRule type="cellIs" dxfId="17743" priority="5724" operator="lessThan">
      <formula>0</formula>
    </cfRule>
  </conditionalFormatting>
  <conditionalFormatting sqref="VV31:WT31">
    <cfRule type="cellIs" dxfId="17742" priority="5723" operator="lessThan">
      <formula>0</formula>
    </cfRule>
  </conditionalFormatting>
  <conditionalFormatting sqref="XR31:YF31">
    <cfRule type="cellIs" dxfId="17741" priority="5722" operator="lessThan">
      <formula>0</formula>
    </cfRule>
  </conditionalFormatting>
  <conditionalFormatting sqref="YG31:YJ31">
    <cfRule type="cellIs" dxfId="17740" priority="5721" operator="lessThan">
      <formula>0</formula>
    </cfRule>
  </conditionalFormatting>
  <conditionalFormatting sqref="O31:R31 AK31:AM31 BG31:BH31 BJ31:BL31 DC31 DF31 DI31:EB31 ED31:EF31 EH31:EL31 T31:U31">
    <cfRule type="cellIs" dxfId="17739" priority="5719" operator="lessThan">
      <formula>0</formula>
    </cfRule>
    <cfRule type="cellIs" dxfId="17738" priority="5720" operator="greaterThan">
      <formula>0</formula>
    </cfRule>
  </conditionalFormatting>
  <conditionalFormatting sqref="VD32 EN32">
    <cfRule type="cellIs" dxfId="17737" priority="5718" operator="lessThan">
      <formula>0</formula>
    </cfRule>
  </conditionalFormatting>
  <conditionalFormatting sqref="EO32:FW32">
    <cfRule type="cellIs" dxfId="17736" priority="5717" operator="lessThan">
      <formula>0</formula>
    </cfRule>
  </conditionalFormatting>
  <conditionalFormatting sqref="FX32:GG32">
    <cfRule type="cellIs" dxfId="17735" priority="5716" operator="lessThan">
      <formula>0</formula>
    </cfRule>
  </conditionalFormatting>
  <conditionalFormatting sqref="GH32:GL32">
    <cfRule type="cellIs" dxfId="17734" priority="5715" operator="lessThan">
      <formula>0</formula>
    </cfRule>
  </conditionalFormatting>
  <conditionalFormatting sqref="GM32:GV32">
    <cfRule type="cellIs" dxfId="17733" priority="5714" operator="lessThan">
      <formula>0</formula>
    </cfRule>
  </conditionalFormatting>
  <conditionalFormatting sqref="GW32:GX32">
    <cfRule type="cellIs" dxfId="17732" priority="5713" operator="lessThan">
      <formula>0</formula>
    </cfRule>
  </conditionalFormatting>
  <conditionalFormatting sqref="GY32:HF32">
    <cfRule type="cellIs" dxfId="17731" priority="5712" operator="lessThan">
      <formula>0</formula>
    </cfRule>
  </conditionalFormatting>
  <conditionalFormatting sqref="HG32:HH32">
    <cfRule type="cellIs" dxfId="17730" priority="5711" operator="lessThan">
      <formula>0</formula>
    </cfRule>
  </conditionalFormatting>
  <conditionalFormatting sqref="HI32:IR32">
    <cfRule type="cellIs" dxfId="17729" priority="5710" operator="lessThan">
      <formula>0</formula>
    </cfRule>
  </conditionalFormatting>
  <conditionalFormatting sqref="IS32:JF32">
    <cfRule type="cellIs" dxfId="17728" priority="5709" operator="lessThan">
      <formula>0</formula>
    </cfRule>
  </conditionalFormatting>
  <conditionalFormatting sqref="JG32:SW32">
    <cfRule type="cellIs" dxfId="17727" priority="5708" operator="lessThan">
      <formula>0</formula>
    </cfRule>
  </conditionalFormatting>
  <conditionalFormatting sqref="SX32:TM32">
    <cfRule type="cellIs" dxfId="17726" priority="5707" operator="lessThan">
      <formula>0</formula>
    </cfRule>
  </conditionalFormatting>
  <conditionalFormatting sqref="TN32:UW32">
    <cfRule type="cellIs" dxfId="17725" priority="5706" operator="lessThan">
      <formula>0</formula>
    </cfRule>
  </conditionalFormatting>
  <conditionalFormatting sqref="UX32:VC32">
    <cfRule type="cellIs" dxfId="17724" priority="5705" operator="lessThan">
      <formula>0</formula>
    </cfRule>
  </conditionalFormatting>
  <conditionalFormatting sqref="VE32:VF32">
    <cfRule type="cellIs" dxfId="17723" priority="5704" operator="lessThan">
      <formula>0</formula>
    </cfRule>
  </conditionalFormatting>
  <conditionalFormatting sqref="VG32:VU32">
    <cfRule type="cellIs" dxfId="17722" priority="5703" operator="lessThan">
      <formula>0</formula>
    </cfRule>
  </conditionalFormatting>
  <conditionalFormatting sqref="VV32:WT32">
    <cfRule type="cellIs" dxfId="17721" priority="5702" operator="lessThan">
      <formula>0</formula>
    </cfRule>
  </conditionalFormatting>
  <conditionalFormatting sqref="XR32:YF32">
    <cfRule type="cellIs" dxfId="17720" priority="5701" operator="lessThan">
      <formula>0</formula>
    </cfRule>
  </conditionalFormatting>
  <conditionalFormatting sqref="YG32:YJ32">
    <cfRule type="cellIs" dxfId="17719" priority="5700" operator="lessThan">
      <formula>0</formula>
    </cfRule>
  </conditionalFormatting>
  <conditionalFormatting sqref="AK32:AM32 BG32:BH32 BJ32:BL32 DC32 DF32 DI32:EB32 ED32:EF32 EH32:EL32 O32:R32 T32:U32">
    <cfRule type="cellIs" dxfId="17718" priority="5698" operator="lessThan">
      <formula>0</formula>
    </cfRule>
    <cfRule type="cellIs" dxfId="17717" priority="5699" operator="greaterThan">
      <formula>0</formula>
    </cfRule>
  </conditionalFormatting>
  <conditionalFormatting sqref="VD33 EN33">
    <cfRule type="cellIs" dxfId="17716" priority="5697" operator="lessThan">
      <formula>0</formula>
    </cfRule>
  </conditionalFormatting>
  <conditionalFormatting sqref="EO33:FW33">
    <cfRule type="cellIs" dxfId="17715" priority="5696" operator="lessThan">
      <formula>0</formula>
    </cfRule>
  </conditionalFormatting>
  <conditionalFormatting sqref="FX33:GG33">
    <cfRule type="cellIs" dxfId="17714" priority="5695" operator="lessThan">
      <formula>0</formula>
    </cfRule>
  </conditionalFormatting>
  <conditionalFormatting sqref="GH33:GL33">
    <cfRule type="cellIs" dxfId="17713" priority="5694" operator="lessThan">
      <formula>0</formula>
    </cfRule>
  </conditionalFormatting>
  <conditionalFormatting sqref="GM33:GV33">
    <cfRule type="cellIs" dxfId="17712" priority="5693" operator="lessThan">
      <formula>0</formula>
    </cfRule>
  </conditionalFormatting>
  <conditionalFormatting sqref="GW33:GX33">
    <cfRule type="cellIs" dxfId="17711" priority="5692" operator="lessThan">
      <formula>0</formula>
    </cfRule>
  </conditionalFormatting>
  <conditionalFormatting sqref="GY33:HF33">
    <cfRule type="cellIs" dxfId="17710" priority="5691" operator="lessThan">
      <formula>0</formula>
    </cfRule>
  </conditionalFormatting>
  <conditionalFormatting sqref="HG33:HH33">
    <cfRule type="cellIs" dxfId="17709" priority="5690" operator="lessThan">
      <formula>0</formula>
    </cfRule>
  </conditionalFormatting>
  <conditionalFormatting sqref="HI33:IR33">
    <cfRule type="cellIs" dxfId="17708" priority="5689" operator="lessThan">
      <formula>0</formula>
    </cfRule>
  </conditionalFormatting>
  <conditionalFormatting sqref="IS33:JF33">
    <cfRule type="cellIs" dxfId="17707" priority="5688" operator="lessThan">
      <formula>0</formula>
    </cfRule>
  </conditionalFormatting>
  <conditionalFormatting sqref="JG33:SW33">
    <cfRule type="cellIs" dxfId="17706" priority="5687" operator="lessThan">
      <formula>0</formula>
    </cfRule>
  </conditionalFormatting>
  <conditionalFormatting sqref="SX33:TM33">
    <cfRule type="cellIs" dxfId="17705" priority="5686" operator="lessThan">
      <formula>0</formula>
    </cfRule>
  </conditionalFormatting>
  <conditionalFormatting sqref="TN33:UW33">
    <cfRule type="cellIs" dxfId="17704" priority="5685" operator="lessThan">
      <formula>0</formula>
    </cfRule>
  </conditionalFormatting>
  <conditionalFormatting sqref="UX33:VC33">
    <cfRule type="cellIs" dxfId="17703" priority="5684" operator="lessThan">
      <formula>0</formula>
    </cfRule>
  </conditionalFormatting>
  <conditionalFormatting sqref="VE33:VF33">
    <cfRule type="cellIs" dxfId="17702" priority="5683" operator="lessThan">
      <formula>0</formula>
    </cfRule>
  </conditionalFormatting>
  <conditionalFormatting sqref="VG33:VU33">
    <cfRule type="cellIs" dxfId="17701" priority="5682" operator="lessThan">
      <formula>0</formula>
    </cfRule>
  </conditionalFormatting>
  <conditionalFormatting sqref="VV33:WT33">
    <cfRule type="cellIs" dxfId="17700" priority="5681" operator="lessThan">
      <formula>0</formula>
    </cfRule>
  </conditionalFormatting>
  <conditionalFormatting sqref="XR33:YF33">
    <cfRule type="cellIs" dxfId="17699" priority="5680" operator="lessThan">
      <formula>0</formula>
    </cfRule>
  </conditionalFormatting>
  <conditionalFormatting sqref="YG33:YJ33">
    <cfRule type="cellIs" dxfId="17698" priority="5679" operator="lessThan">
      <formula>0</formula>
    </cfRule>
  </conditionalFormatting>
  <conditionalFormatting sqref="O33:R33 AK33:AM33 BG33:BH33 BJ33:BL33 DC33 DF33 DI33:EB33 ED33:EF33 EH33:EL33 T33:U33">
    <cfRule type="cellIs" dxfId="17697" priority="5677" operator="lessThan">
      <formula>0</formula>
    </cfRule>
    <cfRule type="cellIs" dxfId="17696" priority="5678" operator="greaterThan">
      <formula>0</formula>
    </cfRule>
  </conditionalFormatting>
  <conditionalFormatting sqref="VD35 EN35">
    <cfRule type="cellIs" dxfId="17695" priority="5676" operator="lessThan">
      <formula>0</formula>
    </cfRule>
  </conditionalFormatting>
  <conditionalFormatting sqref="EO35:FW35">
    <cfRule type="cellIs" dxfId="17694" priority="5675" operator="lessThan">
      <formula>0</formula>
    </cfRule>
  </conditionalFormatting>
  <conditionalFormatting sqref="FX35:GG35">
    <cfRule type="cellIs" dxfId="17693" priority="5674" operator="lessThan">
      <formula>0</formula>
    </cfRule>
  </conditionalFormatting>
  <conditionalFormatting sqref="GH35:GL35">
    <cfRule type="cellIs" dxfId="17692" priority="5673" operator="lessThan">
      <formula>0</formula>
    </cfRule>
  </conditionalFormatting>
  <conditionalFormatting sqref="GM35:GV35">
    <cfRule type="cellIs" dxfId="17691" priority="5672" operator="lessThan">
      <formula>0</formula>
    </cfRule>
  </conditionalFormatting>
  <conditionalFormatting sqref="GW35:GX35">
    <cfRule type="cellIs" dxfId="17690" priority="5671" operator="lessThan">
      <formula>0</formula>
    </cfRule>
  </conditionalFormatting>
  <conditionalFormatting sqref="GY35:HF35">
    <cfRule type="cellIs" dxfId="17689" priority="5670" operator="lessThan">
      <formula>0</formula>
    </cfRule>
  </conditionalFormatting>
  <conditionalFormatting sqref="HG35:HH35">
    <cfRule type="cellIs" dxfId="17688" priority="5669" operator="lessThan">
      <formula>0</formula>
    </cfRule>
  </conditionalFormatting>
  <conditionalFormatting sqref="HI35:IR35">
    <cfRule type="cellIs" dxfId="17687" priority="5668" operator="lessThan">
      <formula>0</formula>
    </cfRule>
  </conditionalFormatting>
  <conditionalFormatting sqref="IS35:JF35">
    <cfRule type="cellIs" dxfId="17686" priority="5667" operator="lessThan">
      <formula>0</formula>
    </cfRule>
  </conditionalFormatting>
  <conditionalFormatting sqref="JG35:SW35">
    <cfRule type="cellIs" dxfId="17685" priority="5666" operator="lessThan">
      <formula>0</formula>
    </cfRule>
  </conditionalFormatting>
  <conditionalFormatting sqref="SX35:TM35">
    <cfRule type="cellIs" dxfId="17684" priority="5665" operator="lessThan">
      <formula>0</formula>
    </cfRule>
  </conditionalFormatting>
  <conditionalFormatting sqref="TN35:UW35">
    <cfRule type="cellIs" dxfId="17683" priority="5664" operator="lessThan">
      <formula>0</formula>
    </cfRule>
  </conditionalFormatting>
  <conditionalFormatting sqref="UX35:VC35">
    <cfRule type="cellIs" dxfId="17682" priority="5663" operator="lessThan">
      <formula>0</formula>
    </cfRule>
  </conditionalFormatting>
  <conditionalFormatting sqref="VE35:VF35">
    <cfRule type="cellIs" dxfId="17681" priority="5662" operator="lessThan">
      <formula>0</formula>
    </cfRule>
  </conditionalFormatting>
  <conditionalFormatting sqref="VG35:VU35">
    <cfRule type="cellIs" dxfId="17680" priority="5661" operator="lessThan">
      <formula>0</formula>
    </cfRule>
  </conditionalFormatting>
  <conditionalFormatting sqref="VV35:WT35">
    <cfRule type="cellIs" dxfId="17679" priority="5660" operator="lessThan">
      <formula>0</formula>
    </cfRule>
  </conditionalFormatting>
  <conditionalFormatting sqref="XR35:YF35">
    <cfRule type="cellIs" dxfId="17678" priority="5659" operator="lessThan">
      <formula>0</formula>
    </cfRule>
  </conditionalFormatting>
  <conditionalFormatting sqref="YG35:YJ35">
    <cfRule type="cellIs" dxfId="17677" priority="5658" operator="lessThan">
      <formula>0</formula>
    </cfRule>
  </conditionalFormatting>
  <conditionalFormatting sqref="O35:R35 AK35:AM35 BG35:BH35 BJ35:BL35 DC35 DF35 DI35:EB35 ED35:EF35 EH35:EL35 T35:U35">
    <cfRule type="cellIs" dxfId="17676" priority="5656" operator="lessThan">
      <formula>0</formula>
    </cfRule>
    <cfRule type="cellIs" dxfId="17675" priority="5657" operator="greaterThan">
      <formula>0</formula>
    </cfRule>
  </conditionalFormatting>
  <conditionalFormatting sqref="VD36 EN36">
    <cfRule type="cellIs" dxfId="17674" priority="5655" operator="lessThan">
      <formula>0</formula>
    </cfRule>
  </conditionalFormatting>
  <conditionalFormatting sqref="EO36:FW36">
    <cfRule type="cellIs" dxfId="17673" priority="5654" operator="lessThan">
      <formula>0</formula>
    </cfRule>
  </conditionalFormatting>
  <conditionalFormatting sqref="FX36:GG36">
    <cfRule type="cellIs" dxfId="17672" priority="5653" operator="lessThan">
      <formula>0</formula>
    </cfRule>
  </conditionalFormatting>
  <conditionalFormatting sqref="GH36:GL36">
    <cfRule type="cellIs" dxfId="17671" priority="5652" operator="lessThan">
      <formula>0</formula>
    </cfRule>
  </conditionalFormatting>
  <conditionalFormatting sqref="GM36:GV36">
    <cfRule type="cellIs" dxfId="17670" priority="5651" operator="lessThan">
      <formula>0</formula>
    </cfRule>
  </conditionalFormatting>
  <conditionalFormatting sqref="GW36:GX36">
    <cfRule type="cellIs" dxfId="17669" priority="5650" operator="lessThan">
      <formula>0</formula>
    </cfRule>
  </conditionalFormatting>
  <conditionalFormatting sqref="GY36:HF36">
    <cfRule type="cellIs" dxfId="17668" priority="5649" operator="lessThan">
      <formula>0</formula>
    </cfRule>
  </conditionalFormatting>
  <conditionalFormatting sqref="HG36:HH36">
    <cfRule type="cellIs" dxfId="17667" priority="5648" operator="lessThan">
      <formula>0</formula>
    </cfRule>
  </conditionalFormatting>
  <conditionalFormatting sqref="HI36:IR36">
    <cfRule type="cellIs" dxfId="17666" priority="5647" operator="lessThan">
      <formula>0</formula>
    </cfRule>
  </conditionalFormatting>
  <conditionalFormatting sqref="IS36:JF36">
    <cfRule type="cellIs" dxfId="17665" priority="5646" operator="lessThan">
      <formula>0</formula>
    </cfRule>
  </conditionalFormatting>
  <conditionalFormatting sqref="JG36:SW36">
    <cfRule type="cellIs" dxfId="17664" priority="5645" operator="lessThan">
      <formula>0</formula>
    </cfRule>
  </conditionalFormatting>
  <conditionalFormatting sqref="SX36:TM36">
    <cfRule type="cellIs" dxfId="17663" priority="5644" operator="lessThan">
      <formula>0</formula>
    </cfRule>
  </conditionalFormatting>
  <conditionalFormatting sqref="TN36:UW36">
    <cfRule type="cellIs" dxfId="17662" priority="5643" operator="lessThan">
      <formula>0</formula>
    </cfRule>
  </conditionalFormatting>
  <conditionalFormatting sqref="UX36:VC36">
    <cfRule type="cellIs" dxfId="17661" priority="5642" operator="lessThan">
      <formula>0</formula>
    </cfRule>
  </conditionalFormatting>
  <conditionalFormatting sqref="VE36:VF36">
    <cfRule type="cellIs" dxfId="17660" priority="5641" operator="lessThan">
      <formula>0</formula>
    </cfRule>
  </conditionalFormatting>
  <conditionalFormatting sqref="VG36:VU36">
    <cfRule type="cellIs" dxfId="17659" priority="5640" operator="lessThan">
      <formula>0</formula>
    </cfRule>
  </conditionalFormatting>
  <conditionalFormatting sqref="VV36:WT36">
    <cfRule type="cellIs" dxfId="17658" priority="5639" operator="lessThan">
      <formula>0</formula>
    </cfRule>
  </conditionalFormatting>
  <conditionalFormatting sqref="XR36:YF36">
    <cfRule type="cellIs" dxfId="17657" priority="5638" operator="lessThan">
      <formula>0</formula>
    </cfRule>
  </conditionalFormatting>
  <conditionalFormatting sqref="YG36:YJ36">
    <cfRule type="cellIs" dxfId="17656" priority="5637" operator="lessThan">
      <formula>0</formula>
    </cfRule>
  </conditionalFormatting>
  <conditionalFormatting sqref="O36:R36 AK36:AM36 BG36:BH36 BJ36:BL36 DC36 DF36 DI36:EB36 ED36:EF36 EH36:EL36 T36:U36">
    <cfRule type="cellIs" dxfId="17655" priority="5635" operator="lessThan">
      <formula>0</formula>
    </cfRule>
    <cfRule type="cellIs" dxfId="17654" priority="5636" operator="greaterThan">
      <formula>0</formula>
    </cfRule>
  </conditionalFormatting>
  <conditionalFormatting sqref="VD37 EN37">
    <cfRule type="cellIs" dxfId="17653" priority="5634" operator="lessThan">
      <formula>0</formula>
    </cfRule>
  </conditionalFormatting>
  <conditionalFormatting sqref="EO37:FW37">
    <cfRule type="cellIs" dxfId="17652" priority="5633" operator="lessThan">
      <formula>0</formula>
    </cfRule>
  </conditionalFormatting>
  <conditionalFormatting sqref="FX37:GG37">
    <cfRule type="cellIs" dxfId="17651" priority="5632" operator="lessThan">
      <formula>0</formula>
    </cfRule>
  </conditionalFormatting>
  <conditionalFormatting sqref="GH37:GL37">
    <cfRule type="cellIs" dxfId="17650" priority="5631" operator="lessThan">
      <formula>0</formula>
    </cfRule>
  </conditionalFormatting>
  <conditionalFormatting sqref="GM37:GV37">
    <cfRule type="cellIs" dxfId="17649" priority="5630" operator="lessThan">
      <formula>0</formula>
    </cfRule>
  </conditionalFormatting>
  <conditionalFormatting sqref="GW37:GX37">
    <cfRule type="cellIs" dxfId="17648" priority="5629" operator="lessThan">
      <formula>0</formula>
    </cfRule>
  </conditionalFormatting>
  <conditionalFormatting sqref="GY37:HF37">
    <cfRule type="cellIs" dxfId="17647" priority="5628" operator="lessThan">
      <formula>0</formula>
    </cfRule>
  </conditionalFormatting>
  <conditionalFormatting sqref="HG37:HH37">
    <cfRule type="cellIs" dxfId="17646" priority="5627" operator="lessThan">
      <formula>0</formula>
    </cfRule>
  </conditionalFormatting>
  <conditionalFormatting sqref="HI37:IR37">
    <cfRule type="cellIs" dxfId="17645" priority="5626" operator="lessThan">
      <formula>0</formula>
    </cfRule>
  </conditionalFormatting>
  <conditionalFormatting sqref="IS37:JF37">
    <cfRule type="cellIs" dxfId="17644" priority="5625" operator="lessThan">
      <formula>0</formula>
    </cfRule>
  </conditionalFormatting>
  <conditionalFormatting sqref="JG37:SW37">
    <cfRule type="cellIs" dxfId="17643" priority="5624" operator="lessThan">
      <formula>0</formula>
    </cfRule>
  </conditionalFormatting>
  <conditionalFormatting sqref="SX37:TM37">
    <cfRule type="cellIs" dxfId="17642" priority="5623" operator="lessThan">
      <formula>0</formula>
    </cfRule>
  </conditionalFormatting>
  <conditionalFormatting sqref="TN37:UW37">
    <cfRule type="cellIs" dxfId="17641" priority="5622" operator="lessThan">
      <formula>0</formula>
    </cfRule>
  </conditionalFormatting>
  <conditionalFormatting sqref="UX37:VC37">
    <cfRule type="cellIs" dxfId="17640" priority="5621" operator="lessThan">
      <formula>0</formula>
    </cfRule>
  </conditionalFormatting>
  <conditionalFormatting sqref="VE37:VF37">
    <cfRule type="cellIs" dxfId="17639" priority="5620" operator="lessThan">
      <formula>0</formula>
    </cfRule>
  </conditionalFormatting>
  <conditionalFormatting sqref="VG37:VU37">
    <cfRule type="cellIs" dxfId="17638" priority="5619" operator="lessThan">
      <formula>0</formula>
    </cfRule>
  </conditionalFormatting>
  <conditionalFormatting sqref="VV37:WT37">
    <cfRule type="cellIs" dxfId="17637" priority="5618" operator="lessThan">
      <formula>0</formula>
    </cfRule>
  </conditionalFormatting>
  <conditionalFormatting sqref="XR37:YF37">
    <cfRule type="cellIs" dxfId="17636" priority="5617" operator="lessThan">
      <formula>0</formula>
    </cfRule>
  </conditionalFormatting>
  <conditionalFormatting sqref="YG37:YJ37">
    <cfRule type="cellIs" dxfId="17635" priority="5616" operator="lessThan">
      <formula>0</formula>
    </cfRule>
  </conditionalFormatting>
  <conditionalFormatting sqref="O37:R37 AK37:AM37 BG37:BH37 BJ37:BL37 DC37 DF37 DI37:EB37 ED37:EF37 EH37:EL37 T37:U37">
    <cfRule type="cellIs" dxfId="17634" priority="5614" operator="lessThan">
      <formula>0</formula>
    </cfRule>
    <cfRule type="cellIs" dxfId="17633" priority="5615" operator="greaterThan">
      <formula>0</formula>
    </cfRule>
  </conditionalFormatting>
  <conditionalFormatting sqref="VD38 EN38">
    <cfRule type="cellIs" dxfId="17632" priority="5613" operator="lessThan">
      <formula>0</formula>
    </cfRule>
  </conditionalFormatting>
  <conditionalFormatting sqref="EO38:FW38">
    <cfRule type="cellIs" dxfId="17631" priority="5612" operator="lessThan">
      <formula>0</formula>
    </cfRule>
  </conditionalFormatting>
  <conditionalFormatting sqref="FX38:GG38">
    <cfRule type="cellIs" dxfId="17630" priority="5611" operator="lessThan">
      <formula>0</formula>
    </cfRule>
  </conditionalFormatting>
  <conditionalFormatting sqref="GH38:GL38">
    <cfRule type="cellIs" dxfId="17629" priority="5610" operator="lessThan">
      <formula>0</formula>
    </cfRule>
  </conditionalFormatting>
  <conditionalFormatting sqref="GM38:GV38">
    <cfRule type="cellIs" dxfId="17628" priority="5609" operator="lessThan">
      <formula>0</formula>
    </cfRule>
  </conditionalFormatting>
  <conditionalFormatting sqref="GW38:GX38">
    <cfRule type="cellIs" dxfId="17627" priority="5608" operator="lessThan">
      <formula>0</formula>
    </cfRule>
  </conditionalFormatting>
  <conditionalFormatting sqref="GY38:HF38">
    <cfRule type="cellIs" dxfId="17626" priority="5607" operator="lessThan">
      <formula>0</formula>
    </cfRule>
  </conditionalFormatting>
  <conditionalFormatting sqref="HG38:HH38">
    <cfRule type="cellIs" dxfId="17625" priority="5606" operator="lessThan">
      <formula>0</formula>
    </cfRule>
  </conditionalFormatting>
  <conditionalFormatting sqref="HI38:IR38">
    <cfRule type="cellIs" dxfId="17624" priority="5605" operator="lessThan">
      <formula>0</formula>
    </cfRule>
  </conditionalFormatting>
  <conditionalFormatting sqref="IS38:JF38">
    <cfRule type="cellIs" dxfId="17623" priority="5604" operator="lessThan">
      <formula>0</formula>
    </cfRule>
  </conditionalFormatting>
  <conditionalFormatting sqref="JG38:SW38">
    <cfRule type="cellIs" dxfId="17622" priority="5603" operator="lessThan">
      <formula>0</formula>
    </cfRule>
  </conditionalFormatting>
  <conditionalFormatting sqref="SX38:TM38">
    <cfRule type="cellIs" dxfId="17621" priority="5602" operator="lessThan">
      <formula>0</formula>
    </cfRule>
  </conditionalFormatting>
  <conditionalFormatting sqref="TN38:UW38">
    <cfRule type="cellIs" dxfId="17620" priority="5601" operator="lessThan">
      <formula>0</formula>
    </cfRule>
  </conditionalFormatting>
  <conditionalFormatting sqref="UX38:VC38">
    <cfRule type="cellIs" dxfId="17619" priority="5600" operator="lessThan">
      <formula>0</formula>
    </cfRule>
  </conditionalFormatting>
  <conditionalFormatting sqref="VE38:VF38">
    <cfRule type="cellIs" dxfId="17618" priority="5599" operator="lessThan">
      <formula>0</formula>
    </cfRule>
  </conditionalFormatting>
  <conditionalFormatting sqref="VG38:VU38">
    <cfRule type="cellIs" dxfId="17617" priority="5598" operator="lessThan">
      <formula>0</formula>
    </cfRule>
  </conditionalFormatting>
  <conditionalFormatting sqref="VV38:WT38">
    <cfRule type="cellIs" dxfId="17616" priority="5597" operator="lessThan">
      <formula>0</formula>
    </cfRule>
  </conditionalFormatting>
  <conditionalFormatting sqref="XR38:YF38">
    <cfRule type="cellIs" dxfId="17615" priority="5596" operator="lessThan">
      <formula>0</formula>
    </cfRule>
  </conditionalFormatting>
  <conditionalFormatting sqref="YG38:YJ38">
    <cfRule type="cellIs" dxfId="17614" priority="5595" operator="lessThan">
      <formula>0</formula>
    </cfRule>
  </conditionalFormatting>
  <conditionalFormatting sqref="O38:R38 AK38:AM38 BG38:BH38 BJ38:BL38 DC38 DF38 DI38:EB38 ED38:EF38 EH38:EL38 T38:U38">
    <cfRule type="cellIs" dxfId="17613" priority="5593" operator="lessThan">
      <formula>0</formula>
    </cfRule>
    <cfRule type="cellIs" dxfId="17612" priority="5594" operator="greaterThan">
      <formula>0</formula>
    </cfRule>
  </conditionalFormatting>
  <conditionalFormatting sqref="VD39 EN39">
    <cfRule type="cellIs" dxfId="17611" priority="5592" operator="lessThan">
      <formula>0</formula>
    </cfRule>
  </conditionalFormatting>
  <conditionalFormatting sqref="EO39:FW39">
    <cfRule type="cellIs" dxfId="17610" priority="5591" operator="lessThan">
      <formula>0</formula>
    </cfRule>
  </conditionalFormatting>
  <conditionalFormatting sqref="FX39:GG39">
    <cfRule type="cellIs" dxfId="17609" priority="5590" operator="lessThan">
      <formula>0</formula>
    </cfRule>
  </conditionalFormatting>
  <conditionalFormatting sqref="GH39:GL39">
    <cfRule type="cellIs" dxfId="17608" priority="5589" operator="lessThan">
      <formula>0</formula>
    </cfRule>
  </conditionalFormatting>
  <conditionalFormatting sqref="GM39:GV39">
    <cfRule type="cellIs" dxfId="17607" priority="5588" operator="lessThan">
      <formula>0</formula>
    </cfRule>
  </conditionalFormatting>
  <conditionalFormatting sqref="GW39:GX39">
    <cfRule type="cellIs" dxfId="17606" priority="5587" operator="lessThan">
      <formula>0</formula>
    </cfRule>
  </conditionalFormatting>
  <conditionalFormatting sqref="GY39:HF39">
    <cfRule type="cellIs" dxfId="17605" priority="5586" operator="lessThan">
      <formula>0</formula>
    </cfRule>
  </conditionalFormatting>
  <conditionalFormatting sqref="HG39:HH39">
    <cfRule type="cellIs" dxfId="17604" priority="5585" operator="lessThan">
      <formula>0</formula>
    </cfRule>
  </conditionalFormatting>
  <conditionalFormatting sqref="HI39:IR39">
    <cfRule type="cellIs" dxfId="17603" priority="5584" operator="lessThan">
      <formula>0</formula>
    </cfRule>
  </conditionalFormatting>
  <conditionalFormatting sqref="IS39:JF39">
    <cfRule type="cellIs" dxfId="17602" priority="5583" operator="lessThan">
      <formula>0</formula>
    </cfRule>
  </conditionalFormatting>
  <conditionalFormatting sqref="JG39:SW39">
    <cfRule type="cellIs" dxfId="17601" priority="5582" operator="lessThan">
      <formula>0</formula>
    </cfRule>
  </conditionalFormatting>
  <conditionalFormatting sqref="SX39:TM39">
    <cfRule type="cellIs" dxfId="17600" priority="5581" operator="lessThan">
      <formula>0</formula>
    </cfRule>
  </conditionalFormatting>
  <conditionalFormatting sqref="TN39:UW39">
    <cfRule type="cellIs" dxfId="17599" priority="5580" operator="lessThan">
      <formula>0</formula>
    </cfRule>
  </conditionalFormatting>
  <conditionalFormatting sqref="UX39:VC39">
    <cfRule type="cellIs" dxfId="17598" priority="5579" operator="lessThan">
      <formula>0</formula>
    </cfRule>
  </conditionalFormatting>
  <conditionalFormatting sqref="VE39:VF39">
    <cfRule type="cellIs" dxfId="17597" priority="5578" operator="lessThan">
      <formula>0</formula>
    </cfRule>
  </conditionalFormatting>
  <conditionalFormatting sqref="VG39:VU39">
    <cfRule type="cellIs" dxfId="17596" priority="5577" operator="lessThan">
      <formula>0</formula>
    </cfRule>
  </conditionalFormatting>
  <conditionalFormatting sqref="VV39:WT39">
    <cfRule type="cellIs" dxfId="17595" priority="5576" operator="lessThan">
      <formula>0</formula>
    </cfRule>
  </conditionalFormatting>
  <conditionalFormatting sqref="XR39:YF39">
    <cfRule type="cellIs" dxfId="17594" priority="5575" operator="lessThan">
      <formula>0</formula>
    </cfRule>
  </conditionalFormatting>
  <conditionalFormatting sqref="YG39:YJ39">
    <cfRule type="cellIs" dxfId="17593" priority="5574" operator="lessThan">
      <formula>0</formula>
    </cfRule>
  </conditionalFormatting>
  <conditionalFormatting sqref="O39:R39 AK39:AM39 BG39:BH39 BJ39:BL39 DC39 DF39 DI39:EB39 ED39:EF39 EH39:EL39 T39:U39">
    <cfRule type="cellIs" dxfId="17592" priority="5572" operator="lessThan">
      <formula>0</formula>
    </cfRule>
    <cfRule type="cellIs" dxfId="17591" priority="5573" operator="greaterThan">
      <formula>0</formula>
    </cfRule>
  </conditionalFormatting>
  <conditionalFormatting sqref="VD40 EN40">
    <cfRule type="cellIs" dxfId="17590" priority="5571" operator="lessThan">
      <formula>0</formula>
    </cfRule>
  </conditionalFormatting>
  <conditionalFormatting sqref="EO40:FW40">
    <cfRule type="cellIs" dxfId="17589" priority="5570" operator="lessThan">
      <formula>0</formula>
    </cfRule>
  </conditionalFormatting>
  <conditionalFormatting sqref="FX40:GG40">
    <cfRule type="cellIs" dxfId="17588" priority="5569" operator="lessThan">
      <formula>0</formula>
    </cfRule>
  </conditionalFormatting>
  <conditionalFormatting sqref="GH40:GL40">
    <cfRule type="cellIs" dxfId="17587" priority="5568" operator="lessThan">
      <formula>0</formula>
    </cfRule>
  </conditionalFormatting>
  <conditionalFormatting sqref="GM40:GV40">
    <cfRule type="cellIs" dxfId="17586" priority="5567" operator="lessThan">
      <formula>0</formula>
    </cfRule>
  </conditionalFormatting>
  <conditionalFormatting sqref="GW40:GX40">
    <cfRule type="cellIs" dxfId="17585" priority="5566" operator="lessThan">
      <formula>0</formula>
    </cfRule>
  </conditionalFormatting>
  <conditionalFormatting sqref="GY40:HF40">
    <cfRule type="cellIs" dxfId="17584" priority="5565" operator="lessThan">
      <formula>0</formula>
    </cfRule>
  </conditionalFormatting>
  <conditionalFormatting sqref="HG40:HH40">
    <cfRule type="cellIs" dxfId="17583" priority="5564" operator="lessThan">
      <formula>0</formula>
    </cfRule>
  </conditionalFormatting>
  <conditionalFormatting sqref="HI40:IR40">
    <cfRule type="cellIs" dxfId="17582" priority="5563" operator="lessThan">
      <formula>0</formula>
    </cfRule>
  </conditionalFormatting>
  <conditionalFormatting sqref="IS40:JF40">
    <cfRule type="cellIs" dxfId="17581" priority="5562" operator="lessThan">
      <formula>0</formula>
    </cfRule>
  </conditionalFormatting>
  <conditionalFormatting sqref="JG40:SW40">
    <cfRule type="cellIs" dxfId="17580" priority="5561" operator="lessThan">
      <formula>0</formula>
    </cfRule>
  </conditionalFormatting>
  <conditionalFormatting sqref="SX40:TM40">
    <cfRule type="cellIs" dxfId="17579" priority="5560" operator="lessThan">
      <formula>0</formula>
    </cfRule>
  </conditionalFormatting>
  <conditionalFormatting sqref="TN40:UW40">
    <cfRule type="cellIs" dxfId="17578" priority="5559" operator="lessThan">
      <formula>0</formula>
    </cfRule>
  </conditionalFormatting>
  <conditionalFormatting sqref="UX40:VC40">
    <cfRule type="cellIs" dxfId="17577" priority="5558" operator="lessThan">
      <formula>0</formula>
    </cfRule>
  </conditionalFormatting>
  <conditionalFormatting sqref="VE40:VF40">
    <cfRule type="cellIs" dxfId="17576" priority="5557" operator="lessThan">
      <formula>0</formula>
    </cfRule>
  </conditionalFormatting>
  <conditionalFormatting sqref="VG40:VU40">
    <cfRule type="cellIs" dxfId="17575" priority="5556" operator="lessThan">
      <formula>0</formula>
    </cfRule>
  </conditionalFormatting>
  <conditionalFormatting sqref="VV40:WT40">
    <cfRule type="cellIs" dxfId="17574" priority="5555" operator="lessThan">
      <formula>0</formula>
    </cfRule>
  </conditionalFormatting>
  <conditionalFormatting sqref="XR40:YF40">
    <cfRule type="cellIs" dxfId="17573" priority="5554" operator="lessThan">
      <formula>0</formula>
    </cfRule>
  </conditionalFormatting>
  <conditionalFormatting sqref="YG40:YJ40">
    <cfRule type="cellIs" dxfId="17572" priority="5553" operator="lessThan">
      <formula>0</formula>
    </cfRule>
  </conditionalFormatting>
  <conditionalFormatting sqref="O40:R40 AK40:AM40 BG40:BH40 BJ40:BL40 DC40 DF40 DI40:EB40 ED40:EF40 EH40:EL40 T40:U40">
    <cfRule type="cellIs" dxfId="17571" priority="5551" operator="lessThan">
      <formula>0</formula>
    </cfRule>
    <cfRule type="cellIs" dxfId="17570" priority="5552" operator="greaterThan">
      <formula>0</formula>
    </cfRule>
  </conditionalFormatting>
  <conditionalFormatting sqref="VD41 EN41">
    <cfRule type="cellIs" dxfId="17569" priority="5550" operator="lessThan">
      <formula>0</formula>
    </cfRule>
  </conditionalFormatting>
  <conditionalFormatting sqref="EO41:FW41">
    <cfRule type="cellIs" dxfId="17568" priority="5549" operator="lessThan">
      <formula>0</formula>
    </cfRule>
  </conditionalFormatting>
  <conditionalFormatting sqref="FX41:GG41">
    <cfRule type="cellIs" dxfId="17567" priority="5548" operator="lessThan">
      <formula>0</formula>
    </cfRule>
  </conditionalFormatting>
  <conditionalFormatting sqref="GH41:GL41">
    <cfRule type="cellIs" dxfId="17566" priority="5547" operator="lessThan">
      <formula>0</formula>
    </cfRule>
  </conditionalFormatting>
  <conditionalFormatting sqref="GM41:GV41">
    <cfRule type="cellIs" dxfId="17565" priority="5546" operator="lessThan">
      <formula>0</formula>
    </cfRule>
  </conditionalFormatting>
  <conditionalFormatting sqref="GW41:GX41">
    <cfRule type="cellIs" dxfId="17564" priority="5545" operator="lessThan">
      <formula>0</formula>
    </cfRule>
  </conditionalFormatting>
  <conditionalFormatting sqref="GY41:HF41">
    <cfRule type="cellIs" dxfId="17563" priority="5544" operator="lessThan">
      <formula>0</formula>
    </cfRule>
  </conditionalFormatting>
  <conditionalFormatting sqref="HG41:HH41">
    <cfRule type="cellIs" dxfId="17562" priority="5543" operator="lessThan">
      <formula>0</formula>
    </cfRule>
  </conditionalFormatting>
  <conditionalFormatting sqref="HI41:IR41">
    <cfRule type="cellIs" dxfId="17561" priority="5542" operator="lessThan">
      <formula>0</formula>
    </cfRule>
  </conditionalFormatting>
  <conditionalFormatting sqref="IS41:JF41">
    <cfRule type="cellIs" dxfId="17560" priority="5541" operator="lessThan">
      <formula>0</formula>
    </cfRule>
  </conditionalFormatting>
  <conditionalFormatting sqref="JG41:SW41">
    <cfRule type="cellIs" dxfId="17559" priority="5540" operator="lessThan">
      <formula>0</formula>
    </cfRule>
  </conditionalFormatting>
  <conditionalFormatting sqref="SX41:TM41">
    <cfRule type="cellIs" dxfId="17558" priority="5539" operator="lessThan">
      <formula>0</formula>
    </cfRule>
  </conditionalFormatting>
  <conditionalFormatting sqref="TN41:UW41">
    <cfRule type="cellIs" dxfId="17557" priority="5538" operator="lessThan">
      <formula>0</formula>
    </cfRule>
  </conditionalFormatting>
  <conditionalFormatting sqref="UX41:VC41">
    <cfRule type="cellIs" dxfId="17556" priority="5537" operator="lessThan">
      <formula>0</formula>
    </cfRule>
  </conditionalFormatting>
  <conditionalFormatting sqref="VE41:VF41">
    <cfRule type="cellIs" dxfId="17555" priority="5536" operator="lessThan">
      <formula>0</formula>
    </cfRule>
  </conditionalFormatting>
  <conditionalFormatting sqref="VG41:VU41">
    <cfRule type="cellIs" dxfId="17554" priority="5535" operator="lessThan">
      <formula>0</formula>
    </cfRule>
  </conditionalFormatting>
  <conditionalFormatting sqref="VV41:WT41">
    <cfRule type="cellIs" dxfId="17553" priority="5534" operator="lessThan">
      <formula>0</formula>
    </cfRule>
  </conditionalFormatting>
  <conditionalFormatting sqref="XR41:YF41">
    <cfRule type="cellIs" dxfId="17552" priority="5533" operator="lessThan">
      <formula>0</formula>
    </cfRule>
  </conditionalFormatting>
  <conditionalFormatting sqref="YG41:YJ41">
    <cfRule type="cellIs" dxfId="17551" priority="5532" operator="lessThan">
      <formula>0</formula>
    </cfRule>
  </conditionalFormatting>
  <conditionalFormatting sqref="O41:R41 AK41:AM41 BG41:BH41 BJ41:BL41 DC41 DF41 DI41:EB41 ED41:EF41 EH41:EL41 T41:U41">
    <cfRule type="cellIs" dxfId="17550" priority="5530" operator="lessThan">
      <formula>0</formula>
    </cfRule>
    <cfRule type="cellIs" dxfId="17549" priority="5531" operator="greaterThan">
      <formula>0</formula>
    </cfRule>
  </conditionalFormatting>
  <conditionalFormatting sqref="VD42 EN42">
    <cfRule type="cellIs" dxfId="17548" priority="5529" operator="lessThan">
      <formula>0</formula>
    </cfRule>
  </conditionalFormatting>
  <conditionalFormatting sqref="EO42:FW42">
    <cfRule type="cellIs" dxfId="17547" priority="5528" operator="lessThan">
      <formula>0</formula>
    </cfRule>
  </conditionalFormatting>
  <conditionalFormatting sqref="FX42:GG42">
    <cfRule type="cellIs" dxfId="17546" priority="5527" operator="lessThan">
      <formula>0</formula>
    </cfRule>
  </conditionalFormatting>
  <conditionalFormatting sqref="GH42:GL42">
    <cfRule type="cellIs" dxfId="17545" priority="5526" operator="lessThan">
      <formula>0</formula>
    </cfRule>
  </conditionalFormatting>
  <conditionalFormatting sqref="GM42:GV42">
    <cfRule type="cellIs" dxfId="17544" priority="5525" operator="lessThan">
      <formula>0</formula>
    </cfRule>
  </conditionalFormatting>
  <conditionalFormatting sqref="GW42:GX42">
    <cfRule type="cellIs" dxfId="17543" priority="5524" operator="lessThan">
      <formula>0</formula>
    </cfRule>
  </conditionalFormatting>
  <conditionalFormatting sqref="GY42:HF42">
    <cfRule type="cellIs" dxfId="17542" priority="5523" operator="lessThan">
      <formula>0</formula>
    </cfRule>
  </conditionalFormatting>
  <conditionalFormatting sqref="HG42:HH42">
    <cfRule type="cellIs" dxfId="17541" priority="5522" operator="lessThan">
      <formula>0</formula>
    </cfRule>
  </conditionalFormatting>
  <conditionalFormatting sqref="HI42:IR42">
    <cfRule type="cellIs" dxfId="17540" priority="5521" operator="lessThan">
      <formula>0</formula>
    </cfRule>
  </conditionalFormatting>
  <conditionalFormatting sqref="IS42:JF42">
    <cfRule type="cellIs" dxfId="17539" priority="5520" operator="lessThan">
      <formula>0</formula>
    </cfRule>
  </conditionalFormatting>
  <conditionalFormatting sqref="JG42:SW42">
    <cfRule type="cellIs" dxfId="17538" priority="5519" operator="lessThan">
      <formula>0</formula>
    </cfRule>
  </conditionalFormatting>
  <conditionalFormatting sqref="SX42:TM42">
    <cfRule type="cellIs" dxfId="17537" priority="5518" operator="lessThan">
      <formula>0</formula>
    </cfRule>
  </conditionalFormatting>
  <conditionalFormatting sqref="TN42:UW42">
    <cfRule type="cellIs" dxfId="17536" priority="5517" operator="lessThan">
      <formula>0</formula>
    </cfRule>
  </conditionalFormatting>
  <conditionalFormatting sqref="UX42:VC42">
    <cfRule type="cellIs" dxfId="17535" priority="5516" operator="lessThan">
      <formula>0</formula>
    </cfRule>
  </conditionalFormatting>
  <conditionalFormatting sqref="VE42:VF42">
    <cfRule type="cellIs" dxfId="17534" priority="5515" operator="lessThan">
      <formula>0</formula>
    </cfRule>
  </conditionalFormatting>
  <conditionalFormatting sqref="VG42:VU42">
    <cfRule type="cellIs" dxfId="17533" priority="5514" operator="lessThan">
      <formula>0</formula>
    </cfRule>
  </conditionalFormatting>
  <conditionalFormatting sqref="VV42:WT42">
    <cfRule type="cellIs" dxfId="17532" priority="5513" operator="lessThan">
      <formula>0</formula>
    </cfRule>
  </conditionalFormatting>
  <conditionalFormatting sqref="XR42:YF42">
    <cfRule type="cellIs" dxfId="17531" priority="5512" operator="lessThan">
      <formula>0</formula>
    </cfRule>
  </conditionalFormatting>
  <conditionalFormatting sqref="YG42:YJ42">
    <cfRule type="cellIs" dxfId="17530" priority="5511" operator="lessThan">
      <formula>0</formula>
    </cfRule>
  </conditionalFormatting>
  <conditionalFormatting sqref="O42:R42 AK42:AM42 BG42:BH42 BJ42:BL42 DC42 DF42 DI42:EB42 ED42:EF42 EH42:EL42 T42:U42">
    <cfRule type="cellIs" dxfId="17529" priority="5509" operator="lessThan">
      <formula>0</formula>
    </cfRule>
    <cfRule type="cellIs" dxfId="17528" priority="5510" operator="greaterThan">
      <formula>0</formula>
    </cfRule>
  </conditionalFormatting>
  <conditionalFormatting sqref="VD43 EN43">
    <cfRule type="cellIs" dxfId="17527" priority="5508" operator="lessThan">
      <formula>0</formula>
    </cfRule>
  </conditionalFormatting>
  <conditionalFormatting sqref="EO43:FW43">
    <cfRule type="cellIs" dxfId="17526" priority="5507" operator="lessThan">
      <formula>0</formula>
    </cfRule>
  </conditionalFormatting>
  <conditionalFormatting sqref="FX43:GG43">
    <cfRule type="cellIs" dxfId="17525" priority="5506" operator="lessThan">
      <formula>0</formula>
    </cfRule>
  </conditionalFormatting>
  <conditionalFormatting sqref="GH43:GL43">
    <cfRule type="cellIs" dxfId="17524" priority="5505" operator="lessThan">
      <formula>0</formula>
    </cfRule>
  </conditionalFormatting>
  <conditionalFormatting sqref="GM43:GV43">
    <cfRule type="cellIs" dxfId="17523" priority="5504" operator="lessThan">
      <formula>0</formula>
    </cfRule>
  </conditionalFormatting>
  <conditionalFormatting sqref="GW43:GX43">
    <cfRule type="cellIs" dxfId="17522" priority="5503" operator="lessThan">
      <formula>0</formula>
    </cfRule>
  </conditionalFormatting>
  <conditionalFormatting sqref="GY43:HF43">
    <cfRule type="cellIs" dxfId="17521" priority="5502" operator="lessThan">
      <formula>0</formula>
    </cfRule>
  </conditionalFormatting>
  <conditionalFormatting sqref="HG43:HH43">
    <cfRule type="cellIs" dxfId="17520" priority="5501" operator="lessThan">
      <formula>0</formula>
    </cfRule>
  </conditionalFormatting>
  <conditionalFormatting sqref="HI43:IR43">
    <cfRule type="cellIs" dxfId="17519" priority="5500" operator="lessThan">
      <formula>0</formula>
    </cfRule>
  </conditionalFormatting>
  <conditionalFormatting sqref="IS43:JF43">
    <cfRule type="cellIs" dxfId="17518" priority="5499" operator="lessThan">
      <formula>0</formula>
    </cfRule>
  </conditionalFormatting>
  <conditionalFormatting sqref="JG43:SW43">
    <cfRule type="cellIs" dxfId="17517" priority="5498" operator="lessThan">
      <formula>0</formula>
    </cfRule>
  </conditionalFormatting>
  <conditionalFormatting sqref="SX43:TM43">
    <cfRule type="cellIs" dxfId="17516" priority="5497" operator="lessThan">
      <formula>0</formula>
    </cfRule>
  </conditionalFormatting>
  <conditionalFormatting sqref="TN43:UW43">
    <cfRule type="cellIs" dxfId="17515" priority="5496" operator="lessThan">
      <formula>0</formula>
    </cfRule>
  </conditionalFormatting>
  <conditionalFormatting sqref="UX43:VC43">
    <cfRule type="cellIs" dxfId="17514" priority="5495" operator="lessThan">
      <formula>0</formula>
    </cfRule>
  </conditionalFormatting>
  <conditionalFormatting sqref="VE43:VF43">
    <cfRule type="cellIs" dxfId="17513" priority="5494" operator="lessThan">
      <formula>0</formula>
    </cfRule>
  </conditionalFormatting>
  <conditionalFormatting sqref="VG43:VU43">
    <cfRule type="cellIs" dxfId="17512" priority="5493" operator="lessThan">
      <formula>0</formula>
    </cfRule>
  </conditionalFormatting>
  <conditionalFormatting sqref="VV43:WT43">
    <cfRule type="cellIs" dxfId="17511" priority="5492" operator="lessThan">
      <formula>0</formula>
    </cfRule>
  </conditionalFormatting>
  <conditionalFormatting sqref="XR43:YF43">
    <cfRule type="cellIs" dxfId="17510" priority="5491" operator="lessThan">
      <formula>0</formula>
    </cfRule>
  </conditionalFormatting>
  <conditionalFormatting sqref="YG43:YJ43">
    <cfRule type="cellIs" dxfId="17509" priority="5490" operator="lessThan">
      <formula>0</formula>
    </cfRule>
  </conditionalFormatting>
  <conditionalFormatting sqref="O43:R43 AK43:AM43 BG43:BH43 BJ43:BL43 DC43 DF43 DI43:EB43 ED43:EF43 EH43:EL43 T43:U43">
    <cfRule type="cellIs" dxfId="17508" priority="5488" operator="lessThan">
      <formula>0</formula>
    </cfRule>
    <cfRule type="cellIs" dxfId="17507" priority="5489" operator="greaterThan">
      <formula>0</formula>
    </cfRule>
  </conditionalFormatting>
  <conditionalFormatting sqref="VD44 EN44">
    <cfRule type="cellIs" dxfId="17506" priority="5487" operator="lessThan">
      <formula>0</formula>
    </cfRule>
  </conditionalFormatting>
  <conditionalFormatting sqref="EO44:FW44">
    <cfRule type="cellIs" dxfId="17505" priority="5486" operator="lessThan">
      <formula>0</formula>
    </cfRule>
  </conditionalFormatting>
  <conditionalFormatting sqref="FX44:GG44">
    <cfRule type="cellIs" dxfId="17504" priority="5485" operator="lessThan">
      <formula>0</formula>
    </cfRule>
  </conditionalFormatting>
  <conditionalFormatting sqref="GH44:GL44">
    <cfRule type="cellIs" dxfId="17503" priority="5484" operator="lessThan">
      <formula>0</formula>
    </cfRule>
  </conditionalFormatting>
  <conditionalFormatting sqref="GM44:GV44">
    <cfRule type="cellIs" dxfId="17502" priority="5483" operator="lessThan">
      <formula>0</formula>
    </cfRule>
  </conditionalFormatting>
  <conditionalFormatting sqref="GW44:GX44">
    <cfRule type="cellIs" dxfId="17501" priority="5482" operator="lessThan">
      <formula>0</formula>
    </cfRule>
  </conditionalFormatting>
  <conditionalFormatting sqref="GY44:HF44">
    <cfRule type="cellIs" dxfId="17500" priority="5481" operator="lessThan">
      <formula>0</formula>
    </cfRule>
  </conditionalFormatting>
  <conditionalFormatting sqref="HG44:HH44">
    <cfRule type="cellIs" dxfId="17499" priority="5480" operator="lessThan">
      <formula>0</formula>
    </cfRule>
  </conditionalFormatting>
  <conditionalFormatting sqref="HI44:IR44">
    <cfRule type="cellIs" dxfId="17498" priority="5479" operator="lessThan">
      <formula>0</formula>
    </cfRule>
  </conditionalFormatting>
  <conditionalFormatting sqref="IS44:JF44">
    <cfRule type="cellIs" dxfId="17497" priority="5478" operator="lessThan">
      <formula>0</formula>
    </cfRule>
  </conditionalFormatting>
  <conditionalFormatting sqref="JG44:SW44">
    <cfRule type="cellIs" dxfId="17496" priority="5477" operator="lessThan">
      <formula>0</formula>
    </cfRule>
  </conditionalFormatting>
  <conditionalFormatting sqref="SX44:TM44">
    <cfRule type="cellIs" dxfId="17495" priority="5476" operator="lessThan">
      <formula>0</formula>
    </cfRule>
  </conditionalFormatting>
  <conditionalFormatting sqref="TN44:UW44">
    <cfRule type="cellIs" dxfId="17494" priority="5475" operator="lessThan">
      <formula>0</formula>
    </cfRule>
  </conditionalFormatting>
  <conditionalFormatting sqref="UX44:VC44">
    <cfRule type="cellIs" dxfId="17493" priority="5474" operator="lessThan">
      <formula>0</formula>
    </cfRule>
  </conditionalFormatting>
  <conditionalFormatting sqref="VE44:VF44">
    <cfRule type="cellIs" dxfId="17492" priority="5473" operator="lessThan">
      <formula>0</formula>
    </cfRule>
  </conditionalFormatting>
  <conditionalFormatting sqref="VG44:VU44">
    <cfRule type="cellIs" dxfId="17491" priority="5472" operator="lessThan">
      <formula>0</formula>
    </cfRule>
  </conditionalFormatting>
  <conditionalFormatting sqref="VV44:WT44">
    <cfRule type="cellIs" dxfId="17490" priority="5471" operator="lessThan">
      <formula>0</formula>
    </cfRule>
  </conditionalFormatting>
  <conditionalFormatting sqref="XR44:YF44">
    <cfRule type="cellIs" dxfId="17489" priority="5470" operator="lessThan">
      <formula>0</formula>
    </cfRule>
  </conditionalFormatting>
  <conditionalFormatting sqref="YG44:YJ44">
    <cfRule type="cellIs" dxfId="17488" priority="5469" operator="lessThan">
      <formula>0</formula>
    </cfRule>
  </conditionalFormatting>
  <conditionalFormatting sqref="O44:R44 AK44:AM44 BG44:BH44 BJ44:BL44 DC44 DF44 DI44:EB44 ED44:EF44 EH44:EL44 T44:U44">
    <cfRule type="cellIs" dxfId="17487" priority="5467" operator="lessThan">
      <formula>0</formula>
    </cfRule>
    <cfRule type="cellIs" dxfId="17486" priority="5468" operator="greaterThan">
      <formula>0</formula>
    </cfRule>
  </conditionalFormatting>
  <conditionalFormatting sqref="VD45 EN45">
    <cfRule type="cellIs" dxfId="17485" priority="5466" operator="lessThan">
      <formula>0</formula>
    </cfRule>
  </conditionalFormatting>
  <conditionalFormatting sqref="EO45:FW45">
    <cfRule type="cellIs" dxfId="17484" priority="5465" operator="lessThan">
      <formula>0</formula>
    </cfRule>
  </conditionalFormatting>
  <conditionalFormatting sqref="FX45:GG45">
    <cfRule type="cellIs" dxfId="17483" priority="5464" operator="lessThan">
      <formula>0</formula>
    </cfRule>
  </conditionalFormatting>
  <conditionalFormatting sqref="GH45:GL45">
    <cfRule type="cellIs" dxfId="17482" priority="5463" operator="lessThan">
      <formula>0</formula>
    </cfRule>
  </conditionalFormatting>
  <conditionalFormatting sqref="GM45:GV45">
    <cfRule type="cellIs" dxfId="17481" priority="5462" operator="lessThan">
      <formula>0</formula>
    </cfRule>
  </conditionalFormatting>
  <conditionalFormatting sqref="GW45:GX45">
    <cfRule type="cellIs" dxfId="17480" priority="5461" operator="lessThan">
      <formula>0</formula>
    </cfRule>
  </conditionalFormatting>
  <conditionalFormatting sqref="GY45:HF45">
    <cfRule type="cellIs" dxfId="17479" priority="5460" operator="lessThan">
      <formula>0</formula>
    </cfRule>
  </conditionalFormatting>
  <conditionalFormatting sqref="HG45:HH45">
    <cfRule type="cellIs" dxfId="17478" priority="5459" operator="lessThan">
      <formula>0</formula>
    </cfRule>
  </conditionalFormatting>
  <conditionalFormatting sqref="HI45:IR45">
    <cfRule type="cellIs" dxfId="17477" priority="5458" operator="lessThan">
      <formula>0</formula>
    </cfRule>
  </conditionalFormatting>
  <conditionalFormatting sqref="IS45:JF45">
    <cfRule type="cellIs" dxfId="17476" priority="5457" operator="lessThan">
      <formula>0</formula>
    </cfRule>
  </conditionalFormatting>
  <conditionalFormatting sqref="JG45:SW45">
    <cfRule type="cellIs" dxfId="17475" priority="5456" operator="lessThan">
      <formula>0</formula>
    </cfRule>
  </conditionalFormatting>
  <conditionalFormatting sqref="SX45:TM45">
    <cfRule type="cellIs" dxfId="17474" priority="5455" operator="lessThan">
      <formula>0</formula>
    </cfRule>
  </conditionalFormatting>
  <conditionalFormatting sqref="TN45:UW45">
    <cfRule type="cellIs" dxfId="17473" priority="5454" operator="lessThan">
      <formula>0</formula>
    </cfRule>
  </conditionalFormatting>
  <conditionalFormatting sqref="UX45:VC45">
    <cfRule type="cellIs" dxfId="17472" priority="5453" operator="lessThan">
      <formula>0</formula>
    </cfRule>
  </conditionalFormatting>
  <conditionalFormatting sqref="VE45:VF45">
    <cfRule type="cellIs" dxfId="17471" priority="5452" operator="lessThan">
      <formula>0</formula>
    </cfRule>
  </conditionalFormatting>
  <conditionalFormatting sqref="VG45:VU45">
    <cfRule type="cellIs" dxfId="17470" priority="5451" operator="lessThan">
      <formula>0</formula>
    </cfRule>
  </conditionalFormatting>
  <conditionalFormatting sqref="VV45:WT45">
    <cfRule type="cellIs" dxfId="17469" priority="5450" operator="lessThan">
      <formula>0</formula>
    </cfRule>
  </conditionalFormatting>
  <conditionalFormatting sqref="XR45:YF45">
    <cfRule type="cellIs" dxfId="17468" priority="5449" operator="lessThan">
      <formula>0</formula>
    </cfRule>
  </conditionalFormatting>
  <conditionalFormatting sqref="YG45:YJ45">
    <cfRule type="cellIs" dxfId="17467" priority="5448" operator="lessThan">
      <formula>0</formula>
    </cfRule>
  </conditionalFormatting>
  <conditionalFormatting sqref="O45:R45 AK45:AM45 BG45:BH45 BJ45:BL45 DC45 DF45 DI45:EB45 ED45:EF45 EH45:EL45 T45:U45">
    <cfRule type="cellIs" dxfId="17466" priority="5446" operator="lessThan">
      <formula>0</formula>
    </cfRule>
    <cfRule type="cellIs" dxfId="17465" priority="5447" operator="greaterThan">
      <formula>0</formula>
    </cfRule>
  </conditionalFormatting>
  <conditionalFormatting sqref="VD46 EN46">
    <cfRule type="cellIs" dxfId="17464" priority="5445" operator="lessThan">
      <formula>0</formula>
    </cfRule>
  </conditionalFormatting>
  <conditionalFormatting sqref="EO46:FW46">
    <cfRule type="cellIs" dxfId="17463" priority="5444" operator="lessThan">
      <formula>0</formula>
    </cfRule>
  </conditionalFormatting>
  <conditionalFormatting sqref="FX46:GG46">
    <cfRule type="cellIs" dxfId="17462" priority="5443" operator="lessThan">
      <formula>0</formula>
    </cfRule>
  </conditionalFormatting>
  <conditionalFormatting sqref="GH46:GL46">
    <cfRule type="cellIs" dxfId="17461" priority="5442" operator="lessThan">
      <formula>0</formula>
    </cfRule>
  </conditionalFormatting>
  <conditionalFormatting sqref="GM46:GV46">
    <cfRule type="cellIs" dxfId="17460" priority="5441" operator="lessThan">
      <formula>0</formula>
    </cfRule>
  </conditionalFormatting>
  <conditionalFormatting sqref="GW46:GX46">
    <cfRule type="cellIs" dxfId="17459" priority="5440" operator="lessThan">
      <formula>0</formula>
    </cfRule>
  </conditionalFormatting>
  <conditionalFormatting sqref="GY46:HF46">
    <cfRule type="cellIs" dxfId="17458" priority="5439" operator="lessThan">
      <formula>0</formula>
    </cfRule>
  </conditionalFormatting>
  <conditionalFormatting sqref="HG46:HH46">
    <cfRule type="cellIs" dxfId="17457" priority="5438" operator="lessThan">
      <formula>0</formula>
    </cfRule>
  </conditionalFormatting>
  <conditionalFormatting sqref="HI46:IR46">
    <cfRule type="cellIs" dxfId="17456" priority="5437" operator="lessThan">
      <formula>0</formula>
    </cfRule>
  </conditionalFormatting>
  <conditionalFormatting sqref="IS46:JF46">
    <cfRule type="cellIs" dxfId="17455" priority="5436" operator="lessThan">
      <formula>0</formula>
    </cfRule>
  </conditionalFormatting>
  <conditionalFormatting sqref="JG46:SW46">
    <cfRule type="cellIs" dxfId="17454" priority="5435" operator="lessThan">
      <formula>0</formula>
    </cfRule>
  </conditionalFormatting>
  <conditionalFormatting sqref="SX46:TM46">
    <cfRule type="cellIs" dxfId="17453" priority="5434" operator="lessThan">
      <formula>0</formula>
    </cfRule>
  </conditionalFormatting>
  <conditionalFormatting sqref="TN46:UW46">
    <cfRule type="cellIs" dxfId="17452" priority="5433" operator="lessThan">
      <formula>0</formula>
    </cfRule>
  </conditionalFormatting>
  <conditionalFormatting sqref="UX46:VC46">
    <cfRule type="cellIs" dxfId="17451" priority="5432" operator="lessThan">
      <formula>0</formula>
    </cfRule>
  </conditionalFormatting>
  <conditionalFormatting sqref="VE46:VF46">
    <cfRule type="cellIs" dxfId="17450" priority="5431" operator="lessThan">
      <formula>0</formula>
    </cfRule>
  </conditionalFormatting>
  <conditionalFormatting sqref="VG46:VU46">
    <cfRule type="cellIs" dxfId="17449" priority="5430" operator="lessThan">
      <formula>0</formula>
    </cfRule>
  </conditionalFormatting>
  <conditionalFormatting sqref="VV46:WT46">
    <cfRule type="cellIs" dxfId="17448" priority="5429" operator="lessThan">
      <formula>0</formula>
    </cfRule>
  </conditionalFormatting>
  <conditionalFormatting sqref="XR46:YF46">
    <cfRule type="cellIs" dxfId="17447" priority="5428" operator="lessThan">
      <formula>0</formula>
    </cfRule>
  </conditionalFormatting>
  <conditionalFormatting sqref="YG46:YJ46">
    <cfRule type="cellIs" dxfId="17446" priority="5427" operator="lessThan">
      <formula>0</formula>
    </cfRule>
  </conditionalFormatting>
  <conditionalFormatting sqref="O46:R46 AK46:AM46 BG46:BH46 BJ46:BL46 DC46 DF46 DI46:EB46 ED46:EF46 EH46:EL46 T46:U46">
    <cfRule type="cellIs" dxfId="17445" priority="5425" operator="lessThan">
      <formula>0</formula>
    </cfRule>
    <cfRule type="cellIs" dxfId="17444" priority="5426" operator="greaterThan">
      <formula>0</formula>
    </cfRule>
  </conditionalFormatting>
  <conditionalFormatting sqref="VD47 EN47">
    <cfRule type="cellIs" dxfId="17443" priority="5424" operator="lessThan">
      <formula>0</formula>
    </cfRule>
  </conditionalFormatting>
  <conditionalFormatting sqref="EO47:FW47">
    <cfRule type="cellIs" dxfId="17442" priority="5423" operator="lessThan">
      <formula>0</formula>
    </cfRule>
  </conditionalFormatting>
  <conditionalFormatting sqref="FX47:GG47">
    <cfRule type="cellIs" dxfId="17441" priority="5422" operator="lessThan">
      <formula>0</formula>
    </cfRule>
  </conditionalFormatting>
  <conditionalFormatting sqref="GH47:GL47">
    <cfRule type="cellIs" dxfId="17440" priority="5421" operator="lessThan">
      <formula>0</formula>
    </cfRule>
  </conditionalFormatting>
  <conditionalFormatting sqref="GM47:GV47">
    <cfRule type="cellIs" dxfId="17439" priority="5420" operator="lessThan">
      <formula>0</formula>
    </cfRule>
  </conditionalFormatting>
  <conditionalFormatting sqref="GW47:GX47">
    <cfRule type="cellIs" dxfId="17438" priority="5419" operator="lessThan">
      <formula>0</formula>
    </cfRule>
  </conditionalFormatting>
  <conditionalFormatting sqref="GY47:HF47">
    <cfRule type="cellIs" dxfId="17437" priority="5418" operator="lessThan">
      <formula>0</formula>
    </cfRule>
  </conditionalFormatting>
  <conditionalFormatting sqref="HG47:HH47">
    <cfRule type="cellIs" dxfId="17436" priority="5417" operator="lessThan">
      <formula>0</formula>
    </cfRule>
  </conditionalFormatting>
  <conditionalFormatting sqref="HI47:IR47">
    <cfRule type="cellIs" dxfId="17435" priority="5416" operator="lessThan">
      <formula>0</formula>
    </cfRule>
  </conditionalFormatting>
  <conditionalFormatting sqref="IS47:JF47">
    <cfRule type="cellIs" dxfId="17434" priority="5415" operator="lessThan">
      <formula>0</formula>
    </cfRule>
  </conditionalFormatting>
  <conditionalFormatting sqref="JG47:SW47">
    <cfRule type="cellIs" dxfId="17433" priority="5414" operator="lessThan">
      <formula>0</formula>
    </cfRule>
  </conditionalFormatting>
  <conditionalFormatting sqref="SX47:TM47">
    <cfRule type="cellIs" dxfId="17432" priority="5413" operator="lessThan">
      <formula>0</formula>
    </cfRule>
  </conditionalFormatting>
  <conditionalFormatting sqref="TN47:UW47">
    <cfRule type="cellIs" dxfId="17431" priority="5412" operator="lessThan">
      <formula>0</formula>
    </cfRule>
  </conditionalFormatting>
  <conditionalFormatting sqref="UX47:VC47">
    <cfRule type="cellIs" dxfId="17430" priority="5411" operator="lessThan">
      <formula>0</formula>
    </cfRule>
  </conditionalFormatting>
  <conditionalFormatting sqref="VE47:VF47">
    <cfRule type="cellIs" dxfId="17429" priority="5410" operator="lessThan">
      <formula>0</formula>
    </cfRule>
  </conditionalFormatting>
  <conditionalFormatting sqref="VG47:VU47">
    <cfRule type="cellIs" dxfId="17428" priority="5409" operator="lessThan">
      <formula>0</formula>
    </cfRule>
  </conditionalFormatting>
  <conditionalFormatting sqref="VV47:WT47">
    <cfRule type="cellIs" dxfId="17427" priority="5408" operator="lessThan">
      <formula>0</formula>
    </cfRule>
  </conditionalFormatting>
  <conditionalFormatting sqref="XR47:YF47">
    <cfRule type="cellIs" dxfId="17426" priority="5407" operator="lessThan">
      <formula>0</formula>
    </cfRule>
  </conditionalFormatting>
  <conditionalFormatting sqref="YG47:YJ47">
    <cfRule type="cellIs" dxfId="17425" priority="5406" operator="lessThan">
      <formula>0</formula>
    </cfRule>
  </conditionalFormatting>
  <conditionalFormatting sqref="O47:R47 AK47:AM47 BG47:BH47 BJ47:BL47 DC47 DF47 DI47:EB47 ED47:EF47 EH47:EL47 T47:U47">
    <cfRule type="cellIs" dxfId="17424" priority="5404" operator="lessThan">
      <formula>0</formula>
    </cfRule>
    <cfRule type="cellIs" dxfId="17423" priority="5405" operator="greaterThan">
      <formula>0</formula>
    </cfRule>
  </conditionalFormatting>
  <conditionalFormatting sqref="VD48 EN48">
    <cfRule type="cellIs" dxfId="17422" priority="5403" operator="lessThan">
      <formula>0</formula>
    </cfRule>
  </conditionalFormatting>
  <conditionalFormatting sqref="EO48:FW48">
    <cfRule type="cellIs" dxfId="17421" priority="5402" operator="lessThan">
      <formula>0</formula>
    </cfRule>
  </conditionalFormatting>
  <conditionalFormatting sqref="FX48:GG48">
    <cfRule type="cellIs" dxfId="17420" priority="5401" operator="lessThan">
      <formula>0</formula>
    </cfRule>
  </conditionalFormatting>
  <conditionalFormatting sqref="GH48:GL48">
    <cfRule type="cellIs" dxfId="17419" priority="5400" operator="lessThan">
      <formula>0</formula>
    </cfRule>
  </conditionalFormatting>
  <conditionalFormatting sqref="GM48:GV48">
    <cfRule type="cellIs" dxfId="17418" priority="5399" operator="lessThan">
      <formula>0</formula>
    </cfRule>
  </conditionalFormatting>
  <conditionalFormatting sqref="GW48:GX48">
    <cfRule type="cellIs" dxfId="17417" priority="5398" operator="lessThan">
      <formula>0</formula>
    </cfRule>
  </conditionalFormatting>
  <conditionalFormatting sqref="GY48:HF48">
    <cfRule type="cellIs" dxfId="17416" priority="5397" operator="lessThan">
      <formula>0</formula>
    </cfRule>
  </conditionalFormatting>
  <conditionalFormatting sqref="HG48:HH48">
    <cfRule type="cellIs" dxfId="17415" priority="5396" operator="lessThan">
      <formula>0</formula>
    </cfRule>
  </conditionalFormatting>
  <conditionalFormatting sqref="HI48:IR48">
    <cfRule type="cellIs" dxfId="17414" priority="5395" operator="lessThan">
      <formula>0</formula>
    </cfRule>
  </conditionalFormatting>
  <conditionalFormatting sqref="IS48:JF48">
    <cfRule type="cellIs" dxfId="17413" priority="5394" operator="lessThan">
      <formula>0</formula>
    </cfRule>
  </conditionalFormatting>
  <conditionalFormatting sqref="JG48:SW48">
    <cfRule type="cellIs" dxfId="17412" priority="5393" operator="lessThan">
      <formula>0</formula>
    </cfRule>
  </conditionalFormatting>
  <conditionalFormatting sqref="SX48:TM48">
    <cfRule type="cellIs" dxfId="17411" priority="5392" operator="lessThan">
      <formula>0</formula>
    </cfRule>
  </conditionalFormatting>
  <conditionalFormatting sqref="TN48:UW48">
    <cfRule type="cellIs" dxfId="17410" priority="5391" operator="lessThan">
      <formula>0</formula>
    </cfRule>
  </conditionalFormatting>
  <conditionalFormatting sqref="UX48:VC48">
    <cfRule type="cellIs" dxfId="17409" priority="5390" operator="lessThan">
      <formula>0</formula>
    </cfRule>
  </conditionalFormatting>
  <conditionalFormatting sqref="VE48:VF48">
    <cfRule type="cellIs" dxfId="17408" priority="5389" operator="lessThan">
      <formula>0</formula>
    </cfRule>
  </conditionalFormatting>
  <conditionalFormatting sqref="VG48:VU48">
    <cfRule type="cellIs" dxfId="17407" priority="5388" operator="lessThan">
      <formula>0</formula>
    </cfRule>
  </conditionalFormatting>
  <conditionalFormatting sqref="VV48:WT48">
    <cfRule type="cellIs" dxfId="17406" priority="5387" operator="lessThan">
      <formula>0</formula>
    </cfRule>
  </conditionalFormatting>
  <conditionalFormatting sqref="XR48:YF48">
    <cfRule type="cellIs" dxfId="17405" priority="5386" operator="lessThan">
      <formula>0</formula>
    </cfRule>
  </conditionalFormatting>
  <conditionalFormatting sqref="YG48:YJ48">
    <cfRule type="cellIs" dxfId="17404" priority="5385" operator="lessThan">
      <formula>0</formula>
    </cfRule>
  </conditionalFormatting>
  <conditionalFormatting sqref="O48:R48 AK48:AM48 BG48:BH48 BJ48:BL48 DC48 DF48 DI48:EB48 ED48:EF48 EH48:EL48 T48:U48">
    <cfRule type="cellIs" dxfId="17403" priority="5383" operator="lessThan">
      <formula>0</formula>
    </cfRule>
    <cfRule type="cellIs" dxfId="17402" priority="5384" operator="greaterThan">
      <formula>0</formula>
    </cfRule>
  </conditionalFormatting>
  <conditionalFormatting sqref="VD49 EN49">
    <cfRule type="cellIs" dxfId="17401" priority="5382" operator="lessThan">
      <formula>0</formula>
    </cfRule>
  </conditionalFormatting>
  <conditionalFormatting sqref="EO49:FW49">
    <cfRule type="cellIs" dxfId="17400" priority="5381" operator="lessThan">
      <formula>0</formula>
    </cfRule>
  </conditionalFormatting>
  <conditionalFormatting sqref="FX49:GG49">
    <cfRule type="cellIs" dxfId="17399" priority="5380" operator="lessThan">
      <formula>0</formula>
    </cfRule>
  </conditionalFormatting>
  <conditionalFormatting sqref="GH49:GL49">
    <cfRule type="cellIs" dxfId="17398" priority="5379" operator="lessThan">
      <formula>0</formula>
    </cfRule>
  </conditionalFormatting>
  <conditionalFormatting sqref="GM49:GV49">
    <cfRule type="cellIs" dxfId="17397" priority="5378" operator="lessThan">
      <formula>0</formula>
    </cfRule>
  </conditionalFormatting>
  <conditionalFormatting sqref="GW49:GX49">
    <cfRule type="cellIs" dxfId="17396" priority="5377" operator="lessThan">
      <formula>0</formula>
    </cfRule>
  </conditionalFormatting>
  <conditionalFormatting sqref="GY49:HF49">
    <cfRule type="cellIs" dxfId="17395" priority="5376" operator="lessThan">
      <formula>0</formula>
    </cfRule>
  </conditionalFormatting>
  <conditionalFormatting sqref="HG49:HH49">
    <cfRule type="cellIs" dxfId="17394" priority="5375" operator="lessThan">
      <formula>0</formula>
    </cfRule>
  </conditionalFormatting>
  <conditionalFormatting sqref="HI49:IR49">
    <cfRule type="cellIs" dxfId="17393" priority="5374" operator="lessThan">
      <formula>0</formula>
    </cfRule>
  </conditionalFormatting>
  <conditionalFormatting sqref="IS49:JF49">
    <cfRule type="cellIs" dxfId="17392" priority="5373" operator="lessThan">
      <formula>0</formula>
    </cfRule>
  </conditionalFormatting>
  <conditionalFormatting sqref="JG49:SW49">
    <cfRule type="cellIs" dxfId="17391" priority="5372" operator="lessThan">
      <formula>0</formula>
    </cfRule>
  </conditionalFormatting>
  <conditionalFormatting sqref="SX49:TM49">
    <cfRule type="cellIs" dxfId="17390" priority="5371" operator="lessThan">
      <formula>0</formula>
    </cfRule>
  </conditionalFormatting>
  <conditionalFormatting sqref="TN49:UW49">
    <cfRule type="cellIs" dxfId="17389" priority="5370" operator="lessThan">
      <formula>0</formula>
    </cfRule>
  </conditionalFormatting>
  <conditionalFormatting sqref="UX49:VC49">
    <cfRule type="cellIs" dxfId="17388" priority="5369" operator="lessThan">
      <formula>0</formula>
    </cfRule>
  </conditionalFormatting>
  <conditionalFormatting sqref="VE49:VF49">
    <cfRule type="cellIs" dxfId="17387" priority="5368" operator="lessThan">
      <formula>0</formula>
    </cfRule>
  </conditionalFormatting>
  <conditionalFormatting sqref="VG49:VU49">
    <cfRule type="cellIs" dxfId="17386" priority="5367" operator="lessThan">
      <formula>0</formula>
    </cfRule>
  </conditionalFormatting>
  <conditionalFormatting sqref="VV49:WT49">
    <cfRule type="cellIs" dxfId="17385" priority="5366" operator="lessThan">
      <formula>0</formula>
    </cfRule>
  </conditionalFormatting>
  <conditionalFormatting sqref="XR49:YF49">
    <cfRule type="cellIs" dxfId="17384" priority="5365" operator="lessThan">
      <formula>0</formula>
    </cfRule>
  </conditionalFormatting>
  <conditionalFormatting sqref="YG49:YJ49">
    <cfRule type="cellIs" dxfId="17383" priority="5364" operator="lessThan">
      <formula>0</formula>
    </cfRule>
  </conditionalFormatting>
  <conditionalFormatting sqref="O49:R49 AK49:AM49 BG49:BH49 BJ49:BL49 DC49 DF49 DI49:EB49 ED49:EF49 EH49:EL49 T49:U49">
    <cfRule type="cellIs" dxfId="17382" priority="5362" operator="lessThan">
      <formula>0</formula>
    </cfRule>
    <cfRule type="cellIs" dxfId="17381" priority="5363" operator="greaterThan">
      <formula>0</formula>
    </cfRule>
  </conditionalFormatting>
  <conditionalFormatting sqref="VD50 EN50">
    <cfRule type="cellIs" dxfId="17380" priority="5361" operator="lessThan">
      <formula>0</formula>
    </cfRule>
  </conditionalFormatting>
  <conditionalFormatting sqref="EO50:FW50">
    <cfRule type="cellIs" dxfId="17379" priority="5360" operator="lessThan">
      <formula>0</formula>
    </cfRule>
  </conditionalFormatting>
  <conditionalFormatting sqref="FX50:GG50">
    <cfRule type="cellIs" dxfId="17378" priority="5359" operator="lessThan">
      <formula>0</formula>
    </cfRule>
  </conditionalFormatting>
  <conditionalFormatting sqref="GH50:GL50">
    <cfRule type="cellIs" dxfId="17377" priority="5358" operator="lessThan">
      <formula>0</formula>
    </cfRule>
  </conditionalFormatting>
  <conditionalFormatting sqref="GM50:GV50">
    <cfRule type="cellIs" dxfId="17376" priority="5357" operator="lessThan">
      <formula>0</formula>
    </cfRule>
  </conditionalFormatting>
  <conditionalFormatting sqref="GW50:GX50">
    <cfRule type="cellIs" dxfId="17375" priority="5356" operator="lessThan">
      <formula>0</formula>
    </cfRule>
  </conditionalFormatting>
  <conditionalFormatting sqref="GY50:HF50">
    <cfRule type="cellIs" dxfId="17374" priority="5355" operator="lessThan">
      <formula>0</formula>
    </cfRule>
  </conditionalFormatting>
  <conditionalFormatting sqref="HG50:HH50">
    <cfRule type="cellIs" dxfId="17373" priority="5354" operator="lessThan">
      <formula>0</formula>
    </cfRule>
  </conditionalFormatting>
  <conditionalFormatting sqref="HI50:IR50">
    <cfRule type="cellIs" dxfId="17372" priority="5353" operator="lessThan">
      <formula>0</formula>
    </cfRule>
  </conditionalFormatting>
  <conditionalFormatting sqref="IS50:JF50">
    <cfRule type="cellIs" dxfId="17371" priority="5352" operator="lessThan">
      <formula>0</formula>
    </cfRule>
  </conditionalFormatting>
  <conditionalFormatting sqref="JG50:SW50">
    <cfRule type="cellIs" dxfId="17370" priority="5351" operator="lessThan">
      <formula>0</formula>
    </cfRule>
  </conditionalFormatting>
  <conditionalFormatting sqref="SX50:TM50">
    <cfRule type="cellIs" dxfId="17369" priority="5350" operator="lessThan">
      <formula>0</formula>
    </cfRule>
  </conditionalFormatting>
  <conditionalFormatting sqref="TN50:UW50">
    <cfRule type="cellIs" dxfId="17368" priority="5349" operator="lessThan">
      <formula>0</formula>
    </cfRule>
  </conditionalFormatting>
  <conditionalFormatting sqref="UX50:VC50">
    <cfRule type="cellIs" dxfId="17367" priority="5348" operator="lessThan">
      <formula>0</formula>
    </cfRule>
  </conditionalFormatting>
  <conditionalFormatting sqref="VE50:VF50">
    <cfRule type="cellIs" dxfId="17366" priority="5347" operator="lessThan">
      <formula>0</formula>
    </cfRule>
  </conditionalFormatting>
  <conditionalFormatting sqref="VG50:VU50">
    <cfRule type="cellIs" dxfId="17365" priority="5346" operator="lessThan">
      <formula>0</formula>
    </cfRule>
  </conditionalFormatting>
  <conditionalFormatting sqref="VV50:WT50">
    <cfRule type="cellIs" dxfId="17364" priority="5345" operator="lessThan">
      <formula>0</formula>
    </cfRule>
  </conditionalFormatting>
  <conditionalFormatting sqref="XR50:YF50">
    <cfRule type="cellIs" dxfId="17363" priority="5344" operator="lessThan">
      <formula>0</formula>
    </cfRule>
  </conditionalFormatting>
  <conditionalFormatting sqref="YG50:YJ50">
    <cfRule type="cellIs" dxfId="17362" priority="5343" operator="lessThan">
      <formula>0</formula>
    </cfRule>
  </conditionalFormatting>
  <conditionalFormatting sqref="O50:R50 AK50:AM50 BG50:BH50 BJ50:BL50 DC50 DF50 DI50:EB50 ED50:EF50 EH50:EL50 T50:U50">
    <cfRule type="cellIs" dxfId="17361" priority="5341" operator="lessThan">
      <formula>0</formula>
    </cfRule>
    <cfRule type="cellIs" dxfId="17360" priority="5342" operator="greaterThan">
      <formula>0</formula>
    </cfRule>
  </conditionalFormatting>
  <conditionalFormatting sqref="VD51 EN51">
    <cfRule type="cellIs" dxfId="17359" priority="5340" operator="lessThan">
      <formula>0</formula>
    </cfRule>
  </conditionalFormatting>
  <conditionalFormatting sqref="EO51:FW51">
    <cfRule type="cellIs" dxfId="17358" priority="5339" operator="lessThan">
      <formula>0</formula>
    </cfRule>
  </conditionalFormatting>
  <conditionalFormatting sqref="FX51:GG51">
    <cfRule type="cellIs" dxfId="17357" priority="5338" operator="lessThan">
      <formula>0</formula>
    </cfRule>
  </conditionalFormatting>
  <conditionalFormatting sqref="GH51:GL51">
    <cfRule type="cellIs" dxfId="17356" priority="5337" operator="lessThan">
      <formula>0</formula>
    </cfRule>
  </conditionalFormatting>
  <conditionalFormatting sqref="GM51:GV51">
    <cfRule type="cellIs" dxfId="17355" priority="5336" operator="lessThan">
      <formula>0</formula>
    </cfRule>
  </conditionalFormatting>
  <conditionalFormatting sqref="GW51:GX51">
    <cfRule type="cellIs" dxfId="17354" priority="5335" operator="lessThan">
      <formula>0</formula>
    </cfRule>
  </conditionalFormatting>
  <conditionalFormatting sqref="GY51:HF51">
    <cfRule type="cellIs" dxfId="17353" priority="5334" operator="lessThan">
      <formula>0</formula>
    </cfRule>
  </conditionalFormatting>
  <conditionalFormatting sqref="HG51:HH51">
    <cfRule type="cellIs" dxfId="17352" priority="5333" operator="lessThan">
      <formula>0</formula>
    </cfRule>
  </conditionalFormatting>
  <conditionalFormatting sqref="HI51:IR51">
    <cfRule type="cellIs" dxfId="17351" priority="5332" operator="lessThan">
      <formula>0</formula>
    </cfRule>
  </conditionalFormatting>
  <conditionalFormatting sqref="IS51:JF51">
    <cfRule type="cellIs" dxfId="17350" priority="5331" operator="lessThan">
      <formula>0</formula>
    </cfRule>
  </conditionalFormatting>
  <conditionalFormatting sqref="JG51:SW51">
    <cfRule type="cellIs" dxfId="17349" priority="5330" operator="lessThan">
      <formula>0</formula>
    </cfRule>
  </conditionalFormatting>
  <conditionalFormatting sqref="SX51:TM51">
    <cfRule type="cellIs" dxfId="17348" priority="5329" operator="lessThan">
      <formula>0</formula>
    </cfRule>
  </conditionalFormatting>
  <conditionalFormatting sqref="TN51:UW51">
    <cfRule type="cellIs" dxfId="17347" priority="5328" operator="lessThan">
      <formula>0</formula>
    </cfRule>
  </conditionalFormatting>
  <conditionalFormatting sqref="UX51:VC51">
    <cfRule type="cellIs" dxfId="17346" priority="5327" operator="lessThan">
      <formula>0</formula>
    </cfRule>
  </conditionalFormatting>
  <conditionalFormatting sqref="VE51:VF51">
    <cfRule type="cellIs" dxfId="17345" priority="5326" operator="lessThan">
      <formula>0</formula>
    </cfRule>
  </conditionalFormatting>
  <conditionalFormatting sqref="VG51:VU51">
    <cfRule type="cellIs" dxfId="17344" priority="5325" operator="lessThan">
      <formula>0</formula>
    </cfRule>
  </conditionalFormatting>
  <conditionalFormatting sqref="VV51:WT51">
    <cfRule type="cellIs" dxfId="17343" priority="5324" operator="lessThan">
      <formula>0</formula>
    </cfRule>
  </conditionalFormatting>
  <conditionalFormatting sqref="XR51:YF51">
    <cfRule type="cellIs" dxfId="17342" priority="5323" operator="lessThan">
      <formula>0</formula>
    </cfRule>
  </conditionalFormatting>
  <conditionalFormatting sqref="YG51:YJ51">
    <cfRule type="cellIs" dxfId="17341" priority="5322" operator="lessThan">
      <formula>0</formula>
    </cfRule>
  </conditionalFormatting>
  <conditionalFormatting sqref="O51:R51 AK51:AM51 BG51:BH51 BJ51:BL51 DC51 DF51 DI51:EB51 ED51:EF51 EH51:EL51 T51:U51">
    <cfRule type="cellIs" dxfId="17340" priority="5320" operator="lessThan">
      <formula>0</formula>
    </cfRule>
    <cfRule type="cellIs" dxfId="17339" priority="5321" operator="greaterThan">
      <formula>0</formula>
    </cfRule>
  </conditionalFormatting>
  <conditionalFormatting sqref="VD52 EN52">
    <cfRule type="cellIs" dxfId="17338" priority="5319" operator="lessThan">
      <formula>0</formula>
    </cfRule>
  </conditionalFormatting>
  <conditionalFormatting sqref="EO52:FW52">
    <cfRule type="cellIs" dxfId="17337" priority="5318" operator="lessThan">
      <formula>0</formula>
    </cfRule>
  </conditionalFormatting>
  <conditionalFormatting sqref="FX52:GG52">
    <cfRule type="cellIs" dxfId="17336" priority="5317" operator="lessThan">
      <formula>0</formula>
    </cfRule>
  </conditionalFormatting>
  <conditionalFormatting sqref="GH52:GL52">
    <cfRule type="cellIs" dxfId="17335" priority="5316" operator="lessThan">
      <formula>0</formula>
    </cfRule>
  </conditionalFormatting>
  <conditionalFormatting sqref="GM52:GV52">
    <cfRule type="cellIs" dxfId="17334" priority="5315" operator="lessThan">
      <formula>0</formula>
    </cfRule>
  </conditionalFormatting>
  <conditionalFormatting sqref="GW52:GX52">
    <cfRule type="cellIs" dxfId="17333" priority="5314" operator="lessThan">
      <formula>0</formula>
    </cfRule>
  </conditionalFormatting>
  <conditionalFormatting sqref="GY52:HF52">
    <cfRule type="cellIs" dxfId="17332" priority="5313" operator="lessThan">
      <formula>0</formula>
    </cfRule>
  </conditionalFormatting>
  <conditionalFormatting sqref="HG52:HH52">
    <cfRule type="cellIs" dxfId="17331" priority="5312" operator="lessThan">
      <formula>0</formula>
    </cfRule>
  </conditionalFormatting>
  <conditionalFormatting sqref="HI52:IR52">
    <cfRule type="cellIs" dxfId="17330" priority="5311" operator="lessThan">
      <formula>0</formula>
    </cfRule>
  </conditionalFormatting>
  <conditionalFormatting sqref="IS52:JF52">
    <cfRule type="cellIs" dxfId="17329" priority="5310" operator="lessThan">
      <formula>0</formula>
    </cfRule>
  </conditionalFormatting>
  <conditionalFormatting sqref="JG52:SW52">
    <cfRule type="cellIs" dxfId="17328" priority="5309" operator="lessThan">
      <formula>0</formula>
    </cfRule>
  </conditionalFormatting>
  <conditionalFormatting sqref="SX52:TM52">
    <cfRule type="cellIs" dxfId="17327" priority="5308" operator="lessThan">
      <formula>0</formula>
    </cfRule>
  </conditionalFormatting>
  <conditionalFormatting sqref="TN52:UW52">
    <cfRule type="cellIs" dxfId="17326" priority="5307" operator="lessThan">
      <formula>0</formula>
    </cfRule>
  </conditionalFormatting>
  <conditionalFormatting sqref="UX52:VC52">
    <cfRule type="cellIs" dxfId="17325" priority="5306" operator="lessThan">
      <formula>0</formula>
    </cfRule>
  </conditionalFormatting>
  <conditionalFormatting sqref="VE52:VF52">
    <cfRule type="cellIs" dxfId="17324" priority="5305" operator="lessThan">
      <formula>0</formula>
    </cfRule>
  </conditionalFormatting>
  <conditionalFormatting sqref="VG52:VU52">
    <cfRule type="cellIs" dxfId="17323" priority="5304" operator="lessThan">
      <formula>0</formula>
    </cfRule>
  </conditionalFormatting>
  <conditionalFormatting sqref="VV52:WT52">
    <cfRule type="cellIs" dxfId="17322" priority="5303" operator="lessThan">
      <formula>0</formula>
    </cfRule>
  </conditionalFormatting>
  <conditionalFormatting sqref="XR52:YF52">
    <cfRule type="cellIs" dxfId="17321" priority="5302" operator="lessThan">
      <formula>0</formula>
    </cfRule>
  </conditionalFormatting>
  <conditionalFormatting sqref="YG52:YJ52">
    <cfRule type="cellIs" dxfId="17320" priority="5301" operator="lessThan">
      <formula>0</formula>
    </cfRule>
  </conditionalFormatting>
  <conditionalFormatting sqref="O52:R52 AK52:AM52 BG52:BH52 BJ52:BL52 DC52 DF52 DI52:EB52 ED52:EF52 EH52:EL52 T52:U52">
    <cfRule type="cellIs" dxfId="17319" priority="5299" operator="lessThan">
      <formula>0</formula>
    </cfRule>
    <cfRule type="cellIs" dxfId="17318" priority="5300" operator="greaterThan">
      <formula>0</formula>
    </cfRule>
  </conditionalFormatting>
  <conditionalFormatting sqref="VD53 EN53">
    <cfRule type="cellIs" dxfId="17317" priority="5298" operator="lessThan">
      <formula>0</formula>
    </cfRule>
  </conditionalFormatting>
  <conditionalFormatting sqref="EO53:FW53">
    <cfRule type="cellIs" dxfId="17316" priority="5297" operator="lessThan">
      <formula>0</formula>
    </cfRule>
  </conditionalFormatting>
  <conditionalFormatting sqref="FX53:GG53">
    <cfRule type="cellIs" dxfId="17315" priority="5296" operator="lessThan">
      <formula>0</formula>
    </cfRule>
  </conditionalFormatting>
  <conditionalFormatting sqref="GH53:GL53">
    <cfRule type="cellIs" dxfId="17314" priority="5295" operator="lessThan">
      <formula>0</formula>
    </cfRule>
  </conditionalFormatting>
  <conditionalFormatting sqref="GM53:GV53">
    <cfRule type="cellIs" dxfId="17313" priority="5294" operator="lessThan">
      <formula>0</formula>
    </cfRule>
  </conditionalFormatting>
  <conditionalFormatting sqref="GW53:GX53">
    <cfRule type="cellIs" dxfId="17312" priority="5293" operator="lessThan">
      <formula>0</formula>
    </cfRule>
  </conditionalFormatting>
  <conditionalFormatting sqref="GY53:HF53">
    <cfRule type="cellIs" dxfId="17311" priority="5292" operator="lessThan">
      <formula>0</formula>
    </cfRule>
  </conditionalFormatting>
  <conditionalFormatting sqref="HG53:HH53">
    <cfRule type="cellIs" dxfId="17310" priority="5291" operator="lessThan">
      <formula>0</formula>
    </cfRule>
  </conditionalFormatting>
  <conditionalFormatting sqref="HI53:IR53">
    <cfRule type="cellIs" dxfId="17309" priority="5290" operator="lessThan">
      <formula>0</formula>
    </cfRule>
  </conditionalFormatting>
  <conditionalFormatting sqref="IS53:JF53">
    <cfRule type="cellIs" dxfId="17308" priority="5289" operator="lessThan">
      <formula>0</formula>
    </cfRule>
  </conditionalFormatting>
  <conditionalFormatting sqref="JG53:SW53">
    <cfRule type="cellIs" dxfId="17307" priority="5288" operator="lessThan">
      <formula>0</formula>
    </cfRule>
  </conditionalFormatting>
  <conditionalFormatting sqref="SX53:TM53">
    <cfRule type="cellIs" dxfId="17306" priority="5287" operator="lessThan">
      <formula>0</formula>
    </cfRule>
  </conditionalFormatting>
  <conditionalFormatting sqref="TN53:UW53">
    <cfRule type="cellIs" dxfId="17305" priority="5286" operator="lessThan">
      <formula>0</formula>
    </cfRule>
  </conditionalFormatting>
  <conditionalFormatting sqref="UX53:VC53">
    <cfRule type="cellIs" dxfId="17304" priority="5285" operator="lessThan">
      <formula>0</formula>
    </cfRule>
  </conditionalFormatting>
  <conditionalFormatting sqref="VE53:VF53">
    <cfRule type="cellIs" dxfId="17303" priority="5284" operator="lessThan">
      <formula>0</formula>
    </cfRule>
  </conditionalFormatting>
  <conditionalFormatting sqref="VG53:VU53">
    <cfRule type="cellIs" dxfId="17302" priority="5283" operator="lessThan">
      <formula>0</formula>
    </cfRule>
  </conditionalFormatting>
  <conditionalFormatting sqref="VV53:WT53">
    <cfRule type="cellIs" dxfId="17301" priority="5282" operator="lessThan">
      <formula>0</formula>
    </cfRule>
  </conditionalFormatting>
  <conditionalFormatting sqref="XR53:YF53">
    <cfRule type="cellIs" dxfId="17300" priority="5281" operator="lessThan">
      <formula>0</formula>
    </cfRule>
  </conditionalFormatting>
  <conditionalFormatting sqref="YG53:YJ53">
    <cfRule type="cellIs" dxfId="17299" priority="5280" operator="lessThan">
      <formula>0</formula>
    </cfRule>
  </conditionalFormatting>
  <conditionalFormatting sqref="O53:R53 AK53:AM53 BG53:BH53 BJ53:BL53 DC53 DF53 DI53:EB53 ED53:EF53 EH53:EL53 T53:U53">
    <cfRule type="cellIs" dxfId="17298" priority="5278" operator="lessThan">
      <formula>0</formula>
    </cfRule>
    <cfRule type="cellIs" dxfId="17297" priority="5279" operator="greaterThan">
      <formula>0</formula>
    </cfRule>
  </conditionalFormatting>
  <conditionalFormatting sqref="VD54 EN54">
    <cfRule type="cellIs" dxfId="17296" priority="5277" operator="lessThan">
      <formula>0</formula>
    </cfRule>
  </conditionalFormatting>
  <conditionalFormatting sqref="EO54:FW54">
    <cfRule type="cellIs" dxfId="17295" priority="5276" operator="lessThan">
      <formula>0</formula>
    </cfRule>
  </conditionalFormatting>
  <conditionalFormatting sqref="FX54:GG54">
    <cfRule type="cellIs" dxfId="17294" priority="5275" operator="lessThan">
      <formula>0</formula>
    </cfRule>
  </conditionalFormatting>
  <conditionalFormatting sqref="GH54:GL54">
    <cfRule type="cellIs" dxfId="17293" priority="5274" operator="lessThan">
      <formula>0</formula>
    </cfRule>
  </conditionalFormatting>
  <conditionalFormatting sqref="GM54:GV54">
    <cfRule type="cellIs" dxfId="17292" priority="5273" operator="lessThan">
      <formula>0</formula>
    </cfRule>
  </conditionalFormatting>
  <conditionalFormatting sqref="GW54:GX54">
    <cfRule type="cellIs" dxfId="17291" priority="5272" operator="lessThan">
      <formula>0</formula>
    </cfRule>
  </conditionalFormatting>
  <conditionalFormatting sqref="GY54:HF54">
    <cfRule type="cellIs" dxfId="17290" priority="5271" operator="lessThan">
      <formula>0</formula>
    </cfRule>
  </conditionalFormatting>
  <conditionalFormatting sqref="HG54:HH54">
    <cfRule type="cellIs" dxfId="17289" priority="5270" operator="lessThan">
      <formula>0</formula>
    </cfRule>
  </conditionalFormatting>
  <conditionalFormatting sqref="HI54:IR54">
    <cfRule type="cellIs" dxfId="17288" priority="5269" operator="lessThan">
      <formula>0</formula>
    </cfRule>
  </conditionalFormatting>
  <conditionalFormatting sqref="IS54:JF54">
    <cfRule type="cellIs" dxfId="17287" priority="5268" operator="lessThan">
      <formula>0</formula>
    </cfRule>
  </conditionalFormatting>
  <conditionalFormatting sqref="JG54:SW54">
    <cfRule type="cellIs" dxfId="17286" priority="5267" operator="lessThan">
      <formula>0</formula>
    </cfRule>
  </conditionalFormatting>
  <conditionalFormatting sqref="SX54:TM54">
    <cfRule type="cellIs" dxfId="17285" priority="5266" operator="lessThan">
      <formula>0</formula>
    </cfRule>
  </conditionalFormatting>
  <conditionalFormatting sqref="TN54:UW54">
    <cfRule type="cellIs" dxfId="17284" priority="5265" operator="lessThan">
      <formula>0</formula>
    </cfRule>
  </conditionalFormatting>
  <conditionalFormatting sqref="UX54:VC54">
    <cfRule type="cellIs" dxfId="17283" priority="5264" operator="lessThan">
      <formula>0</formula>
    </cfRule>
  </conditionalFormatting>
  <conditionalFormatting sqref="VE54:VF54">
    <cfRule type="cellIs" dxfId="17282" priority="5263" operator="lessThan">
      <formula>0</formula>
    </cfRule>
  </conditionalFormatting>
  <conditionalFormatting sqref="VG54:VU54">
    <cfRule type="cellIs" dxfId="17281" priority="5262" operator="lessThan">
      <formula>0</formula>
    </cfRule>
  </conditionalFormatting>
  <conditionalFormatting sqref="VV54:WT54">
    <cfRule type="cellIs" dxfId="17280" priority="5261" operator="lessThan">
      <formula>0</formula>
    </cfRule>
  </conditionalFormatting>
  <conditionalFormatting sqref="XR54:YF54">
    <cfRule type="cellIs" dxfId="17279" priority="5260" operator="lessThan">
      <formula>0</formula>
    </cfRule>
  </conditionalFormatting>
  <conditionalFormatting sqref="YG54:YJ54">
    <cfRule type="cellIs" dxfId="17278" priority="5259" operator="lessThan">
      <formula>0</formula>
    </cfRule>
  </conditionalFormatting>
  <conditionalFormatting sqref="O54:R54 AK54:AM54 BG54:BH54 BJ54:BL54 DC54 DF54 DI54:EB54 ED54:EF54 EH54:EL54 T54:U54">
    <cfRule type="cellIs" dxfId="17277" priority="5257" operator="lessThan">
      <formula>0</formula>
    </cfRule>
    <cfRule type="cellIs" dxfId="17276" priority="5258" operator="greaterThan">
      <formula>0</formula>
    </cfRule>
  </conditionalFormatting>
  <conditionalFormatting sqref="VD55 EN55">
    <cfRule type="cellIs" dxfId="17275" priority="5256" operator="lessThan">
      <formula>0</formula>
    </cfRule>
  </conditionalFormatting>
  <conditionalFormatting sqref="EO55:FW55">
    <cfRule type="cellIs" dxfId="17274" priority="5255" operator="lessThan">
      <formula>0</formula>
    </cfRule>
  </conditionalFormatting>
  <conditionalFormatting sqref="FX55:GG55">
    <cfRule type="cellIs" dxfId="17273" priority="5254" operator="lessThan">
      <formula>0</formula>
    </cfRule>
  </conditionalFormatting>
  <conditionalFormatting sqref="GH55:GL55">
    <cfRule type="cellIs" dxfId="17272" priority="5253" operator="lessThan">
      <formula>0</formula>
    </cfRule>
  </conditionalFormatting>
  <conditionalFormatting sqref="GM55:GV55">
    <cfRule type="cellIs" dxfId="17271" priority="5252" operator="lessThan">
      <formula>0</formula>
    </cfRule>
  </conditionalFormatting>
  <conditionalFormatting sqref="GW55:GX55">
    <cfRule type="cellIs" dxfId="17270" priority="5251" operator="lessThan">
      <formula>0</formula>
    </cfRule>
  </conditionalFormatting>
  <conditionalFormatting sqref="GY55:HF55">
    <cfRule type="cellIs" dxfId="17269" priority="5250" operator="lessThan">
      <formula>0</formula>
    </cfRule>
  </conditionalFormatting>
  <conditionalFormatting sqref="HG55:HH55">
    <cfRule type="cellIs" dxfId="17268" priority="5249" operator="lessThan">
      <formula>0</formula>
    </cfRule>
  </conditionalFormatting>
  <conditionalFormatting sqref="HI55:IR55">
    <cfRule type="cellIs" dxfId="17267" priority="5248" operator="lessThan">
      <formula>0</formula>
    </cfRule>
  </conditionalFormatting>
  <conditionalFormatting sqref="IS55:JF55">
    <cfRule type="cellIs" dxfId="17266" priority="5247" operator="lessThan">
      <formula>0</formula>
    </cfRule>
  </conditionalFormatting>
  <conditionalFormatting sqref="JG55:SW55">
    <cfRule type="cellIs" dxfId="17265" priority="5246" operator="lessThan">
      <formula>0</formula>
    </cfRule>
  </conditionalFormatting>
  <conditionalFormatting sqref="SX55:TM55">
    <cfRule type="cellIs" dxfId="17264" priority="5245" operator="lessThan">
      <formula>0</formula>
    </cfRule>
  </conditionalFormatting>
  <conditionalFormatting sqref="TN55:UW55">
    <cfRule type="cellIs" dxfId="17263" priority="5244" operator="lessThan">
      <formula>0</formula>
    </cfRule>
  </conditionalFormatting>
  <conditionalFormatting sqref="UX55:VC55">
    <cfRule type="cellIs" dxfId="17262" priority="5243" operator="lessThan">
      <formula>0</formula>
    </cfRule>
  </conditionalFormatting>
  <conditionalFormatting sqref="VE55:VF55">
    <cfRule type="cellIs" dxfId="17261" priority="5242" operator="lessThan">
      <formula>0</formula>
    </cfRule>
  </conditionalFormatting>
  <conditionalFormatting sqref="VG55:VU55">
    <cfRule type="cellIs" dxfId="17260" priority="5241" operator="lessThan">
      <formula>0</formula>
    </cfRule>
  </conditionalFormatting>
  <conditionalFormatting sqref="VV55:WT55">
    <cfRule type="cellIs" dxfId="17259" priority="5240" operator="lessThan">
      <formula>0</formula>
    </cfRule>
  </conditionalFormatting>
  <conditionalFormatting sqref="XR55:YF55">
    <cfRule type="cellIs" dxfId="17258" priority="5239" operator="lessThan">
      <formula>0</formula>
    </cfRule>
  </conditionalFormatting>
  <conditionalFormatting sqref="YG55:YJ55">
    <cfRule type="cellIs" dxfId="17257" priority="5238" operator="lessThan">
      <formula>0</formula>
    </cfRule>
  </conditionalFormatting>
  <conditionalFormatting sqref="O55:R55 AK55:AM55 BG55:BH55 BJ55:BL55 DC55 DF55 DI55:EB55 ED55:EF55 EH55:EL55 T55:U55">
    <cfRule type="cellIs" dxfId="17256" priority="5236" operator="lessThan">
      <formula>0</formula>
    </cfRule>
    <cfRule type="cellIs" dxfId="17255" priority="5237" operator="greaterThan">
      <formula>0</formula>
    </cfRule>
  </conditionalFormatting>
  <conditionalFormatting sqref="VD56 EN56">
    <cfRule type="cellIs" dxfId="17254" priority="5235" operator="lessThan">
      <formula>0</formula>
    </cfRule>
  </conditionalFormatting>
  <conditionalFormatting sqref="EO56:FW56">
    <cfRule type="cellIs" dxfId="17253" priority="5234" operator="lessThan">
      <formula>0</formula>
    </cfRule>
  </conditionalFormatting>
  <conditionalFormatting sqref="FX56:GG56">
    <cfRule type="cellIs" dxfId="17252" priority="5233" operator="lessThan">
      <formula>0</formula>
    </cfRule>
  </conditionalFormatting>
  <conditionalFormatting sqref="GH56:GL56">
    <cfRule type="cellIs" dxfId="17251" priority="5232" operator="lessThan">
      <formula>0</formula>
    </cfRule>
  </conditionalFormatting>
  <conditionalFormatting sqref="GM56:GV56">
    <cfRule type="cellIs" dxfId="17250" priority="5231" operator="lessThan">
      <formula>0</formula>
    </cfRule>
  </conditionalFormatting>
  <conditionalFormatting sqref="GW56:GX56">
    <cfRule type="cellIs" dxfId="17249" priority="5230" operator="lessThan">
      <formula>0</formula>
    </cfRule>
  </conditionalFormatting>
  <conditionalFormatting sqref="GY56:HF56">
    <cfRule type="cellIs" dxfId="17248" priority="5229" operator="lessThan">
      <formula>0</formula>
    </cfRule>
  </conditionalFormatting>
  <conditionalFormatting sqref="HG56:HH56">
    <cfRule type="cellIs" dxfId="17247" priority="5228" operator="lessThan">
      <formula>0</formula>
    </cfRule>
  </conditionalFormatting>
  <conditionalFormatting sqref="HI56:IR56">
    <cfRule type="cellIs" dxfId="17246" priority="5227" operator="lessThan">
      <formula>0</formula>
    </cfRule>
  </conditionalFormatting>
  <conditionalFormatting sqref="IS56:JF56">
    <cfRule type="cellIs" dxfId="17245" priority="5226" operator="lessThan">
      <formula>0</formula>
    </cfRule>
  </conditionalFormatting>
  <conditionalFormatting sqref="JG56:SW56">
    <cfRule type="cellIs" dxfId="17244" priority="5225" operator="lessThan">
      <formula>0</formula>
    </cfRule>
  </conditionalFormatting>
  <conditionalFormatting sqref="SX56:TM56">
    <cfRule type="cellIs" dxfId="17243" priority="5224" operator="lessThan">
      <formula>0</formula>
    </cfRule>
  </conditionalFormatting>
  <conditionalFormatting sqref="TN56:UW56">
    <cfRule type="cellIs" dxfId="17242" priority="5223" operator="lessThan">
      <formula>0</formula>
    </cfRule>
  </conditionalFormatting>
  <conditionalFormatting sqref="UX56:VC56">
    <cfRule type="cellIs" dxfId="17241" priority="5222" operator="lessThan">
      <formula>0</formula>
    </cfRule>
  </conditionalFormatting>
  <conditionalFormatting sqref="VE56:VF56">
    <cfRule type="cellIs" dxfId="17240" priority="5221" operator="lessThan">
      <formula>0</formula>
    </cfRule>
  </conditionalFormatting>
  <conditionalFormatting sqref="VG56:VU56">
    <cfRule type="cellIs" dxfId="17239" priority="5220" operator="lessThan">
      <formula>0</formula>
    </cfRule>
  </conditionalFormatting>
  <conditionalFormatting sqref="VV56:WT56">
    <cfRule type="cellIs" dxfId="17238" priority="5219" operator="lessThan">
      <formula>0</formula>
    </cfRule>
  </conditionalFormatting>
  <conditionalFormatting sqref="XR56:YF56">
    <cfRule type="cellIs" dxfId="17237" priority="5218" operator="lessThan">
      <formula>0</formula>
    </cfRule>
  </conditionalFormatting>
  <conditionalFormatting sqref="YG56:YJ56">
    <cfRule type="cellIs" dxfId="17236" priority="5217" operator="lessThan">
      <formula>0</formula>
    </cfRule>
  </conditionalFormatting>
  <conditionalFormatting sqref="O56:R56 AK56:AM56 BG56:BH56 BJ56:BL56 DC56 DF56 DI56:EB56 ED56:EF56 EH56:EL56 T56:U56">
    <cfRule type="cellIs" dxfId="17235" priority="5215" operator="lessThan">
      <formula>0</formula>
    </cfRule>
    <cfRule type="cellIs" dxfId="17234" priority="5216" operator="greaterThan">
      <formula>0</formula>
    </cfRule>
  </conditionalFormatting>
  <conditionalFormatting sqref="VD59 EN59">
    <cfRule type="cellIs" dxfId="17233" priority="5214" operator="lessThan">
      <formula>0</formula>
    </cfRule>
  </conditionalFormatting>
  <conditionalFormatting sqref="EO59:FW59">
    <cfRule type="cellIs" dxfId="17232" priority="5213" operator="lessThan">
      <formula>0</formula>
    </cfRule>
  </conditionalFormatting>
  <conditionalFormatting sqref="FX59:GG59">
    <cfRule type="cellIs" dxfId="17231" priority="5212" operator="lessThan">
      <formula>0</formula>
    </cfRule>
  </conditionalFormatting>
  <conditionalFormatting sqref="GH59:GL59">
    <cfRule type="cellIs" dxfId="17230" priority="5211" operator="lessThan">
      <formula>0</formula>
    </cfRule>
  </conditionalFormatting>
  <conditionalFormatting sqref="GM59:GV59">
    <cfRule type="cellIs" dxfId="17229" priority="5210" operator="lessThan">
      <formula>0</formula>
    </cfRule>
  </conditionalFormatting>
  <conditionalFormatting sqref="GW59:GX59">
    <cfRule type="cellIs" dxfId="17228" priority="5209" operator="lessThan">
      <formula>0</formula>
    </cfRule>
  </conditionalFormatting>
  <conditionalFormatting sqref="GY59:HF59">
    <cfRule type="cellIs" dxfId="17227" priority="5208" operator="lessThan">
      <formula>0</formula>
    </cfRule>
  </conditionalFormatting>
  <conditionalFormatting sqref="HG59:HH59">
    <cfRule type="cellIs" dxfId="17226" priority="5207" operator="lessThan">
      <formula>0</formula>
    </cfRule>
  </conditionalFormatting>
  <conditionalFormatting sqref="HI59:IR59">
    <cfRule type="cellIs" dxfId="17225" priority="5206" operator="lessThan">
      <formula>0</formula>
    </cfRule>
  </conditionalFormatting>
  <conditionalFormatting sqref="IS59:JF59">
    <cfRule type="cellIs" dxfId="17224" priority="5205" operator="lessThan">
      <formula>0</formula>
    </cfRule>
  </conditionalFormatting>
  <conditionalFormatting sqref="JG59:SW59">
    <cfRule type="cellIs" dxfId="17223" priority="5204" operator="lessThan">
      <formula>0</formula>
    </cfRule>
  </conditionalFormatting>
  <conditionalFormatting sqref="SX59:TM59">
    <cfRule type="cellIs" dxfId="17222" priority="5203" operator="lessThan">
      <formula>0</formula>
    </cfRule>
  </conditionalFormatting>
  <conditionalFormatting sqref="TN59:UW59">
    <cfRule type="cellIs" dxfId="17221" priority="5202" operator="lessThan">
      <formula>0</formula>
    </cfRule>
  </conditionalFormatting>
  <conditionalFormatting sqref="UX59:VC59">
    <cfRule type="cellIs" dxfId="17220" priority="5201" operator="lessThan">
      <formula>0</formula>
    </cfRule>
  </conditionalFormatting>
  <conditionalFormatting sqref="VE59:VF59">
    <cfRule type="cellIs" dxfId="17219" priority="5200" operator="lessThan">
      <formula>0</formula>
    </cfRule>
  </conditionalFormatting>
  <conditionalFormatting sqref="VG59:VU59">
    <cfRule type="cellIs" dxfId="17218" priority="5199" operator="lessThan">
      <formula>0</formula>
    </cfRule>
  </conditionalFormatting>
  <conditionalFormatting sqref="VV59:WT59">
    <cfRule type="cellIs" dxfId="17217" priority="5198" operator="lessThan">
      <formula>0</formula>
    </cfRule>
  </conditionalFormatting>
  <conditionalFormatting sqref="XR59:YF59">
    <cfRule type="cellIs" dxfId="17216" priority="5197" operator="lessThan">
      <formula>0</formula>
    </cfRule>
  </conditionalFormatting>
  <conditionalFormatting sqref="YG59:YJ59">
    <cfRule type="cellIs" dxfId="17215" priority="5196" operator="lessThan">
      <formula>0</formula>
    </cfRule>
  </conditionalFormatting>
  <conditionalFormatting sqref="O59:R59 AK59:AM59 BG59:BH59 BJ59:BL59 DC59 DF59 DI59:EB59 ED59:EF59 EH59:EL59 T59:U59">
    <cfRule type="cellIs" dxfId="17214" priority="5194" operator="lessThan">
      <formula>0</formula>
    </cfRule>
    <cfRule type="cellIs" dxfId="17213" priority="5195" operator="greaterThan">
      <formula>0</formula>
    </cfRule>
  </conditionalFormatting>
  <conditionalFormatting sqref="VD61 EN61">
    <cfRule type="cellIs" dxfId="17212" priority="5193" operator="lessThan">
      <formula>0</formula>
    </cfRule>
  </conditionalFormatting>
  <conditionalFormatting sqref="EO61:FW61">
    <cfRule type="cellIs" dxfId="17211" priority="5192" operator="lessThan">
      <formula>0</formula>
    </cfRule>
  </conditionalFormatting>
  <conditionalFormatting sqref="FX61:GG61">
    <cfRule type="cellIs" dxfId="17210" priority="5191" operator="lessThan">
      <formula>0</formula>
    </cfRule>
  </conditionalFormatting>
  <conditionalFormatting sqref="GH61:GL61">
    <cfRule type="cellIs" dxfId="17209" priority="5190" operator="lessThan">
      <formula>0</formula>
    </cfRule>
  </conditionalFormatting>
  <conditionalFormatting sqref="GM61:GV61">
    <cfRule type="cellIs" dxfId="17208" priority="5189" operator="lessThan">
      <formula>0</formula>
    </cfRule>
  </conditionalFormatting>
  <conditionalFormatting sqref="GW61:GX61">
    <cfRule type="cellIs" dxfId="17207" priority="5188" operator="lessThan">
      <formula>0</formula>
    </cfRule>
  </conditionalFormatting>
  <conditionalFormatting sqref="GY61:HF61">
    <cfRule type="cellIs" dxfId="17206" priority="5187" operator="lessThan">
      <formula>0</formula>
    </cfRule>
  </conditionalFormatting>
  <conditionalFormatting sqref="HG61:HH61">
    <cfRule type="cellIs" dxfId="17205" priority="5186" operator="lessThan">
      <formula>0</formula>
    </cfRule>
  </conditionalFormatting>
  <conditionalFormatting sqref="HI61:IR61">
    <cfRule type="cellIs" dxfId="17204" priority="5185" operator="lessThan">
      <formula>0</formula>
    </cfRule>
  </conditionalFormatting>
  <conditionalFormatting sqref="IS61:JF61">
    <cfRule type="cellIs" dxfId="17203" priority="5184" operator="lessThan">
      <formula>0</formula>
    </cfRule>
  </conditionalFormatting>
  <conditionalFormatting sqref="JG61:SW61">
    <cfRule type="cellIs" dxfId="17202" priority="5183" operator="lessThan">
      <formula>0</formula>
    </cfRule>
  </conditionalFormatting>
  <conditionalFormatting sqref="SX61:TM61">
    <cfRule type="cellIs" dxfId="17201" priority="5182" operator="lessThan">
      <formula>0</formula>
    </cfRule>
  </conditionalFormatting>
  <conditionalFormatting sqref="TN61:UW61">
    <cfRule type="cellIs" dxfId="17200" priority="5181" operator="lessThan">
      <formula>0</formula>
    </cfRule>
  </conditionalFormatting>
  <conditionalFormatting sqref="UX61:VC61">
    <cfRule type="cellIs" dxfId="17199" priority="5180" operator="lessThan">
      <formula>0</formula>
    </cfRule>
  </conditionalFormatting>
  <conditionalFormatting sqref="VE61:VF61">
    <cfRule type="cellIs" dxfId="17198" priority="5179" operator="lessThan">
      <formula>0</formula>
    </cfRule>
  </conditionalFormatting>
  <conditionalFormatting sqref="VG61:VU61">
    <cfRule type="cellIs" dxfId="17197" priority="5178" operator="lessThan">
      <formula>0</formula>
    </cfRule>
  </conditionalFormatting>
  <conditionalFormatting sqref="VV61:WT61">
    <cfRule type="cellIs" dxfId="17196" priority="5177" operator="lessThan">
      <formula>0</formula>
    </cfRule>
  </conditionalFormatting>
  <conditionalFormatting sqref="XR61:YF61">
    <cfRule type="cellIs" dxfId="17195" priority="5176" operator="lessThan">
      <formula>0</formula>
    </cfRule>
  </conditionalFormatting>
  <conditionalFormatting sqref="YG61:YJ61">
    <cfRule type="cellIs" dxfId="17194" priority="5175" operator="lessThan">
      <formula>0</formula>
    </cfRule>
  </conditionalFormatting>
  <conditionalFormatting sqref="O61:R61 AK61:AM61 BG61:BH61 BJ61:BL61 DC61 DF61 DI61:EB61 ED61:EF61 EH61:EL61 T61:U61">
    <cfRule type="cellIs" dxfId="17193" priority="5173" operator="lessThan">
      <formula>0</formula>
    </cfRule>
    <cfRule type="cellIs" dxfId="17192" priority="5174" operator="greaterThan">
      <formula>0</formula>
    </cfRule>
  </conditionalFormatting>
  <conditionalFormatting sqref="VD63 EN63">
    <cfRule type="cellIs" dxfId="17191" priority="5172" operator="lessThan">
      <formula>0</formula>
    </cfRule>
  </conditionalFormatting>
  <conditionalFormatting sqref="EO63:FW63">
    <cfRule type="cellIs" dxfId="17190" priority="5171" operator="lessThan">
      <formula>0</formula>
    </cfRule>
  </conditionalFormatting>
  <conditionalFormatting sqref="FX63:GG63">
    <cfRule type="cellIs" dxfId="17189" priority="5170" operator="lessThan">
      <formula>0</formula>
    </cfRule>
  </conditionalFormatting>
  <conditionalFormatting sqref="GH63:GL63">
    <cfRule type="cellIs" dxfId="17188" priority="5169" operator="lessThan">
      <formula>0</formula>
    </cfRule>
  </conditionalFormatting>
  <conditionalFormatting sqref="GM63:GV63">
    <cfRule type="cellIs" dxfId="17187" priority="5168" operator="lessThan">
      <formula>0</formula>
    </cfRule>
  </conditionalFormatting>
  <conditionalFormatting sqref="GW63:GX63">
    <cfRule type="cellIs" dxfId="17186" priority="5167" operator="lessThan">
      <formula>0</formula>
    </cfRule>
  </conditionalFormatting>
  <conditionalFormatting sqref="GY63:HF63">
    <cfRule type="cellIs" dxfId="17185" priority="5166" operator="lessThan">
      <formula>0</formula>
    </cfRule>
  </conditionalFormatting>
  <conditionalFormatting sqref="HG63:HH63">
    <cfRule type="cellIs" dxfId="17184" priority="5165" operator="lessThan">
      <formula>0</formula>
    </cfRule>
  </conditionalFormatting>
  <conditionalFormatting sqref="HI63:IR63">
    <cfRule type="cellIs" dxfId="17183" priority="5164" operator="lessThan">
      <formula>0</formula>
    </cfRule>
  </conditionalFormatting>
  <conditionalFormatting sqref="IS63:JF63">
    <cfRule type="cellIs" dxfId="17182" priority="5163" operator="lessThan">
      <formula>0</formula>
    </cfRule>
  </conditionalFormatting>
  <conditionalFormatting sqref="JG63:SW63">
    <cfRule type="cellIs" dxfId="17181" priority="5162" operator="lessThan">
      <formula>0</formula>
    </cfRule>
  </conditionalFormatting>
  <conditionalFormatting sqref="SX63:TM63">
    <cfRule type="cellIs" dxfId="17180" priority="5161" operator="lessThan">
      <formula>0</formula>
    </cfRule>
  </conditionalFormatting>
  <conditionalFormatting sqref="TN63:UW63">
    <cfRule type="cellIs" dxfId="17179" priority="5160" operator="lessThan">
      <formula>0</formula>
    </cfRule>
  </conditionalFormatting>
  <conditionalFormatting sqref="UX63:VC63">
    <cfRule type="cellIs" dxfId="17178" priority="5159" operator="lessThan">
      <formula>0</formula>
    </cfRule>
  </conditionalFormatting>
  <conditionalFormatting sqref="VE63:VF63">
    <cfRule type="cellIs" dxfId="17177" priority="5158" operator="lessThan">
      <formula>0</formula>
    </cfRule>
  </conditionalFormatting>
  <conditionalFormatting sqref="VG63:VU63">
    <cfRule type="cellIs" dxfId="17176" priority="5157" operator="lessThan">
      <formula>0</formula>
    </cfRule>
  </conditionalFormatting>
  <conditionalFormatting sqref="VV63:WT63">
    <cfRule type="cellIs" dxfId="17175" priority="5156" operator="lessThan">
      <formula>0</formula>
    </cfRule>
  </conditionalFormatting>
  <conditionalFormatting sqref="XR63:YF63">
    <cfRule type="cellIs" dxfId="17174" priority="5155" operator="lessThan">
      <formula>0</formula>
    </cfRule>
  </conditionalFormatting>
  <conditionalFormatting sqref="YG63:YJ63">
    <cfRule type="cellIs" dxfId="17173" priority="5154" operator="lessThan">
      <formula>0</formula>
    </cfRule>
  </conditionalFormatting>
  <conditionalFormatting sqref="O63:R63 AK63:AM63 BG63:BH63 BJ63:BL63 DC63 DF63 DI63:EB63 ED63:EF63 EH63:EL63 T63:U63">
    <cfRule type="cellIs" dxfId="17172" priority="5152" operator="lessThan">
      <formula>0</formula>
    </cfRule>
    <cfRule type="cellIs" dxfId="17171" priority="5153" operator="greaterThan">
      <formula>0</formula>
    </cfRule>
  </conditionalFormatting>
  <conditionalFormatting sqref="VD64 EN64">
    <cfRule type="cellIs" dxfId="17170" priority="5151" operator="lessThan">
      <formula>0</formula>
    </cfRule>
  </conditionalFormatting>
  <conditionalFormatting sqref="EO64:FW64">
    <cfRule type="cellIs" dxfId="17169" priority="5150" operator="lessThan">
      <formula>0</formula>
    </cfRule>
  </conditionalFormatting>
  <conditionalFormatting sqref="FX64:GG64">
    <cfRule type="cellIs" dxfId="17168" priority="5149" operator="lessThan">
      <formula>0</formula>
    </cfRule>
  </conditionalFormatting>
  <conditionalFormatting sqref="GH64:GL64">
    <cfRule type="cellIs" dxfId="17167" priority="5148" operator="lessThan">
      <formula>0</formula>
    </cfRule>
  </conditionalFormatting>
  <conditionalFormatting sqref="GM64:GV64">
    <cfRule type="cellIs" dxfId="17166" priority="5147" operator="lessThan">
      <formula>0</formula>
    </cfRule>
  </conditionalFormatting>
  <conditionalFormatting sqref="GW64:GX64">
    <cfRule type="cellIs" dxfId="17165" priority="5146" operator="lessThan">
      <formula>0</formula>
    </cfRule>
  </conditionalFormatting>
  <conditionalFormatting sqref="GY64:HF64">
    <cfRule type="cellIs" dxfId="17164" priority="5145" operator="lessThan">
      <formula>0</formula>
    </cfRule>
  </conditionalFormatting>
  <conditionalFormatting sqref="HG64:HH64">
    <cfRule type="cellIs" dxfId="17163" priority="5144" operator="lessThan">
      <formula>0</formula>
    </cfRule>
  </conditionalFormatting>
  <conditionalFormatting sqref="HI64:IR64">
    <cfRule type="cellIs" dxfId="17162" priority="5143" operator="lessThan">
      <formula>0</formula>
    </cfRule>
  </conditionalFormatting>
  <conditionalFormatting sqref="IS64:JF64">
    <cfRule type="cellIs" dxfId="17161" priority="5142" operator="lessThan">
      <formula>0</formula>
    </cfRule>
  </conditionalFormatting>
  <conditionalFormatting sqref="JG64:SW64">
    <cfRule type="cellIs" dxfId="17160" priority="5141" operator="lessThan">
      <formula>0</formula>
    </cfRule>
  </conditionalFormatting>
  <conditionalFormatting sqref="SX64:TM64">
    <cfRule type="cellIs" dxfId="17159" priority="5140" operator="lessThan">
      <formula>0</formula>
    </cfRule>
  </conditionalFormatting>
  <conditionalFormatting sqref="TN64:UW64">
    <cfRule type="cellIs" dxfId="17158" priority="5139" operator="lessThan">
      <formula>0</formula>
    </cfRule>
  </conditionalFormatting>
  <conditionalFormatting sqref="UX64:VC64">
    <cfRule type="cellIs" dxfId="17157" priority="5138" operator="lessThan">
      <formula>0</formula>
    </cfRule>
  </conditionalFormatting>
  <conditionalFormatting sqref="VE64:VF64">
    <cfRule type="cellIs" dxfId="17156" priority="5137" operator="lessThan">
      <formula>0</formula>
    </cfRule>
  </conditionalFormatting>
  <conditionalFormatting sqref="VG64:VU64">
    <cfRule type="cellIs" dxfId="17155" priority="5136" operator="lessThan">
      <formula>0</formula>
    </cfRule>
  </conditionalFormatting>
  <conditionalFormatting sqref="VV64:WT64">
    <cfRule type="cellIs" dxfId="17154" priority="5135" operator="lessThan">
      <formula>0</formula>
    </cfRule>
  </conditionalFormatting>
  <conditionalFormatting sqref="XR64:YF64">
    <cfRule type="cellIs" dxfId="17153" priority="5134" operator="lessThan">
      <formula>0</formula>
    </cfRule>
  </conditionalFormatting>
  <conditionalFormatting sqref="YG64:YJ64">
    <cfRule type="cellIs" dxfId="17152" priority="5133" operator="lessThan">
      <formula>0</formula>
    </cfRule>
  </conditionalFormatting>
  <conditionalFormatting sqref="O64:R64 AK64:AM64 BG64:BH64 BJ64:BL64 DC64 DF64 DI64:EB64 ED64:EF64 EH64:EL64 T64:U64">
    <cfRule type="cellIs" dxfId="17151" priority="5131" operator="lessThan">
      <formula>0</formula>
    </cfRule>
    <cfRule type="cellIs" dxfId="17150" priority="5132" operator="greaterThan">
      <formula>0</formula>
    </cfRule>
  </conditionalFormatting>
  <conditionalFormatting sqref="VD65 EN65">
    <cfRule type="cellIs" dxfId="17149" priority="5130" operator="lessThan">
      <formula>0</formula>
    </cfRule>
  </conditionalFormatting>
  <conditionalFormatting sqref="EO65:FW65">
    <cfRule type="cellIs" dxfId="17148" priority="5129" operator="lessThan">
      <formula>0</formula>
    </cfRule>
  </conditionalFormatting>
  <conditionalFormatting sqref="FX65:GG65">
    <cfRule type="cellIs" dxfId="17147" priority="5128" operator="lessThan">
      <formula>0</formula>
    </cfRule>
  </conditionalFormatting>
  <conditionalFormatting sqref="GH65:GL65">
    <cfRule type="cellIs" dxfId="17146" priority="5127" operator="lessThan">
      <formula>0</formula>
    </cfRule>
  </conditionalFormatting>
  <conditionalFormatting sqref="GM65:GV65">
    <cfRule type="cellIs" dxfId="17145" priority="5126" operator="lessThan">
      <formula>0</formula>
    </cfRule>
  </conditionalFormatting>
  <conditionalFormatting sqref="GW65:GX65">
    <cfRule type="cellIs" dxfId="17144" priority="5125" operator="lessThan">
      <formula>0</formula>
    </cfRule>
  </conditionalFormatting>
  <conditionalFormatting sqref="GY65:HF65">
    <cfRule type="cellIs" dxfId="17143" priority="5124" operator="lessThan">
      <formula>0</formula>
    </cfRule>
  </conditionalFormatting>
  <conditionalFormatting sqref="HG65:HH65">
    <cfRule type="cellIs" dxfId="17142" priority="5123" operator="lessThan">
      <formula>0</formula>
    </cfRule>
  </conditionalFormatting>
  <conditionalFormatting sqref="HI65:IR65">
    <cfRule type="cellIs" dxfId="17141" priority="5122" operator="lessThan">
      <formula>0</formula>
    </cfRule>
  </conditionalFormatting>
  <conditionalFormatting sqref="IS65:JF65">
    <cfRule type="cellIs" dxfId="17140" priority="5121" operator="lessThan">
      <formula>0</formula>
    </cfRule>
  </conditionalFormatting>
  <conditionalFormatting sqref="JG65:SW65">
    <cfRule type="cellIs" dxfId="17139" priority="5120" operator="lessThan">
      <formula>0</formula>
    </cfRule>
  </conditionalFormatting>
  <conditionalFormatting sqref="SX65:TM65">
    <cfRule type="cellIs" dxfId="17138" priority="5119" operator="lessThan">
      <formula>0</formula>
    </cfRule>
  </conditionalFormatting>
  <conditionalFormatting sqref="TN65:UW65">
    <cfRule type="cellIs" dxfId="17137" priority="5118" operator="lessThan">
      <formula>0</formula>
    </cfRule>
  </conditionalFormatting>
  <conditionalFormatting sqref="UX65:VC65">
    <cfRule type="cellIs" dxfId="17136" priority="5117" operator="lessThan">
      <formula>0</formula>
    </cfRule>
  </conditionalFormatting>
  <conditionalFormatting sqref="VE65:VF65">
    <cfRule type="cellIs" dxfId="17135" priority="5116" operator="lessThan">
      <formula>0</formula>
    </cfRule>
  </conditionalFormatting>
  <conditionalFormatting sqref="VG65:VU65">
    <cfRule type="cellIs" dxfId="17134" priority="5115" operator="lessThan">
      <formula>0</formula>
    </cfRule>
  </conditionalFormatting>
  <conditionalFormatting sqref="VV65:WT65">
    <cfRule type="cellIs" dxfId="17133" priority="5114" operator="lessThan">
      <formula>0</formula>
    </cfRule>
  </conditionalFormatting>
  <conditionalFormatting sqref="XR65:YF65">
    <cfRule type="cellIs" dxfId="17132" priority="5113" operator="lessThan">
      <formula>0</formula>
    </cfRule>
  </conditionalFormatting>
  <conditionalFormatting sqref="YG65:YJ65">
    <cfRule type="cellIs" dxfId="17131" priority="5112" operator="lessThan">
      <formula>0</formula>
    </cfRule>
  </conditionalFormatting>
  <conditionalFormatting sqref="O65:R65 AK65:AM65 BG65:BH65 BJ65:BL65 DC65 DF65 DI65:EB65 ED65:EF65 EH65:EL65 T65:U65">
    <cfRule type="cellIs" dxfId="17130" priority="5110" operator="lessThan">
      <formula>0</formula>
    </cfRule>
    <cfRule type="cellIs" dxfId="17129" priority="5111" operator="greaterThan">
      <formula>0</formula>
    </cfRule>
  </conditionalFormatting>
  <conditionalFormatting sqref="VD66 EN66">
    <cfRule type="cellIs" dxfId="17128" priority="5109" operator="lessThan">
      <formula>0</formula>
    </cfRule>
  </conditionalFormatting>
  <conditionalFormatting sqref="EO66:FW66">
    <cfRule type="cellIs" dxfId="17127" priority="5108" operator="lessThan">
      <formula>0</formula>
    </cfRule>
  </conditionalFormatting>
  <conditionalFormatting sqref="FX66:GG66">
    <cfRule type="cellIs" dxfId="17126" priority="5107" operator="lessThan">
      <formula>0</formula>
    </cfRule>
  </conditionalFormatting>
  <conditionalFormatting sqref="GH66:GL66">
    <cfRule type="cellIs" dxfId="17125" priority="5106" operator="lessThan">
      <formula>0</formula>
    </cfRule>
  </conditionalFormatting>
  <conditionalFormatting sqref="GM66:GV66">
    <cfRule type="cellIs" dxfId="17124" priority="5105" operator="lessThan">
      <formula>0</formula>
    </cfRule>
  </conditionalFormatting>
  <conditionalFormatting sqref="GW66:GX66">
    <cfRule type="cellIs" dxfId="17123" priority="5104" operator="lessThan">
      <formula>0</formula>
    </cfRule>
  </conditionalFormatting>
  <conditionalFormatting sqref="GY66:HF66">
    <cfRule type="cellIs" dxfId="17122" priority="5103" operator="lessThan">
      <formula>0</formula>
    </cfRule>
  </conditionalFormatting>
  <conditionalFormatting sqref="HG66:HH66">
    <cfRule type="cellIs" dxfId="17121" priority="5102" operator="lessThan">
      <formula>0</formula>
    </cfRule>
  </conditionalFormatting>
  <conditionalFormatting sqref="HI66:IR66">
    <cfRule type="cellIs" dxfId="17120" priority="5101" operator="lessThan">
      <formula>0</formula>
    </cfRule>
  </conditionalFormatting>
  <conditionalFormatting sqref="IS66:JF66">
    <cfRule type="cellIs" dxfId="17119" priority="5100" operator="lessThan">
      <formula>0</formula>
    </cfRule>
  </conditionalFormatting>
  <conditionalFormatting sqref="JG66:SW66">
    <cfRule type="cellIs" dxfId="17118" priority="5099" operator="lessThan">
      <formula>0</formula>
    </cfRule>
  </conditionalFormatting>
  <conditionalFormatting sqref="SX66:TM66">
    <cfRule type="cellIs" dxfId="17117" priority="5098" operator="lessThan">
      <formula>0</formula>
    </cfRule>
  </conditionalFormatting>
  <conditionalFormatting sqref="TN66:UW66">
    <cfRule type="cellIs" dxfId="17116" priority="5097" operator="lessThan">
      <formula>0</formula>
    </cfRule>
  </conditionalFormatting>
  <conditionalFormatting sqref="UX66:VC66">
    <cfRule type="cellIs" dxfId="17115" priority="5096" operator="lessThan">
      <formula>0</formula>
    </cfRule>
  </conditionalFormatting>
  <conditionalFormatting sqref="VE66:VF66">
    <cfRule type="cellIs" dxfId="17114" priority="5095" operator="lessThan">
      <formula>0</formula>
    </cfRule>
  </conditionalFormatting>
  <conditionalFormatting sqref="VM66:VU66">
    <cfRule type="cellIs" dxfId="17113" priority="5094" operator="lessThan">
      <formula>0</formula>
    </cfRule>
  </conditionalFormatting>
  <conditionalFormatting sqref="VV66:WT66">
    <cfRule type="cellIs" dxfId="17112" priority="5093" operator="lessThan">
      <formula>0</formula>
    </cfRule>
  </conditionalFormatting>
  <conditionalFormatting sqref="XR66:YF66">
    <cfRule type="cellIs" dxfId="17111" priority="5092" operator="lessThan">
      <formula>0</formula>
    </cfRule>
  </conditionalFormatting>
  <conditionalFormatting sqref="YG66:YJ66">
    <cfRule type="cellIs" dxfId="17110" priority="5091" operator="lessThan">
      <formula>0</formula>
    </cfRule>
  </conditionalFormatting>
  <conditionalFormatting sqref="O66:R66 AK66:AM66 BG66:BH66 BJ66:BL66 DC66 DF66 DI66:EB66 ED66:EF66 EH66:EL66 EN66:VF66 T66:U66">
    <cfRule type="cellIs" dxfId="17109" priority="5089" operator="lessThan">
      <formula>0</formula>
    </cfRule>
    <cfRule type="cellIs" dxfId="17108" priority="5090" operator="greaterThan">
      <formula>0</formula>
    </cfRule>
  </conditionalFormatting>
  <conditionalFormatting sqref="VD67 EN67">
    <cfRule type="cellIs" dxfId="17107" priority="5088" operator="lessThan">
      <formula>0</formula>
    </cfRule>
  </conditionalFormatting>
  <conditionalFormatting sqref="EO67:FW67">
    <cfRule type="cellIs" dxfId="17106" priority="5087" operator="lessThan">
      <formula>0</formula>
    </cfRule>
  </conditionalFormatting>
  <conditionalFormatting sqref="FX67:GG67">
    <cfRule type="cellIs" dxfId="17105" priority="5086" operator="lessThan">
      <formula>0</formula>
    </cfRule>
  </conditionalFormatting>
  <conditionalFormatting sqref="GH67:GL67">
    <cfRule type="cellIs" dxfId="17104" priority="5085" operator="lessThan">
      <formula>0</formula>
    </cfRule>
  </conditionalFormatting>
  <conditionalFormatting sqref="GM67:GV67">
    <cfRule type="cellIs" dxfId="17103" priority="5084" operator="lessThan">
      <formula>0</formula>
    </cfRule>
  </conditionalFormatting>
  <conditionalFormatting sqref="GW67:GX67">
    <cfRule type="cellIs" dxfId="17102" priority="5083" operator="lessThan">
      <formula>0</formula>
    </cfRule>
  </conditionalFormatting>
  <conditionalFormatting sqref="GY67:HF67">
    <cfRule type="cellIs" dxfId="17101" priority="5082" operator="lessThan">
      <formula>0</formula>
    </cfRule>
  </conditionalFormatting>
  <conditionalFormatting sqref="HG67:HH67">
    <cfRule type="cellIs" dxfId="17100" priority="5081" operator="lessThan">
      <formula>0</formula>
    </cfRule>
  </conditionalFormatting>
  <conditionalFormatting sqref="HI67:IR67">
    <cfRule type="cellIs" dxfId="17099" priority="5080" operator="lessThan">
      <formula>0</formula>
    </cfRule>
  </conditionalFormatting>
  <conditionalFormatting sqref="IS67:JF67">
    <cfRule type="cellIs" dxfId="17098" priority="5079" operator="lessThan">
      <formula>0</formula>
    </cfRule>
  </conditionalFormatting>
  <conditionalFormatting sqref="JG67:SW67">
    <cfRule type="cellIs" dxfId="17097" priority="5078" operator="lessThan">
      <formula>0</formula>
    </cfRule>
  </conditionalFormatting>
  <conditionalFormatting sqref="SX67:TM67">
    <cfRule type="cellIs" dxfId="17096" priority="5077" operator="lessThan">
      <formula>0</formula>
    </cfRule>
  </conditionalFormatting>
  <conditionalFormatting sqref="TN67:UW67">
    <cfRule type="cellIs" dxfId="17095" priority="5076" operator="lessThan">
      <formula>0</formula>
    </cfRule>
  </conditionalFormatting>
  <conditionalFormatting sqref="UX67:VC67">
    <cfRule type="cellIs" dxfId="17094" priority="5075" operator="lessThan">
      <formula>0</formula>
    </cfRule>
  </conditionalFormatting>
  <conditionalFormatting sqref="VE67:VF67">
    <cfRule type="cellIs" dxfId="17093" priority="5074" operator="lessThan">
      <formula>0</formula>
    </cfRule>
  </conditionalFormatting>
  <conditionalFormatting sqref="VG67:VU67">
    <cfRule type="cellIs" dxfId="17092" priority="5073" operator="lessThan">
      <formula>0</formula>
    </cfRule>
  </conditionalFormatting>
  <conditionalFormatting sqref="VV67:WT67">
    <cfRule type="cellIs" dxfId="17091" priority="5072" operator="lessThan">
      <formula>0</formula>
    </cfRule>
  </conditionalFormatting>
  <conditionalFormatting sqref="XR67:YF67">
    <cfRule type="cellIs" dxfId="17090" priority="5071" operator="lessThan">
      <formula>0</formula>
    </cfRule>
  </conditionalFormatting>
  <conditionalFormatting sqref="YG67:YJ67">
    <cfRule type="cellIs" dxfId="17089" priority="5070" operator="lessThan">
      <formula>0</formula>
    </cfRule>
  </conditionalFormatting>
  <conditionalFormatting sqref="O67:R67 AK67:AM67 BG67:BH67 BJ67:BL67 DC67 DF67 DI67:EB67 ED67:EF67 EH67:EL67 T67:U67">
    <cfRule type="cellIs" dxfId="17088" priority="5068" operator="lessThan">
      <formula>0</formula>
    </cfRule>
    <cfRule type="cellIs" dxfId="17087" priority="5069" operator="greaterThan">
      <formula>0</formula>
    </cfRule>
  </conditionalFormatting>
  <conditionalFormatting sqref="VD68 EN68">
    <cfRule type="cellIs" dxfId="17086" priority="5067" operator="lessThan">
      <formula>0</formula>
    </cfRule>
  </conditionalFormatting>
  <conditionalFormatting sqref="EO68:FW68">
    <cfRule type="cellIs" dxfId="17085" priority="5066" operator="lessThan">
      <formula>0</formula>
    </cfRule>
  </conditionalFormatting>
  <conditionalFormatting sqref="FX68:GG68">
    <cfRule type="cellIs" dxfId="17084" priority="5065" operator="lessThan">
      <formula>0</formula>
    </cfRule>
  </conditionalFormatting>
  <conditionalFormatting sqref="GH68:GL68">
    <cfRule type="cellIs" dxfId="17083" priority="5064" operator="lessThan">
      <formula>0</formula>
    </cfRule>
  </conditionalFormatting>
  <conditionalFormatting sqref="GM68:GV68">
    <cfRule type="cellIs" dxfId="17082" priority="5063" operator="lessThan">
      <formula>0</formula>
    </cfRule>
  </conditionalFormatting>
  <conditionalFormatting sqref="GW68:GX68">
    <cfRule type="cellIs" dxfId="17081" priority="5062" operator="lessThan">
      <formula>0</formula>
    </cfRule>
  </conditionalFormatting>
  <conditionalFormatting sqref="GY68:HF68">
    <cfRule type="cellIs" dxfId="17080" priority="5061" operator="lessThan">
      <formula>0</formula>
    </cfRule>
  </conditionalFormatting>
  <conditionalFormatting sqref="HG68:HH68">
    <cfRule type="cellIs" dxfId="17079" priority="5060" operator="lessThan">
      <formula>0</formula>
    </cfRule>
  </conditionalFormatting>
  <conditionalFormatting sqref="HI68:IR68">
    <cfRule type="cellIs" dxfId="17078" priority="5059" operator="lessThan">
      <formula>0</formula>
    </cfRule>
  </conditionalFormatting>
  <conditionalFormatting sqref="IS68:JF68">
    <cfRule type="cellIs" dxfId="17077" priority="5058" operator="lessThan">
      <formula>0</formula>
    </cfRule>
  </conditionalFormatting>
  <conditionalFormatting sqref="JG68:SW68">
    <cfRule type="cellIs" dxfId="17076" priority="5057" operator="lessThan">
      <formula>0</formula>
    </cfRule>
  </conditionalFormatting>
  <conditionalFormatting sqref="SX68:TM68">
    <cfRule type="cellIs" dxfId="17075" priority="5056" operator="lessThan">
      <formula>0</formula>
    </cfRule>
  </conditionalFormatting>
  <conditionalFormatting sqref="TN68:UW68">
    <cfRule type="cellIs" dxfId="17074" priority="5055" operator="lessThan">
      <formula>0</formula>
    </cfRule>
  </conditionalFormatting>
  <conditionalFormatting sqref="UX68:VC68">
    <cfRule type="cellIs" dxfId="17073" priority="5054" operator="lessThan">
      <formula>0</formula>
    </cfRule>
  </conditionalFormatting>
  <conditionalFormatting sqref="VE68:VF68">
    <cfRule type="cellIs" dxfId="17072" priority="5053" operator="lessThan">
      <formula>0</formula>
    </cfRule>
  </conditionalFormatting>
  <conditionalFormatting sqref="VG68:VU68">
    <cfRule type="cellIs" dxfId="17071" priority="5052" operator="lessThan">
      <formula>0</formula>
    </cfRule>
  </conditionalFormatting>
  <conditionalFormatting sqref="VV68:WT68">
    <cfRule type="cellIs" dxfId="17070" priority="5051" operator="lessThan">
      <formula>0</formula>
    </cfRule>
  </conditionalFormatting>
  <conditionalFormatting sqref="XR68:YF68">
    <cfRule type="cellIs" dxfId="17069" priority="5050" operator="lessThan">
      <formula>0</formula>
    </cfRule>
  </conditionalFormatting>
  <conditionalFormatting sqref="YG68:YJ68">
    <cfRule type="cellIs" dxfId="17068" priority="5049" operator="lessThan">
      <formula>0</formula>
    </cfRule>
  </conditionalFormatting>
  <conditionalFormatting sqref="O68:R68 AK68:AM68 BG68:BH68 BJ68:BL68 DC68 DF68 DI68:EB68 ED68:EF68 EH68:EL68 T68:U68">
    <cfRule type="cellIs" dxfId="17067" priority="5047" operator="lessThan">
      <formula>0</formula>
    </cfRule>
    <cfRule type="cellIs" dxfId="17066" priority="5048" operator="greaterThan">
      <formula>0</formula>
    </cfRule>
  </conditionalFormatting>
  <conditionalFormatting sqref="VD69 EN69">
    <cfRule type="cellIs" dxfId="17065" priority="5046" operator="lessThan">
      <formula>0</formula>
    </cfRule>
  </conditionalFormatting>
  <conditionalFormatting sqref="EO69:FW69">
    <cfRule type="cellIs" dxfId="17064" priority="5045" operator="lessThan">
      <formula>0</formula>
    </cfRule>
  </conditionalFormatting>
  <conditionalFormatting sqref="FX69:GG69">
    <cfRule type="cellIs" dxfId="17063" priority="5044" operator="lessThan">
      <formula>0</formula>
    </cfRule>
  </conditionalFormatting>
  <conditionalFormatting sqref="GH69:GL69">
    <cfRule type="cellIs" dxfId="17062" priority="5043" operator="lessThan">
      <formula>0</formula>
    </cfRule>
  </conditionalFormatting>
  <conditionalFormatting sqref="GM69:GV69">
    <cfRule type="cellIs" dxfId="17061" priority="5042" operator="lessThan">
      <formula>0</formula>
    </cfRule>
  </conditionalFormatting>
  <conditionalFormatting sqref="GW69:GX69">
    <cfRule type="cellIs" dxfId="17060" priority="5041" operator="lessThan">
      <formula>0</formula>
    </cfRule>
  </conditionalFormatting>
  <conditionalFormatting sqref="GY69:HF69">
    <cfRule type="cellIs" dxfId="17059" priority="5040" operator="lessThan">
      <formula>0</formula>
    </cfRule>
  </conditionalFormatting>
  <conditionalFormatting sqref="HG69:HH69">
    <cfRule type="cellIs" dxfId="17058" priority="5039" operator="lessThan">
      <formula>0</formula>
    </cfRule>
  </conditionalFormatting>
  <conditionalFormatting sqref="HI69:IR69">
    <cfRule type="cellIs" dxfId="17057" priority="5038" operator="lessThan">
      <formula>0</formula>
    </cfRule>
  </conditionalFormatting>
  <conditionalFormatting sqref="IS69:JF69">
    <cfRule type="cellIs" dxfId="17056" priority="5037" operator="lessThan">
      <formula>0</formula>
    </cfRule>
  </conditionalFormatting>
  <conditionalFormatting sqref="JG69:SW69">
    <cfRule type="cellIs" dxfId="17055" priority="5036" operator="lessThan">
      <formula>0</formula>
    </cfRule>
  </conditionalFormatting>
  <conditionalFormatting sqref="SX69:TM69">
    <cfRule type="cellIs" dxfId="17054" priority="5035" operator="lessThan">
      <formula>0</formula>
    </cfRule>
  </conditionalFormatting>
  <conditionalFormatting sqref="TN69:UW69">
    <cfRule type="cellIs" dxfId="17053" priority="5034" operator="lessThan">
      <formula>0</formula>
    </cfRule>
  </conditionalFormatting>
  <conditionalFormatting sqref="UX69:VC69">
    <cfRule type="cellIs" dxfId="17052" priority="5033" operator="lessThan">
      <formula>0</formula>
    </cfRule>
  </conditionalFormatting>
  <conditionalFormatting sqref="VE69:VF69">
    <cfRule type="cellIs" dxfId="17051" priority="5032" operator="lessThan">
      <formula>0</formula>
    </cfRule>
  </conditionalFormatting>
  <conditionalFormatting sqref="VG69:VU69">
    <cfRule type="cellIs" dxfId="17050" priority="5031" operator="lessThan">
      <formula>0</formula>
    </cfRule>
  </conditionalFormatting>
  <conditionalFormatting sqref="VV69:WT69">
    <cfRule type="cellIs" dxfId="17049" priority="5030" operator="lessThan">
      <formula>0</formula>
    </cfRule>
  </conditionalFormatting>
  <conditionalFormatting sqref="XR69:YF69">
    <cfRule type="cellIs" dxfId="17048" priority="5029" operator="lessThan">
      <formula>0</formula>
    </cfRule>
  </conditionalFormatting>
  <conditionalFormatting sqref="YG69:YJ69">
    <cfRule type="cellIs" dxfId="17047" priority="5028" operator="lessThan">
      <formula>0</formula>
    </cfRule>
  </conditionalFormatting>
  <conditionalFormatting sqref="O69:R69 AK69:AM69 BG69:BH69 BJ69:BL69 DC69 DF69 DI69:EB69 ED69:EF69 EH69:EL69 T69:U69">
    <cfRule type="cellIs" dxfId="17046" priority="5026" operator="lessThan">
      <formula>0</formula>
    </cfRule>
    <cfRule type="cellIs" dxfId="17045" priority="5027" operator="greaterThan">
      <formula>0</formula>
    </cfRule>
  </conditionalFormatting>
  <conditionalFormatting sqref="VD71 EN71">
    <cfRule type="cellIs" dxfId="17044" priority="5025" operator="lessThan">
      <formula>0</formula>
    </cfRule>
  </conditionalFormatting>
  <conditionalFormatting sqref="EO71:FW71">
    <cfRule type="cellIs" dxfId="17043" priority="5024" operator="lessThan">
      <formula>0</formula>
    </cfRule>
  </conditionalFormatting>
  <conditionalFormatting sqref="FX71:GG71">
    <cfRule type="cellIs" dxfId="17042" priority="5023" operator="lessThan">
      <formula>0</formula>
    </cfRule>
  </conditionalFormatting>
  <conditionalFormatting sqref="GH71:GL71">
    <cfRule type="cellIs" dxfId="17041" priority="5022" operator="lessThan">
      <formula>0</formula>
    </cfRule>
  </conditionalFormatting>
  <conditionalFormatting sqref="GM71:GV71">
    <cfRule type="cellIs" dxfId="17040" priority="5021" operator="lessThan">
      <formula>0</formula>
    </cfRule>
  </conditionalFormatting>
  <conditionalFormatting sqref="GW71:GX71">
    <cfRule type="cellIs" dxfId="17039" priority="5020" operator="lessThan">
      <formula>0</formula>
    </cfRule>
  </conditionalFormatting>
  <conditionalFormatting sqref="GY71:HF71">
    <cfRule type="cellIs" dxfId="17038" priority="5019" operator="lessThan">
      <formula>0</formula>
    </cfRule>
  </conditionalFormatting>
  <conditionalFormatting sqref="HG71:HH71">
    <cfRule type="cellIs" dxfId="17037" priority="5018" operator="lessThan">
      <formula>0</formula>
    </cfRule>
  </conditionalFormatting>
  <conditionalFormatting sqref="HI71:IR71">
    <cfRule type="cellIs" dxfId="17036" priority="5017" operator="lessThan">
      <formula>0</formula>
    </cfRule>
  </conditionalFormatting>
  <conditionalFormatting sqref="IS71:JF71">
    <cfRule type="cellIs" dxfId="17035" priority="5016" operator="lessThan">
      <formula>0</formula>
    </cfRule>
  </conditionalFormatting>
  <conditionalFormatting sqref="JG71:SW71">
    <cfRule type="cellIs" dxfId="17034" priority="5015" operator="lessThan">
      <formula>0</formula>
    </cfRule>
  </conditionalFormatting>
  <conditionalFormatting sqref="SX71:TM71">
    <cfRule type="cellIs" dxfId="17033" priority="5014" operator="lessThan">
      <formula>0</formula>
    </cfRule>
  </conditionalFormatting>
  <conditionalFormatting sqref="TN71:UW71">
    <cfRule type="cellIs" dxfId="17032" priority="5013" operator="lessThan">
      <formula>0</formula>
    </cfRule>
  </conditionalFormatting>
  <conditionalFormatting sqref="UX71:VC71">
    <cfRule type="cellIs" dxfId="17031" priority="5012" operator="lessThan">
      <formula>0</formula>
    </cfRule>
  </conditionalFormatting>
  <conditionalFormatting sqref="VE71:VF71">
    <cfRule type="cellIs" dxfId="17030" priority="5011" operator="lessThan">
      <formula>0</formula>
    </cfRule>
  </conditionalFormatting>
  <conditionalFormatting sqref="VG71:VU71">
    <cfRule type="cellIs" dxfId="17029" priority="5010" operator="lessThan">
      <formula>0</formula>
    </cfRule>
  </conditionalFormatting>
  <conditionalFormatting sqref="VV71:WT71">
    <cfRule type="cellIs" dxfId="17028" priority="5009" operator="lessThan">
      <formula>0</formula>
    </cfRule>
  </conditionalFormatting>
  <conditionalFormatting sqref="XR71:YF71">
    <cfRule type="cellIs" dxfId="17027" priority="5008" operator="lessThan">
      <formula>0</formula>
    </cfRule>
  </conditionalFormatting>
  <conditionalFormatting sqref="YG71:YJ71">
    <cfRule type="cellIs" dxfId="17026" priority="5007" operator="lessThan">
      <formula>0</formula>
    </cfRule>
  </conditionalFormatting>
  <conditionalFormatting sqref="O71:R71 AK71:AM71 BG71:BH71 BJ71:BL71 DC71 DF71 DI71:EB71 ED71:EF71 EH71:EL71 T71:U71">
    <cfRule type="cellIs" dxfId="17025" priority="5005" operator="lessThan">
      <formula>0</formula>
    </cfRule>
    <cfRule type="cellIs" dxfId="17024" priority="5006" operator="greaterThan">
      <formula>0</formula>
    </cfRule>
  </conditionalFormatting>
  <conditionalFormatting sqref="VD73 EN73">
    <cfRule type="cellIs" dxfId="17023" priority="5004" operator="lessThan">
      <formula>0</formula>
    </cfRule>
  </conditionalFormatting>
  <conditionalFormatting sqref="EO73:FW73">
    <cfRule type="cellIs" dxfId="17022" priority="5003" operator="lessThan">
      <formula>0</formula>
    </cfRule>
  </conditionalFormatting>
  <conditionalFormatting sqref="FX73:GG73">
    <cfRule type="cellIs" dxfId="17021" priority="5002" operator="lessThan">
      <formula>0</formula>
    </cfRule>
  </conditionalFormatting>
  <conditionalFormatting sqref="GH73:GL73">
    <cfRule type="cellIs" dxfId="17020" priority="5001" operator="lessThan">
      <formula>0</formula>
    </cfRule>
  </conditionalFormatting>
  <conditionalFormatting sqref="GM73:GV73">
    <cfRule type="cellIs" dxfId="17019" priority="5000" operator="lessThan">
      <formula>0</formula>
    </cfRule>
  </conditionalFormatting>
  <conditionalFormatting sqref="GW73:GX73">
    <cfRule type="cellIs" dxfId="17018" priority="4999" operator="lessThan">
      <formula>0</formula>
    </cfRule>
  </conditionalFormatting>
  <conditionalFormatting sqref="GY73:HF73">
    <cfRule type="cellIs" dxfId="17017" priority="4998" operator="lessThan">
      <formula>0</formula>
    </cfRule>
  </conditionalFormatting>
  <conditionalFormatting sqref="HG73:HH73">
    <cfRule type="cellIs" dxfId="17016" priority="4997" operator="lessThan">
      <formula>0</formula>
    </cfRule>
  </conditionalFormatting>
  <conditionalFormatting sqref="HI73:IR73">
    <cfRule type="cellIs" dxfId="17015" priority="4996" operator="lessThan">
      <formula>0</formula>
    </cfRule>
  </conditionalFormatting>
  <conditionalFormatting sqref="IS73:JF73">
    <cfRule type="cellIs" dxfId="17014" priority="4995" operator="lessThan">
      <formula>0</formula>
    </cfRule>
  </conditionalFormatting>
  <conditionalFormatting sqref="JG73:SW73">
    <cfRule type="cellIs" dxfId="17013" priority="4994" operator="lessThan">
      <formula>0</formula>
    </cfRule>
  </conditionalFormatting>
  <conditionalFormatting sqref="SX73:TM73">
    <cfRule type="cellIs" dxfId="17012" priority="4993" operator="lessThan">
      <formula>0</formula>
    </cfRule>
  </conditionalFormatting>
  <conditionalFormatting sqref="TN73:UW73">
    <cfRule type="cellIs" dxfId="17011" priority="4992" operator="lessThan">
      <formula>0</formula>
    </cfRule>
  </conditionalFormatting>
  <conditionalFormatting sqref="UX73:VC73">
    <cfRule type="cellIs" dxfId="17010" priority="4991" operator="lessThan">
      <formula>0</formula>
    </cfRule>
  </conditionalFormatting>
  <conditionalFormatting sqref="VE73:VF73">
    <cfRule type="cellIs" dxfId="17009" priority="4990" operator="lessThan">
      <formula>0</formula>
    </cfRule>
  </conditionalFormatting>
  <conditionalFormatting sqref="VG73:VU73">
    <cfRule type="cellIs" dxfId="17008" priority="4989" operator="lessThan">
      <formula>0</formula>
    </cfRule>
  </conditionalFormatting>
  <conditionalFormatting sqref="VV73:WT73">
    <cfRule type="cellIs" dxfId="17007" priority="4988" operator="lessThan">
      <formula>0</formula>
    </cfRule>
  </conditionalFormatting>
  <conditionalFormatting sqref="XR73:YF73">
    <cfRule type="cellIs" dxfId="17006" priority="4987" operator="lessThan">
      <formula>0</formula>
    </cfRule>
  </conditionalFormatting>
  <conditionalFormatting sqref="YG73:YJ73">
    <cfRule type="cellIs" dxfId="17005" priority="4986" operator="lessThan">
      <formula>0</formula>
    </cfRule>
  </conditionalFormatting>
  <conditionalFormatting sqref="O73:R73 AK73:AM73 BG73:BH73 BJ73:BL73 DC73 DF73 DI73:EB73 ED73:EF73 EH73:EL73 T73:U73">
    <cfRule type="cellIs" dxfId="17004" priority="4984" operator="lessThan">
      <formula>0</formula>
    </cfRule>
    <cfRule type="cellIs" dxfId="17003" priority="4985" operator="greaterThan">
      <formula>0</formula>
    </cfRule>
  </conditionalFormatting>
  <conditionalFormatting sqref="VD72 EN72">
    <cfRule type="cellIs" dxfId="17002" priority="4983" operator="lessThan">
      <formula>0</formula>
    </cfRule>
  </conditionalFormatting>
  <conditionalFormatting sqref="EO72:FW72">
    <cfRule type="cellIs" dxfId="17001" priority="4982" operator="lessThan">
      <formula>0</formula>
    </cfRule>
  </conditionalFormatting>
  <conditionalFormatting sqref="FX72:GG72">
    <cfRule type="cellIs" dxfId="17000" priority="4981" operator="lessThan">
      <formula>0</formula>
    </cfRule>
  </conditionalFormatting>
  <conditionalFormatting sqref="GH72:GL72">
    <cfRule type="cellIs" dxfId="16999" priority="4980" operator="lessThan">
      <formula>0</formula>
    </cfRule>
  </conditionalFormatting>
  <conditionalFormatting sqref="GM72:GV72">
    <cfRule type="cellIs" dxfId="16998" priority="4979" operator="lessThan">
      <formula>0</formula>
    </cfRule>
  </conditionalFormatting>
  <conditionalFormatting sqref="GW72:GX72">
    <cfRule type="cellIs" dxfId="16997" priority="4978" operator="lessThan">
      <formula>0</formula>
    </cfRule>
  </conditionalFormatting>
  <conditionalFormatting sqref="GY72:HF72">
    <cfRule type="cellIs" dxfId="16996" priority="4977" operator="lessThan">
      <formula>0</formula>
    </cfRule>
  </conditionalFormatting>
  <conditionalFormatting sqref="HG72:HH72">
    <cfRule type="cellIs" dxfId="16995" priority="4976" operator="lessThan">
      <formula>0</formula>
    </cfRule>
  </conditionalFormatting>
  <conditionalFormatting sqref="HI72:IR72">
    <cfRule type="cellIs" dxfId="16994" priority="4975" operator="lessThan">
      <formula>0</formula>
    </cfRule>
  </conditionalFormatting>
  <conditionalFormatting sqref="IS72:JF72">
    <cfRule type="cellIs" dxfId="16993" priority="4974" operator="lessThan">
      <formula>0</formula>
    </cfRule>
  </conditionalFormatting>
  <conditionalFormatting sqref="JG72:SW72">
    <cfRule type="cellIs" dxfId="16992" priority="4973" operator="lessThan">
      <formula>0</formula>
    </cfRule>
  </conditionalFormatting>
  <conditionalFormatting sqref="SX72:TM72">
    <cfRule type="cellIs" dxfId="16991" priority="4972" operator="lessThan">
      <formula>0</formula>
    </cfRule>
  </conditionalFormatting>
  <conditionalFormatting sqref="TN72:UW72">
    <cfRule type="cellIs" dxfId="16990" priority="4971" operator="lessThan">
      <formula>0</formula>
    </cfRule>
  </conditionalFormatting>
  <conditionalFormatting sqref="UX72:VC72">
    <cfRule type="cellIs" dxfId="16989" priority="4970" operator="lessThan">
      <formula>0</formula>
    </cfRule>
  </conditionalFormatting>
  <conditionalFormatting sqref="VE72:VF72">
    <cfRule type="cellIs" dxfId="16988" priority="4969" operator="lessThan">
      <formula>0</formula>
    </cfRule>
  </conditionalFormatting>
  <conditionalFormatting sqref="VG72:VU72">
    <cfRule type="cellIs" dxfId="16987" priority="4968" operator="lessThan">
      <formula>0</formula>
    </cfRule>
  </conditionalFormatting>
  <conditionalFormatting sqref="VV72:WT72">
    <cfRule type="cellIs" dxfId="16986" priority="4967" operator="lessThan">
      <formula>0</formula>
    </cfRule>
  </conditionalFormatting>
  <conditionalFormatting sqref="XR72:YF72">
    <cfRule type="cellIs" dxfId="16985" priority="4966" operator="lessThan">
      <formula>0</formula>
    </cfRule>
  </conditionalFormatting>
  <conditionalFormatting sqref="YG72:YJ72">
    <cfRule type="cellIs" dxfId="16984" priority="4965" operator="lessThan">
      <formula>0</formula>
    </cfRule>
  </conditionalFormatting>
  <conditionalFormatting sqref="O72:R72 AK72:AM72 BG72:BH72 BJ72:BL72 DC72 DF72 DI72:EB72 ED72:EF72 EH72:EL72 T72:U72">
    <cfRule type="cellIs" dxfId="16983" priority="4963" operator="lessThan">
      <formula>0</formula>
    </cfRule>
    <cfRule type="cellIs" dxfId="16982" priority="4964" operator="greaterThan">
      <formula>0</formula>
    </cfRule>
  </conditionalFormatting>
  <conditionalFormatting sqref="VD74 EN74">
    <cfRule type="cellIs" dxfId="16981" priority="4962" operator="lessThan">
      <formula>0</formula>
    </cfRule>
  </conditionalFormatting>
  <conditionalFormatting sqref="EO74:FW74">
    <cfRule type="cellIs" dxfId="16980" priority="4961" operator="lessThan">
      <formula>0</formula>
    </cfRule>
  </conditionalFormatting>
  <conditionalFormatting sqref="FX74:GG74">
    <cfRule type="cellIs" dxfId="16979" priority="4960" operator="lessThan">
      <formula>0</formula>
    </cfRule>
  </conditionalFormatting>
  <conditionalFormatting sqref="GH74:GL74">
    <cfRule type="cellIs" dxfId="16978" priority="4959" operator="lessThan">
      <formula>0</formula>
    </cfRule>
  </conditionalFormatting>
  <conditionalFormatting sqref="GM74:GV74">
    <cfRule type="cellIs" dxfId="16977" priority="4958" operator="lessThan">
      <formula>0</formula>
    </cfRule>
  </conditionalFormatting>
  <conditionalFormatting sqref="GW74:GX74">
    <cfRule type="cellIs" dxfId="16976" priority="4957" operator="lessThan">
      <formula>0</formula>
    </cfRule>
  </conditionalFormatting>
  <conditionalFormatting sqref="GY74:HF74">
    <cfRule type="cellIs" dxfId="16975" priority="4956" operator="lessThan">
      <formula>0</formula>
    </cfRule>
  </conditionalFormatting>
  <conditionalFormatting sqref="HG74:HH74">
    <cfRule type="cellIs" dxfId="16974" priority="4955" operator="lessThan">
      <formula>0</formula>
    </cfRule>
  </conditionalFormatting>
  <conditionalFormatting sqref="HI74:IR74">
    <cfRule type="cellIs" dxfId="16973" priority="4954" operator="lessThan">
      <formula>0</formula>
    </cfRule>
  </conditionalFormatting>
  <conditionalFormatting sqref="IS74:JF74">
    <cfRule type="cellIs" dxfId="16972" priority="4953" operator="lessThan">
      <formula>0</formula>
    </cfRule>
  </conditionalFormatting>
  <conditionalFormatting sqref="JG74:SW74">
    <cfRule type="cellIs" dxfId="16971" priority="4952" operator="lessThan">
      <formula>0</formula>
    </cfRule>
  </conditionalFormatting>
  <conditionalFormatting sqref="SX74:TM74">
    <cfRule type="cellIs" dxfId="16970" priority="4951" operator="lessThan">
      <formula>0</formula>
    </cfRule>
  </conditionalFormatting>
  <conditionalFormatting sqref="TN74:UW74">
    <cfRule type="cellIs" dxfId="16969" priority="4950" operator="lessThan">
      <formula>0</formula>
    </cfRule>
  </conditionalFormatting>
  <conditionalFormatting sqref="UX74:VC74">
    <cfRule type="cellIs" dxfId="16968" priority="4949" operator="lessThan">
      <formula>0</formula>
    </cfRule>
  </conditionalFormatting>
  <conditionalFormatting sqref="VE74:VF74">
    <cfRule type="cellIs" dxfId="16967" priority="4948" operator="lessThan">
      <formula>0</formula>
    </cfRule>
  </conditionalFormatting>
  <conditionalFormatting sqref="VG74:VU74">
    <cfRule type="cellIs" dxfId="16966" priority="4947" operator="lessThan">
      <formula>0</formula>
    </cfRule>
  </conditionalFormatting>
  <conditionalFormatting sqref="VV74:WT74">
    <cfRule type="cellIs" dxfId="16965" priority="4946" operator="lessThan">
      <formula>0</formula>
    </cfRule>
  </conditionalFormatting>
  <conditionalFormatting sqref="XR74:YF74">
    <cfRule type="cellIs" dxfId="16964" priority="4945" operator="lessThan">
      <formula>0</formula>
    </cfRule>
  </conditionalFormatting>
  <conditionalFormatting sqref="YG74:YJ74">
    <cfRule type="cellIs" dxfId="16963" priority="4944" operator="lessThan">
      <formula>0</formula>
    </cfRule>
  </conditionalFormatting>
  <conditionalFormatting sqref="O74:R74 AK74:AM74 BG74:BH74 BJ74:BL74 DC74 DF74 DI74:EB74 ED74:EF74 EH74:EL74 T74:U74">
    <cfRule type="cellIs" dxfId="16962" priority="4942" operator="lessThan">
      <formula>0</formula>
    </cfRule>
    <cfRule type="cellIs" dxfId="16961" priority="4943" operator="greaterThan">
      <formula>0</formula>
    </cfRule>
  </conditionalFormatting>
  <conditionalFormatting sqref="VD75 EN75">
    <cfRule type="cellIs" dxfId="16960" priority="4941" operator="lessThan">
      <formula>0</formula>
    </cfRule>
  </conditionalFormatting>
  <conditionalFormatting sqref="EO75:FW75">
    <cfRule type="cellIs" dxfId="16959" priority="4940" operator="lessThan">
      <formula>0</formula>
    </cfRule>
  </conditionalFormatting>
  <conditionalFormatting sqref="FX75:GG75">
    <cfRule type="cellIs" dxfId="16958" priority="4939" operator="lessThan">
      <formula>0</formula>
    </cfRule>
  </conditionalFormatting>
  <conditionalFormatting sqref="GH75:GL75">
    <cfRule type="cellIs" dxfId="16957" priority="4938" operator="lessThan">
      <formula>0</formula>
    </cfRule>
  </conditionalFormatting>
  <conditionalFormatting sqref="GM75:GV75">
    <cfRule type="cellIs" dxfId="16956" priority="4937" operator="lessThan">
      <formula>0</formula>
    </cfRule>
  </conditionalFormatting>
  <conditionalFormatting sqref="GW75:GX75">
    <cfRule type="cellIs" dxfId="16955" priority="4936" operator="lessThan">
      <formula>0</formula>
    </cfRule>
  </conditionalFormatting>
  <conditionalFormatting sqref="GY75:HF75">
    <cfRule type="cellIs" dxfId="16954" priority="4935" operator="lessThan">
      <formula>0</formula>
    </cfRule>
  </conditionalFormatting>
  <conditionalFormatting sqref="HG75:HH75">
    <cfRule type="cellIs" dxfId="16953" priority="4934" operator="lessThan">
      <formula>0</formula>
    </cfRule>
  </conditionalFormatting>
  <conditionalFormatting sqref="HI75:IR75">
    <cfRule type="cellIs" dxfId="16952" priority="4933" operator="lessThan">
      <formula>0</formula>
    </cfRule>
  </conditionalFormatting>
  <conditionalFormatting sqref="IS75:JF75">
    <cfRule type="cellIs" dxfId="16951" priority="4932" operator="lessThan">
      <formula>0</formula>
    </cfRule>
  </conditionalFormatting>
  <conditionalFormatting sqref="JG75:SW75">
    <cfRule type="cellIs" dxfId="16950" priority="4931" operator="lessThan">
      <formula>0</formula>
    </cfRule>
  </conditionalFormatting>
  <conditionalFormatting sqref="SX75:TM75">
    <cfRule type="cellIs" dxfId="16949" priority="4930" operator="lessThan">
      <formula>0</formula>
    </cfRule>
  </conditionalFormatting>
  <conditionalFormatting sqref="TN75:UW75">
    <cfRule type="cellIs" dxfId="16948" priority="4929" operator="lessThan">
      <formula>0</formula>
    </cfRule>
  </conditionalFormatting>
  <conditionalFormatting sqref="UX75:VC75">
    <cfRule type="cellIs" dxfId="16947" priority="4928" operator="lessThan">
      <formula>0</formula>
    </cfRule>
  </conditionalFormatting>
  <conditionalFormatting sqref="VE75:VF75">
    <cfRule type="cellIs" dxfId="16946" priority="4927" operator="lessThan">
      <formula>0</formula>
    </cfRule>
  </conditionalFormatting>
  <conditionalFormatting sqref="VG75:VU75">
    <cfRule type="cellIs" dxfId="16945" priority="4926" operator="lessThan">
      <formula>0</formula>
    </cfRule>
  </conditionalFormatting>
  <conditionalFormatting sqref="VV75:WT75">
    <cfRule type="cellIs" dxfId="16944" priority="4925" operator="lessThan">
      <formula>0</formula>
    </cfRule>
  </conditionalFormatting>
  <conditionalFormatting sqref="XR75:YF75">
    <cfRule type="cellIs" dxfId="16943" priority="4924" operator="lessThan">
      <formula>0</formula>
    </cfRule>
  </conditionalFormatting>
  <conditionalFormatting sqref="YG75:YJ75">
    <cfRule type="cellIs" dxfId="16942" priority="4923" operator="lessThan">
      <formula>0</formula>
    </cfRule>
  </conditionalFormatting>
  <conditionalFormatting sqref="O75:R75 AK75:AM75 BG75:BH75 BJ75:BL75 DC75 DF75 DI75:EB75 ED75:EF75 EH75:EL75 T75:U75">
    <cfRule type="cellIs" dxfId="16941" priority="4921" operator="lessThan">
      <formula>0</formula>
    </cfRule>
    <cfRule type="cellIs" dxfId="16940" priority="4922" operator="greaterThan">
      <formula>0</formula>
    </cfRule>
  </conditionalFormatting>
  <conditionalFormatting sqref="VD76 EN76">
    <cfRule type="cellIs" dxfId="16939" priority="4920" operator="lessThan">
      <formula>0</formula>
    </cfRule>
  </conditionalFormatting>
  <conditionalFormatting sqref="EO76:FW76">
    <cfRule type="cellIs" dxfId="16938" priority="4919" operator="lessThan">
      <formula>0</formula>
    </cfRule>
  </conditionalFormatting>
  <conditionalFormatting sqref="FX76:GG76">
    <cfRule type="cellIs" dxfId="16937" priority="4918" operator="lessThan">
      <formula>0</formula>
    </cfRule>
  </conditionalFormatting>
  <conditionalFormatting sqref="GH76:GL76">
    <cfRule type="cellIs" dxfId="16936" priority="4917" operator="lessThan">
      <formula>0</formula>
    </cfRule>
  </conditionalFormatting>
  <conditionalFormatting sqref="GM76:GV76">
    <cfRule type="cellIs" dxfId="16935" priority="4916" operator="lessThan">
      <formula>0</formula>
    </cfRule>
  </conditionalFormatting>
  <conditionalFormatting sqref="GW76:GX76">
    <cfRule type="cellIs" dxfId="16934" priority="4915" operator="lessThan">
      <formula>0</formula>
    </cfRule>
  </conditionalFormatting>
  <conditionalFormatting sqref="GY76:HF76">
    <cfRule type="cellIs" dxfId="16933" priority="4914" operator="lessThan">
      <formula>0</formula>
    </cfRule>
  </conditionalFormatting>
  <conditionalFormatting sqref="HG76:HH76">
    <cfRule type="cellIs" dxfId="16932" priority="4913" operator="lessThan">
      <formula>0</formula>
    </cfRule>
  </conditionalFormatting>
  <conditionalFormatting sqref="HI76:IR76">
    <cfRule type="cellIs" dxfId="16931" priority="4912" operator="lessThan">
      <formula>0</formula>
    </cfRule>
  </conditionalFormatting>
  <conditionalFormatting sqref="IS76:JF76">
    <cfRule type="cellIs" dxfId="16930" priority="4911" operator="lessThan">
      <formula>0</formula>
    </cfRule>
  </conditionalFormatting>
  <conditionalFormatting sqref="JG76:SW76">
    <cfRule type="cellIs" dxfId="16929" priority="4910" operator="lessThan">
      <formula>0</formula>
    </cfRule>
  </conditionalFormatting>
  <conditionalFormatting sqref="SX76:TM76">
    <cfRule type="cellIs" dxfId="16928" priority="4909" operator="lessThan">
      <formula>0</formula>
    </cfRule>
  </conditionalFormatting>
  <conditionalFormatting sqref="TN76:UW76">
    <cfRule type="cellIs" dxfId="16927" priority="4908" operator="lessThan">
      <formula>0</formula>
    </cfRule>
  </conditionalFormatting>
  <conditionalFormatting sqref="UX76:VC76">
    <cfRule type="cellIs" dxfId="16926" priority="4907" operator="lessThan">
      <formula>0</formula>
    </cfRule>
  </conditionalFormatting>
  <conditionalFormatting sqref="VE76:VF76">
    <cfRule type="cellIs" dxfId="16925" priority="4906" operator="lessThan">
      <formula>0</formula>
    </cfRule>
  </conditionalFormatting>
  <conditionalFormatting sqref="VG76:VU76">
    <cfRule type="cellIs" dxfId="16924" priority="4905" operator="lessThan">
      <formula>0</formula>
    </cfRule>
  </conditionalFormatting>
  <conditionalFormatting sqref="VV76:WT76">
    <cfRule type="cellIs" dxfId="16923" priority="4904" operator="lessThan">
      <formula>0</formula>
    </cfRule>
  </conditionalFormatting>
  <conditionalFormatting sqref="XR76:YF76">
    <cfRule type="cellIs" dxfId="16922" priority="4903" operator="lessThan">
      <formula>0</formula>
    </cfRule>
  </conditionalFormatting>
  <conditionalFormatting sqref="YG76:YJ76">
    <cfRule type="cellIs" dxfId="16921" priority="4902" operator="lessThan">
      <formula>0</formula>
    </cfRule>
  </conditionalFormatting>
  <conditionalFormatting sqref="O76:R76 AK76:AM76 BG76:BH76 BJ76:BL76 DC76 DF76 DI76:EB76 ED76:EF76 EH76:EL76 T76:U76">
    <cfRule type="cellIs" dxfId="16920" priority="4900" operator="lessThan">
      <formula>0</formula>
    </cfRule>
    <cfRule type="cellIs" dxfId="16919" priority="4901" operator="greaterThan">
      <formula>0</formula>
    </cfRule>
  </conditionalFormatting>
  <conditionalFormatting sqref="VD77 EN77">
    <cfRule type="cellIs" dxfId="16918" priority="4899" operator="lessThan">
      <formula>0</formula>
    </cfRule>
  </conditionalFormatting>
  <conditionalFormatting sqref="EO77:FW77">
    <cfRule type="cellIs" dxfId="16917" priority="4898" operator="lessThan">
      <formula>0</formula>
    </cfRule>
  </conditionalFormatting>
  <conditionalFormatting sqref="FX77:GG77">
    <cfRule type="cellIs" dxfId="16916" priority="4897" operator="lessThan">
      <formula>0</formula>
    </cfRule>
  </conditionalFormatting>
  <conditionalFormatting sqref="GH77:GL77">
    <cfRule type="cellIs" dxfId="16915" priority="4896" operator="lessThan">
      <formula>0</formula>
    </cfRule>
  </conditionalFormatting>
  <conditionalFormatting sqref="GM77:GV77">
    <cfRule type="cellIs" dxfId="16914" priority="4895" operator="lessThan">
      <formula>0</formula>
    </cfRule>
  </conditionalFormatting>
  <conditionalFormatting sqref="GW77:GX77">
    <cfRule type="cellIs" dxfId="16913" priority="4894" operator="lessThan">
      <formula>0</formula>
    </cfRule>
  </conditionalFormatting>
  <conditionalFormatting sqref="GY77:HF77">
    <cfRule type="cellIs" dxfId="16912" priority="4893" operator="lessThan">
      <formula>0</formula>
    </cfRule>
  </conditionalFormatting>
  <conditionalFormatting sqref="HG77:HH77">
    <cfRule type="cellIs" dxfId="16911" priority="4892" operator="lessThan">
      <formula>0</formula>
    </cfRule>
  </conditionalFormatting>
  <conditionalFormatting sqref="HI77:IR77">
    <cfRule type="cellIs" dxfId="16910" priority="4891" operator="lessThan">
      <formula>0</formula>
    </cfRule>
  </conditionalFormatting>
  <conditionalFormatting sqref="IS77:JF77">
    <cfRule type="cellIs" dxfId="16909" priority="4890" operator="lessThan">
      <formula>0</formula>
    </cfRule>
  </conditionalFormatting>
  <conditionalFormatting sqref="JG77:SW77">
    <cfRule type="cellIs" dxfId="16908" priority="4889" operator="lessThan">
      <formula>0</formula>
    </cfRule>
  </conditionalFormatting>
  <conditionalFormatting sqref="SX77:TM77">
    <cfRule type="cellIs" dxfId="16907" priority="4888" operator="lessThan">
      <formula>0</formula>
    </cfRule>
  </conditionalFormatting>
  <conditionalFormatting sqref="TN77:UW77">
    <cfRule type="cellIs" dxfId="16906" priority="4887" operator="lessThan">
      <formula>0</formula>
    </cfRule>
  </conditionalFormatting>
  <conditionalFormatting sqref="UX77:VC77">
    <cfRule type="cellIs" dxfId="16905" priority="4886" operator="lessThan">
      <formula>0</formula>
    </cfRule>
  </conditionalFormatting>
  <conditionalFormatting sqref="VE77:VF77">
    <cfRule type="cellIs" dxfId="16904" priority="4885" operator="lessThan">
      <formula>0</formula>
    </cfRule>
  </conditionalFormatting>
  <conditionalFormatting sqref="VG77:VU77">
    <cfRule type="cellIs" dxfId="16903" priority="4884" operator="lessThan">
      <formula>0</formula>
    </cfRule>
  </conditionalFormatting>
  <conditionalFormatting sqref="VV77:WT77">
    <cfRule type="cellIs" dxfId="16902" priority="4883" operator="lessThan">
      <formula>0</formula>
    </cfRule>
  </conditionalFormatting>
  <conditionalFormatting sqref="XR77:YF77">
    <cfRule type="cellIs" dxfId="16901" priority="4882" operator="lessThan">
      <formula>0</formula>
    </cfRule>
  </conditionalFormatting>
  <conditionalFormatting sqref="YG77:YJ77">
    <cfRule type="cellIs" dxfId="16900" priority="4881" operator="lessThan">
      <formula>0</formula>
    </cfRule>
  </conditionalFormatting>
  <conditionalFormatting sqref="O77:R77 AK77:AM77 BG77:BH77 BJ77:BL77 DC77 DF77 DI77:EB77 ED77:EF77 EH77:EL77 T77:U77">
    <cfRule type="cellIs" dxfId="16899" priority="4879" operator="lessThan">
      <formula>0</formula>
    </cfRule>
    <cfRule type="cellIs" dxfId="16898" priority="4880" operator="greaterThan">
      <formula>0</formula>
    </cfRule>
  </conditionalFormatting>
  <conditionalFormatting sqref="VD78 EN78">
    <cfRule type="cellIs" dxfId="16897" priority="4878" operator="lessThan">
      <formula>0</formula>
    </cfRule>
  </conditionalFormatting>
  <conditionalFormatting sqref="EO78:FW78">
    <cfRule type="cellIs" dxfId="16896" priority="4877" operator="lessThan">
      <formula>0</formula>
    </cfRule>
  </conditionalFormatting>
  <conditionalFormatting sqref="FX78:GG78">
    <cfRule type="cellIs" dxfId="16895" priority="4876" operator="lessThan">
      <formula>0</formula>
    </cfRule>
  </conditionalFormatting>
  <conditionalFormatting sqref="GH78:GL78">
    <cfRule type="cellIs" dxfId="16894" priority="4875" operator="lessThan">
      <formula>0</formula>
    </cfRule>
  </conditionalFormatting>
  <conditionalFormatting sqref="GM78:GV78">
    <cfRule type="cellIs" dxfId="16893" priority="4874" operator="lessThan">
      <formula>0</formula>
    </cfRule>
  </conditionalFormatting>
  <conditionalFormatting sqref="GW78:GX78">
    <cfRule type="cellIs" dxfId="16892" priority="4873" operator="lessThan">
      <formula>0</formula>
    </cfRule>
  </conditionalFormatting>
  <conditionalFormatting sqref="GY78:HF78">
    <cfRule type="cellIs" dxfId="16891" priority="4872" operator="lessThan">
      <formula>0</formula>
    </cfRule>
  </conditionalFormatting>
  <conditionalFormatting sqref="HG78:HH78">
    <cfRule type="cellIs" dxfId="16890" priority="4871" operator="lessThan">
      <formula>0</formula>
    </cfRule>
  </conditionalFormatting>
  <conditionalFormatting sqref="HI78:IR78">
    <cfRule type="cellIs" dxfId="16889" priority="4870" operator="lessThan">
      <formula>0</formula>
    </cfRule>
  </conditionalFormatting>
  <conditionalFormatting sqref="IS78:JF78">
    <cfRule type="cellIs" dxfId="16888" priority="4869" operator="lessThan">
      <formula>0</formula>
    </cfRule>
  </conditionalFormatting>
  <conditionalFormatting sqref="JG78:SW78">
    <cfRule type="cellIs" dxfId="16887" priority="4868" operator="lessThan">
      <formula>0</formula>
    </cfRule>
  </conditionalFormatting>
  <conditionalFormatting sqref="SX78:TM78">
    <cfRule type="cellIs" dxfId="16886" priority="4867" operator="lessThan">
      <formula>0</formula>
    </cfRule>
  </conditionalFormatting>
  <conditionalFormatting sqref="TN78:UW78">
    <cfRule type="cellIs" dxfId="16885" priority="4866" operator="lessThan">
      <formula>0</formula>
    </cfRule>
  </conditionalFormatting>
  <conditionalFormatting sqref="UX78:VC78">
    <cfRule type="cellIs" dxfId="16884" priority="4865" operator="lessThan">
      <formula>0</formula>
    </cfRule>
  </conditionalFormatting>
  <conditionalFormatting sqref="VE78:VF78">
    <cfRule type="cellIs" dxfId="16883" priority="4864" operator="lessThan">
      <formula>0</formula>
    </cfRule>
  </conditionalFormatting>
  <conditionalFormatting sqref="VG78:VU78">
    <cfRule type="cellIs" dxfId="16882" priority="4863" operator="lessThan">
      <formula>0</formula>
    </cfRule>
  </conditionalFormatting>
  <conditionalFormatting sqref="VV78:WT78">
    <cfRule type="cellIs" dxfId="16881" priority="4862" operator="lessThan">
      <formula>0</formula>
    </cfRule>
  </conditionalFormatting>
  <conditionalFormatting sqref="XR78:YF78">
    <cfRule type="cellIs" dxfId="16880" priority="4861" operator="lessThan">
      <formula>0</formula>
    </cfRule>
  </conditionalFormatting>
  <conditionalFormatting sqref="YG78:YJ78">
    <cfRule type="cellIs" dxfId="16879" priority="4860" operator="lessThan">
      <formula>0</formula>
    </cfRule>
  </conditionalFormatting>
  <conditionalFormatting sqref="O78:R78 AK78:AM78 BG78:BH78 BJ78:BL78 DC78 DF78 DI78:EB78 ED78:EF78 EH78:EL78 T78:U78">
    <cfRule type="cellIs" dxfId="16878" priority="4858" operator="lessThan">
      <formula>0</formula>
    </cfRule>
    <cfRule type="cellIs" dxfId="16877" priority="4859" operator="greaterThan">
      <formula>0</formula>
    </cfRule>
  </conditionalFormatting>
  <conditionalFormatting sqref="VD79 EN79">
    <cfRule type="cellIs" dxfId="16876" priority="4857" operator="lessThan">
      <formula>0</formula>
    </cfRule>
  </conditionalFormatting>
  <conditionalFormatting sqref="EO79:FW79">
    <cfRule type="cellIs" dxfId="16875" priority="4856" operator="lessThan">
      <formula>0</formula>
    </cfRule>
  </conditionalFormatting>
  <conditionalFormatting sqref="FX79:GG79">
    <cfRule type="cellIs" dxfId="16874" priority="4855" operator="lessThan">
      <formula>0</formula>
    </cfRule>
  </conditionalFormatting>
  <conditionalFormatting sqref="GH79:GL79">
    <cfRule type="cellIs" dxfId="16873" priority="4854" operator="lessThan">
      <formula>0</formula>
    </cfRule>
  </conditionalFormatting>
  <conditionalFormatting sqref="GM79:GV79">
    <cfRule type="cellIs" dxfId="16872" priority="4853" operator="lessThan">
      <formula>0</formula>
    </cfRule>
  </conditionalFormatting>
  <conditionalFormatting sqref="GW79:GX79">
    <cfRule type="cellIs" dxfId="16871" priority="4852" operator="lessThan">
      <formula>0</formula>
    </cfRule>
  </conditionalFormatting>
  <conditionalFormatting sqref="GY79:HF79">
    <cfRule type="cellIs" dxfId="16870" priority="4851" operator="lessThan">
      <formula>0</formula>
    </cfRule>
  </conditionalFormatting>
  <conditionalFormatting sqref="HG79:HH79">
    <cfRule type="cellIs" dxfId="16869" priority="4850" operator="lessThan">
      <formula>0</formula>
    </cfRule>
  </conditionalFormatting>
  <conditionalFormatting sqref="HI79:IR79">
    <cfRule type="cellIs" dxfId="16868" priority="4849" operator="lessThan">
      <formula>0</formula>
    </cfRule>
  </conditionalFormatting>
  <conditionalFormatting sqref="IS79:JF79">
    <cfRule type="cellIs" dxfId="16867" priority="4848" operator="lessThan">
      <formula>0</formula>
    </cfRule>
  </conditionalFormatting>
  <conditionalFormatting sqref="JG79:SW79">
    <cfRule type="cellIs" dxfId="16866" priority="4847" operator="lessThan">
      <formula>0</formula>
    </cfRule>
  </conditionalFormatting>
  <conditionalFormatting sqref="SX79:TM79">
    <cfRule type="cellIs" dxfId="16865" priority="4846" operator="lessThan">
      <formula>0</formula>
    </cfRule>
  </conditionalFormatting>
  <conditionalFormatting sqref="TN79:UW79">
    <cfRule type="cellIs" dxfId="16864" priority="4845" operator="lessThan">
      <formula>0</formula>
    </cfRule>
  </conditionalFormatting>
  <conditionalFormatting sqref="UX79:VC79">
    <cfRule type="cellIs" dxfId="16863" priority="4844" operator="lessThan">
      <formula>0</formula>
    </cfRule>
  </conditionalFormatting>
  <conditionalFormatting sqref="VE79:VF79">
    <cfRule type="cellIs" dxfId="16862" priority="4843" operator="lessThan">
      <formula>0</formula>
    </cfRule>
  </conditionalFormatting>
  <conditionalFormatting sqref="VG79:VU79">
    <cfRule type="cellIs" dxfId="16861" priority="4842" operator="lessThan">
      <formula>0</formula>
    </cfRule>
  </conditionalFormatting>
  <conditionalFormatting sqref="VV79:WT79">
    <cfRule type="cellIs" dxfId="16860" priority="4841" operator="lessThan">
      <formula>0</formula>
    </cfRule>
  </conditionalFormatting>
  <conditionalFormatting sqref="XR79:YF79">
    <cfRule type="cellIs" dxfId="16859" priority="4840" operator="lessThan">
      <formula>0</formula>
    </cfRule>
  </conditionalFormatting>
  <conditionalFormatting sqref="YG79:YJ79">
    <cfRule type="cellIs" dxfId="16858" priority="4839" operator="lessThan">
      <formula>0</formula>
    </cfRule>
  </conditionalFormatting>
  <conditionalFormatting sqref="O79:R79 AK79:AM79 BG79:BH79 BJ79:BL79 DC79 DF79 DI79:EB79 ED79:EF79 EH79:EL79 T79:U79">
    <cfRule type="cellIs" dxfId="16857" priority="4837" operator="lessThan">
      <formula>0</formula>
    </cfRule>
    <cfRule type="cellIs" dxfId="16856" priority="4838" operator="greaterThan">
      <formula>0</formula>
    </cfRule>
  </conditionalFormatting>
  <conditionalFormatting sqref="VD80 EN80">
    <cfRule type="cellIs" dxfId="16855" priority="4836" operator="lessThan">
      <formula>0</formula>
    </cfRule>
  </conditionalFormatting>
  <conditionalFormatting sqref="EO80:FW80">
    <cfRule type="cellIs" dxfId="16854" priority="4835" operator="lessThan">
      <formula>0</formula>
    </cfRule>
  </conditionalFormatting>
  <conditionalFormatting sqref="FX80:GG80">
    <cfRule type="cellIs" dxfId="16853" priority="4834" operator="lessThan">
      <formula>0</formula>
    </cfRule>
  </conditionalFormatting>
  <conditionalFormatting sqref="GH80:GL80">
    <cfRule type="cellIs" dxfId="16852" priority="4833" operator="lessThan">
      <formula>0</formula>
    </cfRule>
  </conditionalFormatting>
  <conditionalFormatting sqref="GM80:GV80">
    <cfRule type="cellIs" dxfId="16851" priority="4832" operator="lessThan">
      <formula>0</formula>
    </cfRule>
  </conditionalFormatting>
  <conditionalFormatting sqref="GW80:GX80">
    <cfRule type="cellIs" dxfId="16850" priority="4831" operator="lessThan">
      <formula>0</formula>
    </cfRule>
  </conditionalFormatting>
  <conditionalFormatting sqref="GY80:HF80">
    <cfRule type="cellIs" dxfId="16849" priority="4830" operator="lessThan">
      <formula>0</formula>
    </cfRule>
  </conditionalFormatting>
  <conditionalFormatting sqref="HG80:HH80">
    <cfRule type="cellIs" dxfId="16848" priority="4829" operator="lessThan">
      <formula>0</formula>
    </cfRule>
  </conditionalFormatting>
  <conditionalFormatting sqref="HI80:IR80">
    <cfRule type="cellIs" dxfId="16847" priority="4828" operator="lessThan">
      <formula>0</formula>
    </cfRule>
  </conditionalFormatting>
  <conditionalFormatting sqref="IS80:JF80">
    <cfRule type="cellIs" dxfId="16846" priority="4827" operator="lessThan">
      <formula>0</formula>
    </cfRule>
  </conditionalFormatting>
  <conditionalFormatting sqref="JG80:SW80">
    <cfRule type="cellIs" dxfId="16845" priority="4826" operator="lessThan">
      <formula>0</formula>
    </cfRule>
  </conditionalFormatting>
  <conditionalFormatting sqref="SX80:TM80">
    <cfRule type="cellIs" dxfId="16844" priority="4825" operator="lessThan">
      <formula>0</formula>
    </cfRule>
  </conditionalFormatting>
  <conditionalFormatting sqref="TN80:UW80">
    <cfRule type="cellIs" dxfId="16843" priority="4824" operator="lessThan">
      <formula>0</formula>
    </cfRule>
  </conditionalFormatting>
  <conditionalFormatting sqref="UX80:VC80">
    <cfRule type="cellIs" dxfId="16842" priority="4823" operator="lessThan">
      <formula>0</formula>
    </cfRule>
  </conditionalFormatting>
  <conditionalFormatting sqref="VE80:VF80">
    <cfRule type="cellIs" dxfId="16841" priority="4822" operator="lessThan">
      <formula>0</formula>
    </cfRule>
  </conditionalFormatting>
  <conditionalFormatting sqref="VG80:VU80">
    <cfRule type="cellIs" dxfId="16840" priority="4821" operator="lessThan">
      <formula>0</formula>
    </cfRule>
  </conditionalFormatting>
  <conditionalFormatting sqref="VV80:WT80">
    <cfRule type="cellIs" dxfId="16839" priority="4820" operator="lessThan">
      <formula>0</formula>
    </cfRule>
  </conditionalFormatting>
  <conditionalFormatting sqref="XR80:YF80">
    <cfRule type="cellIs" dxfId="16838" priority="4819" operator="lessThan">
      <formula>0</formula>
    </cfRule>
  </conditionalFormatting>
  <conditionalFormatting sqref="YG80:YJ80">
    <cfRule type="cellIs" dxfId="16837" priority="4818" operator="lessThan">
      <formula>0</formula>
    </cfRule>
  </conditionalFormatting>
  <conditionalFormatting sqref="O80:R80 AK80:AM80 BG80:BH80 BJ80:BL80 DC80 DF80 DI80:EB80 ED80:EF80 EH80:EL80 T80:U80">
    <cfRule type="cellIs" dxfId="16836" priority="4816" operator="lessThan">
      <formula>0</formula>
    </cfRule>
    <cfRule type="cellIs" dxfId="16835" priority="4817" operator="greaterThan">
      <formula>0</formula>
    </cfRule>
  </conditionalFormatting>
  <conditionalFormatting sqref="VD81 EN81">
    <cfRule type="cellIs" dxfId="16834" priority="4815" operator="lessThan">
      <formula>0</formula>
    </cfRule>
  </conditionalFormatting>
  <conditionalFormatting sqref="EO81:FW81">
    <cfRule type="cellIs" dxfId="16833" priority="4814" operator="lessThan">
      <formula>0</formula>
    </cfRule>
  </conditionalFormatting>
  <conditionalFormatting sqref="FX81:GG81">
    <cfRule type="cellIs" dxfId="16832" priority="4813" operator="lessThan">
      <formula>0</formula>
    </cfRule>
  </conditionalFormatting>
  <conditionalFormatting sqref="GH81:GL81">
    <cfRule type="cellIs" dxfId="16831" priority="4812" operator="lessThan">
      <formula>0</formula>
    </cfRule>
  </conditionalFormatting>
  <conditionalFormatting sqref="GM81:GV81">
    <cfRule type="cellIs" dxfId="16830" priority="4811" operator="lessThan">
      <formula>0</formula>
    </cfRule>
  </conditionalFormatting>
  <conditionalFormatting sqref="GW81:GX81">
    <cfRule type="cellIs" dxfId="16829" priority="4810" operator="lessThan">
      <formula>0</formula>
    </cfRule>
  </conditionalFormatting>
  <conditionalFormatting sqref="GY81:HF81">
    <cfRule type="cellIs" dxfId="16828" priority="4809" operator="lessThan">
      <formula>0</formula>
    </cfRule>
  </conditionalFormatting>
  <conditionalFormatting sqref="HG81:HH81">
    <cfRule type="cellIs" dxfId="16827" priority="4808" operator="lessThan">
      <formula>0</formula>
    </cfRule>
  </conditionalFormatting>
  <conditionalFormatting sqref="HI81:IR81">
    <cfRule type="cellIs" dxfId="16826" priority="4807" operator="lessThan">
      <formula>0</formula>
    </cfRule>
  </conditionalFormatting>
  <conditionalFormatting sqref="IS81:JF81">
    <cfRule type="cellIs" dxfId="16825" priority="4806" operator="lessThan">
      <formula>0</formula>
    </cfRule>
  </conditionalFormatting>
  <conditionalFormatting sqref="JG81:SW81">
    <cfRule type="cellIs" dxfId="16824" priority="4805" operator="lessThan">
      <formula>0</formula>
    </cfRule>
  </conditionalFormatting>
  <conditionalFormatting sqref="SX81:TM81">
    <cfRule type="cellIs" dxfId="16823" priority="4804" operator="lessThan">
      <formula>0</formula>
    </cfRule>
  </conditionalFormatting>
  <conditionalFormatting sqref="TN81:UW81">
    <cfRule type="cellIs" dxfId="16822" priority="4803" operator="lessThan">
      <formula>0</formula>
    </cfRule>
  </conditionalFormatting>
  <conditionalFormatting sqref="UX81:VC81">
    <cfRule type="cellIs" dxfId="16821" priority="4802" operator="lessThan">
      <formula>0</formula>
    </cfRule>
  </conditionalFormatting>
  <conditionalFormatting sqref="VE81:VF81">
    <cfRule type="cellIs" dxfId="16820" priority="4801" operator="lessThan">
      <formula>0</formula>
    </cfRule>
  </conditionalFormatting>
  <conditionalFormatting sqref="VG81:VU81">
    <cfRule type="cellIs" dxfId="16819" priority="4800" operator="lessThan">
      <formula>0</formula>
    </cfRule>
  </conditionalFormatting>
  <conditionalFormatting sqref="VV81:WT81">
    <cfRule type="cellIs" dxfId="16818" priority="4799" operator="lessThan">
      <formula>0</formula>
    </cfRule>
  </conditionalFormatting>
  <conditionalFormatting sqref="XR81:YF81">
    <cfRule type="cellIs" dxfId="16817" priority="4798" operator="lessThan">
      <formula>0</formula>
    </cfRule>
  </conditionalFormatting>
  <conditionalFormatting sqref="YG81:YJ81">
    <cfRule type="cellIs" dxfId="16816" priority="4797" operator="lessThan">
      <formula>0</formula>
    </cfRule>
  </conditionalFormatting>
  <conditionalFormatting sqref="AK81:AM81 BG81:BH81 BJ81:BL81 DC81 DF81 DI81:EB81 ED81:EF81 EH81:EL81 O81:R81 T81:U81">
    <cfRule type="cellIs" dxfId="16815" priority="4795" operator="lessThan">
      <formula>0</formula>
    </cfRule>
    <cfRule type="cellIs" dxfId="16814" priority="4796" operator="greaterThan">
      <formula>0</formula>
    </cfRule>
  </conditionalFormatting>
  <conditionalFormatting sqref="VD82 EN82">
    <cfRule type="cellIs" dxfId="16813" priority="4794" operator="lessThan">
      <formula>0</formula>
    </cfRule>
  </conditionalFormatting>
  <conditionalFormatting sqref="EO82:FW82">
    <cfRule type="cellIs" dxfId="16812" priority="4793" operator="lessThan">
      <formula>0</formula>
    </cfRule>
  </conditionalFormatting>
  <conditionalFormatting sqref="FX82:GG82">
    <cfRule type="cellIs" dxfId="16811" priority="4792" operator="lessThan">
      <formula>0</formula>
    </cfRule>
  </conditionalFormatting>
  <conditionalFormatting sqref="GH82:GL82">
    <cfRule type="cellIs" dxfId="16810" priority="4791" operator="lessThan">
      <formula>0</formula>
    </cfRule>
  </conditionalFormatting>
  <conditionalFormatting sqref="GM82:GV82">
    <cfRule type="cellIs" dxfId="16809" priority="4790" operator="lessThan">
      <formula>0</formula>
    </cfRule>
  </conditionalFormatting>
  <conditionalFormatting sqref="GW82:GX82">
    <cfRule type="cellIs" dxfId="16808" priority="4789" operator="lessThan">
      <formula>0</formula>
    </cfRule>
  </conditionalFormatting>
  <conditionalFormatting sqref="GY82:HF82">
    <cfRule type="cellIs" dxfId="16807" priority="4788" operator="lessThan">
      <formula>0</formula>
    </cfRule>
  </conditionalFormatting>
  <conditionalFormatting sqref="HG82:HH82">
    <cfRule type="cellIs" dxfId="16806" priority="4787" operator="lessThan">
      <formula>0</formula>
    </cfRule>
  </conditionalFormatting>
  <conditionalFormatting sqref="HI82:IR82">
    <cfRule type="cellIs" dxfId="16805" priority="4786" operator="lessThan">
      <formula>0</formula>
    </cfRule>
  </conditionalFormatting>
  <conditionalFormatting sqref="IS82:JF82">
    <cfRule type="cellIs" dxfId="16804" priority="4785" operator="lessThan">
      <formula>0</formula>
    </cfRule>
  </conditionalFormatting>
  <conditionalFormatting sqref="JG82:SW82">
    <cfRule type="cellIs" dxfId="16803" priority="4784" operator="lessThan">
      <formula>0</formula>
    </cfRule>
  </conditionalFormatting>
  <conditionalFormatting sqref="SX82:TM82">
    <cfRule type="cellIs" dxfId="16802" priority="4783" operator="lessThan">
      <formula>0</formula>
    </cfRule>
  </conditionalFormatting>
  <conditionalFormatting sqref="TN82:UW82">
    <cfRule type="cellIs" dxfId="16801" priority="4782" operator="lessThan">
      <formula>0</formula>
    </cfRule>
  </conditionalFormatting>
  <conditionalFormatting sqref="UX82:VC82">
    <cfRule type="cellIs" dxfId="16800" priority="4781" operator="lessThan">
      <formula>0</formula>
    </cfRule>
  </conditionalFormatting>
  <conditionalFormatting sqref="VE82:VF82">
    <cfRule type="cellIs" dxfId="16799" priority="4780" operator="lessThan">
      <formula>0</formula>
    </cfRule>
  </conditionalFormatting>
  <conditionalFormatting sqref="VG82:VU82">
    <cfRule type="cellIs" dxfId="16798" priority="4779" operator="lessThan">
      <formula>0</formula>
    </cfRule>
  </conditionalFormatting>
  <conditionalFormatting sqref="VV82:WT82">
    <cfRule type="cellIs" dxfId="16797" priority="4778" operator="lessThan">
      <formula>0</formula>
    </cfRule>
  </conditionalFormatting>
  <conditionalFormatting sqref="XR82:YF82">
    <cfRule type="cellIs" dxfId="16796" priority="4777" operator="lessThan">
      <formula>0</formula>
    </cfRule>
  </conditionalFormatting>
  <conditionalFormatting sqref="YG82:YJ82">
    <cfRule type="cellIs" dxfId="16795" priority="4776" operator="lessThan">
      <formula>0</formula>
    </cfRule>
  </conditionalFormatting>
  <conditionalFormatting sqref="O82:R82 AK82:AM82 BG82:BH82 BJ82:BL82 DC82 DF82 DI82:EB82 ED82:EF82 EH82:EL82 T82:U82">
    <cfRule type="cellIs" dxfId="16794" priority="4774" operator="lessThan">
      <formula>0</formula>
    </cfRule>
    <cfRule type="cellIs" dxfId="16793" priority="4775" operator="greaterThan">
      <formula>0</formula>
    </cfRule>
  </conditionalFormatting>
  <conditionalFormatting sqref="VD83 EN83">
    <cfRule type="cellIs" dxfId="16792" priority="4773" operator="lessThan">
      <formula>0</formula>
    </cfRule>
  </conditionalFormatting>
  <conditionalFormatting sqref="EO83:FW83">
    <cfRule type="cellIs" dxfId="16791" priority="4772" operator="lessThan">
      <formula>0</formula>
    </cfRule>
  </conditionalFormatting>
  <conditionalFormatting sqref="FX83:GG83">
    <cfRule type="cellIs" dxfId="16790" priority="4771" operator="lessThan">
      <formula>0</formula>
    </cfRule>
  </conditionalFormatting>
  <conditionalFormatting sqref="GH83:GL83">
    <cfRule type="cellIs" dxfId="16789" priority="4770" operator="lessThan">
      <formula>0</formula>
    </cfRule>
  </conditionalFormatting>
  <conditionalFormatting sqref="GM83:GV83">
    <cfRule type="cellIs" dxfId="16788" priority="4769" operator="lessThan">
      <formula>0</formula>
    </cfRule>
  </conditionalFormatting>
  <conditionalFormatting sqref="GW83:GX83">
    <cfRule type="cellIs" dxfId="16787" priority="4768" operator="lessThan">
      <formula>0</formula>
    </cfRule>
  </conditionalFormatting>
  <conditionalFormatting sqref="GY83:HF83">
    <cfRule type="cellIs" dxfId="16786" priority="4767" operator="lessThan">
      <formula>0</formula>
    </cfRule>
  </conditionalFormatting>
  <conditionalFormatting sqref="HG83:HH83">
    <cfRule type="cellIs" dxfId="16785" priority="4766" operator="lessThan">
      <formula>0</formula>
    </cfRule>
  </conditionalFormatting>
  <conditionalFormatting sqref="HI83:IR83">
    <cfRule type="cellIs" dxfId="16784" priority="4765" operator="lessThan">
      <formula>0</formula>
    </cfRule>
  </conditionalFormatting>
  <conditionalFormatting sqref="IS83:JF83">
    <cfRule type="cellIs" dxfId="16783" priority="4764" operator="lessThan">
      <formula>0</formula>
    </cfRule>
  </conditionalFormatting>
  <conditionalFormatting sqref="JG83:SW83">
    <cfRule type="cellIs" dxfId="16782" priority="4763" operator="lessThan">
      <formula>0</formula>
    </cfRule>
  </conditionalFormatting>
  <conditionalFormatting sqref="SX83:TM83">
    <cfRule type="cellIs" dxfId="16781" priority="4762" operator="lessThan">
      <formula>0</formula>
    </cfRule>
  </conditionalFormatting>
  <conditionalFormatting sqref="TN83:UW83">
    <cfRule type="cellIs" dxfId="16780" priority="4761" operator="lessThan">
      <formula>0</formula>
    </cfRule>
  </conditionalFormatting>
  <conditionalFormatting sqref="UX83:VC83">
    <cfRule type="cellIs" dxfId="16779" priority="4760" operator="lessThan">
      <formula>0</formula>
    </cfRule>
  </conditionalFormatting>
  <conditionalFormatting sqref="VE83:VF83">
    <cfRule type="cellIs" dxfId="16778" priority="4759" operator="lessThan">
      <formula>0</formula>
    </cfRule>
  </conditionalFormatting>
  <conditionalFormatting sqref="VG83:VU83">
    <cfRule type="cellIs" dxfId="16777" priority="4758" operator="lessThan">
      <formula>0</formula>
    </cfRule>
  </conditionalFormatting>
  <conditionalFormatting sqref="VV83:WT83">
    <cfRule type="cellIs" dxfId="16776" priority="4757" operator="lessThan">
      <formula>0</formula>
    </cfRule>
  </conditionalFormatting>
  <conditionalFormatting sqref="XR83:YF83">
    <cfRule type="cellIs" dxfId="16775" priority="4756" operator="lessThan">
      <formula>0</formula>
    </cfRule>
  </conditionalFormatting>
  <conditionalFormatting sqref="YG83:YJ83">
    <cfRule type="cellIs" dxfId="16774" priority="4755" operator="lessThan">
      <formula>0</formula>
    </cfRule>
  </conditionalFormatting>
  <conditionalFormatting sqref="O83:R83 AK83:AM83 BG83:BH83 BJ83:BL83 DC83 DF83 DI83:EB83 ED83:EF83 EH83:EL83 T83:U83">
    <cfRule type="cellIs" dxfId="16773" priority="4753" operator="lessThan">
      <formula>0</formula>
    </cfRule>
    <cfRule type="cellIs" dxfId="16772" priority="4754" operator="greaterThan">
      <formula>0</formula>
    </cfRule>
  </conditionalFormatting>
  <conditionalFormatting sqref="VD84 EN84">
    <cfRule type="cellIs" dxfId="16771" priority="4752" operator="lessThan">
      <formula>0</formula>
    </cfRule>
  </conditionalFormatting>
  <conditionalFormatting sqref="EO84:FW84">
    <cfRule type="cellIs" dxfId="16770" priority="4751" operator="lessThan">
      <formula>0</formula>
    </cfRule>
  </conditionalFormatting>
  <conditionalFormatting sqref="FX84:GG84">
    <cfRule type="cellIs" dxfId="16769" priority="4750" operator="lessThan">
      <formula>0</formula>
    </cfRule>
  </conditionalFormatting>
  <conditionalFormatting sqref="GH84:GL84">
    <cfRule type="cellIs" dxfId="16768" priority="4749" operator="lessThan">
      <formula>0</formula>
    </cfRule>
  </conditionalFormatting>
  <conditionalFormatting sqref="GM84:GV84">
    <cfRule type="cellIs" dxfId="16767" priority="4748" operator="lessThan">
      <formula>0</formula>
    </cfRule>
  </conditionalFormatting>
  <conditionalFormatting sqref="GW84:GX84">
    <cfRule type="cellIs" dxfId="16766" priority="4747" operator="lessThan">
      <formula>0</formula>
    </cfRule>
  </conditionalFormatting>
  <conditionalFormatting sqref="GY84:HF84">
    <cfRule type="cellIs" dxfId="16765" priority="4746" operator="lessThan">
      <formula>0</formula>
    </cfRule>
  </conditionalFormatting>
  <conditionalFormatting sqref="HG84:HH84">
    <cfRule type="cellIs" dxfId="16764" priority="4745" operator="lessThan">
      <formula>0</formula>
    </cfRule>
  </conditionalFormatting>
  <conditionalFormatting sqref="HI84:IR84">
    <cfRule type="cellIs" dxfId="16763" priority="4744" operator="lessThan">
      <formula>0</formula>
    </cfRule>
  </conditionalFormatting>
  <conditionalFormatting sqref="IS84:JF84">
    <cfRule type="cellIs" dxfId="16762" priority="4743" operator="lessThan">
      <formula>0</formula>
    </cfRule>
  </conditionalFormatting>
  <conditionalFormatting sqref="JG84:SW84">
    <cfRule type="cellIs" dxfId="16761" priority="4742" operator="lessThan">
      <formula>0</formula>
    </cfRule>
  </conditionalFormatting>
  <conditionalFormatting sqref="SX84:TM84">
    <cfRule type="cellIs" dxfId="16760" priority="4741" operator="lessThan">
      <formula>0</formula>
    </cfRule>
  </conditionalFormatting>
  <conditionalFormatting sqref="TN84:UW84">
    <cfRule type="cellIs" dxfId="16759" priority="4740" operator="lessThan">
      <formula>0</formula>
    </cfRule>
  </conditionalFormatting>
  <conditionalFormatting sqref="UX84:VC84">
    <cfRule type="cellIs" dxfId="16758" priority="4739" operator="lessThan">
      <formula>0</formula>
    </cfRule>
  </conditionalFormatting>
  <conditionalFormatting sqref="VE84:VF84">
    <cfRule type="cellIs" dxfId="16757" priority="4738" operator="lessThan">
      <formula>0</formula>
    </cfRule>
  </conditionalFormatting>
  <conditionalFormatting sqref="VG84:VU84">
    <cfRule type="cellIs" dxfId="16756" priority="4737" operator="lessThan">
      <formula>0</formula>
    </cfRule>
  </conditionalFormatting>
  <conditionalFormatting sqref="VV84:WT84">
    <cfRule type="cellIs" dxfId="16755" priority="4736" operator="lessThan">
      <formula>0</formula>
    </cfRule>
  </conditionalFormatting>
  <conditionalFormatting sqref="XR84:YF84">
    <cfRule type="cellIs" dxfId="16754" priority="4735" operator="lessThan">
      <formula>0</formula>
    </cfRule>
  </conditionalFormatting>
  <conditionalFormatting sqref="YG84:YJ84">
    <cfRule type="cellIs" dxfId="16753" priority="4734" operator="lessThan">
      <formula>0</formula>
    </cfRule>
  </conditionalFormatting>
  <conditionalFormatting sqref="O84:R84 AK84:AM84 BG84:BH84 BJ84:BL84 DC84 DF84 DI84:EB84 ED84:EF84 EH84:EL84 T84:U84">
    <cfRule type="cellIs" dxfId="16752" priority="4732" operator="lessThan">
      <formula>0</formula>
    </cfRule>
    <cfRule type="cellIs" dxfId="16751" priority="4733" operator="greaterThan">
      <formula>0</formula>
    </cfRule>
  </conditionalFormatting>
  <conditionalFormatting sqref="VD85 EN85">
    <cfRule type="cellIs" dxfId="16750" priority="4731" operator="lessThan">
      <formula>0</formula>
    </cfRule>
  </conditionalFormatting>
  <conditionalFormatting sqref="EO85:FW85">
    <cfRule type="cellIs" dxfId="16749" priority="4730" operator="lessThan">
      <formula>0</formula>
    </cfRule>
  </conditionalFormatting>
  <conditionalFormatting sqref="FX85:GG85">
    <cfRule type="cellIs" dxfId="16748" priority="4729" operator="lessThan">
      <formula>0</formula>
    </cfRule>
  </conditionalFormatting>
  <conditionalFormatting sqref="GH85:GL85">
    <cfRule type="cellIs" dxfId="16747" priority="4728" operator="lessThan">
      <formula>0</formula>
    </cfRule>
  </conditionalFormatting>
  <conditionalFormatting sqref="GM85:GV85">
    <cfRule type="cellIs" dxfId="16746" priority="4727" operator="lessThan">
      <formula>0</formula>
    </cfRule>
  </conditionalFormatting>
  <conditionalFormatting sqref="GW85:GX85">
    <cfRule type="cellIs" dxfId="16745" priority="4726" operator="lessThan">
      <formula>0</formula>
    </cfRule>
  </conditionalFormatting>
  <conditionalFormatting sqref="GY85:HF85">
    <cfRule type="cellIs" dxfId="16744" priority="4725" operator="lessThan">
      <formula>0</formula>
    </cfRule>
  </conditionalFormatting>
  <conditionalFormatting sqref="HG85:HH85">
    <cfRule type="cellIs" dxfId="16743" priority="4724" operator="lessThan">
      <formula>0</formula>
    </cfRule>
  </conditionalFormatting>
  <conditionalFormatting sqref="HI85:IR85">
    <cfRule type="cellIs" dxfId="16742" priority="4723" operator="lessThan">
      <formula>0</formula>
    </cfRule>
  </conditionalFormatting>
  <conditionalFormatting sqref="IS85:JF85">
    <cfRule type="cellIs" dxfId="16741" priority="4722" operator="lessThan">
      <formula>0</formula>
    </cfRule>
  </conditionalFormatting>
  <conditionalFormatting sqref="JG85:SW85">
    <cfRule type="cellIs" dxfId="16740" priority="4721" operator="lessThan">
      <formula>0</formula>
    </cfRule>
  </conditionalFormatting>
  <conditionalFormatting sqref="SX85:TM85">
    <cfRule type="cellIs" dxfId="16739" priority="4720" operator="lessThan">
      <formula>0</formula>
    </cfRule>
  </conditionalFormatting>
  <conditionalFormatting sqref="TN85:UW85">
    <cfRule type="cellIs" dxfId="16738" priority="4719" operator="lessThan">
      <formula>0</formula>
    </cfRule>
  </conditionalFormatting>
  <conditionalFormatting sqref="UX85:VC85">
    <cfRule type="cellIs" dxfId="16737" priority="4718" operator="lessThan">
      <formula>0</formula>
    </cfRule>
  </conditionalFormatting>
  <conditionalFormatting sqref="VE85:VF85">
    <cfRule type="cellIs" dxfId="16736" priority="4717" operator="lessThan">
      <formula>0</formula>
    </cfRule>
  </conditionalFormatting>
  <conditionalFormatting sqref="VG85:VU85">
    <cfRule type="cellIs" dxfId="16735" priority="4716" operator="lessThan">
      <formula>0</formula>
    </cfRule>
  </conditionalFormatting>
  <conditionalFormatting sqref="VV85:WT85">
    <cfRule type="cellIs" dxfId="16734" priority="4715" operator="lessThan">
      <formula>0</formula>
    </cfRule>
  </conditionalFormatting>
  <conditionalFormatting sqref="XR85:YF85">
    <cfRule type="cellIs" dxfId="16733" priority="4714" operator="lessThan">
      <formula>0</formula>
    </cfRule>
  </conditionalFormatting>
  <conditionalFormatting sqref="YG85:YJ85">
    <cfRule type="cellIs" dxfId="16732" priority="4713" operator="lessThan">
      <formula>0</formula>
    </cfRule>
  </conditionalFormatting>
  <conditionalFormatting sqref="O85:R85 AK85:AM85 BG85:BH85 BJ85:BL85 DC85 DF85 DI85:EB85 ED85:EF85 EH85:EL85 T85:U85">
    <cfRule type="cellIs" dxfId="16731" priority="4711" operator="lessThan">
      <formula>0</formula>
    </cfRule>
    <cfRule type="cellIs" dxfId="16730" priority="4712" operator="greaterThan">
      <formula>0</formula>
    </cfRule>
  </conditionalFormatting>
  <conditionalFormatting sqref="VD86 EN86">
    <cfRule type="cellIs" dxfId="16729" priority="4710" operator="lessThan">
      <formula>0</formula>
    </cfRule>
  </conditionalFormatting>
  <conditionalFormatting sqref="EO86:FW86">
    <cfRule type="cellIs" dxfId="16728" priority="4709" operator="lessThan">
      <formula>0</formula>
    </cfRule>
  </conditionalFormatting>
  <conditionalFormatting sqref="FX86:GG86">
    <cfRule type="cellIs" dxfId="16727" priority="4708" operator="lessThan">
      <formula>0</formula>
    </cfRule>
  </conditionalFormatting>
  <conditionalFormatting sqref="GH86:GL86">
    <cfRule type="cellIs" dxfId="16726" priority="4707" operator="lessThan">
      <formula>0</formula>
    </cfRule>
  </conditionalFormatting>
  <conditionalFormatting sqref="GM86:GV86">
    <cfRule type="cellIs" dxfId="16725" priority="4706" operator="lessThan">
      <formula>0</formula>
    </cfRule>
  </conditionalFormatting>
  <conditionalFormatting sqref="GW86:GX86">
    <cfRule type="cellIs" dxfId="16724" priority="4705" operator="lessThan">
      <formula>0</formula>
    </cfRule>
  </conditionalFormatting>
  <conditionalFormatting sqref="GY86:HF86">
    <cfRule type="cellIs" dxfId="16723" priority="4704" operator="lessThan">
      <formula>0</formula>
    </cfRule>
  </conditionalFormatting>
  <conditionalFormatting sqref="HG86:HH86">
    <cfRule type="cellIs" dxfId="16722" priority="4703" operator="lessThan">
      <formula>0</formula>
    </cfRule>
  </conditionalFormatting>
  <conditionalFormatting sqref="HI86:IR86">
    <cfRule type="cellIs" dxfId="16721" priority="4702" operator="lessThan">
      <formula>0</formula>
    </cfRule>
  </conditionalFormatting>
  <conditionalFormatting sqref="IS86:JF86">
    <cfRule type="cellIs" dxfId="16720" priority="4701" operator="lessThan">
      <formula>0</formula>
    </cfRule>
  </conditionalFormatting>
  <conditionalFormatting sqref="JG86:SW86">
    <cfRule type="cellIs" dxfId="16719" priority="4700" operator="lessThan">
      <formula>0</formula>
    </cfRule>
  </conditionalFormatting>
  <conditionalFormatting sqref="SX86:TM86">
    <cfRule type="cellIs" dxfId="16718" priority="4699" operator="lessThan">
      <formula>0</formula>
    </cfRule>
  </conditionalFormatting>
  <conditionalFormatting sqref="TN86:UW86">
    <cfRule type="cellIs" dxfId="16717" priority="4698" operator="lessThan">
      <formula>0</formula>
    </cfRule>
  </conditionalFormatting>
  <conditionalFormatting sqref="UX86:VC86">
    <cfRule type="cellIs" dxfId="16716" priority="4697" operator="lessThan">
      <formula>0</formula>
    </cfRule>
  </conditionalFormatting>
  <conditionalFormatting sqref="VE86:VF86">
    <cfRule type="cellIs" dxfId="16715" priority="4696" operator="lessThan">
      <formula>0</formula>
    </cfRule>
  </conditionalFormatting>
  <conditionalFormatting sqref="VG86:VU86">
    <cfRule type="cellIs" dxfId="16714" priority="4695" operator="lessThan">
      <formula>0</formula>
    </cfRule>
  </conditionalFormatting>
  <conditionalFormatting sqref="VV86:WT86">
    <cfRule type="cellIs" dxfId="16713" priority="4694" operator="lessThan">
      <formula>0</formula>
    </cfRule>
  </conditionalFormatting>
  <conditionalFormatting sqref="XR86:YF86">
    <cfRule type="cellIs" dxfId="16712" priority="4693" operator="lessThan">
      <formula>0</formula>
    </cfRule>
  </conditionalFormatting>
  <conditionalFormatting sqref="YG86:YJ86">
    <cfRule type="cellIs" dxfId="16711" priority="4692" operator="lessThan">
      <formula>0</formula>
    </cfRule>
  </conditionalFormatting>
  <conditionalFormatting sqref="O86:R86 AK86:AM86 BG86:BH86 BJ86:BL86 DC86 DF86 DI86:EB86 ED86:EF86 EH86:EL86 T86:U86">
    <cfRule type="cellIs" dxfId="16710" priority="4690" operator="lessThan">
      <formula>0</formula>
    </cfRule>
    <cfRule type="cellIs" dxfId="16709" priority="4691" operator="greaterThan">
      <formula>0</formula>
    </cfRule>
  </conditionalFormatting>
  <conditionalFormatting sqref="VD87 EN87">
    <cfRule type="cellIs" dxfId="16708" priority="4689" operator="lessThan">
      <formula>0</formula>
    </cfRule>
  </conditionalFormatting>
  <conditionalFormatting sqref="EO87:FW87">
    <cfRule type="cellIs" dxfId="16707" priority="4688" operator="lessThan">
      <formula>0</formula>
    </cfRule>
  </conditionalFormatting>
  <conditionalFormatting sqref="FX87:GG87">
    <cfRule type="cellIs" dxfId="16706" priority="4687" operator="lessThan">
      <formula>0</formula>
    </cfRule>
  </conditionalFormatting>
  <conditionalFormatting sqref="GH87:GL87">
    <cfRule type="cellIs" dxfId="16705" priority="4686" operator="lessThan">
      <formula>0</formula>
    </cfRule>
  </conditionalFormatting>
  <conditionalFormatting sqref="GM87:GV87">
    <cfRule type="cellIs" dxfId="16704" priority="4685" operator="lessThan">
      <formula>0</formula>
    </cfRule>
  </conditionalFormatting>
  <conditionalFormatting sqref="GW87:GX87">
    <cfRule type="cellIs" dxfId="16703" priority="4684" operator="lessThan">
      <formula>0</formula>
    </cfRule>
  </conditionalFormatting>
  <conditionalFormatting sqref="GY87:HF87">
    <cfRule type="cellIs" dxfId="16702" priority="4683" operator="lessThan">
      <formula>0</formula>
    </cfRule>
  </conditionalFormatting>
  <conditionalFormatting sqref="HG87:HH87">
    <cfRule type="cellIs" dxfId="16701" priority="4682" operator="lessThan">
      <formula>0</formula>
    </cfRule>
  </conditionalFormatting>
  <conditionalFormatting sqref="HI87:IR87">
    <cfRule type="cellIs" dxfId="16700" priority="4681" operator="lessThan">
      <formula>0</formula>
    </cfRule>
  </conditionalFormatting>
  <conditionalFormatting sqref="IS87:JF87">
    <cfRule type="cellIs" dxfId="16699" priority="4680" operator="lessThan">
      <formula>0</formula>
    </cfRule>
  </conditionalFormatting>
  <conditionalFormatting sqref="JG87:SW87">
    <cfRule type="cellIs" dxfId="16698" priority="4679" operator="lessThan">
      <formula>0</formula>
    </cfRule>
  </conditionalFormatting>
  <conditionalFormatting sqref="SX87:TM87">
    <cfRule type="cellIs" dxfId="16697" priority="4678" operator="lessThan">
      <formula>0</formula>
    </cfRule>
  </conditionalFormatting>
  <conditionalFormatting sqref="TN87:UW87">
    <cfRule type="cellIs" dxfId="16696" priority="4677" operator="lessThan">
      <formula>0</formula>
    </cfRule>
  </conditionalFormatting>
  <conditionalFormatting sqref="UX87:VC87">
    <cfRule type="cellIs" dxfId="16695" priority="4676" operator="lessThan">
      <formula>0</formula>
    </cfRule>
  </conditionalFormatting>
  <conditionalFormatting sqref="VE87:VF87">
    <cfRule type="cellIs" dxfId="16694" priority="4675" operator="lessThan">
      <formula>0</formula>
    </cfRule>
  </conditionalFormatting>
  <conditionalFormatting sqref="VG87:VU87">
    <cfRule type="cellIs" dxfId="16693" priority="4674" operator="lessThan">
      <formula>0</formula>
    </cfRule>
  </conditionalFormatting>
  <conditionalFormatting sqref="VV87:WT87">
    <cfRule type="cellIs" dxfId="16692" priority="4673" operator="lessThan">
      <formula>0</formula>
    </cfRule>
  </conditionalFormatting>
  <conditionalFormatting sqref="XR87:YF87">
    <cfRule type="cellIs" dxfId="16691" priority="4672" operator="lessThan">
      <formula>0</formula>
    </cfRule>
  </conditionalFormatting>
  <conditionalFormatting sqref="YG87:YJ87">
    <cfRule type="cellIs" dxfId="16690" priority="4671" operator="lessThan">
      <formula>0</formula>
    </cfRule>
  </conditionalFormatting>
  <conditionalFormatting sqref="O87:R87 AK87:AM87 BG87:BH87 BJ87:BL87 DC87 DF87 DI87:EB87 ED87:EF87 EH87:EL87 T87:U87">
    <cfRule type="cellIs" dxfId="16689" priority="4669" operator="lessThan">
      <formula>0</formula>
    </cfRule>
    <cfRule type="cellIs" dxfId="16688" priority="4670" operator="greaterThan">
      <formula>0</formula>
    </cfRule>
  </conditionalFormatting>
  <conditionalFormatting sqref="VD88 EN88">
    <cfRule type="cellIs" dxfId="16687" priority="4668" operator="lessThan">
      <formula>0</formula>
    </cfRule>
  </conditionalFormatting>
  <conditionalFormatting sqref="EO88:FW88">
    <cfRule type="cellIs" dxfId="16686" priority="4667" operator="lessThan">
      <formula>0</formula>
    </cfRule>
  </conditionalFormatting>
  <conditionalFormatting sqref="FX88:GG88">
    <cfRule type="cellIs" dxfId="16685" priority="4666" operator="lessThan">
      <formula>0</formula>
    </cfRule>
  </conditionalFormatting>
  <conditionalFormatting sqref="GH88:GL88">
    <cfRule type="cellIs" dxfId="16684" priority="4665" operator="lessThan">
      <formula>0</formula>
    </cfRule>
  </conditionalFormatting>
  <conditionalFormatting sqref="GM88:GV88">
    <cfRule type="cellIs" dxfId="16683" priority="4664" operator="lessThan">
      <formula>0</formula>
    </cfRule>
  </conditionalFormatting>
  <conditionalFormatting sqref="GW88:GX88">
    <cfRule type="cellIs" dxfId="16682" priority="4663" operator="lessThan">
      <formula>0</formula>
    </cfRule>
  </conditionalFormatting>
  <conditionalFormatting sqref="GY88:HF88">
    <cfRule type="cellIs" dxfId="16681" priority="4662" operator="lessThan">
      <formula>0</formula>
    </cfRule>
  </conditionalFormatting>
  <conditionalFormatting sqref="HG88:HH88">
    <cfRule type="cellIs" dxfId="16680" priority="4661" operator="lessThan">
      <formula>0</formula>
    </cfRule>
  </conditionalFormatting>
  <conditionalFormatting sqref="HI88:IR88">
    <cfRule type="cellIs" dxfId="16679" priority="4660" operator="lessThan">
      <formula>0</formula>
    </cfRule>
  </conditionalFormatting>
  <conditionalFormatting sqref="IS88:JF88">
    <cfRule type="cellIs" dxfId="16678" priority="4659" operator="lessThan">
      <formula>0</formula>
    </cfRule>
  </conditionalFormatting>
  <conditionalFormatting sqref="JG88:SW88">
    <cfRule type="cellIs" dxfId="16677" priority="4658" operator="lessThan">
      <formula>0</formula>
    </cfRule>
  </conditionalFormatting>
  <conditionalFormatting sqref="SX88:TM88">
    <cfRule type="cellIs" dxfId="16676" priority="4657" operator="lessThan">
      <formula>0</formula>
    </cfRule>
  </conditionalFormatting>
  <conditionalFormatting sqref="TN88:UW88">
    <cfRule type="cellIs" dxfId="16675" priority="4656" operator="lessThan">
      <formula>0</formula>
    </cfRule>
  </conditionalFormatting>
  <conditionalFormatting sqref="UX88:VC88">
    <cfRule type="cellIs" dxfId="16674" priority="4655" operator="lessThan">
      <formula>0</formula>
    </cfRule>
  </conditionalFormatting>
  <conditionalFormatting sqref="VE88:VF88">
    <cfRule type="cellIs" dxfId="16673" priority="4654" operator="lessThan">
      <formula>0</formula>
    </cfRule>
  </conditionalFormatting>
  <conditionalFormatting sqref="VG88:VU88">
    <cfRule type="cellIs" dxfId="16672" priority="4653" operator="lessThan">
      <formula>0</formula>
    </cfRule>
  </conditionalFormatting>
  <conditionalFormatting sqref="VV88:WT88">
    <cfRule type="cellIs" dxfId="16671" priority="4652" operator="lessThan">
      <formula>0</formula>
    </cfRule>
  </conditionalFormatting>
  <conditionalFormatting sqref="XR88:YF88">
    <cfRule type="cellIs" dxfId="16670" priority="4651" operator="lessThan">
      <formula>0</formula>
    </cfRule>
  </conditionalFormatting>
  <conditionalFormatting sqref="YG88:YJ88">
    <cfRule type="cellIs" dxfId="16669" priority="4650" operator="lessThan">
      <formula>0</formula>
    </cfRule>
  </conditionalFormatting>
  <conditionalFormatting sqref="O88:R88 AK88:AM88 BG88:BH88 BJ88:BL88 DC88 DF88 DI88:EB88 ED88:EF88 EH88:EL88 T88:U88">
    <cfRule type="cellIs" dxfId="16668" priority="4648" operator="lessThan">
      <formula>0</formula>
    </cfRule>
    <cfRule type="cellIs" dxfId="16667" priority="4649" operator="greaterThan">
      <formula>0</formula>
    </cfRule>
  </conditionalFormatting>
  <conditionalFormatting sqref="VD89 EN89">
    <cfRule type="cellIs" dxfId="16666" priority="4647" operator="lessThan">
      <formula>0</formula>
    </cfRule>
  </conditionalFormatting>
  <conditionalFormatting sqref="EO89:FW89">
    <cfRule type="cellIs" dxfId="16665" priority="4646" operator="lessThan">
      <formula>0</formula>
    </cfRule>
  </conditionalFormatting>
  <conditionalFormatting sqref="FX89:GG89">
    <cfRule type="cellIs" dxfId="16664" priority="4645" operator="lessThan">
      <formula>0</formula>
    </cfRule>
  </conditionalFormatting>
  <conditionalFormatting sqref="GH89:GL89">
    <cfRule type="cellIs" dxfId="16663" priority="4644" operator="lessThan">
      <formula>0</formula>
    </cfRule>
  </conditionalFormatting>
  <conditionalFormatting sqref="GM89:GV89">
    <cfRule type="cellIs" dxfId="16662" priority="4643" operator="lessThan">
      <formula>0</formula>
    </cfRule>
  </conditionalFormatting>
  <conditionalFormatting sqref="GW89:GX89">
    <cfRule type="cellIs" dxfId="16661" priority="4642" operator="lessThan">
      <formula>0</formula>
    </cfRule>
  </conditionalFormatting>
  <conditionalFormatting sqref="GY89:HF89">
    <cfRule type="cellIs" dxfId="16660" priority="4641" operator="lessThan">
      <formula>0</formula>
    </cfRule>
  </conditionalFormatting>
  <conditionalFormatting sqref="HG89:HH89">
    <cfRule type="cellIs" dxfId="16659" priority="4640" operator="lessThan">
      <formula>0</formula>
    </cfRule>
  </conditionalFormatting>
  <conditionalFormatting sqref="HI89:IR89">
    <cfRule type="cellIs" dxfId="16658" priority="4639" operator="lessThan">
      <formula>0</formula>
    </cfRule>
  </conditionalFormatting>
  <conditionalFormatting sqref="IS89:JF89">
    <cfRule type="cellIs" dxfId="16657" priority="4638" operator="lessThan">
      <formula>0</formula>
    </cfRule>
  </conditionalFormatting>
  <conditionalFormatting sqref="JG89:SW89">
    <cfRule type="cellIs" dxfId="16656" priority="4637" operator="lessThan">
      <formula>0</formula>
    </cfRule>
  </conditionalFormatting>
  <conditionalFormatting sqref="SX89:TM89">
    <cfRule type="cellIs" dxfId="16655" priority="4636" operator="lessThan">
      <formula>0</formula>
    </cfRule>
  </conditionalFormatting>
  <conditionalFormatting sqref="TN89:UW89">
    <cfRule type="cellIs" dxfId="16654" priority="4635" operator="lessThan">
      <formula>0</formula>
    </cfRule>
  </conditionalFormatting>
  <conditionalFormatting sqref="UX89:VC89">
    <cfRule type="cellIs" dxfId="16653" priority="4634" operator="lessThan">
      <formula>0</formula>
    </cfRule>
  </conditionalFormatting>
  <conditionalFormatting sqref="VE89:VF89">
    <cfRule type="cellIs" dxfId="16652" priority="4633" operator="lessThan">
      <formula>0</formula>
    </cfRule>
  </conditionalFormatting>
  <conditionalFormatting sqref="VG89:VU89">
    <cfRule type="cellIs" dxfId="16651" priority="4632" operator="lessThan">
      <formula>0</formula>
    </cfRule>
  </conditionalFormatting>
  <conditionalFormatting sqref="VV89:WT89">
    <cfRule type="cellIs" dxfId="16650" priority="4631" operator="lessThan">
      <formula>0</formula>
    </cfRule>
  </conditionalFormatting>
  <conditionalFormatting sqref="XR89:YF89">
    <cfRule type="cellIs" dxfId="16649" priority="4630" operator="lessThan">
      <formula>0</formula>
    </cfRule>
  </conditionalFormatting>
  <conditionalFormatting sqref="YG89:YJ89">
    <cfRule type="cellIs" dxfId="16648" priority="4629" operator="lessThan">
      <formula>0</formula>
    </cfRule>
  </conditionalFormatting>
  <conditionalFormatting sqref="O89:R89 AK89:AM89 BG89:BH89 BJ89:BL89 DC89 DF89 DI89:EB89 ED89:EF89 EH89:EL89 T89:U89">
    <cfRule type="cellIs" dxfId="16647" priority="4627" operator="lessThan">
      <formula>0</formula>
    </cfRule>
    <cfRule type="cellIs" dxfId="16646" priority="4628" operator="greaterThan">
      <formula>0</formula>
    </cfRule>
  </conditionalFormatting>
  <conditionalFormatting sqref="VD90 EN90">
    <cfRule type="cellIs" dxfId="16645" priority="4626" operator="lessThan">
      <formula>0</formula>
    </cfRule>
  </conditionalFormatting>
  <conditionalFormatting sqref="EO90:FW90">
    <cfRule type="cellIs" dxfId="16644" priority="4625" operator="lessThan">
      <formula>0</formula>
    </cfRule>
  </conditionalFormatting>
  <conditionalFormatting sqref="FX90:GG90">
    <cfRule type="cellIs" dxfId="16643" priority="4624" operator="lessThan">
      <formula>0</formula>
    </cfRule>
  </conditionalFormatting>
  <conditionalFormatting sqref="GH90:GL90">
    <cfRule type="cellIs" dxfId="16642" priority="4623" operator="lessThan">
      <formula>0</formula>
    </cfRule>
  </conditionalFormatting>
  <conditionalFormatting sqref="GM90:GV90">
    <cfRule type="cellIs" dxfId="16641" priority="4622" operator="lessThan">
      <formula>0</formula>
    </cfRule>
  </conditionalFormatting>
  <conditionalFormatting sqref="GW90:GX90">
    <cfRule type="cellIs" dxfId="16640" priority="4621" operator="lessThan">
      <formula>0</formula>
    </cfRule>
  </conditionalFormatting>
  <conditionalFormatting sqref="GY90:HF90">
    <cfRule type="cellIs" dxfId="16639" priority="4620" operator="lessThan">
      <formula>0</formula>
    </cfRule>
  </conditionalFormatting>
  <conditionalFormatting sqref="HG90:HH90">
    <cfRule type="cellIs" dxfId="16638" priority="4619" operator="lessThan">
      <formula>0</formula>
    </cfRule>
  </conditionalFormatting>
  <conditionalFormatting sqref="HI90:IR90">
    <cfRule type="cellIs" dxfId="16637" priority="4618" operator="lessThan">
      <formula>0</formula>
    </cfRule>
  </conditionalFormatting>
  <conditionalFormatting sqref="IS90:JF90">
    <cfRule type="cellIs" dxfId="16636" priority="4617" operator="lessThan">
      <formula>0</formula>
    </cfRule>
  </conditionalFormatting>
  <conditionalFormatting sqref="JG90:SW90">
    <cfRule type="cellIs" dxfId="16635" priority="4616" operator="lessThan">
      <formula>0</formula>
    </cfRule>
  </conditionalFormatting>
  <conditionalFormatting sqref="SX90:TM90">
    <cfRule type="cellIs" dxfId="16634" priority="4615" operator="lessThan">
      <formula>0</formula>
    </cfRule>
  </conditionalFormatting>
  <conditionalFormatting sqref="TN90:UW90">
    <cfRule type="cellIs" dxfId="16633" priority="4614" operator="lessThan">
      <formula>0</formula>
    </cfRule>
  </conditionalFormatting>
  <conditionalFormatting sqref="UX90:VC90">
    <cfRule type="cellIs" dxfId="16632" priority="4613" operator="lessThan">
      <formula>0</formula>
    </cfRule>
  </conditionalFormatting>
  <conditionalFormatting sqref="VE90:VF90">
    <cfRule type="cellIs" dxfId="16631" priority="4612" operator="lessThan">
      <formula>0</formula>
    </cfRule>
  </conditionalFormatting>
  <conditionalFormatting sqref="VG90:VU90">
    <cfRule type="cellIs" dxfId="16630" priority="4611" operator="lessThan">
      <formula>0</formula>
    </cfRule>
  </conditionalFormatting>
  <conditionalFormatting sqref="VV90:WT90">
    <cfRule type="cellIs" dxfId="16629" priority="4610" operator="lessThan">
      <formula>0</formula>
    </cfRule>
  </conditionalFormatting>
  <conditionalFormatting sqref="XR90:YF90">
    <cfRule type="cellIs" dxfId="16628" priority="4609" operator="lessThan">
      <formula>0</formula>
    </cfRule>
  </conditionalFormatting>
  <conditionalFormatting sqref="YG90:YJ90">
    <cfRule type="cellIs" dxfId="16627" priority="4608" operator="lessThan">
      <formula>0</formula>
    </cfRule>
  </conditionalFormatting>
  <conditionalFormatting sqref="O90:R90 AK90:AM90 BG90:BH90 BJ90:BL90 DC90 DF90 DI90:EB90 ED90:EF90 EH90:EL90 T90:U90">
    <cfRule type="cellIs" dxfId="16626" priority="4606" operator="lessThan">
      <formula>0</formula>
    </cfRule>
    <cfRule type="cellIs" dxfId="16625" priority="4607" operator="greaterThan">
      <formula>0</formula>
    </cfRule>
  </conditionalFormatting>
  <conditionalFormatting sqref="VD91 EN91">
    <cfRule type="cellIs" dxfId="16624" priority="4605" operator="lessThan">
      <formula>0</formula>
    </cfRule>
  </conditionalFormatting>
  <conditionalFormatting sqref="EO91:FW91">
    <cfRule type="cellIs" dxfId="16623" priority="4604" operator="lessThan">
      <formula>0</formula>
    </cfRule>
  </conditionalFormatting>
  <conditionalFormatting sqref="FX91:GG91">
    <cfRule type="cellIs" dxfId="16622" priority="4603" operator="lessThan">
      <formula>0</formula>
    </cfRule>
  </conditionalFormatting>
  <conditionalFormatting sqref="GH91:GL91">
    <cfRule type="cellIs" dxfId="16621" priority="4602" operator="lessThan">
      <formula>0</formula>
    </cfRule>
  </conditionalFormatting>
  <conditionalFormatting sqref="GM91:GV91">
    <cfRule type="cellIs" dxfId="16620" priority="4601" operator="lessThan">
      <formula>0</formula>
    </cfRule>
  </conditionalFormatting>
  <conditionalFormatting sqref="GW91:GX91">
    <cfRule type="cellIs" dxfId="16619" priority="4600" operator="lessThan">
      <formula>0</formula>
    </cfRule>
  </conditionalFormatting>
  <conditionalFormatting sqref="GY91:HF91">
    <cfRule type="cellIs" dxfId="16618" priority="4599" operator="lessThan">
      <formula>0</formula>
    </cfRule>
  </conditionalFormatting>
  <conditionalFormatting sqref="HG91:HH91">
    <cfRule type="cellIs" dxfId="16617" priority="4598" operator="lessThan">
      <formula>0</formula>
    </cfRule>
  </conditionalFormatting>
  <conditionalFormatting sqref="HI91:IR91">
    <cfRule type="cellIs" dxfId="16616" priority="4597" operator="lessThan">
      <formula>0</formula>
    </cfRule>
  </conditionalFormatting>
  <conditionalFormatting sqref="IS91:JF91">
    <cfRule type="cellIs" dxfId="16615" priority="4596" operator="lessThan">
      <formula>0</formula>
    </cfRule>
  </conditionalFormatting>
  <conditionalFormatting sqref="JG91:SW91">
    <cfRule type="cellIs" dxfId="16614" priority="4595" operator="lessThan">
      <formula>0</formula>
    </cfRule>
  </conditionalFormatting>
  <conditionalFormatting sqref="SX91:TM91">
    <cfRule type="cellIs" dxfId="16613" priority="4594" operator="lessThan">
      <formula>0</formula>
    </cfRule>
  </conditionalFormatting>
  <conditionalFormatting sqref="TN91:UW91">
    <cfRule type="cellIs" dxfId="16612" priority="4593" operator="lessThan">
      <formula>0</formula>
    </cfRule>
  </conditionalFormatting>
  <conditionalFormatting sqref="UX91:VC91">
    <cfRule type="cellIs" dxfId="16611" priority="4592" operator="lessThan">
      <formula>0</formula>
    </cfRule>
  </conditionalFormatting>
  <conditionalFormatting sqref="VE91:VF91">
    <cfRule type="cellIs" dxfId="16610" priority="4591" operator="lessThan">
      <formula>0</formula>
    </cfRule>
  </conditionalFormatting>
  <conditionalFormatting sqref="VG91:VU91">
    <cfRule type="cellIs" dxfId="16609" priority="4590" operator="lessThan">
      <formula>0</formula>
    </cfRule>
  </conditionalFormatting>
  <conditionalFormatting sqref="VV91:WT91">
    <cfRule type="cellIs" dxfId="16608" priority="4589" operator="lessThan">
      <formula>0</formula>
    </cfRule>
  </conditionalFormatting>
  <conditionalFormatting sqref="XR91:YF91">
    <cfRule type="cellIs" dxfId="16607" priority="4588" operator="lessThan">
      <formula>0</formula>
    </cfRule>
  </conditionalFormatting>
  <conditionalFormatting sqref="YG91:YJ91">
    <cfRule type="cellIs" dxfId="16606" priority="4587" operator="lessThan">
      <formula>0</formula>
    </cfRule>
  </conditionalFormatting>
  <conditionalFormatting sqref="O91:R91 AK91:AM91 BG91:BH91 BJ91:BL91 DC91 DF91 DI91:EB91 ED91:EF91 EH91:EL91 T91:U91">
    <cfRule type="cellIs" dxfId="16605" priority="4585" operator="lessThan">
      <formula>0</formula>
    </cfRule>
    <cfRule type="cellIs" dxfId="16604" priority="4586" operator="greaterThan">
      <formula>0</formula>
    </cfRule>
  </conditionalFormatting>
  <conditionalFormatting sqref="VD92 EN92">
    <cfRule type="cellIs" dxfId="16603" priority="4584" operator="lessThan">
      <formula>0</formula>
    </cfRule>
  </conditionalFormatting>
  <conditionalFormatting sqref="EO92:FW92">
    <cfRule type="cellIs" dxfId="16602" priority="4583" operator="lessThan">
      <formula>0</formula>
    </cfRule>
  </conditionalFormatting>
  <conditionalFormatting sqref="FX92:GG92">
    <cfRule type="cellIs" dxfId="16601" priority="4582" operator="lessThan">
      <formula>0</formula>
    </cfRule>
  </conditionalFormatting>
  <conditionalFormatting sqref="GH92:GL92">
    <cfRule type="cellIs" dxfId="16600" priority="4581" operator="lessThan">
      <formula>0</formula>
    </cfRule>
  </conditionalFormatting>
  <conditionalFormatting sqref="GM92:GV92">
    <cfRule type="cellIs" dxfId="16599" priority="4580" operator="lessThan">
      <formula>0</formula>
    </cfRule>
  </conditionalFormatting>
  <conditionalFormatting sqref="GW92:GX92">
    <cfRule type="cellIs" dxfId="16598" priority="4579" operator="lessThan">
      <formula>0</formula>
    </cfRule>
  </conditionalFormatting>
  <conditionalFormatting sqref="GY92:HF92">
    <cfRule type="cellIs" dxfId="16597" priority="4578" operator="lessThan">
      <formula>0</formula>
    </cfRule>
  </conditionalFormatting>
  <conditionalFormatting sqref="HG92:HH92">
    <cfRule type="cellIs" dxfId="16596" priority="4577" operator="lessThan">
      <formula>0</formula>
    </cfRule>
  </conditionalFormatting>
  <conditionalFormatting sqref="HI92:IR92">
    <cfRule type="cellIs" dxfId="16595" priority="4576" operator="lessThan">
      <formula>0</formula>
    </cfRule>
  </conditionalFormatting>
  <conditionalFormatting sqref="IS92:JF92">
    <cfRule type="cellIs" dxfId="16594" priority="4575" operator="lessThan">
      <formula>0</formula>
    </cfRule>
  </conditionalFormatting>
  <conditionalFormatting sqref="JG92:SW92">
    <cfRule type="cellIs" dxfId="16593" priority="4574" operator="lessThan">
      <formula>0</formula>
    </cfRule>
  </conditionalFormatting>
  <conditionalFormatting sqref="SX92:TM92">
    <cfRule type="cellIs" dxfId="16592" priority="4573" operator="lessThan">
      <formula>0</formula>
    </cfRule>
  </conditionalFormatting>
  <conditionalFormatting sqref="TN92:UW92">
    <cfRule type="cellIs" dxfId="16591" priority="4572" operator="lessThan">
      <formula>0</formula>
    </cfRule>
  </conditionalFormatting>
  <conditionalFormatting sqref="UX92:VC92">
    <cfRule type="cellIs" dxfId="16590" priority="4571" operator="lessThan">
      <formula>0</formula>
    </cfRule>
  </conditionalFormatting>
  <conditionalFormatting sqref="VE92:VF92">
    <cfRule type="cellIs" dxfId="16589" priority="4570" operator="lessThan">
      <formula>0</formula>
    </cfRule>
  </conditionalFormatting>
  <conditionalFormatting sqref="VG92:VU92">
    <cfRule type="cellIs" dxfId="16588" priority="4569" operator="lessThan">
      <formula>0</formula>
    </cfRule>
  </conditionalFormatting>
  <conditionalFormatting sqref="VV92:WT92">
    <cfRule type="cellIs" dxfId="16587" priority="4568" operator="lessThan">
      <formula>0</formula>
    </cfRule>
  </conditionalFormatting>
  <conditionalFormatting sqref="XR92:YF92">
    <cfRule type="cellIs" dxfId="16586" priority="4567" operator="lessThan">
      <formula>0</formula>
    </cfRule>
  </conditionalFormatting>
  <conditionalFormatting sqref="YG92:YJ92">
    <cfRule type="cellIs" dxfId="16585" priority="4566" operator="lessThan">
      <formula>0</formula>
    </cfRule>
  </conditionalFormatting>
  <conditionalFormatting sqref="O92:R92 AK92:AM92 BG92:BH92 BJ92:BL92 DC92 DF92 DI92:EB92 ED92:EF92 EH92:EL92 T92:U92">
    <cfRule type="cellIs" dxfId="16584" priority="4564" operator="lessThan">
      <formula>0</formula>
    </cfRule>
    <cfRule type="cellIs" dxfId="16583" priority="4565" operator="greaterThan">
      <formula>0</formula>
    </cfRule>
  </conditionalFormatting>
  <conditionalFormatting sqref="VD93 EN93">
    <cfRule type="cellIs" dxfId="16582" priority="4563" operator="lessThan">
      <formula>0</formula>
    </cfRule>
  </conditionalFormatting>
  <conditionalFormatting sqref="EO93:FW93">
    <cfRule type="cellIs" dxfId="16581" priority="4562" operator="lessThan">
      <formula>0</formula>
    </cfRule>
  </conditionalFormatting>
  <conditionalFormatting sqref="FX93:GG93">
    <cfRule type="cellIs" dxfId="16580" priority="4561" operator="lessThan">
      <formula>0</formula>
    </cfRule>
  </conditionalFormatting>
  <conditionalFormatting sqref="GH93:GL93">
    <cfRule type="cellIs" dxfId="16579" priority="4560" operator="lessThan">
      <formula>0</formula>
    </cfRule>
  </conditionalFormatting>
  <conditionalFormatting sqref="GM93:GV93">
    <cfRule type="cellIs" dxfId="16578" priority="4559" operator="lessThan">
      <formula>0</formula>
    </cfRule>
  </conditionalFormatting>
  <conditionalFormatting sqref="GW93:GX93">
    <cfRule type="cellIs" dxfId="16577" priority="4558" operator="lessThan">
      <formula>0</formula>
    </cfRule>
  </conditionalFormatting>
  <conditionalFormatting sqref="GY93:HF93">
    <cfRule type="cellIs" dxfId="16576" priority="4557" operator="lessThan">
      <formula>0</formula>
    </cfRule>
  </conditionalFormatting>
  <conditionalFormatting sqref="HG93:HH93">
    <cfRule type="cellIs" dxfId="16575" priority="4556" operator="lessThan">
      <formula>0</formula>
    </cfRule>
  </conditionalFormatting>
  <conditionalFormatting sqref="HI93:IR93">
    <cfRule type="cellIs" dxfId="16574" priority="4555" operator="lessThan">
      <formula>0</formula>
    </cfRule>
  </conditionalFormatting>
  <conditionalFormatting sqref="IS93:JF93">
    <cfRule type="cellIs" dxfId="16573" priority="4554" operator="lessThan">
      <formula>0</formula>
    </cfRule>
  </conditionalFormatting>
  <conditionalFormatting sqref="JG93:SW93">
    <cfRule type="cellIs" dxfId="16572" priority="4553" operator="lessThan">
      <formula>0</formula>
    </cfRule>
  </conditionalFormatting>
  <conditionalFormatting sqref="SX93:TM93">
    <cfRule type="cellIs" dxfId="16571" priority="4552" operator="lessThan">
      <formula>0</formula>
    </cfRule>
  </conditionalFormatting>
  <conditionalFormatting sqref="TN93:UW93">
    <cfRule type="cellIs" dxfId="16570" priority="4551" operator="lessThan">
      <formula>0</formula>
    </cfRule>
  </conditionalFormatting>
  <conditionalFormatting sqref="UX93:VC93">
    <cfRule type="cellIs" dxfId="16569" priority="4550" operator="lessThan">
      <formula>0</formula>
    </cfRule>
  </conditionalFormatting>
  <conditionalFormatting sqref="VE93:VF93">
    <cfRule type="cellIs" dxfId="16568" priority="4549" operator="lessThan">
      <formula>0</formula>
    </cfRule>
  </conditionalFormatting>
  <conditionalFormatting sqref="VG93:VU93">
    <cfRule type="cellIs" dxfId="16567" priority="4548" operator="lessThan">
      <formula>0</formula>
    </cfRule>
  </conditionalFormatting>
  <conditionalFormatting sqref="VV93:WT93">
    <cfRule type="cellIs" dxfId="16566" priority="4547" operator="lessThan">
      <formula>0</formula>
    </cfRule>
  </conditionalFormatting>
  <conditionalFormatting sqref="XR93:YF93">
    <cfRule type="cellIs" dxfId="16565" priority="4546" operator="lessThan">
      <formula>0</formula>
    </cfRule>
  </conditionalFormatting>
  <conditionalFormatting sqref="YG93:YJ93">
    <cfRule type="cellIs" dxfId="16564" priority="4545" operator="lessThan">
      <formula>0</formula>
    </cfRule>
  </conditionalFormatting>
  <conditionalFormatting sqref="O93:R93 AK93:AM93 BG93:BH93 BJ93:BL93 DC93 DF93 DI93:EB93 ED93:EF93 EH93:EL93 T93:U93">
    <cfRule type="cellIs" dxfId="16563" priority="4543" operator="lessThan">
      <formula>0</formula>
    </cfRule>
    <cfRule type="cellIs" dxfId="16562" priority="4544" operator="greaterThan">
      <formula>0</formula>
    </cfRule>
  </conditionalFormatting>
  <conditionalFormatting sqref="VD94 EN94">
    <cfRule type="cellIs" dxfId="16561" priority="4542" operator="lessThan">
      <formula>0</formula>
    </cfRule>
  </conditionalFormatting>
  <conditionalFormatting sqref="EO94:FW94">
    <cfRule type="cellIs" dxfId="16560" priority="4541" operator="lessThan">
      <formula>0</formula>
    </cfRule>
  </conditionalFormatting>
  <conditionalFormatting sqref="FX94:GG94">
    <cfRule type="cellIs" dxfId="16559" priority="4540" operator="lessThan">
      <formula>0</formula>
    </cfRule>
  </conditionalFormatting>
  <conditionalFormatting sqref="GH94:GL94">
    <cfRule type="cellIs" dxfId="16558" priority="4539" operator="lessThan">
      <formula>0</formula>
    </cfRule>
  </conditionalFormatting>
  <conditionalFormatting sqref="GM94:GV94">
    <cfRule type="cellIs" dxfId="16557" priority="4538" operator="lessThan">
      <formula>0</formula>
    </cfRule>
  </conditionalFormatting>
  <conditionalFormatting sqref="GW94:GX94">
    <cfRule type="cellIs" dxfId="16556" priority="4537" operator="lessThan">
      <formula>0</formula>
    </cfRule>
  </conditionalFormatting>
  <conditionalFormatting sqref="GY94:HF94">
    <cfRule type="cellIs" dxfId="16555" priority="4536" operator="lessThan">
      <formula>0</formula>
    </cfRule>
  </conditionalFormatting>
  <conditionalFormatting sqref="HG94:HH94">
    <cfRule type="cellIs" dxfId="16554" priority="4535" operator="lessThan">
      <formula>0</formula>
    </cfRule>
  </conditionalFormatting>
  <conditionalFormatting sqref="HI94:IR94">
    <cfRule type="cellIs" dxfId="16553" priority="4534" operator="lessThan">
      <formula>0</formula>
    </cfRule>
  </conditionalFormatting>
  <conditionalFormatting sqref="IS94:JF94">
    <cfRule type="cellIs" dxfId="16552" priority="4533" operator="lessThan">
      <formula>0</formula>
    </cfRule>
  </conditionalFormatting>
  <conditionalFormatting sqref="JG94:SW94">
    <cfRule type="cellIs" dxfId="16551" priority="4532" operator="lessThan">
      <formula>0</formula>
    </cfRule>
  </conditionalFormatting>
  <conditionalFormatting sqref="SX94:TM94">
    <cfRule type="cellIs" dxfId="16550" priority="4531" operator="lessThan">
      <formula>0</formula>
    </cfRule>
  </conditionalFormatting>
  <conditionalFormatting sqref="TN94:UW94">
    <cfRule type="cellIs" dxfId="16549" priority="4530" operator="lessThan">
      <formula>0</formula>
    </cfRule>
  </conditionalFormatting>
  <conditionalFormatting sqref="UX94:VC94">
    <cfRule type="cellIs" dxfId="16548" priority="4529" operator="lessThan">
      <formula>0</formula>
    </cfRule>
  </conditionalFormatting>
  <conditionalFormatting sqref="VE94:VF94">
    <cfRule type="cellIs" dxfId="16547" priority="4528" operator="lessThan">
      <formula>0</formula>
    </cfRule>
  </conditionalFormatting>
  <conditionalFormatting sqref="VG94:VU94">
    <cfRule type="cellIs" dxfId="16546" priority="4527" operator="lessThan">
      <formula>0</formula>
    </cfRule>
  </conditionalFormatting>
  <conditionalFormatting sqref="VV94:WT94">
    <cfRule type="cellIs" dxfId="16545" priority="4526" operator="lessThan">
      <formula>0</formula>
    </cfRule>
  </conditionalFormatting>
  <conditionalFormatting sqref="XR94:YF94">
    <cfRule type="cellIs" dxfId="16544" priority="4525" operator="lessThan">
      <formula>0</formula>
    </cfRule>
  </conditionalFormatting>
  <conditionalFormatting sqref="YG94:YJ94">
    <cfRule type="cellIs" dxfId="16543" priority="4524" operator="lessThan">
      <formula>0</formula>
    </cfRule>
  </conditionalFormatting>
  <conditionalFormatting sqref="O94:R94 AK94:AM94 BG94:BH94 BJ94:BL94 DC94 DF94 DI94:EB94 ED94:EF94 EH94:EL94 T94:U94">
    <cfRule type="cellIs" dxfId="16542" priority="4522" operator="lessThan">
      <formula>0</formula>
    </cfRule>
    <cfRule type="cellIs" dxfId="16541" priority="4523" operator="greaterThan">
      <formula>0</formula>
    </cfRule>
  </conditionalFormatting>
  <conditionalFormatting sqref="VD95 EN95">
    <cfRule type="cellIs" dxfId="16540" priority="4521" operator="lessThan">
      <formula>0</formula>
    </cfRule>
  </conditionalFormatting>
  <conditionalFormatting sqref="EO95:FW95">
    <cfRule type="cellIs" dxfId="16539" priority="4520" operator="lessThan">
      <formula>0</formula>
    </cfRule>
  </conditionalFormatting>
  <conditionalFormatting sqref="FX95:GG95">
    <cfRule type="cellIs" dxfId="16538" priority="4519" operator="lessThan">
      <formula>0</formula>
    </cfRule>
  </conditionalFormatting>
  <conditionalFormatting sqref="GH95:GL95">
    <cfRule type="cellIs" dxfId="16537" priority="4518" operator="lessThan">
      <formula>0</formula>
    </cfRule>
  </conditionalFormatting>
  <conditionalFormatting sqref="GM95:GV95">
    <cfRule type="cellIs" dxfId="16536" priority="4517" operator="lessThan">
      <formula>0</formula>
    </cfRule>
  </conditionalFormatting>
  <conditionalFormatting sqref="GW95:GX95">
    <cfRule type="cellIs" dxfId="16535" priority="4516" operator="lessThan">
      <formula>0</formula>
    </cfRule>
  </conditionalFormatting>
  <conditionalFormatting sqref="GY95:HF95">
    <cfRule type="cellIs" dxfId="16534" priority="4515" operator="lessThan">
      <formula>0</formula>
    </cfRule>
  </conditionalFormatting>
  <conditionalFormatting sqref="HG95:HH95">
    <cfRule type="cellIs" dxfId="16533" priority="4514" operator="lessThan">
      <formula>0</formula>
    </cfRule>
  </conditionalFormatting>
  <conditionalFormatting sqref="HI95:IR95">
    <cfRule type="cellIs" dxfId="16532" priority="4513" operator="lessThan">
      <formula>0</formula>
    </cfRule>
  </conditionalFormatting>
  <conditionalFormatting sqref="IS95:JF95">
    <cfRule type="cellIs" dxfId="16531" priority="4512" operator="lessThan">
      <formula>0</formula>
    </cfRule>
  </conditionalFormatting>
  <conditionalFormatting sqref="JG95:SW95">
    <cfRule type="cellIs" dxfId="16530" priority="4511" operator="lessThan">
      <formula>0</formula>
    </cfRule>
  </conditionalFormatting>
  <conditionalFormatting sqref="SX95:TM95">
    <cfRule type="cellIs" dxfId="16529" priority="4510" operator="lessThan">
      <formula>0</formula>
    </cfRule>
  </conditionalFormatting>
  <conditionalFormatting sqref="TN95:UW95">
    <cfRule type="cellIs" dxfId="16528" priority="4509" operator="lessThan">
      <formula>0</formula>
    </cfRule>
  </conditionalFormatting>
  <conditionalFormatting sqref="UX95:VC95">
    <cfRule type="cellIs" dxfId="16527" priority="4508" operator="lessThan">
      <formula>0</formula>
    </cfRule>
  </conditionalFormatting>
  <conditionalFormatting sqref="VE95:VF95">
    <cfRule type="cellIs" dxfId="16526" priority="4507" operator="lessThan">
      <formula>0</formula>
    </cfRule>
  </conditionalFormatting>
  <conditionalFormatting sqref="VG95:VU95">
    <cfRule type="cellIs" dxfId="16525" priority="4506" operator="lessThan">
      <formula>0</formula>
    </cfRule>
  </conditionalFormatting>
  <conditionalFormatting sqref="VV95:WT95">
    <cfRule type="cellIs" dxfId="16524" priority="4505" operator="lessThan">
      <formula>0</formula>
    </cfRule>
  </conditionalFormatting>
  <conditionalFormatting sqref="XR95:YF95">
    <cfRule type="cellIs" dxfId="16523" priority="4504" operator="lessThan">
      <formula>0</formula>
    </cfRule>
  </conditionalFormatting>
  <conditionalFormatting sqref="YG95:YJ95">
    <cfRule type="cellIs" dxfId="16522" priority="4503" operator="lessThan">
      <formula>0</formula>
    </cfRule>
  </conditionalFormatting>
  <conditionalFormatting sqref="O95:R95 AK95:AM95 BG95:BH95 BJ95:BL95 DC95 DF95 DI95:EB95 ED95:EF95 EH95:EL95 T95:U95">
    <cfRule type="cellIs" dxfId="16521" priority="4501" operator="lessThan">
      <formula>0</formula>
    </cfRule>
    <cfRule type="cellIs" dxfId="16520" priority="4502" operator="greaterThan">
      <formula>0</formula>
    </cfRule>
  </conditionalFormatting>
  <conditionalFormatting sqref="VD96 EN96">
    <cfRule type="cellIs" dxfId="16519" priority="4500" operator="lessThan">
      <formula>0</formula>
    </cfRule>
  </conditionalFormatting>
  <conditionalFormatting sqref="EO96:FW96">
    <cfRule type="cellIs" dxfId="16518" priority="4499" operator="lessThan">
      <formula>0</formula>
    </cfRule>
  </conditionalFormatting>
  <conditionalFormatting sqref="FX96:GG96">
    <cfRule type="cellIs" dxfId="16517" priority="4498" operator="lessThan">
      <formula>0</formula>
    </cfRule>
  </conditionalFormatting>
  <conditionalFormatting sqref="GH96:GL96">
    <cfRule type="cellIs" dxfId="16516" priority="4497" operator="lessThan">
      <formula>0</formula>
    </cfRule>
  </conditionalFormatting>
  <conditionalFormatting sqref="GM96:GV96">
    <cfRule type="cellIs" dxfId="16515" priority="4496" operator="lessThan">
      <formula>0</formula>
    </cfRule>
  </conditionalFormatting>
  <conditionalFormatting sqref="GW96:GX96">
    <cfRule type="cellIs" dxfId="16514" priority="4495" operator="lessThan">
      <formula>0</formula>
    </cfRule>
  </conditionalFormatting>
  <conditionalFormatting sqref="GY96:HF96">
    <cfRule type="cellIs" dxfId="16513" priority="4494" operator="lessThan">
      <formula>0</formula>
    </cfRule>
  </conditionalFormatting>
  <conditionalFormatting sqref="HG96:HH96">
    <cfRule type="cellIs" dxfId="16512" priority="4493" operator="lessThan">
      <formula>0</formula>
    </cfRule>
  </conditionalFormatting>
  <conditionalFormatting sqref="HI96:IR96">
    <cfRule type="cellIs" dxfId="16511" priority="4492" operator="lessThan">
      <formula>0</formula>
    </cfRule>
  </conditionalFormatting>
  <conditionalFormatting sqref="IS96:JF96">
    <cfRule type="cellIs" dxfId="16510" priority="4491" operator="lessThan">
      <formula>0</formula>
    </cfRule>
  </conditionalFormatting>
  <conditionalFormatting sqref="JG96:SW96">
    <cfRule type="cellIs" dxfId="16509" priority="4490" operator="lessThan">
      <formula>0</formula>
    </cfRule>
  </conditionalFormatting>
  <conditionalFormatting sqref="SX96:TM96">
    <cfRule type="cellIs" dxfId="16508" priority="4489" operator="lessThan">
      <formula>0</formula>
    </cfRule>
  </conditionalFormatting>
  <conditionalFormatting sqref="TN96:UW96">
    <cfRule type="cellIs" dxfId="16507" priority="4488" operator="lessThan">
      <formula>0</formula>
    </cfRule>
  </conditionalFormatting>
  <conditionalFormatting sqref="UX96:VC96">
    <cfRule type="cellIs" dxfId="16506" priority="4487" operator="lessThan">
      <formula>0</formula>
    </cfRule>
  </conditionalFormatting>
  <conditionalFormatting sqref="VE96:VF96">
    <cfRule type="cellIs" dxfId="16505" priority="4486" operator="lessThan">
      <formula>0</formula>
    </cfRule>
  </conditionalFormatting>
  <conditionalFormatting sqref="VG96:VU96">
    <cfRule type="cellIs" dxfId="16504" priority="4485" operator="lessThan">
      <formula>0</formula>
    </cfRule>
  </conditionalFormatting>
  <conditionalFormatting sqref="VV96:WT96">
    <cfRule type="cellIs" dxfId="16503" priority="4484" operator="lessThan">
      <formula>0</formula>
    </cfRule>
  </conditionalFormatting>
  <conditionalFormatting sqref="XR96:YF96">
    <cfRule type="cellIs" dxfId="16502" priority="4483" operator="lessThan">
      <formula>0</formula>
    </cfRule>
  </conditionalFormatting>
  <conditionalFormatting sqref="YG96:YJ96">
    <cfRule type="cellIs" dxfId="16501" priority="4482" operator="lessThan">
      <formula>0</formula>
    </cfRule>
  </conditionalFormatting>
  <conditionalFormatting sqref="O96:R96 AK96:AM96 BG96:BH96 BJ96:BL96 DC96 DF96 DI96:EB96 ED96:EF96 EH96:EL96 T96:U96">
    <cfRule type="cellIs" dxfId="16500" priority="4480" operator="lessThan">
      <formula>0</formula>
    </cfRule>
    <cfRule type="cellIs" dxfId="16499" priority="4481" operator="greaterThan">
      <formula>0</formula>
    </cfRule>
  </conditionalFormatting>
  <conditionalFormatting sqref="VD97 EN97">
    <cfRule type="cellIs" dxfId="16498" priority="4479" operator="lessThan">
      <formula>0</formula>
    </cfRule>
  </conditionalFormatting>
  <conditionalFormatting sqref="EO97:FW97">
    <cfRule type="cellIs" dxfId="16497" priority="4478" operator="lessThan">
      <formula>0</formula>
    </cfRule>
  </conditionalFormatting>
  <conditionalFormatting sqref="FX97:GG97">
    <cfRule type="cellIs" dxfId="16496" priority="4477" operator="lessThan">
      <formula>0</formula>
    </cfRule>
  </conditionalFormatting>
  <conditionalFormatting sqref="GH97:GL97">
    <cfRule type="cellIs" dxfId="16495" priority="4476" operator="lessThan">
      <formula>0</formula>
    </cfRule>
  </conditionalFormatting>
  <conditionalFormatting sqref="GM97:GV97">
    <cfRule type="cellIs" dxfId="16494" priority="4475" operator="lessThan">
      <formula>0</formula>
    </cfRule>
  </conditionalFormatting>
  <conditionalFormatting sqref="GW97:GX97">
    <cfRule type="cellIs" dxfId="16493" priority="4474" operator="lessThan">
      <formula>0</formula>
    </cfRule>
  </conditionalFormatting>
  <conditionalFormatting sqref="GY97:HF97">
    <cfRule type="cellIs" dxfId="16492" priority="4473" operator="lessThan">
      <formula>0</formula>
    </cfRule>
  </conditionalFormatting>
  <conditionalFormatting sqref="HG97:HH97">
    <cfRule type="cellIs" dxfId="16491" priority="4472" operator="lessThan">
      <formula>0</formula>
    </cfRule>
  </conditionalFormatting>
  <conditionalFormatting sqref="HI97:IR97">
    <cfRule type="cellIs" dxfId="16490" priority="4471" operator="lessThan">
      <formula>0</formula>
    </cfRule>
  </conditionalFormatting>
  <conditionalFormatting sqref="IS97:JF97">
    <cfRule type="cellIs" dxfId="16489" priority="4470" operator="lessThan">
      <formula>0</formula>
    </cfRule>
  </conditionalFormatting>
  <conditionalFormatting sqref="JG97:SW97">
    <cfRule type="cellIs" dxfId="16488" priority="4469" operator="lessThan">
      <formula>0</formula>
    </cfRule>
  </conditionalFormatting>
  <conditionalFormatting sqref="SX97:TM97">
    <cfRule type="cellIs" dxfId="16487" priority="4468" operator="lessThan">
      <formula>0</formula>
    </cfRule>
  </conditionalFormatting>
  <conditionalFormatting sqref="TN97:UW97">
    <cfRule type="cellIs" dxfId="16486" priority="4467" operator="lessThan">
      <formula>0</formula>
    </cfRule>
  </conditionalFormatting>
  <conditionalFormatting sqref="UX97:VC97">
    <cfRule type="cellIs" dxfId="16485" priority="4466" operator="lessThan">
      <formula>0</formula>
    </cfRule>
  </conditionalFormatting>
  <conditionalFormatting sqref="VE97:VF97">
    <cfRule type="cellIs" dxfId="16484" priority="4465" operator="lessThan">
      <formula>0</formula>
    </cfRule>
  </conditionalFormatting>
  <conditionalFormatting sqref="VG97:VU97">
    <cfRule type="cellIs" dxfId="16483" priority="4464" operator="lessThan">
      <formula>0</formula>
    </cfRule>
  </conditionalFormatting>
  <conditionalFormatting sqref="VV97:WT97">
    <cfRule type="cellIs" dxfId="16482" priority="4463" operator="lessThan">
      <formula>0</formula>
    </cfRule>
  </conditionalFormatting>
  <conditionalFormatting sqref="XR97:YF97">
    <cfRule type="cellIs" dxfId="16481" priority="4462" operator="lessThan">
      <formula>0</formula>
    </cfRule>
  </conditionalFormatting>
  <conditionalFormatting sqref="YG97:YJ97">
    <cfRule type="cellIs" dxfId="16480" priority="4461" operator="lessThan">
      <formula>0</formula>
    </cfRule>
  </conditionalFormatting>
  <conditionalFormatting sqref="O97:R97 AK97:AM97 BG97:BH97 BJ97:BL97 DC97 DF97 DI97:EB97 ED97:EF97 EH97:EL97 T97:U97">
    <cfRule type="cellIs" dxfId="16479" priority="4459" operator="lessThan">
      <formula>0</formula>
    </cfRule>
    <cfRule type="cellIs" dxfId="16478" priority="4460" operator="greaterThan">
      <formula>0</formula>
    </cfRule>
  </conditionalFormatting>
  <conditionalFormatting sqref="VD98 EN98">
    <cfRule type="cellIs" dxfId="16477" priority="4458" operator="lessThan">
      <formula>0</formula>
    </cfRule>
  </conditionalFormatting>
  <conditionalFormatting sqref="EO98:FW98">
    <cfRule type="cellIs" dxfId="16476" priority="4457" operator="lessThan">
      <formula>0</formula>
    </cfRule>
  </conditionalFormatting>
  <conditionalFormatting sqref="FX98:GG98">
    <cfRule type="cellIs" dxfId="16475" priority="4456" operator="lessThan">
      <formula>0</formula>
    </cfRule>
  </conditionalFormatting>
  <conditionalFormatting sqref="GH98:GL98">
    <cfRule type="cellIs" dxfId="16474" priority="4455" operator="lessThan">
      <formula>0</formula>
    </cfRule>
  </conditionalFormatting>
  <conditionalFormatting sqref="GM98:GV98">
    <cfRule type="cellIs" dxfId="16473" priority="4454" operator="lessThan">
      <formula>0</formula>
    </cfRule>
  </conditionalFormatting>
  <conditionalFormatting sqref="GW98:GX98">
    <cfRule type="cellIs" dxfId="16472" priority="4453" operator="lessThan">
      <formula>0</formula>
    </cfRule>
  </conditionalFormatting>
  <conditionalFormatting sqref="GY98:HF98">
    <cfRule type="cellIs" dxfId="16471" priority="4452" operator="lessThan">
      <formula>0</formula>
    </cfRule>
  </conditionalFormatting>
  <conditionalFormatting sqref="HG98:HH98">
    <cfRule type="cellIs" dxfId="16470" priority="4451" operator="lessThan">
      <formula>0</formula>
    </cfRule>
  </conditionalFormatting>
  <conditionalFormatting sqref="HI98:IR98">
    <cfRule type="cellIs" dxfId="16469" priority="4450" operator="lessThan">
      <formula>0</formula>
    </cfRule>
  </conditionalFormatting>
  <conditionalFormatting sqref="IS98:JF98">
    <cfRule type="cellIs" dxfId="16468" priority="4449" operator="lessThan">
      <formula>0</formula>
    </cfRule>
  </conditionalFormatting>
  <conditionalFormatting sqref="JG98:SW98">
    <cfRule type="cellIs" dxfId="16467" priority="4448" operator="lessThan">
      <formula>0</formula>
    </cfRule>
  </conditionalFormatting>
  <conditionalFormatting sqref="SX98:TM98">
    <cfRule type="cellIs" dxfId="16466" priority="4447" operator="lessThan">
      <formula>0</formula>
    </cfRule>
  </conditionalFormatting>
  <conditionalFormatting sqref="TN98:UW98">
    <cfRule type="cellIs" dxfId="16465" priority="4446" operator="lessThan">
      <formula>0</formula>
    </cfRule>
  </conditionalFormatting>
  <conditionalFormatting sqref="UX98:VC98">
    <cfRule type="cellIs" dxfId="16464" priority="4445" operator="lessThan">
      <formula>0</formula>
    </cfRule>
  </conditionalFormatting>
  <conditionalFormatting sqref="VE98:VF98">
    <cfRule type="cellIs" dxfId="16463" priority="4444" operator="lessThan">
      <formula>0</formula>
    </cfRule>
  </conditionalFormatting>
  <conditionalFormatting sqref="VG98:VU98">
    <cfRule type="cellIs" dxfId="16462" priority="4443" operator="lessThan">
      <formula>0</formula>
    </cfRule>
  </conditionalFormatting>
  <conditionalFormatting sqref="VV98:WT98">
    <cfRule type="cellIs" dxfId="16461" priority="4442" operator="lessThan">
      <formula>0</formula>
    </cfRule>
  </conditionalFormatting>
  <conditionalFormatting sqref="XR98:YF98">
    <cfRule type="cellIs" dxfId="16460" priority="4441" operator="lessThan">
      <formula>0</formula>
    </cfRule>
  </conditionalFormatting>
  <conditionalFormatting sqref="YG98:YJ98">
    <cfRule type="cellIs" dxfId="16459" priority="4440" operator="lessThan">
      <formula>0</formula>
    </cfRule>
  </conditionalFormatting>
  <conditionalFormatting sqref="O98:R98 AK98:AM98 BG98:BH98 BJ98:BL98 DC98 DF98 DI98:EB98 ED98:EF98 EH98:EL98 T98:U98">
    <cfRule type="cellIs" dxfId="16458" priority="4438" operator="lessThan">
      <formula>0</formula>
    </cfRule>
    <cfRule type="cellIs" dxfId="16457" priority="4439" operator="greaterThan">
      <formula>0</formula>
    </cfRule>
  </conditionalFormatting>
  <conditionalFormatting sqref="VD99 EN99">
    <cfRule type="cellIs" dxfId="16456" priority="4437" operator="lessThan">
      <formula>0</formula>
    </cfRule>
  </conditionalFormatting>
  <conditionalFormatting sqref="EO99:FW99">
    <cfRule type="cellIs" dxfId="16455" priority="4436" operator="lessThan">
      <formula>0</formula>
    </cfRule>
  </conditionalFormatting>
  <conditionalFormatting sqref="FX99:GG99">
    <cfRule type="cellIs" dxfId="16454" priority="4435" operator="lessThan">
      <formula>0</formula>
    </cfRule>
  </conditionalFormatting>
  <conditionalFormatting sqref="GH99:GL99">
    <cfRule type="cellIs" dxfId="16453" priority="4434" operator="lessThan">
      <formula>0</formula>
    </cfRule>
  </conditionalFormatting>
  <conditionalFormatting sqref="GM99:GV99">
    <cfRule type="cellIs" dxfId="16452" priority="4433" operator="lessThan">
      <formula>0</formula>
    </cfRule>
  </conditionalFormatting>
  <conditionalFormatting sqref="GW99:GX99">
    <cfRule type="cellIs" dxfId="16451" priority="4432" operator="lessThan">
      <formula>0</formula>
    </cfRule>
  </conditionalFormatting>
  <conditionalFormatting sqref="GY99:HF99">
    <cfRule type="cellIs" dxfId="16450" priority="4431" operator="lessThan">
      <formula>0</formula>
    </cfRule>
  </conditionalFormatting>
  <conditionalFormatting sqref="HG99:HH99">
    <cfRule type="cellIs" dxfId="16449" priority="4430" operator="lessThan">
      <formula>0</formula>
    </cfRule>
  </conditionalFormatting>
  <conditionalFormatting sqref="HI99:IR99">
    <cfRule type="cellIs" dxfId="16448" priority="4429" operator="lessThan">
      <formula>0</formula>
    </cfRule>
  </conditionalFormatting>
  <conditionalFormatting sqref="IS99:JF99">
    <cfRule type="cellIs" dxfId="16447" priority="4428" operator="lessThan">
      <formula>0</formula>
    </cfRule>
  </conditionalFormatting>
  <conditionalFormatting sqref="JG99:SW99">
    <cfRule type="cellIs" dxfId="16446" priority="4427" operator="lessThan">
      <formula>0</formula>
    </cfRule>
  </conditionalFormatting>
  <conditionalFormatting sqref="SX99:TM99">
    <cfRule type="cellIs" dxfId="16445" priority="4426" operator="lessThan">
      <formula>0</formula>
    </cfRule>
  </conditionalFormatting>
  <conditionalFormatting sqref="TN99:UW99">
    <cfRule type="cellIs" dxfId="16444" priority="4425" operator="lessThan">
      <formula>0</formula>
    </cfRule>
  </conditionalFormatting>
  <conditionalFormatting sqref="UX99:VC99">
    <cfRule type="cellIs" dxfId="16443" priority="4424" operator="lessThan">
      <formula>0</formula>
    </cfRule>
  </conditionalFormatting>
  <conditionalFormatting sqref="VE99:VF99">
    <cfRule type="cellIs" dxfId="16442" priority="4423" operator="lessThan">
      <formula>0</formula>
    </cfRule>
  </conditionalFormatting>
  <conditionalFormatting sqref="VG99:VU99">
    <cfRule type="cellIs" dxfId="16441" priority="4422" operator="lessThan">
      <formula>0</formula>
    </cfRule>
  </conditionalFormatting>
  <conditionalFormatting sqref="VV99:WT99">
    <cfRule type="cellIs" dxfId="16440" priority="4421" operator="lessThan">
      <formula>0</formula>
    </cfRule>
  </conditionalFormatting>
  <conditionalFormatting sqref="XR99:YF99">
    <cfRule type="cellIs" dxfId="16439" priority="4420" operator="lessThan">
      <formula>0</formula>
    </cfRule>
  </conditionalFormatting>
  <conditionalFormatting sqref="YG99:YJ99">
    <cfRule type="cellIs" dxfId="16438" priority="4419" operator="lessThan">
      <formula>0</formula>
    </cfRule>
  </conditionalFormatting>
  <conditionalFormatting sqref="O99:R99 AK99:AM99 BG99:BH99 BJ99:BL99 DC99 DF99 DI99:EB99 ED99:EF99 EH99:EL99 T99:U99">
    <cfRule type="cellIs" dxfId="16437" priority="4417" operator="lessThan">
      <formula>0</formula>
    </cfRule>
    <cfRule type="cellIs" dxfId="16436" priority="4418" operator="greaterThan">
      <formula>0</formula>
    </cfRule>
  </conditionalFormatting>
  <conditionalFormatting sqref="VD100 EN100">
    <cfRule type="cellIs" dxfId="16435" priority="4416" operator="lessThan">
      <formula>0</formula>
    </cfRule>
  </conditionalFormatting>
  <conditionalFormatting sqref="EO100:FW100">
    <cfRule type="cellIs" dxfId="16434" priority="4415" operator="lessThan">
      <formula>0</formula>
    </cfRule>
  </conditionalFormatting>
  <conditionalFormatting sqref="FX100:GG100">
    <cfRule type="cellIs" dxfId="16433" priority="4414" operator="lessThan">
      <formula>0</formula>
    </cfRule>
  </conditionalFormatting>
  <conditionalFormatting sqref="GH100:GL100">
    <cfRule type="cellIs" dxfId="16432" priority="4413" operator="lessThan">
      <formula>0</formula>
    </cfRule>
  </conditionalFormatting>
  <conditionalFormatting sqref="GM100:GV100">
    <cfRule type="cellIs" dxfId="16431" priority="4412" operator="lessThan">
      <formula>0</formula>
    </cfRule>
  </conditionalFormatting>
  <conditionalFormatting sqref="GW100:GX100">
    <cfRule type="cellIs" dxfId="16430" priority="4411" operator="lessThan">
      <formula>0</formula>
    </cfRule>
  </conditionalFormatting>
  <conditionalFormatting sqref="GY100:HF100">
    <cfRule type="cellIs" dxfId="16429" priority="4410" operator="lessThan">
      <formula>0</formula>
    </cfRule>
  </conditionalFormatting>
  <conditionalFormatting sqref="HG100:HH100">
    <cfRule type="cellIs" dxfId="16428" priority="4409" operator="lessThan">
      <formula>0</formula>
    </cfRule>
  </conditionalFormatting>
  <conditionalFormatting sqref="HI100:IR100">
    <cfRule type="cellIs" dxfId="16427" priority="4408" operator="lessThan">
      <formula>0</formula>
    </cfRule>
  </conditionalFormatting>
  <conditionalFormatting sqref="IS100:JF100">
    <cfRule type="cellIs" dxfId="16426" priority="4407" operator="lessThan">
      <formula>0</formula>
    </cfRule>
  </conditionalFormatting>
  <conditionalFormatting sqref="JG100:SW100">
    <cfRule type="cellIs" dxfId="16425" priority="4406" operator="lessThan">
      <formula>0</formula>
    </cfRule>
  </conditionalFormatting>
  <conditionalFormatting sqref="SX100:TM100">
    <cfRule type="cellIs" dxfId="16424" priority="4405" operator="lessThan">
      <formula>0</formula>
    </cfRule>
  </conditionalFormatting>
  <conditionalFormatting sqref="TN100:UW100">
    <cfRule type="cellIs" dxfId="16423" priority="4404" operator="lessThan">
      <formula>0</formula>
    </cfRule>
  </conditionalFormatting>
  <conditionalFormatting sqref="UX100:VC100">
    <cfRule type="cellIs" dxfId="16422" priority="4403" operator="lessThan">
      <formula>0</formula>
    </cfRule>
  </conditionalFormatting>
  <conditionalFormatting sqref="VE100:VF100">
    <cfRule type="cellIs" dxfId="16421" priority="4402" operator="lessThan">
      <formula>0</formula>
    </cfRule>
  </conditionalFormatting>
  <conditionalFormatting sqref="VG100:VU100">
    <cfRule type="cellIs" dxfId="16420" priority="4401" operator="lessThan">
      <formula>0</formula>
    </cfRule>
  </conditionalFormatting>
  <conditionalFormatting sqref="VV100:WT100">
    <cfRule type="cellIs" dxfId="16419" priority="4400" operator="lessThan">
      <formula>0</formula>
    </cfRule>
  </conditionalFormatting>
  <conditionalFormatting sqref="XR100:YF100">
    <cfRule type="cellIs" dxfId="16418" priority="4399" operator="lessThan">
      <formula>0</formula>
    </cfRule>
  </conditionalFormatting>
  <conditionalFormatting sqref="YG100:YJ100">
    <cfRule type="cellIs" dxfId="16417" priority="4398" operator="lessThan">
      <formula>0</formula>
    </cfRule>
  </conditionalFormatting>
  <conditionalFormatting sqref="O100:R100 AK100:AM100 BG100:BH100 BJ100:BL100 DC100 DF100 DI100:EB100 ED100:EF100 EH100:EL100 T100:U100">
    <cfRule type="cellIs" dxfId="16416" priority="4396" operator="lessThan">
      <formula>0</formula>
    </cfRule>
    <cfRule type="cellIs" dxfId="16415" priority="4397" operator="greaterThan">
      <formula>0</formula>
    </cfRule>
  </conditionalFormatting>
  <conditionalFormatting sqref="VD101 EN101">
    <cfRule type="cellIs" dxfId="16414" priority="4395" operator="lessThan">
      <formula>0</formula>
    </cfRule>
  </conditionalFormatting>
  <conditionalFormatting sqref="EO101:FW101">
    <cfRule type="cellIs" dxfId="16413" priority="4394" operator="lessThan">
      <formula>0</formula>
    </cfRule>
  </conditionalFormatting>
  <conditionalFormatting sqref="FX101:GG101">
    <cfRule type="cellIs" dxfId="16412" priority="4393" operator="lessThan">
      <formula>0</formula>
    </cfRule>
  </conditionalFormatting>
  <conditionalFormatting sqref="GH101:GL101">
    <cfRule type="cellIs" dxfId="16411" priority="4392" operator="lessThan">
      <formula>0</formula>
    </cfRule>
  </conditionalFormatting>
  <conditionalFormatting sqref="GM101:GV101">
    <cfRule type="cellIs" dxfId="16410" priority="4391" operator="lessThan">
      <formula>0</formula>
    </cfRule>
  </conditionalFormatting>
  <conditionalFormatting sqref="GW101:GX101">
    <cfRule type="cellIs" dxfId="16409" priority="4390" operator="lessThan">
      <formula>0</formula>
    </cfRule>
  </conditionalFormatting>
  <conditionalFormatting sqref="GY101:HF101">
    <cfRule type="cellIs" dxfId="16408" priority="4389" operator="lessThan">
      <formula>0</formula>
    </cfRule>
  </conditionalFormatting>
  <conditionalFormatting sqref="HG101:HH101">
    <cfRule type="cellIs" dxfId="16407" priority="4388" operator="lessThan">
      <formula>0</formula>
    </cfRule>
  </conditionalFormatting>
  <conditionalFormatting sqref="HI101:IR101">
    <cfRule type="cellIs" dxfId="16406" priority="4387" operator="lessThan">
      <formula>0</formula>
    </cfRule>
  </conditionalFormatting>
  <conditionalFormatting sqref="IS101:JF101">
    <cfRule type="cellIs" dxfId="16405" priority="4386" operator="lessThan">
      <formula>0</formula>
    </cfRule>
  </conditionalFormatting>
  <conditionalFormatting sqref="JG101:SW101">
    <cfRule type="cellIs" dxfId="16404" priority="4385" operator="lessThan">
      <formula>0</formula>
    </cfRule>
  </conditionalFormatting>
  <conditionalFormatting sqref="SX101:TM101">
    <cfRule type="cellIs" dxfId="16403" priority="4384" operator="lessThan">
      <formula>0</formula>
    </cfRule>
  </conditionalFormatting>
  <conditionalFormatting sqref="TN101:UW101">
    <cfRule type="cellIs" dxfId="16402" priority="4383" operator="lessThan">
      <formula>0</formula>
    </cfRule>
  </conditionalFormatting>
  <conditionalFormatting sqref="UX101:VC101">
    <cfRule type="cellIs" dxfId="16401" priority="4382" operator="lessThan">
      <formula>0</formula>
    </cfRule>
  </conditionalFormatting>
  <conditionalFormatting sqref="VE101:VF101">
    <cfRule type="cellIs" dxfId="16400" priority="4381" operator="lessThan">
      <formula>0</formula>
    </cfRule>
  </conditionalFormatting>
  <conditionalFormatting sqref="VG101:VU101">
    <cfRule type="cellIs" dxfId="16399" priority="4380" operator="lessThan">
      <formula>0</formula>
    </cfRule>
  </conditionalFormatting>
  <conditionalFormatting sqref="VV101:WT101">
    <cfRule type="cellIs" dxfId="16398" priority="4379" operator="lessThan">
      <formula>0</formula>
    </cfRule>
  </conditionalFormatting>
  <conditionalFormatting sqref="XR101:YF101">
    <cfRule type="cellIs" dxfId="16397" priority="4378" operator="lessThan">
      <formula>0</formula>
    </cfRule>
  </conditionalFormatting>
  <conditionalFormatting sqref="YG101:YJ101">
    <cfRule type="cellIs" dxfId="16396" priority="4377" operator="lessThan">
      <formula>0</formula>
    </cfRule>
  </conditionalFormatting>
  <conditionalFormatting sqref="O101:R101 AK101:AM101 BG101:BH101 BJ101:BL101 DC101 DF101 DI101:EB101 ED101:EF101 EH101:EL101 T101:U101">
    <cfRule type="cellIs" dxfId="16395" priority="4375" operator="lessThan">
      <formula>0</formula>
    </cfRule>
    <cfRule type="cellIs" dxfId="16394" priority="4376" operator="greaterThan">
      <formula>0</formula>
    </cfRule>
  </conditionalFormatting>
  <conditionalFormatting sqref="VD102 EN102">
    <cfRule type="cellIs" dxfId="16393" priority="4374" operator="lessThan">
      <formula>0</formula>
    </cfRule>
  </conditionalFormatting>
  <conditionalFormatting sqref="EO102:FW102">
    <cfRule type="cellIs" dxfId="16392" priority="4373" operator="lessThan">
      <formula>0</formula>
    </cfRule>
  </conditionalFormatting>
  <conditionalFormatting sqref="FX102:GG102">
    <cfRule type="cellIs" dxfId="16391" priority="4372" operator="lessThan">
      <formula>0</formula>
    </cfRule>
  </conditionalFormatting>
  <conditionalFormatting sqref="GH102:GL102">
    <cfRule type="cellIs" dxfId="16390" priority="4371" operator="lessThan">
      <formula>0</formula>
    </cfRule>
  </conditionalFormatting>
  <conditionalFormatting sqref="GM102:GV102">
    <cfRule type="cellIs" dxfId="16389" priority="4370" operator="lessThan">
      <formula>0</formula>
    </cfRule>
  </conditionalFormatting>
  <conditionalFormatting sqref="GW102:GX102">
    <cfRule type="cellIs" dxfId="16388" priority="4369" operator="lessThan">
      <formula>0</formula>
    </cfRule>
  </conditionalFormatting>
  <conditionalFormatting sqref="GY102:HF102">
    <cfRule type="cellIs" dxfId="16387" priority="4368" operator="lessThan">
      <formula>0</formula>
    </cfRule>
  </conditionalFormatting>
  <conditionalFormatting sqref="HG102:HH102">
    <cfRule type="cellIs" dxfId="16386" priority="4367" operator="lessThan">
      <formula>0</formula>
    </cfRule>
  </conditionalFormatting>
  <conditionalFormatting sqref="HI102:IR102">
    <cfRule type="cellIs" dxfId="16385" priority="4366" operator="lessThan">
      <formula>0</formula>
    </cfRule>
  </conditionalFormatting>
  <conditionalFormatting sqref="IS102:JF102">
    <cfRule type="cellIs" dxfId="16384" priority="4365" operator="lessThan">
      <formula>0</formula>
    </cfRule>
  </conditionalFormatting>
  <conditionalFormatting sqref="JG102:SW102">
    <cfRule type="cellIs" dxfId="16383" priority="4364" operator="lessThan">
      <formula>0</formula>
    </cfRule>
  </conditionalFormatting>
  <conditionalFormatting sqref="SX102:TM102">
    <cfRule type="cellIs" dxfId="16382" priority="4363" operator="lessThan">
      <formula>0</formula>
    </cfRule>
  </conditionalFormatting>
  <conditionalFormatting sqref="TN102:UW102">
    <cfRule type="cellIs" dxfId="16381" priority="4362" operator="lessThan">
      <formula>0</formula>
    </cfRule>
  </conditionalFormatting>
  <conditionalFormatting sqref="UX102:VC102">
    <cfRule type="cellIs" dxfId="16380" priority="4361" operator="lessThan">
      <formula>0</formula>
    </cfRule>
  </conditionalFormatting>
  <conditionalFormatting sqref="VE102:VF102">
    <cfRule type="cellIs" dxfId="16379" priority="4360" operator="lessThan">
      <formula>0</formula>
    </cfRule>
  </conditionalFormatting>
  <conditionalFormatting sqref="VG102:VU102">
    <cfRule type="cellIs" dxfId="16378" priority="4359" operator="lessThan">
      <formula>0</formula>
    </cfRule>
  </conditionalFormatting>
  <conditionalFormatting sqref="VV102:WT102">
    <cfRule type="cellIs" dxfId="16377" priority="4358" operator="lessThan">
      <formula>0</formula>
    </cfRule>
  </conditionalFormatting>
  <conditionalFormatting sqref="XR102:YF102">
    <cfRule type="cellIs" dxfId="16376" priority="4357" operator="lessThan">
      <formula>0</formula>
    </cfRule>
  </conditionalFormatting>
  <conditionalFormatting sqref="YG102:YJ102">
    <cfRule type="cellIs" dxfId="16375" priority="4356" operator="lessThan">
      <formula>0</formula>
    </cfRule>
  </conditionalFormatting>
  <conditionalFormatting sqref="O102:R102 AK102:AM102 BG102:BH102 BJ102:BL102 DC102 DF102 DI102:EB102 ED102:EF102 EH102:EL102 T102:U102">
    <cfRule type="cellIs" dxfId="16374" priority="4354" operator="lessThan">
      <formula>0</formula>
    </cfRule>
    <cfRule type="cellIs" dxfId="16373" priority="4355" operator="greaterThan">
      <formula>0</formula>
    </cfRule>
  </conditionalFormatting>
  <conditionalFormatting sqref="VD103 EN103">
    <cfRule type="cellIs" dxfId="16372" priority="4353" operator="lessThan">
      <formula>0</formula>
    </cfRule>
  </conditionalFormatting>
  <conditionalFormatting sqref="EO103:FW103">
    <cfRule type="cellIs" dxfId="16371" priority="4352" operator="lessThan">
      <formula>0</formula>
    </cfRule>
  </conditionalFormatting>
  <conditionalFormatting sqref="FX103:GG103">
    <cfRule type="cellIs" dxfId="16370" priority="4351" operator="lessThan">
      <formula>0</formula>
    </cfRule>
  </conditionalFormatting>
  <conditionalFormatting sqref="GH103:GL103">
    <cfRule type="cellIs" dxfId="16369" priority="4350" operator="lessThan">
      <formula>0</formula>
    </cfRule>
  </conditionalFormatting>
  <conditionalFormatting sqref="GM103:GV103">
    <cfRule type="cellIs" dxfId="16368" priority="4349" operator="lessThan">
      <formula>0</formula>
    </cfRule>
  </conditionalFormatting>
  <conditionalFormatting sqref="GW103:GX103">
    <cfRule type="cellIs" dxfId="16367" priority="4348" operator="lessThan">
      <formula>0</formula>
    </cfRule>
  </conditionalFormatting>
  <conditionalFormatting sqref="GY103:HF103">
    <cfRule type="cellIs" dxfId="16366" priority="4347" operator="lessThan">
      <formula>0</formula>
    </cfRule>
  </conditionalFormatting>
  <conditionalFormatting sqref="HG103:HH103">
    <cfRule type="cellIs" dxfId="16365" priority="4346" operator="lessThan">
      <formula>0</formula>
    </cfRule>
  </conditionalFormatting>
  <conditionalFormatting sqref="HI103:IR103">
    <cfRule type="cellIs" dxfId="16364" priority="4345" operator="lessThan">
      <formula>0</formula>
    </cfRule>
  </conditionalFormatting>
  <conditionalFormatting sqref="IS103:JF103">
    <cfRule type="cellIs" dxfId="16363" priority="4344" operator="lessThan">
      <formula>0</formula>
    </cfRule>
  </conditionalFormatting>
  <conditionalFormatting sqref="JG103:SW103">
    <cfRule type="cellIs" dxfId="16362" priority="4343" operator="lessThan">
      <formula>0</formula>
    </cfRule>
  </conditionalFormatting>
  <conditionalFormatting sqref="SX103:TM103">
    <cfRule type="cellIs" dxfId="16361" priority="4342" operator="lessThan">
      <formula>0</formula>
    </cfRule>
  </conditionalFormatting>
  <conditionalFormatting sqref="TN103:UW103">
    <cfRule type="cellIs" dxfId="16360" priority="4341" operator="lessThan">
      <formula>0</formula>
    </cfRule>
  </conditionalFormatting>
  <conditionalFormatting sqref="UX103:VC103">
    <cfRule type="cellIs" dxfId="16359" priority="4340" operator="lessThan">
      <formula>0</formula>
    </cfRule>
  </conditionalFormatting>
  <conditionalFormatting sqref="VE103:VF103">
    <cfRule type="cellIs" dxfId="16358" priority="4339" operator="lessThan">
      <formula>0</formula>
    </cfRule>
  </conditionalFormatting>
  <conditionalFormatting sqref="VG103:VU103">
    <cfRule type="cellIs" dxfId="16357" priority="4338" operator="lessThan">
      <formula>0</formula>
    </cfRule>
  </conditionalFormatting>
  <conditionalFormatting sqref="VV103:WT103">
    <cfRule type="cellIs" dxfId="16356" priority="4337" operator="lessThan">
      <formula>0</formula>
    </cfRule>
  </conditionalFormatting>
  <conditionalFormatting sqref="XR103:YF103">
    <cfRule type="cellIs" dxfId="16355" priority="4336" operator="lessThan">
      <formula>0</formula>
    </cfRule>
  </conditionalFormatting>
  <conditionalFormatting sqref="YG103:YJ103">
    <cfRule type="cellIs" dxfId="16354" priority="4335" operator="lessThan">
      <formula>0</formula>
    </cfRule>
  </conditionalFormatting>
  <conditionalFormatting sqref="O103:R103 AK103:AM103 BG103:BH103 BJ103:BL103 DC103 DF103 DI103:EB103 ED103:EF103 EH103:EL103 T103:U103">
    <cfRule type="cellIs" dxfId="16353" priority="4333" operator="lessThan">
      <formula>0</formula>
    </cfRule>
    <cfRule type="cellIs" dxfId="16352" priority="4334" operator="greaterThan">
      <formula>0</formula>
    </cfRule>
  </conditionalFormatting>
  <conditionalFormatting sqref="VD104 EN104">
    <cfRule type="cellIs" dxfId="16351" priority="4332" operator="lessThan">
      <formula>0</formula>
    </cfRule>
  </conditionalFormatting>
  <conditionalFormatting sqref="EO104:FW104">
    <cfRule type="cellIs" dxfId="16350" priority="4331" operator="lessThan">
      <formula>0</formula>
    </cfRule>
  </conditionalFormatting>
  <conditionalFormatting sqref="FX104:GG104">
    <cfRule type="cellIs" dxfId="16349" priority="4330" operator="lessThan">
      <formula>0</formula>
    </cfRule>
  </conditionalFormatting>
  <conditionalFormatting sqref="GH104:GL104">
    <cfRule type="cellIs" dxfId="16348" priority="4329" operator="lessThan">
      <formula>0</formula>
    </cfRule>
  </conditionalFormatting>
  <conditionalFormatting sqref="GM104:GV104">
    <cfRule type="cellIs" dxfId="16347" priority="4328" operator="lessThan">
      <formula>0</formula>
    </cfRule>
  </conditionalFormatting>
  <conditionalFormatting sqref="GW104:GX104">
    <cfRule type="cellIs" dxfId="16346" priority="4327" operator="lessThan">
      <formula>0</formula>
    </cfRule>
  </conditionalFormatting>
  <conditionalFormatting sqref="GY104:HF104">
    <cfRule type="cellIs" dxfId="16345" priority="4326" operator="lessThan">
      <formula>0</formula>
    </cfRule>
  </conditionalFormatting>
  <conditionalFormatting sqref="HG104:HH104">
    <cfRule type="cellIs" dxfId="16344" priority="4325" operator="lessThan">
      <formula>0</formula>
    </cfRule>
  </conditionalFormatting>
  <conditionalFormatting sqref="HI104:IR104">
    <cfRule type="cellIs" dxfId="16343" priority="4324" operator="lessThan">
      <formula>0</formula>
    </cfRule>
  </conditionalFormatting>
  <conditionalFormatting sqref="IS104:JF104">
    <cfRule type="cellIs" dxfId="16342" priority="4323" operator="lessThan">
      <formula>0</formula>
    </cfRule>
  </conditionalFormatting>
  <conditionalFormatting sqref="JG104:SW104">
    <cfRule type="cellIs" dxfId="16341" priority="4322" operator="lessThan">
      <formula>0</formula>
    </cfRule>
  </conditionalFormatting>
  <conditionalFormatting sqref="SX104:TM104">
    <cfRule type="cellIs" dxfId="16340" priority="4321" operator="lessThan">
      <formula>0</formula>
    </cfRule>
  </conditionalFormatting>
  <conditionalFormatting sqref="TN104:UW104">
    <cfRule type="cellIs" dxfId="16339" priority="4320" operator="lessThan">
      <formula>0</formula>
    </cfRule>
  </conditionalFormatting>
  <conditionalFormatting sqref="UX104:VC104">
    <cfRule type="cellIs" dxfId="16338" priority="4319" operator="lessThan">
      <formula>0</formula>
    </cfRule>
  </conditionalFormatting>
  <conditionalFormatting sqref="VE104:VF104">
    <cfRule type="cellIs" dxfId="16337" priority="4318" operator="lessThan">
      <formula>0</formula>
    </cfRule>
  </conditionalFormatting>
  <conditionalFormatting sqref="VG104:VU104">
    <cfRule type="cellIs" dxfId="16336" priority="4317" operator="lessThan">
      <formula>0</formula>
    </cfRule>
  </conditionalFormatting>
  <conditionalFormatting sqref="VV104:WT104">
    <cfRule type="cellIs" dxfId="16335" priority="4316" operator="lessThan">
      <formula>0</formula>
    </cfRule>
  </conditionalFormatting>
  <conditionalFormatting sqref="XR104:YF104">
    <cfRule type="cellIs" dxfId="16334" priority="4315" operator="lessThan">
      <formula>0</formula>
    </cfRule>
  </conditionalFormatting>
  <conditionalFormatting sqref="YG104:YJ104">
    <cfRule type="cellIs" dxfId="16333" priority="4314" operator="lessThan">
      <formula>0</formula>
    </cfRule>
  </conditionalFormatting>
  <conditionalFormatting sqref="O104:R104 AK104:AM104 BG104:BH104 BJ104:BL104 DC104 DF104 DI104:EB104 ED104:EF104 EH104:EL104 T104:U104">
    <cfRule type="cellIs" dxfId="16332" priority="4312" operator="lessThan">
      <formula>0</formula>
    </cfRule>
    <cfRule type="cellIs" dxfId="16331" priority="4313" operator="greaterThan">
      <formula>0</formula>
    </cfRule>
  </conditionalFormatting>
  <conditionalFormatting sqref="VD105 EN105">
    <cfRule type="cellIs" dxfId="16330" priority="4311" operator="lessThan">
      <formula>0</formula>
    </cfRule>
  </conditionalFormatting>
  <conditionalFormatting sqref="EO105:FW105">
    <cfRule type="cellIs" dxfId="16329" priority="4310" operator="lessThan">
      <formula>0</formula>
    </cfRule>
  </conditionalFormatting>
  <conditionalFormatting sqref="FX105:GG105">
    <cfRule type="cellIs" dxfId="16328" priority="4309" operator="lessThan">
      <formula>0</formula>
    </cfRule>
  </conditionalFormatting>
  <conditionalFormatting sqref="GH105:GL105">
    <cfRule type="cellIs" dxfId="16327" priority="4308" operator="lessThan">
      <formula>0</formula>
    </cfRule>
  </conditionalFormatting>
  <conditionalFormatting sqref="GM105:GV105">
    <cfRule type="cellIs" dxfId="16326" priority="4307" operator="lessThan">
      <formula>0</formula>
    </cfRule>
  </conditionalFormatting>
  <conditionalFormatting sqref="GW105:GX105">
    <cfRule type="cellIs" dxfId="16325" priority="4306" operator="lessThan">
      <formula>0</formula>
    </cfRule>
  </conditionalFormatting>
  <conditionalFormatting sqref="GY105:HF105">
    <cfRule type="cellIs" dxfId="16324" priority="4305" operator="lessThan">
      <formula>0</formula>
    </cfRule>
  </conditionalFormatting>
  <conditionalFormatting sqref="HG105:HH105">
    <cfRule type="cellIs" dxfId="16323" priority="4304" operator="lessThan">
      <formula>0</formula>
    </cfRule>
  </conditionalFormatting>
  <conditionalFormatting sqref="HI105:IR105">
    <cfRule type="cellIs" dxfId="16322" priority="4303" operator="lessThan">
      <formula>0</formula>
    </cfRule>
  </conditionalFormatting>
  <conditionalFormatting sqref="IS105:JF105">
    <cfRule type="cellIs" dxfId="16321" priority="4302" operator="lessThan">
      <formula>0</formula>
    </cfRule>
  </conditionalFormatting>
  <conditionalFormatting sqref="JG105:SW105">
    <cfRule type="cellIs" dxfId="16320" priority="4301" operator="lessThan">
      <formula>0</formula>
    </cfRule>
  </conditionalFormatting>
  <conditionalFormatting sqref="SX105:TM105">
    <cfRule type="cellIs" dxfId="16319" priority="4300" operator="lessThan">
      <formula>0</formula>
    </cfRule>
  </conditionalFormatting>
  <conditionalFormatting sqref="TN105:UW105">
    <cfRule type="cellIs" dxfId="16318" priority="4299" operator="lessThan">
      <formula>0</formula>
    </cfRule>
  </conditionalFormatting>
  <conditionalFormatting sqref="UX105:VC105">
    <cfRule type="cellIs" dxfId="16317" priority="4298" operator="lessThan">
      <formula>0</formula>
    </cfRule>
  </conditionalFormatting>
  <conditionalFormatting sqref="VE105:VF105">
    <cfRule type="cellIs" dxfId="16316" priority="4297" operator="lessThan">
      <formula>0</formula>
    </cfRule>
  </conditionalFormatting>
  <conditionalFormatting sqref="VG105:VU105">
    <cfRule type="cellIs" dxfId="16315" priority="4296" operator="lessThan">
      <formula>0</formula>
    </cfRule>
  </conditionalFormatting>
  <conditionalFormatting sqref="VV105:WT105">
    <cfRule type="cellIs" dxfId="16314" priority="4295" operator="lessThan">
      <formula>0</formula>
    </cfRule>
  </conditionalFormatting>
  <conditionalFormatting sqref="XR105:YF105">
    <cfRule type="cellIs" dxfId="16313" priority="4294" operator="lessThan">
      <formula>0</formula>
    </cfRule>
  </conditionalFormatting>
  <conditionalFormatting sqref="YG105:YJ105">
    <cfRule type="cellIs" dxfId="16312" priority="4293" operator="lessThan">
      <formula>0</formula>
    </cfRule>
  </conditionalFormatting>
  <conditionalFormatting sqref="O105:R105 AK105:AM105 BG105:BH105 BJ105:BL105 DC105 DF105 DI105:EB105 ED105:EF105 EH105:EL105 T105:U105">
    <cfRule type="cellIs" dxfId="16311" priority="4291" operator="lessThan">
      <formula>0</formula>
    </cfRule>
    <cfRule type="cellIs" dxfId="16310" priority="4292" operator="greaterThan">
      <formula>0</formula>
    </cfRule>
  </conditionalFormatting>
  <conditionalFormatting sqref="VD106 EN106">
    <cfRule type="cellIs" dxfId="16309" priority="4290" operator="lessThan">
      <formula>0</formula>
    </cfRule>
  </conditionalFormatting>
  <conditionalFormatting sqref="EO106:FW106">
    <cfRule type="cellIs" dxfId="16308" priority="4289" operator="lessThan">
      <formula>0</formula>
    </cfRule>
  </conditionalFormatting>
  <conditionalFormatting sqref="FX106:GG106">
    <cfRule type="cellIs" dxfId="16307" priority="4288" operator="lessThan">
      <formula>0</formula>
    </cfRule>
  </conditionalFormatting>
  <conditionalFormatting sqref="GH106:GL106">
    <cfRule type="cellIs" dxfId="16306" priority="4287" operator="lessThan">
      <formula>0</formula>
    </cfRule>
  </conditionalFormatting>
  <conditionalFormatting sqref="GM106:GV106">
    <cfRule type="cellIs" dxfId="16305" priority="4286" operator="lessThan">
      <formula>0</formula>
    </cfRule>
  </conditionalFormatting>
  <conditionalFormatting sqref="GW106:GX106">
    <cfRule type="cellIs" dxfId="16304" priority="4285" operator="lessThan">
      <formula>0</formula>
    </cfRule>
  </conditionalFormatting>
  <conditionalFormatting sqref="GY106:HF106">
    <cfRule type="cellIs" dxfId="16303" priority="4284" operator="lessThan">
      <formula>0</formula>
    </cfRule>
  </conditionalFormatting>
  <conditionalFormatting sqref="HG106:HH106">
    <cfRule type="cellIs" dxfId="16302" priority="4283" operator="lessThan">
      <formula>0</formula>
    </cfRule>
  </conditionalFormatting>
  <conditionalFormatting sqref="HI106:IR106">
    <cfRule type="cellIs" dxfId="16301" priority="4282" operator="lessThan">
      <formula>0</formula>
    </cfRule>
  </conditionalFormatting>
  <conditionalFormatting sqref="IS106:JF106">
    <cfRule type="cellIs" dxfId="16300" priority="4281" operator="lessThan">
      <formula>0</formula>
    </cfRule>
  </conditionalFormatting>
  <conditionalFormatting sqref="JG106:SW106">
    <cfRule type="cellIs" dxfId="16299" priority="4280" operator="lessThan">
      <formula>0</formula>
    </cfRule>
  </conditionalFormatting>
  <conditionalFormatting sqref="SX106:TM106">
    <cfRule type="cellIs" dxfId="16298" priority="4279" operator="lessThan">
      <formula>0</formula>
    </cfRule>
  </conditionalFormatting>
  <conditionalFormatting sqref="TN106:UW106">
    <cfRule type="cellIs" dxfId="16297" priority="4278" operator="lessThan">
      <formula>0</formula>
    </cfRule>
  </conditionalFormatting>
  <conditionalFormatting sqref="UX106:VC106">
    <cfRule type="cellIs" dxfId="16296" priority="4277" operator="lessThan">
      <formula>0</formula>
    </cfRule>
  </conditionalFormatting>
  <conditionalFormatting sqref="VE106:VF106">
    <cfRule type="cellIs" dxfId="16295" priority="4276" operator="lessThan">
      <formula>0</formula>
    </cfRule>
  </conditionalFormatting>
  <conditionalFormatting sqref="VG106:VU106">
    <cfRule type="cellIs" dxfId="16294" priority="4275" operator="lessThan">
      <formula>0</formula>
    </cfRule>
  </conditionalFormatting>
  <conditionalFormatting sqref="VV106:WT106">
    <cfRule type="cellIs" dxfId="16293" priority="4274" operator="lessThan">
      <formula>0</formula>
    </cfRule>
  </conditionalFormatting>
  <conditionalFormatting sqref="XR106:YF106">
    <cfRule type="cellIs" dxfId="16292" priority="4273" operator="lessThan">
      <formula>0</formula>
    </cfRule>
  </conditionalFormatting>
  <conditionalFormatting sqref="YG106:YJ106">
    <cfRule type="cellIs" dxfId="16291" priority="4272" operator="lessThan">
      <formula>0</formula>
    </cfRule>
  </conditionalFormatting>
  <conditionalFormatting sqref="O106:R106 AK106:AM106 BG106:BH106 BJ106:BL106 DC106 DF106 DI106:EB106 ED106:EF106 EH106:EL106 T106:U106">
    <cfRule type="cellIs" dxfId="16290" priority="4270" operator="lessThan">
      <formula>0</formula>
    </cfRule>
    <cfRule type="cellIs" dxfId="16289" priority="4271" operator="greaterThan">
      <formula>0</formula>
    </cfRule>
  </conditionalFormatting>
  <conditionalFormatting sqref="VD107:VD108 EN107">
    <cfRule type="cellIs" dxfId="16288" priority="4269" operator="lessThan">
      <formula>0</formula>
    </cfRule>
  </conditionalFormatting>
  <conditionalFormatting sqref="EO107:FW107 FV108:FW108">
    <cfRule type="cellIs" dxfId="16287" priority="4268" operator="lessThan">
      <formula>0</formula>
    </cfRule>
  </conditionalFormatting>
  <conditionalFormatting sqref="FX107:GG108">
    <cfRule type="cellIs" dxfId="16286" priority="4267" operator="lessThan">
      <formula>0</formula>
    </cfRule>
  </conditionalFormatting>
  <conditionalFormatting sqref="GH107:GL108">
    <cfRule type="cellIs" dxfId="16285" priority="4266" operator="lessThan">
      <formula>0</formula>
    </cfRule>
  </conditionalFormatting>
  <conditionalFormatting sqref="GM107:GV108">
    <cfRule type="cellIs" dxfId="16284" priority="4265" operator="lessThan">
      <formula>0</formula>
    </cfRule>
  </conditionalFormatting>
  <conditionalFormatting sqref="GW107:GX108">
    <cfRule type="cellIs" dxfId="16283" priority="4264" operator="lessThan">
      <formula>0</formula>
    </cfRule>
  </conditionalFormatting>
  <conditionalFormatting sqref="GY107:HF108">
    <cfRule type="cellIs" dxfId="16282" priority="4263" operator="lessThan">
      <formula>0</formula>
    </cfRule>
  </conditionalFormatting>
  <conditionalFormatting sqref="HG107:HH108">
    <cfRule type="cellIs" dxfId="16281" priority="4262" operator="lessThan">
      <formula>0</formula>
    </cfRule>
  </conditionalFormatting>
  <conditionalFormatting sqref="HI107:IR108">
    <cfRule type="cellIs" dxfId="16280" priority="4261" operator="lessThan">
      <formula>0</formula>
    </cfRule>
  </conditionalFormatting>
  <conditionalFormatting sqref="IS107:JF108">
    <cfRule type="cellIs" dxfId="16279" priority="4260" operator="lessThan">
      <formula>0</formula>
    </cfRule>
  </conditionalFormatting>
  <conditionalFormatting sqref="JG107:SW108">
    <cfRule type="cellIs" dxfId="16278" priority="4259" operator="lessThan">
      <formula>0</formula>
    </cfRule>
  </conditionalFormatting>
  <conditionalFormatting sqref="SX107:TM108">
    <cfRule type="cellIs" dxfId="16277" priority="4258" operator="lessThan">
      <formula>0</formula>
    </cfRule>
  </conditionalFormatting>
  <conditionalFormatting sqref="TN107:UW108">
    <cfRule type="cellIs" dxfId="16276" priority="4257" operator="lessThan">
      <formula>0</formula>
    </cfRule>
  </conditionalFormatting>
  <conditionalFormatting sqref="UX107:VC108">
    <cfRule type="cellIs" dxfId="16275" priority="4256" operator="lessThan">
      <formula>0</formula>
    </cfRule>
  </conditionalFormatting>
  <conditionalFormatting sqref="VE107:VF108">
    <cfRule type="cellIs" dxfId="16274" priority="4255" operator="lessThan">
      <formula>0</formula>
    </cfRule>
  </conditionalFormatting>
  <conditionalFormatting sqref="VG107:VU108">
    <cfRule type="cellIs" dxfId="16273" priority="4254" operator="lessThan">
      <formula>0</formula>
    </cfRule>
  </conditionalFormatting>
  <conditionalFormatting sqref="VV107:WT108">
    <cfRule type="cellIs" dxfId="16272" priority="4253" operator="lessThan">
      <formula>0</formula>
    </cfRule>
  </conditionalFormatting>
  <conditionalFormatting sqref="XR107:YF108">
    <cfRule type="cellIs" dxfId="16271" priority="4252" operator="lessThan">
      <formula>0</formula>
    </cfRule>
  </conditionalFormatting>
  <conditionalFormatting sqref="YG107:YJ108">
    <cfRule type="cellIs" dxfId="16270" priority="4251" operator="lessThan">
      <formula>0</formula>
    </cfRule>
  </conditionalFormatting>
  <conditionalFormatting sqref="O107:R107 AK107:AM107 BG107:BH107 BJ107:BL107 DC107 DF107 DI107:EB107 ED107:EF107 EH107:EL107 T107:U107 O108 T108 DI108 DU108">
    <cfRule type="cellIs" dxfId="16269" priority="4249" operator="lessThan">
      <formula>0</formula>
    </cfRule>
    <cfRule type="cellIs" dxfId="16268" priority="4250" operator="greaterThan">
      <formula>0</formula>
    </cfRule>
  </conditionalFormatting>
  <conditionalFormatting sqref="VG66:VL66">
    <cfRule type="cellIs" dxfId="16267" priority="4248" operator="lessThan">
      <formula>0</formula>
    </cfRule>
  </conditionalFormatting>
  <conditionalFormatting sqref="VG66:VL66">
    <cfRule type="cellIs" dxfId="16266" priority="4246" operator="lessThan">
      <formula>0</formula>
    </cfRule>
    <cfRule type="cellIs" dxfId="16265" priority="4247" operator="greaterThan">
      <formula>0</formula>
    </cfRule>
  </conditionalFormatting>
  <conditionalFormatting sqref="VG17:VL17">
    <cfRule type="cellIs" dxfId="16264" priority="4245" operator="lessThan">
      <formula>0</formula>
    </cfRule>
  </conditionalFormatting>
  <conditionalFormatting sqref="S17">
    <cfRule type="cellIs" dxfId="16263" priority="4243" operator="lessThan">
      <formula>0</formula>
    </cfRule>
    <cfRule type="cellIs" dxfId="16262" priority="4244" operator="greaterThan">
      <formula>0</formula>
    </cfRule>
  </conditionalFormatting>
  <conditionalFormatting sqref="S18">
    <cfRule type="cellIs" dxfId="16261" priority="4241" operator="lessThan">
      <formula>0</formula>
    </cfRule>
    <cfRule type="cellIs" dxfId="16260" priority="4242" operator="greaterThan">
      <formula>0</formula>
    </cfRule>
  </conditionalFormatting>
  <conditionalFormatting sqref="S19">
    <cfRule type="cellIs" dxfId="16259" priority="4239" operator="lessThan">
      <formula>0</formula>
    </cfRule>
    <cfRule type="cellIs" dxfId="16258" priority="4240" operator="greaterThan">
      <formula>0</formula>
    </cfRule>
  </conditionalFormatting>
  <conditionalFormatting sqref="S20">
    <cfRule type="cellIs" dxfId="16257" priority="4237" operator="lessThan">
      <formula>0</formula>
    </cfRule>
    <cfRule type="cellIs" dxfId="16256" priority="4238" operator="greaterThan">
      <formula>0</formula>
    </cfRule>
  </conditionalFormatting>
  <conditionalFormatting sqref="S21">
    <cfRule type="cellIs" dxfId="16255" priority="4235" operator="lessThan">
      <formula>0</formula>
    </cfRule>
    <cfRule type="cellIs" dxfId="16254" priority="4236" operator="greaterThan">
      <formula>0</formula>
    </cfRule>
  </conditionalFormatting>
  <conditionalFormatting sqref="S23">
    <cfRule type="cellIs" dxfId="16253" priority="4233" operator="lessThan">
      <formula>0</formula>
    </cfRule>
    <cfRule type="cellIs" dxfId="16252" priority="4234" operator="greaterThan">
      <formula>0</formula>
    </cfRule>
  </conditionalFormatting>
  <conditionalFormatting sqref="S24">
    <cfRule type="cellIs" dxfId="16251" priority="4231" operator="lessThan">
      <formula>0</formula>
    </cfRule>
    <cfRule type="cellIs" dxfId="16250" priority="4232" operator="greaterThan">
      <formula>0</formula>
    </cfRule>
  </conditionalFormatting>
  <conditionalFormatting sqref="S25">
    <cfRule type="cellIs" dxfId="16249" priority="4229" operator="lessThan">
      <formula>0</formula>
    </cfRule>
    <cfRule type="cellIs" dxfId="16248" priority="4230" operator="greaterThan">
      <formula>0</formula>
    </cfRule>
  </conditionalFormatting>
  <conditionalFormatting sqref="S26">
    <cfRule type="cellIs" dxfId="16247" priority="4227" operator="lessThan">
      <formula>0</formula>
    </cfRule>
    <cfRule type="cellIs" dxfId="16246" priority="4228" operator="greaterThan">
      <formula>0</formula>
    </cfRule>
  </conditionalFormatting>
  <conditionalFormatting sqref="S27">
    <cfRule type="cellIs" dxfId="16245" priority="4225" operator="lessThan">
      <formula>0</formula>
    </cfRule>
    <cfRule type="cellIs" dxfId="16244" priority="4226" operator="greaterThan">
      <formula>0</formula>
    </cfRule>
  </conditionalFormatting>
  <conditionalFormatting sqref="S28">
    <cfRule type="cellIs" dxfId="16243" priority="4223" operator="lessThan">
      <formula>0</formula>
    </cfRule>
    <cfRule type="cellIs" dxfId="16242" priority="4224" operator="greaterThan">
      <formula>0</formula>
    </cfRule>
  </conditionalFormatting>
  <conditionalFormatting sqref="S29">
    <cfRule type="cellIs" dxfId="16241" priority="4221" operator="lessThan">
      <formula>0</formula>
    </cfRule>
    <cfRule type="cellIs" dxfId="16240" priority="4222" operator="greaterThan">
      <formula>0</formula>
    </cfRule>
  </conditionalFormatting>
  <conditionalFormatting sqref="S31">
    <cfRule type="cellIs" dxfId="16239" priority="4219" operator="lessThan">
      <formula>0</formula>
    </cfRule>
    <cfRule type="cellIs" dxfId="16238" priority="4220" operator="greaterThan">
      <formula>0</formula>
    </cfRule>
  </conditionalFormatting>
  <conditionalFormatting sqref="S32">
    <cfRule type="cellIs" dxfId="16237" priority="4217" operator="lessThan">
      <formula>0</formula>
    </cfRule>
    <cfRule type="cellIs" dxfId="16236" priority="4218" operator="greaterThan">
      <formula>0</formula>
    </cfRule>
  </conditionalFormatting>
  <conditionalFormatting sqref="S33">
    <cfRule type="cellIs" dxfId="16235" priority="4215" operator="lessThan">
      <formula>0</formula>
    </cfRule>
    <cfRule type="cellIs" dxfId="16234" priority="4216" operator="greaterThan">
      <formula>0</formula>
    </cfRule>
  </conditionalFormatting>
  <conditionalFormatting sqref="S35">
    <cfRule type="cellIs" dxfId="16233" priority="4213" operator="lessThan">
      <formula>0</formula>
    </cfRule>
    <cfRule type="cellIs" dxfId="16232" priority="4214" operator="greaterThan">
      <formula>0</formula>
    </cfRule>
  </conditionalFormatting>
  <conditionalFormatting sqref="S36">
    <cfRule type="cellIs" dxfId="16231" priority="4211" operator="lessThan">
      <formula>0</formula>
    </cfRule>
    <cfRule type="cellIs" dxfId="16230" priority="4212" operator="greaterThan">
      <formula>0</formula>
    </cfRule>
  </conditionalFormatting>
  <conditionalFormatting sqref="S37">
    <cfRule type="cellIs" dxfId="16229" priority="4209" operator="lessThan">
      <formula>0</formula>
    </cfRule>
    <cfRule type="cellIs" dxfId="16228" priority="4210" operator="greaterThan">
      <formula>0</formula>
    </cfRule>
  </conditionalFormatting>
  <conditionalFormatting sqref="S38">
    <cfRule type="cellIs" dxfId="16227" priority="4207" operator="lessThan">
      <formula>0</formula>
    </cfRule>
    <cfRule type="cellIs" dxfId="16226" priority="4208" operator="greaterThan">
      <formula>0</formula>
    </cfRule>
  </conditionalFormatting>
  <conditionalFormatting sqref="S39">
    <cfRule type="cellIs" dxfId="16225" priority="4205" operator="lessThan">
      <formula>0</formula>
    </cfRule>
    <cfRule type="cellIs" dxfId="16224" priority="4206" operator="greaterThan">
      <formula>0</formula>
    </cfRule>
  </conditionalFormatting>
  <conditionalFormatting sqref="S40">
    <cfRule type="cellIs" dxfId="16223" priority="4203" operator="lessThan">
      <formula>0</formula>
    </cfRule>
    <cfRule type="cellIs" dxfId="16222" priority="4204" operator="greaterThan">
      <formula>0</formula>
    </cfRule>
  </conditionalFormatting>
  <conditionalFormatting sqref="S41">
    <cfRule type="cellIs" dxfId="16221" priority="4201" operator="lessThan">
      <formula>0</formula>
    </cfRule>
    <cfRule type="cellIs" dxfId="16220" priority="4202" operator="greaterThan">
      <formula>0</formula>
    </cfRule>
  </conditionalFormatting>
  <conditionalFormatting sqref="S42">
    <cfRule type="cellIs" dxfId="16219" priority="4199" operator="lessThan">
      <formula>0</formula>
    </cfRule>
    <cfRule type="cellIs" dxfId="16218" priority="4200" operator="greaterThan">
      <formula>0</formula>
    </cfRule>
  </conditionalFormatting>
  <conditionalFormatting sqref="S43">
    <cfRule type="cellIs" dxfId="16217" priority="4197" operator="lessThan">
      <formula>0</formula>
    </cfRule>
    <cfRule type="cellIs" dxfId="16216" priority="4198" operator="greaterThan">
      <formula>0</formula>
    </cfRule>
  </conditionalFormatting>
  <conditionalFormatting sqref="S44">
    <cfRule type="cellIs" dxfId="16215" priority="4195" operator="lessThan">
      <formula>0</formula>
    </cfRule>
    <cfRule type="cellIs" dxfId="16214" priority="4196" operator="greaterThan">
      <formula>0</formula>
    </cfRule>
  </conditionalFormatting>
  <conditionalFormatting sqref="S45">
    <cfRule type="cellIs" dxfId="16213" priority="4193" operator="lessThan">
      <formula>0</formula>
    </cfRule>
    <cfRule type="cellIs" dxfId="16212" priority="4194" operator="greaterThan">
      <formula>0</formula>
    </cfRule>
  </conditionalFormatting>
  <conditionalFormatting sqref="S46">
    <cfRule type="cellIs" dxfId="16211" priority="4191" operator="lessThan">
      <formula>0</formula>
    </cfRule>
    <cfRule type="cellIs" dxfId="16210" priority="4192" operator="greaterThan">
      <formula>0</formula>
    </cfRule>
  </conditionalFormatting>
  <conditionalFormatting sqref="S47">
    <cfRule type="cellIs" dxfId="16209" priority="4189" operator="lessThan">
      <formula>0</formula>
    </cfRule>
    <cfRule type="cellIs" dxfId="16208" priority="4190" operator="greaterThan">
      <formula>0</formula>
    </cfRule>
  </conditionalFormatting>
  <conditionalFormatting sqref="S48">
    <cfRule type="cellIs" dxfId="16207" priority="4187" operator="lessThan">
      <formula>0</formula>
    </cfRule>
    <cfRule type="cellIs" dxfId="16206" priority="4188" operator="greaterThan">
      <formula>0</formula>
    </cfRule>
  </conditionalFormatting>
  <conditionalFormatting sqref="S49">
    <cfRule type="cellIs" dxfId="16205" priority="4185" operator="lessThan">
      <formula>0</formula>
    </cfRule>
    <cfRule type="cellIs" dxfId="16204" priority="4186" operator="greaterThan">
      <formula>0</formula>
    </cfRule>
  </conditionalFormatting>
  <conditionalFormatting sqref="S50">
    <cfRule type="cellIs" dxfId="16203" priority="4183" operator="lessThan">
      <formula>0</formula>
    </cfRule>
    <cfRule type="cellIs" dxfId="16202" priority="4184" operator="greaterThan">
      <formula>0</formula>
    </cfRule>
  </conditionalFormatting>
  <conditionalFormatting sqref="S51">
    <cfRule type="cellIs" dxfId="16201" priority="4181" operator="lessThan">
      <formula>0</formula>
    </cfRule>
    <cfRule type="cellIs" dxfId="16200" priority="4182" operator="greaterThan">
      <formula>0</formula>
    </cfRule>
  </conditionalFormatting>
  <conditionalFormatting sqref="S52">
    <cfRule type="cellIs" dxfId="16199" priority="4179" operator="lessThan">
      <formula>0</formula>
    </cfRule>
    <cfRule type="cellIs" dxfId="16198" priority="4180" operator="greaterThan">
      <formula>0</formula>
    </cfRule>
  </conditionalFormatting>
  <conditionalFormatting sqref="S53">
    <cfRule type="cellIs" dxfId="16197" priority="4177" operator="lessThan">
      <formula>0</formula>
    </cfRule>
    <cfRule type="cellIs" dxfId="16196" priority="4178" operator="greaterThan">
      <formula>0</formula>
    </cfRule>
  </conditionalFormatting>
  <conditionalFormatting sqref="S54">
    <cfRule type="cellIs" dxfId="16195" priority="4175" operator="lessThan">
      <formula>0</formula>
    </cfRule>
    <cfRule type="cellIs" dxfId="16194" priority="4176" operator="greaterThan">
      <formula>0</formula>
    </cfRule>
  </conditionalFormatting>
  <conditionalFormatting sqref="S55">
    <cfRule type="cellIs" dxfId="16193" priority="4173" operator="lessThan">
      <formula>0</formula>
    </cfRule>
    <cfRule type="cellIs" dxfId="16192" priority="4174" operator="greaterThan">
      <formula>0</formula>
    </cfRule>
  </conditionalFormatting>
  <conditionalFormatting sqref="S56">
    <cfRule type="cellIs" dxfId="16191" priority="4171" operator="lessThan">
      <formula>0</formula>
    </cfRule>
    <cfRule type="cellIs" dxfId="16190" priority="4172" operator="greaterThan">
      <formula>0</formula>
    </cfRule>
  </conditionalFormatting>
  <conditionalFormatting sqref="S59">
    <cfRule type="cellIs" dxfId="16189" priority="4169" operator="lessThan">
      <formula>0</formula>
    </cfRule>
    <cfRule type="cellIs" dxfId="16188" priority="4170" operator="greaterThan">
      <formula>0</formula>
    </cfRule>
  </conditionalFormatting>
  <conditionalFormatting sqref="S61">
    <cfRule type="cellIs" dxfId="16187" priority="4167" operator="lessThan">
      <formula>0</formula>
    </cfRule>
    <cfRule type="cellIs" dxfId="16186" priority="4168" operator="greaterThan">
      <formula>0</formula>
    </cfRule>
  </conditionalFormatting>
  <conditionalFormatting sqref="S63">
    <cfRule type="cellIs" dxfId="16185" priority="4165" operator="lessThan">
      <formula>0</formula>
    </cfRule>
    <cfRule type="cellIs" dxfId="16184" priority="4166" operator="greaterThan">
      <formula>0</formula>
    </cfRule>
  </conditionalFormatting>
  <conditionalFormatting sqref="S64">
    <cfRule type="cellIs" dxfId="16183" priority="4163" operator="lessThan">
      <formula>0</formula>
    </cfRule>
    <cfRule type="cellIs" dxfId="16182" priority="4164" operator="greaterThan">
      <formula>0</formula>
    </cfRule>
  </conditionalFormatting>
  <conditionalFormatting sqref="S65">
    <cfRule type="cellIs" dxfId="16181" priority="4161" operator="lessThan">
      <formula>0</formula>
    </cfRule>
    <cfRule type="cellIs" dxfId="16180" priority="4162" operator="greaterThan">
      <formula>0</formula>
    </cfRule>
  </conditionalFormatting>
  <conditionalFormatting sqref="S66">
    <cfRule type="cellIs" dxfId="16179" priority="4159" operator="lessThan">
      <formula>0</formula>
    </cfRule>
    <cfRule type="cellIs" dxfId="16178" priority="4160" operator="greaterThan">
      <formula>0</formula>
    </cfRule>
  </conditionalFormatting>
  <conditionalFormatting sqref="S67">
    <cfRule type="cellIs" dxfId="16177" priority="4157" operator="lessThan">
      <formula>0</formula>
    </cfRule>
    <cfRule type="cellIs" dxfId="16176" priority="4158" operator="greaterThan">
      <formula>0</formula>
    </cfRule>
  </conditionalFormatting>
  <conditionalFormatting sqref="S68">
    <cfRule type="cellIs" dxfId="16175" priority="4155" operator="lessThan">
      <formula>0</formula>
    </cfRule>
    <cfRule type="cellIs" dxfId="16174" priority="4156" operator="greaterThan">
      <formula>0</formula>
    </cfRule>
  </conditionalFormatting>
  <conditionalFormatting sqref="S69">
    <cfRule type="cellIs" dxfId="16173" priority="4153" operator="lessThan">
      <formula>0</formula>
    </cfRule>
    <cfRule type="cellIs" dxfId="16172" priority="4154" operator="greaterThan">
      <formula>0</formula>
    </cfRule>
  </conditionalFormatting>
  <conditionalFormatting sqref="S71">
    <cfRule type="cellIs" dxfId="16171" priority="4151" operator="lessThan">
      <formula>0</formula>
    </cfRule>
    <cfRule type="cellIs" dxfId="16170" priority="4152" operator="greaterThan">
      <formula>0</formula>
    </cfRule>
  </conditionalFormatting>
  <conditionalFormatting sqref="S73">
    <cfRule type="cellIs" dxfId="16169" priority="4149" operator="lessThan">
      <formula>0</formula>
    </cfRule>
    <cfRule type="cellIs" dxfId="16168" priority="4150" operator="greaterThan">
      <formula>0</formula>
    </cfRule>
  </conditionalFormatting>
  <conditionalFormatting sqref="S72">
    <cfRule type="cellIs" dxfId="16167" priority="4147" operator="lessThan">
      <formula>0</formula>
    </cfRule>
    <cfRule type="cellIs" dxfId="16166" priority="4148" operator="greaterThan">
      <formula>0</formula>
    </cfRule>
  </conditionalFormatting>
  <conditionalFormatting sqref="S74">
    <cfRule type="cellIs" dxfId="16165" priority="4145" operator="lessThan">
      <formula>0</formula>
    </cfRule>
    <cfRule type="cellIs" dxfId="16164" priority="4146" operator="greaterThan">
      <formula>0</formula>
    </cfRule>
  </conditionalFormatting>
  <conditionalFormatting sqref="S75">
    <cfRule type="cellIs" dxfId="16163" priority="4143" operator="lessThan">
      <formula>0</formula>
    </cfRule>
    <cfRule type="cellIs" dxfId="16162" priority="4144" operator="greaterThan">
      <formula>0</formula>
    </cfRule>
  </conditionalFormatting>
  <conditionalFormatting sqref="S76">
    <cfRule type="cellIs" dxfId="16161" priority="4141" operator="lessThan">
      <formula>0</formula>
    </cfRule>
    <cfRule type="cellIs" dxfId="16160" priority="4142" operator="greaterThan">
      <formula>0</formula>
    </cfRule>
  </conditionalFormatting>
  <conditionalFormatting sqref="S77">
    <cfRule type="cellIs" dxfId="16159" priority="4139" operator="lessThan">
      <formula>0</formula>
    </cfRule>
    <cfRule type="cellIs" dxfId="16158" priority="4140" operator="greaterThan">
      <formula>0</formula>
    </cfRule>
  </conditionalFormatting>
  <conditionalFormatting sqref="S78">
    <cfRule type="cellIs" dxfId="16157" priority="4137" operator="lessThan">
      <formula>0</formula>
    </cfRule>
    <cfRule type="cellIs" dxfId="16156" priority="4138" operator="greaterThan">
      <formula>0</formula>
    </cfRule>
  </conditionalFormatting>
  <conditionalFormatting sqref="S79">
    <cfRule type="cellIs" dxfId="16155" priority="4135" operator="lessThan">
      <formula>0</formula>
    </cfRule>
    <cfRule type="cellIs" dxfId="16154" priority="4136" operator="greaterThan">
      <formula>0</formula>
    </cfRule>
  </conditionalFormatting>
  <conditionalFormatting sqref="S80">
    <cfRule type="cellIs" dxfId="16153" priority="4133" operator="lessThan">
      <formula>0</formula>
    </cfRule>
    <cfRule type="cellIs" dxfId="16152" priority="4134" operator="greaterThan">
      <formula>0</formula>
    </cfRule>
  </conditionalFormatting>
  <conditionalFormatting sqref="S81">
    <cfRule type="cellIs" dxfId="16151" priority="4131" operator="lessThan">
      <formula>0</formula>
    </cfRule>
    <cfRule type="cellIs" dxfId="16150" priority="4132" operator="greaterThan">
      <formula>0</formula>
    </cfRule>
  </conditionalFormatting>
  <conditionalFormatting sqref="S82">
    <cfRule type="cellIs" dxfId="16149" priority="4129" operator="lessThan">
      <formula>0</formula>
    </cfRule>
    <cfRule type="cellIs" dxfId="16148" priority="4130" operator="greaterThan">
      <formula>0</formula>
    </cfRule>
  </conditionalFormatting>
  <conditionalFormatting sqref="S83">
    <cfRule type="cellIs" dxfId="16147" priority="4127" operator="lessThan">
      <formula>0</formula>
    </cfRule>
    <cfRule type="cellIs" dxfId="16146" priority="4128" operator="greaterThan">
      <formula>0</formula>
    </cfRule>
  </conditionalFormatting>
  <conditionalFormatting sqref="S84">
    <cfRule type="cellIs" dxfId="16145" priority="4125" operator="lessThan">
      <formula>0</formula>
    </cfRule>
    <cfRule type="cellIs" dxfId="16144" priority="4126" operator="greaterThan">
      <formula>0</formula>
    </cfRule>
  </conditionalFormatting>
  <conditionalFormatting sqref="S85">
    <cfRule type="cellIs" dxfId="16143" priority="4123" operator="lessThan">
      <formula>0</formula>
    </cfRule>
    <cfRule type="cellIs" dxfId="16142" priority="4124" operator="greaterThan">
      <formula>0</formula>
    </cfRule>
  </conditionalFormatting>
  <conditionalFormatting sqref="S86">
    <cfRule type="cellIs" dxfId="16141" priority="4121" operator="lessThan">
      <formula>0</formula>
    </cfRule>
    <cfRule type="cellIs" dxfId="16140" priority="4122" operator="greaterThan">
      <formula>0</formula>
    </cfRule>
  </conditionalFormatting>
  <conditionalFormatting sqref="S87">
    <cfRule type="cellIs" dxfId="16139" priority="4119" operator="lessThan">
      <formula>0</formula>
    </cfRule>
    <cfRule type="cellIs" dxfId="16138" priority="4120" operator="greaterThan">
      <formula>0</formula>
    </cfRule>
  </conditionalFormatting>
  <conditionalFormatting sqref="S88">
    <cfRule type="cellIs" dxfId="16137" priority="4117" operator="lessThan">
      <formula>0</formula>
    </cfRule>
    <cfRule type="cellIs" dxfId="16136" priority="4118" operator="greaterThan">
      <formula>0</formula>
    </cfRule>
  </conditionalFormatting>
  <conditionalFormatting sqref="S89">
    <cfRule type="cellIs" dxfId="16135" priority="4115" operator="lessThan">
      <formula>0</formula>
    </cfRule>
    <cfRule type="cellIs" dxfId="16134" priority="4116" operator="greaterThan">
      <formula>0</formula>
    </cfRule>
  </conditionalFormatting>
  <conditionalFormatting sqref="S90">
    <cfRule type="cellIs" dxfId="16133" priority="4113" operator="lessThan">
      <formula>0</formula>
    </cfRule>
    <cfRule type="cellIs" dxfId="16132" priority="4114" operator="greaterThan">
      <formula>0</formula>
    </cfRule>
  </conditionalFormatting>
  <conditionalFormatting sqref="S91">
    <cfRule type="cellIs" dxfId="16131" priority="4111" operator="lessThan">
      <formula>0</formula>
    </cfRule>
    <cfRule type="cellIs" dxfId="16130" priority="4112" operator="greaterThan">
      <formula>0</formula>
    </cfRule>
  </conditionalFormatting>
  <conditionalFormatting sqref="S92">
    <cfRule type="cellIs" dxfId="16129" priority="4109" operator="lessThan">
      <formula>0</formula>
    </cfRule>
    <cfRule type="cellIs" dxfId="16128" priority="4110" operator="greaterThan">
      <formula>0</formula>
    </cfRule>
  </conditionalFormatting>
  <conditionalFormatting sqref="S93">
    <cfRule type="cellIs" dxfId="16127" priority="4107" operator="lessThan">
      <formula>0</formula>
    </cfRule>
    <cfRule type="cellIs" dxfId="16126" priority="4108" operator="greaterThan">
      <formula>0</formula>
    </cfRule>
  </conditionalFormatting>
  <conditionalFormatting sqref="S94">
    <cfRule type="cellIs" dxfId="16125" priority="4105" operator="lessThan">
      <formula>0</formula>
    </cfRule>
    <cfRule type="cellIs" dxfId="16124" priority="4106" operator="greaterThan">
      <formula>0</formula>
    </cfRule>
  </conditionalFormatting>
  <conditionalFormatting sqref="S95">
    <cfRule type="cellIs" dxfId="16123" priority="4103" operator="lessThan">
      <formula>0</formula>
    </cfRule>
    <cfRule type="cellIs" dxfId="16122" priority="4104" operator="greaterThan">
      <formula>0</formula>
    </cfRule>
  </conditionalFormatting>
  <conditionalFormatting sqref="S96">
    <cfRule type="cellIs" dxfId="16121" priority="4101" operator="lessThan">
      <formula>0</formula>
    </cfRule>
    <cfRule type="cellIs" dxfId="16120" priority="4102" operator="greaterThan">
      <formula>0</formula>
    </cfRule>
  </conditionalFormatting>
  <conditionalFormatting sqref="S97">
    <cfRule type="cellIs" dxfId="16119" priority="4099" operator="lessThan">
      <formula>0</formula>
    </cfRule>
    <cfRule type="cellIs" dxfId="16118" priority="4100" operator="greaterThan">
      <formula>0</formula>
    </cfRule>
  </conditionalFormatting>
  <conditionalFormatting sqref="S98">
    <cfRule type="cellIs" dxfId="16117" priority="4097" operator="lessThan">
      <formula>0</formula>
    </cfRule>
    <cfRule type="cellIs" dxfId="16116" priority="4098" operator="greaterThan">
      <formula>0</formula>
    </cfRule>
  </conditionalFormatting>
  <conditionalFormatting sqref="S99">
    <cfRule type="cellIs" dxfId="16115" priority="4095" operator="lessThan">
      <formula>0</formula>
    </cfRule>
    <cfRule type="cellIs" dxfId="16114" priority="4096" operator="greaterThan">
      <formula>0</formula>
    </cfRule>
  </conditionalFormatting>
  <conditionalFormatting sqref="S100">
    <cfRule type="cellIs" dxfId="16113" priority="4093" operator="lessThan">
      <formula>0</formula>
    </cfRule>
    <cfRule type="cellIs" dxfId="16112" priority="4094" operator="greaterThan">
      <formula>0</formula>
    </cfRule>
  </conditionalFormatting>
  <conditionalFormatting sqref="S101">
    <cfRule type="cellIs" dxfId="16111" priority="4091" operator="lessThan">
      <formula>0</formula>
    </cfRule>
    <cfRule type="cellIs" dxfId="16110" priority="4092" operator="greaterThan">
      <formula>0</formula>
    </cfRule>
  </conditionalFormatting>
  <conditionalFormatting sqref="S102">
    <cfRule type="cellIs" dxfId="16109" priority="4089" operator="lessThan">
      <formula>0</formula>
    </cfRule>
    <cfRule type="cellIs" dxfId="16108" priority="4090" operator="greaterThan">
      <formula>0</formula>
    </cfRule>
  </conditionalFormatting>
  <conditionalFormatting sqref="S103">
    <cfRule type="cellIs" dxfId="16107" priority="4087" operator="lessThan">
      <formula>0</formula>
    </cfRule>
    <cfRule type="cellIs" dxfId="16106" priority="4088" operator="greaterThan">
      <formula>0</formula>
    </cfRule>
  </conditionalFormatting>
  <conditionalFormatting sqref="S104">
    <cfRule type="cellIs" dxfId="16105" priority="4085" operator="lessThan">
      <formula>0</formula>
    </cfRule>
    <cfRule type="cellIs" dxfId="16104" priority="4086" operator="greaterThan">
      <formula>0</formula>
    </cfRule>
  </conditionalFormatting>
  <conditionalFormatting sqref="S105">
    <cfRule type="cellIs" dxfId="16103" priority="4083" operator="lessThan">
      <formula>0</formula>
    </cfRule>
    <cfRule type="cellIs" dxfId="16102" priority="4084" operator="greaterThan">
      <formula>0</formula>
    </cfRule>
  </conditionalFormatting>
  <conditionalFormatting sqref="S106">
    <cfRule type="cellIs" dxfId="16101" priority="4081" operator="lessThan">
      <formula>0</formula>
    </cfRule>
    <cfRule type="cellIs" dxfId="16100" priority="4082" operator="greaterThan">
      <formula>0</formula>
    </cfRule>
  </conditionalFormatting>
  <conditionalFormatting sqref="S107">
    <cfRule type="cellIs" dxfId="16099" priority="4079" operator="lessThan">
      <formula>0</formula>
    </cfRule>
    <cfRule type="cellIs" dxfId="16098" priority="4080" operator="greaterThan">
      <formula>0</formula>
    </cfRule>
  </conditionalFormatting>
  <conditionalFormatting sqref="X17">
    <cfRule type="cellIs" dxfId="16097" priority="4077" operator="lessThan">
      <formula>0</formula>
    </cfRule>
    <cfRule type="cellIs" dxfId="16096" priority="4078" operator="greaterThan">
      <formula>0</formula>
    </cfRule>
  </conditionalFormatting>
  <conditionalFormatting sqref="X18">
    <cfRule type="cellIs" dxfId="16095" priority="4075" operator="lessThan">
      <formula>0</formula>
    </cfRule>
    <cfRule type="cellIs" dxfId="16094" priority="4076" operator="greaterThan">
      <formula>0</formula>
    </cfRule>
  </conditionalFormatting>
  <conditionalFormatting sqref="X19">
    <cfRule type="cellIs" dxfId="16093" priority="4073" operator="lessThan">
      <formula>0</formula>
    </cfRule>
    <cfRule type="cellIs" dxfId="16092" priority="4074" operator="greaterThan">
      <formula>0</formula>
    </cfRule>
  </conditionalFormatting>
  <conditionalFormatting sqref="X20">
    <cfRule type="cellIs" dxfId="16091" priority="4071" operator="lessThan">
      <formula>0</formula>
    </cfRule>
    <cfRule type="cellIs" dxfId="16090" priority="4072" operator="greaterThan">
      <formula>0</formula>
    </cfRule>
  </conditionalFormatting>
  <conditionalFormatting sqref="X21">
    <cfRule type="cellIs" dxfId="16089" priority="4069" operator="lessThan">
      <formula>0</formula>
    </cfRule>
    <cfRule type="cellIs" dxfId="16088" priority="4070" operator="greaterThan">
      <formula>0</formula>
    </cfRule>
  </conditionalFormatting>
  <conditionalFormatting sqref="X23">
    <cfRule type="cellIs" dxfId="16087" priority="4067" operator="lessThan">
      <formula>0</formula>
    </cfRule>
    <cfRule type="cellIs" dxfId="16086" priority="4068" operator="greaterThan">
      <formula>0</formula>
    </cfRule>
  </conditionalFormatting>
  <conditionalFormatting sqref="X24">
    <cfRule type="cellIs" dxfId="16085" priority="4065" operator="lessThan">
      <formula>0</formula>
    </cfRule>
    <cfRule type="cellIs" dxfId="16084" priority="4066" operator="greaterThan">
      <formula>0</formula>
    </cfRule>
  </conditionalFormatting>
  <conditionalFormatting sqref="X25">
    <cfRule type="cellIs" dxfId="16083" priority="4063" operator="lessThan">
      <formula>0</formula>
    </cfRule>
    <cfRule type="cellIs" dxfId="16082" priority="4064" operator="greaterThan">
      <formula>0</formula>
    </cfRule>
  </conditionalFormatting>
  <conditionalFormatting sqref="X26">
    <cfRule type="cellIs" dxfId="16081" priority="4061" operator="lessThan">
      <formula>0</formula>
    </cfRule>
    <cfRule type="cellIs" dxfId="16080" priority="4062" operator="greaterThan">
      <formula>0</formula>
    </cfRule>
  </conditionalFormatting>
  <conditionalFormatting sqref="X27">
    <cfRule type="cellIs" dxfId="16079" priority="4059" operator="lessThan">
      <formula>0</formula>
    </cfRule>
    <cfRule type="cellIs" dxfId="16078" priority="4060" operator="greaterThan">
      <formula>0</formula>
    </cfRule>
  </conditionalFormatting>
  <conditionalFormatting sqref="X28">
    <cfRule type="cellIs" dxfId="16077" priority="4057" operator="lessThan">
      <formula>0</formula>
    </cfRule>
    <cfRule type="cellIs" dxfId="16076" priority="4058" operator="greaterThan">
      <formula>0</formula>
    </cfRule>
  </conditionalFormatting>
  <conditionalFormatting sqref="X29">
    <cfRule type="cellIs" dxfId="16075" priority="4055" operator="lessThan">
      <formula>0</formula>
    </cfRule>
    <cfRule type="cellIs" dxfId="16074" priority="4056" operator="greaterThan">
      <formula>0</formula>
    </cfRule>
  </conditionalFormatting>
  <conditionalFormatting sqref="X31">
    <cfRule type="cellIs" dxfId="16073" priority="4053" operator="lessThan">
      <formula>0</formula>
    </cfRule>
    <cfRule type="cellIs" dxfId="16072" priority="4054" operator="greaterThan">
      <formula>0</formula>
    </cfRule>
  </conditionalFormatting>
  <conditionalFormatting sqref="X32">
    <cfRule type="cellIs" dxfId="16071" priority="4051" operator="lessThan">
      <formula>0</formula>
    </cfRule>
    <cfRule type="cellIs" dxfId="16070" priority="4052" operator="greaterThan">
      <formula>0</formula>
    </cfRule>
  </conditionalFormatting>
  <conditionalFormatting sqref="X33">
    <cfRule type="cellIs" dxfId="16069" priority="4049" operator="lessThan">
      <formula>0</formula>
    </cfRule>
    <cfRule type="cellIs" dxfId="16068" priority="4050" operator="greaterThan">
      <formula>0</formula>
    </cfRule>
  </conditionalFormatting>
  <conditionalFormatting sqref="X35">
    <cfRule type="cellIs" dxfId="16067" priority="4047" operator="lessThan">
      <formula>0</formula>
    </cfRule>
    <cfRule type="cellIs" dxfId="16066" priority="4048" operator="greaterThan">
      <formula>0</formula>
    </cfRule>
  </conditionalFormatting>
  <conditionalFormatting sqref="X36">
    <cfRule type="cellIs" dxfId="16065" priority="4045" operator="lessThan">
      <formula>0</formula>
    </cfRule>
    <cfRule type="cellIs" dxfId="16064" priority="4046" operator="greaterThan">
      <formula>0</formula>
    </cfRule>
  </conditionalFormatting>
  <conditionalFormatting sqref="X37">
    <cfRule type="cellIs" dxfId="16063" priority="4043" operator="lessThan">
      <formula>0</formula>
    </cfRule>
    <cfRule type="cellIs" dxfId="16062" priority="4044" operator="greaterThan">
      <formula>0</formula>
    </cfRule>
  </conditionalFormatting>
  <conditionalFormatting sqref="X38">
    <cfRule type="cellIs" dxfId="16061" priority="4041" operator="lessThan">
      <formula>0</formula>
    </cfRule>
    <cfRule type="cellIs" dxfId="16060" priority="4042" operator="greaterThan">
      <formula>0</formula>
    </cfRule>
  </conditionalFormatting>
  <conditionalFormatting sqref="X39">
    <cfRule type="cellIs" dxfId="16059" priority="4039" operator="lessThan">
      <formula>0</formula>
    </cfRule>
    <cfRule type="cellIs" dxfId="16058" priority="4040" operator="greaterThan">
      <formula>0</formula>
    </cfRule>
  </conditionalFormatting>
  <conditionalFormatting sqref="X40">
    <cfRule type="cellIs" dxfId="16057" priority="4037" operator="lessThan">
      <formula>0</formula>
    </cfRule>
    <cfRule type="cellIs" dxfId="16056" priority="4038" operator="greaterThan">
      <formula>0</formula>
    </cfRule>
  </conditionalFormatting>
  <conditionalFormatting sqref="X41">
    <cfRule type="cellIs" dxfId="16055" priority="4035" operator="lessThan">
      <formula>0</formula>
    </cfRule>
    <cfRule type="cellIs" dxfId="16054" priority="4036" operator="greaterThan">
      <formula>0</formula>
    </cfRule>
  </conditionalFormatting>
  <conditionalFormatting sqref="X42">
    <cfRule type="cellIs" dxfId="16053" priority="4033" operator="lessThan">
      <formula>0</formula>
    </cfRule>
    <cfRule type="cellIs" dxfId="16052" priority="4034" operator="greaterThan">
      <formula>0</formula>
    </cfRule>
  </conditionalFormatting>
  <conditionalFormatting sqref="X43">
    <cfRule type="cellIs" dxfId="16051" priority="4031" operator="lessThan">
      <formula>0</formula>
    </cfRule>
    <cfRule type="cellIs" dxfId="16050" priority="4032" operator="greaterThan">
      <formula>0</formula>
    </cfRule>
  </conditionalFormatting>
  <conditionalFormatting sqref="X44">
    <cfRule type="cellIs" dxfId="16049" priority="4029" operator="lessThan">
      <formula>0</formula>
    </cfRule>
    <cfRule type="cellIs" dxfId="16048" priority="4030" operator="greaterThan">
      <formula>0</formula>
    </cfRule>
  </conditionalFormatting>
  <conditionalFormatting sqref="X45">
    <cfRule type="cellIs" dxfId="16047" priority="4027" operator="lessThan">
      <formula>0</formula>
    </cfRule>
    <cfRule type="cellIs" dxfId="16046" priority="4028" operator="greaterThan">
      <formula>0</formula>
    </cfRule>
  </conditionalFormatting>
  <conditionalFormatting sqref="X46">
    <cfRule type="cellIs" dxfId="16045" priority="4025" operator="lessThan">
      <formula>0</formula>
    </cfRule>
    <cfRule type="cellIs" dxfId="16044" priority="4026" operator="greaterThan">
      <formula>0</formula>
    </cfRule>
  </conditionalFormatting>
  <conditionalFormatting sqref="X47">
    <cfRule type="cellIs" dxfId="16043" priority="4023" operator="lessThan">
      <formula>0</formula>
    </cfRule>
    <cfRule type="cellIs" dxfId="16042" priority="4024" operator="greaterThan">
      <formula>0</formula>
    </cfRule>
  </conditionalFormatting>
  <conditionalFormatting sqref="X48">
    <cfRule type="cellIs" dxfId="16041" priority="4021" operator="lessThan">
      <formula>0</formula>
    </cfRule>
    <cfRule type="cellIs" dxfId="16040" priority="4022" operator="greaterThan">
      <formula>0</formula>
    </cfRule>
  </conditionalFormatting>
  <conditionalFormatting sqref="X49">
    <cfRule type="cellIs" dxfId="16039" priority="4019" operator="lessThan">
      <formula>0</formula>
    </cfRule>
    <cfRule type="cellIs" dxfId="16038" priority="4020" operator="greaterThan">
      <formula>0</formula>
    </cfRule>
  </conditionalFormatting>
  <conditionalFormatting sqref="X50">
    <cfRule type="cellIs" dxfId="16037" priority="4017" operator="lessThan">
      <formula>0</formula>
    </cfRule>
    <cfRule type="cellIs" dxfId="16036" priority="4018" operator="greaterThan">
      <formula>0</formula>
    </cfRule>
  </conditionalFormatting>
  <conditionalFormatting sqref="X51">
    <cfRule type="cellIs" dxfId="16035" priority="4015" operator="lessThan">
      <formula>0</formula>
    </cfRule>
    <cfRule type="cellIs" dxfId="16034" priority="4016" operator="greaterThan">
      <formula>0</formula>
    </cfRule>
  </conditionalFormatting>
  <conditionalFormatting sqref="X52">
    <cfRule type="cellIs" dxfId="16033" priority="4013" operator="lessThan">
      <formula>0</formula>
    </cfRule>
    <cfRule type="cellIs" dxfId="16032" priority="4014" operator="greaterThan">
      <formula>0</formula>
    </cfRule>
  </conditionalFormatting>
  <conditionalFormatting sqref="X53">
    <cfRule type="cellIs" dxfId="16031" priority="4011" operator="lessThan">
      <formula>0</formula>
    </cfRule>
    <cfRule type="cellIs" dxfId="16030" priority="4012" operator="greaterThan">
      <formula>0</formula>
    </cfRule>
  </conditionalFormatting>
  <conditionalFormatting sqref="X54">
    <cfRule type="cellIs" dxfId="16029" priority="4009" operator="lessThan">
      <formula>0</formula>
    </cfRule>
    <cfRule type="cellIs" dxfId="16028" priority="4010" operator="greaterThan">
      <formula>0</formula>
    </cfRule>
  </conditionalFormatting>
  <conditionalFormatting sqref="X55">
    <cfRule type="cellIs" dxfId="16027" priority="4007" operator="lessThan">
      <formula>0</formula>
    </cfRule>
    <cfRule type="cellIs" dxfId="16026" priority="4008" operator="greaterThan">
      <formula>0</formula>
    </cfRule>
  </conditionalFormatting>
  <conditionalFormatting sqref="X56">
    <cfRule type="cellIs" dxfId="16025" priority="4005" operator="lessThan">
      <formula>0</formula>
    </cfRule>
    <cfRule type="cellIs" dxfId="16024" priority="4006" operator="greaterThan">
      <formula>0</formula>
    </cfRule>
  </conditionalFormatting>
  <conditionalFormatting sqref="X59">
    <cfRule type="cellIs" dxfId="16023" priority="4003" operator="lessThan">
      <formula>0</formula>
    </cfRule>
    <cfRule type="cellIs" dxfId="16022" priority="4004" operator="greaterThan">
      <formula>0</formula>
    </cfRule>
  </conditionalFormatting>
  <conditionalFormatting sqref="X61">
    <cfRule type="cellIs" dxfId="16021" priority="4001" operator="lessThan">
      <formula>0</formula>
    </cfRule>
    <cfRule type="cellIs" dxfId="16020" priority="4002" operator="greaterThan">
      <formula>0</formula>
    </cfRule>
  </conditionalFormatting>
  <conditionalFormatting sqref="X63">
    <cfRule type="cellIs" dxfId="16019" priority="3999" operator="lessThan">
      <formula>0</formula>
    </cfRule>
    <cfRule type="cellIs" dxfId="16018" priority="4000" operator="greaterThan">
      <formula>0</formula>
    </cfRule>
  </conditionalFormatting>
  <conditionalFormatting sqref="X64">
    <cfRule type="cellIs" dxfId="16017" priority="3997" operator="lessThan">
      <formula>0</formula>
    </cfRule>
    <cfRule type="cellIs" dxfId="16016" priority="3998" operator="greaterThan">
      <formula>0</formula>
    </cfRule>
  </conditionalFormatting>
  <conditionalFormatting sqref="X65">
    <cfRule type="cellIs" dxfId="16015" priority="3995" operator="lessThan">
      <formula>0</formula>
    </cfRule>
    <cfRule type="cellIs" dxfId="16014" priority="3996" operator="greaterThan">
      <formula>0</formula>
    </cfRule>
  </conditionalFormatting>
  <conditionalFormatting sqref="X66">
    <cfRule type="cellIs" dxfId="16013" priority="3993" operator="lessThan">
      <formula>0</formula>
    </cfRule>
    <cfRule type="cellIs" dxfId="16012" priority="3994" operator="greaterThan">
      <formula>0</formula>
    </cfRule>
  </conditionalFormatting>
  <conditionalFormatting sqref="X67">
    <cfRule type="cellIs" dxfId="16011" priority="3991" operator="lessThan">
      <formula>0</formula>
    </cfRule>
    <cfRule type="cellIs" dxfId="16010" priority="3992" operator="greaterThan">
      <formula>0</formula>
    </cfRule>
  </conditionalFormatting>
  <conditionalFormatting sqref="X68">
    <cfRule type="cellIs" dxfId="16009" priority="3989" operator="lessThan">
      <formula>0</formula>
    </cfRule>
    <cfRule type="cellIs" dxfId="16008" priority="3990" operator="greaterThan">
      <formula>0</formula>
    </cfRule>
  </conditionalFormatting>
  <conditionalFormatting sqref="X69">
    <cfRule type="cellIs" dxfId="16007" priority="3987" operator="lessThan">
      <formula>0</formula>
    </cfRule>
    <cfRule type="cellIs" dxfId="16006" priority="3988" operator="greaterThan">
      <formula>0</formula>
    </cfRule>
  </conditionalFormatting>
  <conditionalFormatting sqref="X71">
    <cfRule type="cellIs" dxfId="16005" priority="3985" operator="lessThan">
      <formula>0</formula>
    </cfRule>
    <cfRule type="cellIs" dxfId="16004" priority="3986" operator="greaterThan">
      <formula>0</formula>
    </cfRule>
  </conditionalFormatting>
  <conditionalFormatting sqref="X73">
    <cfRule type="cellIs" dxfId="16003" priority="3983" operator="lessThan">
      <formula>0</formula>
    </cfRule>
    <cfRule type="cellIs" dxfId="16002" priority="3984" operator="greaterThan">
      <formula>0</formula>
    </cfRule>
  </conditionalFormatting>
  <conditionalFormatting sqref="X72">
    <cfRule type="cellIs" dxfId="16001" priority="3981" operator="lessThan">
      <formula>0</formula>
    </cfRule>
    <cfRule type="cellIs" dxfId="16000" priority="3982" operator="greaterThan">
      <formula>0</formula>
    </cfRule>
  </conditionalFormatting>
  <conditionalFormatting sqref="X74">
    <cfRule type="cellIs" dxfId="15999" priority="3979" operator="lessThan">
      <formula>0</formula>
    </cfRule>
    <cfRule type="cellIs" dxfId="15998" priority="3980" operator="greaterThan">
      <formula>0</formula>
    </cfRule>
  </conditionalFormatting>
  <conditionalFormatting sqref="X75">
    <cfRule type="cellIs" dxfId="15997" priority="3977" operator="lessThan">
      <formula>0</formula>
    </cfRule>
    <cfRule type="cellIs" dxfId="15996" priority="3978" operator="greaterThan">
      <formula>0</formula>
    </cfRule>
  </conditionalFormatting>
  <conditionalFormatting sqref="X76">
    <cfRule type="cellIs" dxfId="15995" priority="3975" operator="lessThan">
      <formula>0</formula>
    </cfRule>
    <cfRule type="cellIs" dxfId="15994" priority="3976" operator="greaterThan">
      <formula>0</formula>
    </cfRule>
  </conditionalFormatting>
  <conditionalFormatting sqref="X77">
    <cfRule type="cellIs" dxfId="15993" priority="3973" operator="lessThan">
      <formula>0</formula>
    </cfRule>
    <cfRule type="cellIs" dxfId="15992" priority="3974" operator="greaterThan">
      <formula>0</formula>
    </cfRule>
  </conditionalFormatting>
  <conditionalFormatting sqref="X78">
    <cfRule type="cellIs" dxfId="15991" priority="3971" operator="lessThan">
      <formula>0</formula>
    </cfRule>
    <cfRule type="cellIs" dxfId="15990" priority="3972" operator="greaterThan">
      <formula>0</formula>
    </cfRule>
  </conditionalFormatting>
  <conditionalFormatting sqref="X79">
    <cfRule type="cellIs" dxfId="15989" priority="3969" operator="lessThan">
      <formula>0</formula>
    </cfRule>
    <cfRule type="cellIs" dxfId="15988" priority="3970" operator="greaterThan">
      <formula>0</formula>
    </cfRule>
  </conditionalFormatting>
  <conditionalFormatting sqref="X80">
    <cfRule type="cellIs" dxfId="15987" priority="3967" operator="lessThan">
      <formula>0</formula>
    </cfRule>
    <cfRule type="cellIs" dxfId="15986" priority="3968" operator="greaterThan">
      <formula>0</formula>
    </cfRule>
  </conditionalFormatting>
  <conditionalFormatting sqref="X81">
    <cfRule type="cellIs" dxfId="15985" priority="3965" operator="lessThan">
      <formula>0</formula>
    </cfRule>
    <cfRule type="cellIs" dxfId="15984" priority="3966" operator="greaterThan">
      <formula>0</formula>
    </cfRule>
  </conditionalFormatting>
  <conditionalFormatting sqref="X82">
    <cfRule type="cellIs" dxfId="15983" priority="3963" operator="lessThan">
      <formula>0</formula>
    </cfRule>
    <cfRule type="cellIs" dxfId="15982" priority="3964" operator="greaterThan">
      <formula>0</formula>
    </cfRule>
  </conditionalFormatting>
  <conditionalFormatting sqref="X83">
    <cfRule type="cellIs" dxfId="15981" priority="3961" operator="lessThan">
      <formula>0</formula>
    </cfRule>
    <cfRule type="cellIs" dxfId="15980" priority="3962" operator="greaterThan">
      <formula>0</formula>
    </cfRule>
  </conditionalFormatting>
  <conditionalFormatting sqref="X84">
    <cfRule type="cellIs" dxfId="15979" priority="3959" operator="lessThan">
      <formula>0</formula>
    </cfRule>
    <cfRule type="cellIs" dxfId="15978" priority="3960" operator="greaterThan">
      <formula>0</formula>
    </cfRule>
  </conditionalFormatting>
  <conditionalFormatting sqref="X85">
    <cfRule type="cellIs" dxfId="15977" priority="3957" operator="lessThan">
      <formula>0</formula>
    </cfRule>
    <cfRule type="cellIs" dxfId="15976" priority="3958" operator="greaterThan">
      <formula>0</formula>
    </cfRule>
  </conditionalFormatting>
  <conditionalFormatting sqref="X86">
    <cfRule type="cellIs" dxfId="15975" priority="3955" operator="lessThan">
      <formula>0</formula>
    </cfRule>
    <cfRule type="cellIs" dxfId="15974" priority="3956" operator="greaterThan">
      <formula>0</formula>
    </cfRule>
  </conditionalFormatting>
  <conditionalFormatting sqref="X87">
    <cfRule type="cellIs" dxfId="15973" priority="3953" operator="lessThan">
      <formula>0</formula>
    </cfRule>
    <cfRule type="cellIs" dxfId="15972" priority="3954" operator="greaterThan">
      <formula>0</formula>
    </cfRule>
  </conditionalFormatting>
  <conditionalFormatting sqref="X88">
    <cfRule type="cellIs" dxfId="15971" priority="3951" operator="lessThan">
      <formula>0</formula>
    </cfRule>
    <cfRule type="cellIs" dxfId="15970" priority="3952" operator="greaterThan">
      <formula>0</formula>
    </cfRule>
  </conditionalFormatting>
  <conditionalFormatting sqref="X89">
    <cfRule type="cellIs" dxfId="15969" priority="3949" operator="lessThan">
      <formula>0</formula>
    </cfRule>
    <cfRule type="cellIs" dxfId="15968" priority="3950" operator="greaterThan">
      <formula>0</formula>
    </cfRule>
  </conditionalFormatting>
  <conditionalFormatting sqref="X90">
    <cfRule type="cellIs" dxfId="15967" priority="3947" operator="lessThan">
      <formula>0</formula>
    </cfRule>
    <cfRule type="cellIs" dxfId="15966" priority="3948" operator="greaterThan">
      <formula>0</formula>
    </cfRule>
  </conditionalFormatting>
  <conditionalFormatting sqref="X91">
    <cfRule type="cellIs" dxfId="15965" priority="3945" operator="lessThan">
      <formula>0</formula>
    </cfRule>
    <cfRule type="cellIs" dxfId="15964" priority="3946" operator="greaterThan">
      <formula>0</formula>
    </cfRule>
  </conditionalFormatting>
  <conditionalFormatting sqref="X92">
    <cfRule type="cellIs" dxfId="15963" priority="3943" operator="lessThan">
      <formula>0</formula>
    </cfRule>
    <cfRule type="cellIs" dxfId="15962" priority="3944" operator="greaterThan">
      <formula>0</formula>
    </cfRule>
  </conditionalFormatting>
  <conditionalFormatting sqref="X93">
    <cfRule type="cellIs" dxfId="15961" priority="3941" operator="lessThan">
      <formula>0</formula>
    </cfRule>
    <cfRule type="cellIs" dxfId="15960" priority="3942" operator="greaterThan">
      <formula>0</formula>
    </cfRule>
  </conditionalFormatting>
  <conditionalFormatting sqref="X94">
    <cfRule type="cellIs" dxfId="15959" priority="3939" operator="lessThan">
      <formula>0</formula>
    </cfRule>
    <cfRule type="cellIs" dxfId="15958" priority="3940" operator="greaterThan">
      <formula>0</formula>
    </cfRule>
  </conditionalFormatting>
  <conditionalFormatting sqref="X95">
    <cfRule type="cellIs" dxfId="15957" priority="3937" operator="lessThan">
      <formula>0</formula>
    </cfRule>
    <cfRule type="cellIs" dxfId="15956" priority="3938" operator="greaterThan">
      <formula>0</formula>
    </cfRule>
  </conditionalFormatting>
  <conditionalFormatting sqref="X96">
    <cfRule type="cellIs" dxfId="15955" priority="3935" operator="lessThan">
      <formula>0</formula>
    </cfRule>
    <cfRule type="cellIs" dxfId="15954" priority="3936" operator="greaterThan">
      <formula>0</formula>
    </cfRule>
  </conditionalFormatting>
  <conditionalFormatting sqref="X97">
    <cfRule type="cellIs" dxfId="15953" priority="3933" operator="lessThan">
      <formula>0</formula>
    </cfRule>
    <cfRule type="cellIs" dxfId="15952" priority="3934" operator="greaterThan">
      <formula>0</formula>
    </cfRule>
  </conditionalFormatting>
  <conditionalFormatting sqref="X98">
    <cfRule type="cellIs" dxfId="15951" priority="3931" operator="lessThan">
      <formula>0</formula>
    </cfRule>
    <cfRule type="cellIs" dxfId="15950" priority="3932" operator="greaterThan">
      <formula>0</formula>
    </cfRule>
  </conditionalFormatting>
  <conditionalFormatting sqref="X99">
    <cfRule type="cellIs" dxfId="15949" priority="3929" operator="lessThan">
      <formula>0</formula>
    </cfRule>
    <cfRule type="cellIs" dxfId="15948" priority="3930" operator="greaterThan">
      <formula>0</formula>
    </cfRule>
  </conditionalFormatting>
  <conditionalFormatting sqref="X100">
    <cfRule type="cellIs" dxfId="15947" priority="3927" operator="lessThan">
      <formula>0</formula>
    </cfRule>
    <cfRule type="cellIs" dxfId="15946" priority="3928" operator="greaterThan">
      <formula>0</formula>
    </cfRule>
  </conditionalFormatting>
  <conditionalFormatting sqref="X101">
    <cfRule type="cellIs" dxfId="15945" priority="3925" operator="lessThan">
      <formula>0</formula>
    </cfRule>
    <cfRule type="cellIs" dxfId="15944" priority="3926" operator="greaterThan">
      <formula>0</formula>
    </cfRule>
  </conditionalFormatting>
  <conditionalFormatting sqref="X102">
    <cfRule type="cellIs" dxfId="15943" priority="3923" operator="lessThan">
      <formula>0</formula>
    </cfRule>
    <cfRule type="cellIs" dxfId="15942" priority="3924" operator="greaterThan">
      <formula>0</formula>
    </cfRule>
  </conditionalFormatting>
  <conditionalFormatting sqref="X103">
    <cfRule type="cellIs" dxfId="15941" priority="3921" operator="lessThan">
      <formula>0</formula>
    </cfRule>
    <cfRule type="cellIs" dxfId="15940" priority="3922" operator="greaterThan">
      <formula>0</formula>
    </cfRule>
  </conditionalFormatting>
  <conditionalFormatting sqref="X104">
    <cfRule type="cellIs" dxfId="15939" priority="3919" operator="lessThan">
      <formula>0</formula>
    </cfRule>
    <cfRule type="cellIs" dxfId="15938" priority="3920" operator="greaterThan">
      <formula>0</formula>
    </cfRule>
  </conditionalFormatting>
  <conditionalFormatting sqref="X105">
    <cfRule type="cellIs" dxfId="15937" priority="3917" operator="lessThan">
      <formula>0</formula>
    </cfRule>
    <cfRule type="cellIs" dxfId="15936" priority="3918" operator="greaterThan">
      <formula>0</formula>
    </cfRule>
  </conditionalFormatting>
  <conditionalFormatting sqref="X106">
    <cfRule type="cellIs" dxfId="15935" priority="3915" operator="lessThan">
      <formula>0</formula>
    </cfRule>
    <cfRule type="cellIs" dxfId="15934" priority="3916" operator="greaterThan">
      <formula>0</formula>
    </cfRule>
  </conditionalFormatting>
  <conditionalFormatting sqref="X107">
    <cfRule type="cellIs" dxfId="15933" priority="3913" operator="lessThan">
      <formula>0</formula>
    </cfRule>
    <cfRule type="cellIs" dxfId="15932" priority="3914" operator="greaterThan">
      <formula>0</formula>
    </cfRule>
  </conditionalFormatting>
  <conditionalFormatting sqref="AO17:AS17 AW17:AX17 AU17">
    <cfRule type="cellIs" dxfId="15931" priority="3911" operator="lessThan">
      <formula>0</formula>
    </cfRule>
    <cfRule type="cellIs" dxfId="15930" priority="3912" operator="greaterThan">
      <formula>0</formula>
    </cfRule>
  </conditionalFormatting>
  <conditionalFormatting sqref="AO18:AS18 AW18:AX18 AU18">
    <cfRule type="cellIs" dxfId="15929" priority="3909" operator="lessThan">
      <formula>0</formula>
    </cfRule>
    <cfRule type="cellIs" dxfId="15928" priority="3910" operator="greaterThan">
      <formula>0</formula>
    </cfRule>
  </conditionalFormatting>
  <conditionalFormatting sqref="AO19:AS19 AW19:AX19 AU19">
    <cfRule type="cellIs" dxfId="15927" priority="3907" operator="lessThan">
      <formula>0</formula>
    </cfRule>
    <cfRule type="cellIs" dxfId="15926" priority="3908" operator="greaterThan">
      <formula>0</formula>
    </cfRule>
  </conditionalFormatting>
  <conditionalFormatting sqref="AO20:AS20 AW20:AX20 AU20">
    <cfRule type="cellIs" dxfId="15925" priority="3905" operator="lessThan">
      <formula>0</formula>
    </cfRule>
    <cfRule type="cellIs" dxfId="15924" priority="3906" operator="greaterThan">
      <formula>0</formula>
    </cfRule>
  </conditionalFormatting>
  <conditionalFormatting sqref="AO21:AS21 AW21:AX21 AU21">
    <cfRule type="cellIs" dxfId="15923" priority="3903" operator="lessThan">
      <formula>0</formula>
    </cfRule>
    <cfRule type="cellIs" dxfId="15922" priority="3904" operator="greaterThan">
      <formula>0</formula>
    </cfRule>
  </conditionalFormatting>
  <conditionalFormatting sqref="AO23:AS23 AW23:AX23 AU23">
    <cfRule type="cellIs" dxfId="15921" priority="3901" operator="lessThan">
      <formula>0</formula>
    </cfRule>
    <cfRule type="cellIs" dxfId="15920" priority="3902" operator="greaterThan">
      <formula>0</formula>
    </cfRule>
  </conditionalFormatting>
  <conditionalFormatting sqref="AO24:AS24 AW24:AX24 AU24">
    <cfRule type="cellIs" dxfId="15919" priority="3899" operator="lessThan">
      <formula>0</formula>
    </cfRule>
    <cfRule type="cellIs" dxfId="15918" priority="3900" operator="greaterThan">
      <formula>0</formula>
    </cfRule>
  </conditionalFormatting>
  <conditionalFormatting sqref="AO25:AS25 AW25:AX25 AU25">
    <cfRule type="cellIs" dxfId="15917" priority="3897" operator="lessThan">
      <formula>0</formula>
    </cfRule>
    <cfRule type="cellIs" dxfId="15916" priority="3898" operator="greaterThan">
      <formula>0</formula>
    </cfRule>
  </conditionalFormatting>
  <conditionalFormatting sqref="AO26:AS26 AW26:AX26 AU26">
    <cfRule type="cellIs" dxfId="15915" priority="3895" operator="lessThan">
      <formula>0</formula>
    </cfRule>
    <cfRule type="cellIs" dxfId="15914" priority="3896" operator="greaterThan">
      <formula>0</formula>
    </cfRule>
  </conditionalFormatting>
  <conditionalFormatting sqref="AO27:AS27 AW27:AX27 AU27">
    <cfRule type="cellIs" dxfId="15913" priority="3893" operator="lessThan">
      <formula>0</formula>
    </cfRule>
    <cfRule type="cellIs" dxfId="15912" priority="3894" operator="greaterThan">
      <formula>0</formula>
    </cfRule>
  </conditionalFormatting>
  <conditionalFormatting sqref="AO28:AS28 AW28:AX28 AU28">
    <cfRule type="cellIs" dxfId="15911" priority="3891" operator="lessThan">
      <formula>0</formula>
    </cfRule>
    <cfRule type="cellIs" dxfId="15910" priority="3892" operator="greaterThan">
      <formula>0</formula>
    </cfRule>
  </conditionalFormatting>
  <conditionalFormatting sqref="AO29:AS29 AW29:AX29 AU29">
    <cfRule type="cellIs" dxfId="15909" priority="3889" operator="lessThan">
      <formula>0</formula>
    </cfRule>
    <cfRule type="cellIs" dxfId="15908" priority="3890" operator="greaterThan">
      <formula>0</formula>
    </cfRule>
  </conditionalFormatting>
  <conditionalFormatting sqref="AO31:AS31 AW31:AX31 AU31">
    <cfRule type="cellIs" dxfId="15907" priority="3887" operator="lessThan">
      <formula>0</formula>
    </cfRule>
    <cfRule type="cellIs" dxfId="15906" priority="3888" operator="greaterThan">
      <formula>0</formula>
    </cfRule>
  </conditionalFormatting>
  <conditionalFormatting sqref="AO32:AS32 AW32:AX32 AU32">
    <cfRule type="cellIs" dxfId="15905" priority="3885" operator="lessThan">
      <formula>0</formula>
    </cfRule>
    <cfRule type="cellIs" dxfId="15904" priority="3886" operator="greaterThan">
      <formula>0</formula>
    </cfRule>
  </conditionalFormatting>
  <conditionalFormatting sqref="AO33:AS33 AW33:AX33 AU33">
    <cfRule type="cellIs" dxfId="15903" priority="3883" operator="lessThan">
      <formula>0</formula>
    </cfRule>
    <cfRule type="cellIs" dxfId="15902" priority="3884" operator="greaterThan">
      <formula>0</formula>
    </cfRule>
  </conditionalFormatting>
  <conditionalFormatting sqref="AO35:AS35 AW35:AX35 AU35">
    <cfRule type="cellIs" dxfId="15901" priority="3881" operator="lessThan">
      <formula>0</formula>
    </cfRule>
    <cfRule type="cellIs" dxfId="15900" priority="3882" operator="greaterThan">
      <formula>0</formula>
    </cfRule>
  </conditionalFormatting>
  <conditionalFormatting sqref="AO36:AS36 AW36:AX36 AU36">
    <cfRule type="cellIs" dxfId="15899" priority="3879" operator="lessThan">
      <formula>0</formula>
    </cfRule>
    <cfRule type="cellIs" dxfId="15898" priority="3880" operator="greaterThan">
      <formula>0</formula>
    </cfRule>
  </conditionalFormatting>
  <conditionalFormatting sqref="AO37:AS37 AW37:AX37 AU37">
    <cfRule type="cellIs" dxfId="15897" priority="3877" operator="lessThan">
      <formula>0</formula>
    </cfRule>
    <cfRule type="cellIs" dxfId="15896" priority="3878" operator="greaterThan">
      <formula>0</formula>
    </cfRule>
  </conditionalFormatting>
  <conditionalFormatting sqref="AO38:AS38 AW38:AX38 AU38">
    <cfRule type="cellIs" dxfId="15895" priority="3875" operator="lessThan">
      <formula>0</formula>
    </cfRule>
    <cfRule type="cellIs" dxfId="15894" priority="3876" operator="greaterThan">
      <formula>0</formula>
    </cfRule>
  </conditionalFormatting>
  <conditionalFormatting sqref="AO39:AS39 AW39:AX39 AU39">
    <cfRule type="cellIs" dxfId="15893" priority="3873" operator="lessThan">
      <formula>0</formula>
    </cfRule>
    <cfRule type="cellIs" dxfId="15892" priority="3874" operator="greaterThan">
      <formula>0</formula>
    </cfRule>
  </conditionalFormatting>
  <conditionalFormatting sqref="AO40:AS40 AW40:AX40 AU40">
    <cfRule type="cellIs" dxfId="15891" priority="3871" operator="lessThan">
      <formula>0</formula>
    </cfRule>
    <cfRule type="cellIs" dxfId="15890" priority="3872" operator="greaterThan">
      <formula>0</formula>
    </cfRule>
  </conditionalFormatting>
  <conditionalFormatting sqref="AO41:AS41 AW41:AX41 AU41">
    <cfRule type="cellIs" dxfId="15889" priority="3869" operator="lessThan">
      <formula>0</formula>
    </cfRule>
    <cfRule type="cellIs" dxfId="15888" priority="3870" operator="greaterThan">
      <formula>0</formula>
    </cfRule>
  </conditionalFormatting>
  <conditionalFormatting sqref="AO42:AS42 AW42:AX42 AU42">
    <cfRule type="cellIs" dxfId="15887" priority="3867" operator="lessThan">
      <formula>0</formula>
    </cfRule>
    <cfRule type="cellIs" dxfId="15886" priority="3868" operator="greaterThan">
      <formula>0</formula>
    </cfRule>
  </conditionalFormatting>
  <conditionalFormatting sqref="AO43:AS43 AW43:AX43 AU43">
    <cfRule type="cellIs" dxfId="15885" priority="3865" operator="lessThan">
      <formula>0</formula>
    </cfRule>
    <cfRule type="cellIs" dxfId="15884" priority="3866" operator="greaterThan">
      <formula>0</formula>
    </cfRule>
  </conditionalFormatting>
  <conditionalFormatting sqref="AO44:AS44 AW44:AX44 AU44">
    <cfRule type="cellIs" dxfId="15883" priority="3863" operator="lessThan">
      <formula>0</formula>
    </cfRule>
    <cfRule type="cellIs" dxfId="15882" priority="3864" operator="greaterThan">
      <formula>0</formula>
    </cfRule>
  </conditionalFormatting>
  <conditionalFormatting sqref="AO45:AS45 AW45:AX45 AU45">
    <cfRule type="cellIs" dxfId="15881" priority="3861" operator="lessThan">
      <formula>0</formula>
    </cfRule>
    <cfRule type="cellIs" dxfId="15880" priority="3862" operator="greaterThan">
      <formula>0</formula>
    </cfRule>
  </conditionalFormatting>
  <conditionalFormatting sqref="AO46:AS46 AW46:AX46 AU46">
    <cfRule type="cellIs" dxfId="15879" priority="3859" operator="lessThan">
      <formula>0</formula>
    </cfRule>
    <cfRule type="cellIs" dxfId="15878" priority="3860" operator="greaterThan">
      <formula>0</formula>
    </cfRule>
  </conditionalFormatting>
  <conditionalFormatting sqref="AO47:AS47 AW47:AX47 AU47">
    <cfRule type="cellIs" dxfId="15877" priority="3857" operator="lessThan">
      <formula>0</formula>
    </cfRule>
    <cfRule type="cellIs" dxfId="15876" priority="3858" operator="greaterThan">
      <formula>0</formula>
    </cfRule>
  </conditionalFormatting>
  <conditionalFormatting sqref="AO48:AS48 AW48:AX48 AU48">
    <cfRule type="cellIs" dxfId="15875" priority="3855" operator="lessThan">
      <formula>0</formula>
    </cfRule>
    <cfRule type="cellIs" dxfId="15874" priority="3856" operator="greaterThan">
      <formula>0</formula>
    </cfRule>
  </conditionalFormatting>
  <conditionalFormatting sqref="AO49:AS49 AW49:AX49 AU49">
    <cfRule type="cellIs" dxfId="15873" priority="3853" operator="lessThan">
      <formula>0</formula>
    </cfRule>
    <cfRule type="cellIs" dxfId="15872" priority="3854" operator="greaterThan">
      <formula>0</formula>
    </cfRule>
  </conditionalFormatting>
  <conditionalFormatting sqref="AO50:AS50 AW50:AX50 AU50">
    <cfRule type="cellIs" dxfId="15871" priority="3851" operator="lessThan">
      <formula>0</formula>
    </cfRule>
    <cfRule type="cellIs" dxfId="15870" priority="3852" operator="greaterThan">
      <formula>0</formula>
    </cfRule>
  </conditionalFormatting>
  <conditionalFormatting sqref="AO51:AS51 AW51:AX51 AU51">
    <cfRule type="cellIs" dxfId="15869" priority="3849" operator="lessThan">
      <formula>0</formula>
    </cfRule>
    <cfRule type="cellIs" dxfId="15868" priority="3850" operator="greaterThan">
      <formula>0</formula>
    </cfRule>
  </conditionalFormatting>
  <conditionalFormatting sqref="AO52:AS52 AW52:AX52 AU52">
    <cfRule type="cellIs" dxfId="15867" priority="3847" operator="lessThan">
      <formula>0</formula>
    </cfRule>
    <cfRule type="cellIs" dxfId="15866" priority="3848" operator="greaterThan">
      <formula>0</formula>
    </cfRule>
  </conditionalFormatting>
  <conditionalFormatting sqref="AO53:AS53 AW53:AX53 AU53">
    <cfRule type="cellIs" dxfId="15865" priority="3845" operator="lessThan">
      <formula>0</formula>
    </cfRule>
    <cfRule type="cellIs" dxfId="15864" priority="3846" operator="greaterThan">
      <formula>0</formula>
    </cfRule>
  </conditionalFormatting>
  <conditionalFormatting sqref="AO54:AS54 AW54:AX54 AU54">
    <cfRule type="cellIs" dxfId="15863" priority="3843" operator="lessThan">
      <formula>0</formula>
    </cfRule>
    <cfRule type="cellIs" dxfId="15862" priority="3844" operator="greaterThan">
      <formula>0</formula>
    </cfRule>
  </conditionalFormatting>
  <conditionalFormatting sqref="AO55:AS55 AW55:AX55 AU55">
    <cfRule type="cellIs" dxfId="15861" priority="3841" operator="lessThan">
      <formula>0</formula>
    </cfRule>
    <cfRule type="cellIs" dxfId="15860" priority="3842" operator="greaterThan">
      <formula>0</formula>
    </cfRule>
  </conditionalFormatting>
  <conditionalFormatting sqref="AO56:AS56 AW56:AX56 AU56">
    <cfRule type="cellIs" dxfId="15859" priority="3839" operator="lessThan">
      <formula>0</formula>
    </cfRule>
    <cfRule type="cellIs" dxfId="15858" priority="3840" operator="greaterThan">
      <formula>0</formula>
    </cfRule>
  </conditionalFormatting>
  <conditionalFormatting sqref="AO59:AS59 AW59:AX59 AU59">
    <cfRule type="cellIs" dxfId="15857" priority="3837" operator="lessThan">
      <formula>0</formula>
    </cfRule>
    <cfRule type="cellIs" dxfId="15856" priority="3838" operator="greaterThan">
      <formula>0</formula>
    </cfRule>
  </conditionalFormatting>
  <conditionalFormatting sqref="AO61:AS61 AW61:AX61 AU61">
    <cfRule type="cellIs" dxfId="15855" priority="3835" operator="lessThan">
      <formula>0</formula>
    </cfRule>
    <cfRule type="cellIs" dxfId="15854" priority="3836" operator="greaterThan">
      <formula>0</formula>
    </cfRule>
  </conditionalFormatting>
  <conditionalFormatting sqref="AO63:AS63 AW63:AX63 AU63">
    <cfRule type="cellIs" dxfId="15853" priority="3833" operator="lessThan">
      <formula>0</formula>
    </cfRule>
    <cfRule type="cellIs" dxfId="15852" priority="3834" operator="greaterThan">
      <formula>0</formula>
    </cfRule>
  </conditionalFormatting>
  <conditionalFormatting sqref="AO64:AS64 AW64:AX64 AU64">
    <cfRule type="cellIs" dxfId="15851" priority="3831" operator="lessThan">
      <formula>0</formula>
    </cfRule>
    <cfRule type="cellIs" dxfId="15850" priority="3832" operator="greaterThan">
      <formula>0</formula>
    </cfRule>
  </conditionalFormatting>
  <conditionalFormatting sqref="AO65:AS65 AW65:AX65 AU65">
    <cfRule type="cellIs" dxfId="15849" priority="3829" operator="lessThan">
      <formula>0</formula>
    </cfRule>
    <cfRule type="cellIs" dxfId="15848" priority="3830" operator="greaterThan">
      <formula>0</formula>
    </cfRule>
  </conditionalFormatting>
  <conditionalFormatting sqref="AO66:AS66 AW66:AX66 AU66">
    <cfRule type="cellIs" dxfId="15847" priority="3827" operator="lessThan">
      <formula>0</formula>
    </cfRule>
    <cfRule type="cellIs" dxfId="15846" priority="3828" operator="greaterThan">
      <formula>0</formula>
    </cfRule>
  </conditionalFormatting>
  <conditionalFormatting sqref="AO67:AS67 AW67:AX67 AU67">
    <cfRule type="cellIs" dxfId="15845" priority="3825" operator="lessThan">
      <formula>0</formula>
    </cfRule>
    <cfRule type="cellIs" dxfId="15844" priority="3826" operator="greaterThan">
      <formula>0</formula>
    </cfRule>
  </conditionalFormatting>
  <conditionalFormatting sqref="AO68:AS68 AW68:AX68 AU68">
    <cfRule type="cellIs" dxfId="15843" priority="3823" operator="lessThan">
      <formula>0</formula>
    </cfRule>
    <cfRule type="cellIs" dxfId="15842" priority="3824" operator="greaterThan">
      <formula>0</formula>
    </cfRule>
  </conditionalFormatting>
  <conditionalFormatting sqref="AO69:AS69 AW69:AX69 AU69">
    <cfRule type="cellIs" dxfId="15841" priority="3821" operator="lessThan">
      <formula>0</formula>
    </cfRule>
    <cfRule type="cellIs" dxfId="15840" priority="3822" operator="greaterThan">
      <formula>0</formula>
    </cfRule>
  </conditionalFormatting>
  <conditionalFormatting sqref="AO71:AS71 AW71:AX71 AU71">
    <cfRule type="cellIs" dxfId="15839" priority="3819" operator="lessThan">
      <formula>0</formula>
    </cfRule>
    <cfRule type="cellIs" dxfId="15838" priority="3820" operator="greaterThan">
      <formula>0</formula>
    </cfRule>
  </conditionalFormatting>
  <conditionalFormatting sqref="AO73:AS73 AW73:AX73 AU73">
    <cfRule type="cellIs" dxfId="15837" priority="3817" operator="lessThan">
      <formula>0</formula>
    </cfRule>
    <cfRule type="cellIs" dxfId="15836" priority="3818" operator="greaterThan">
      <formula>0</formula>
    </cfRule>
  </conditionalFormatting>
  <conditionalFormatting sqref="AO72:AS72 AW72:AX72 AU72">
    <cfRule type="cellIs" dxfId="15835" priority="3815" operator="lessThan">
      <formula>0</formula>
    </cfRule>
    <cfRule type="cellIs" dxfId="15834" priority="3816" operator="greaterThan">
      <formula>0</formula>
    </cfRule>
  </conditionalFormatting>
  <conditionalFormatting sqref="AO74:AS74 AW74:AX74 AU74">
    <cfRule type="cellIs" dxfId="15833" priority="3813" operator="lessThan">
      <formula>0</formula>
    </cfRule>
    <cfRule type="cellIs" dxfId="15832" priority="3814" operator="greaterThan">
      <formula>0</formula>
    </cfRule>
  </conditionalFormatting>
  <conditionalFormatting sqref="AO75:AS75 AW75:AX75 AU75">
    <cfRule type="cellIs" dxfId="15831" priority="3811" operator="lessThan">
      <formula>0</formula>
    </cfRule>
    <cfRule type="cellIs" dxfId="15830" priority="3812" operator="greaterThan">
      <formula>0</formula>
    </cfRule>
  </conditionalFormatting>
  <conditionalFormatting sqref="AO76:AS76 AW76:AX76 AU76">
    <cfRule type="cellIs" dxfId="15829" priority="3809" operator="lessThan">
      <formula>0</formula>
    </cfRule>
    <cfRule type="cellIs" dxfId="15828" priority="3810" operator="greaterThan">
      <formula>0</formula>
    </cfRule>
  </conditionalFormatting>
  <conditionalFormatting sqref="AO77:AS77 AW77:AX77 AU77">
    <cfRule type="cellIs" dxfId="15827" priority="3807" operator="lessThan">
      <formula>0</formula>
    </cfRule>
    <cfRule type="cellIs" dxfId="15826" priority="3808" operator="greaterThan">
      <formula>0</formula>
    </cfRule>
  </conditionalFormatting>
  <conditionalFormatting sqref="AO78:AS78 AW78:AX78 AU78">
    <cfRule type="cellIs" dxfId="15825" priority="3805" operator="lessThan">
      <formula>0</formula>
    </cfRule>
    <cfRule type="cellIs" dxfId="15824" priority="3806" operator="greaterThan">
      <formula>0</formula>
    </cfRule>
  </conditionalFormatting>
  <conditionalFormatting sqref="AO79:AS79 AW79:AX79 AU79">
    <cfRule type="cellIs" dxfId="15823" priority="3803" operator="lessThan">
      <formula>0</formula>
    </cfRule>
    <cfRule type="cellIs" dxfId="15822" priority="3804" operator="greaterThan">
      <formula>0</formula>
    </cfRule>
  </conditionalFormatting>
  <conditionalFormatting sqref="AO80:AS80 AW80:AX80 AU80">
    <cfRule type="cellIs" dxfId="15821" priority="3801" operator="lessThan">
      <formula>0</formula>
    </cfRule>
    <cfRule type="cellIs" dxfId="15820" priority="3802" operator="greaterThan">
      <formula>0</formula>
    </cfRule>
  </conditionalFormatting>
  <conditionalFormatting sqref="AO81:AS81 AW81:AX81 AU81">
    <cfRule type="cellIs" dxfId="15819" priority="3799" operator="lessThan">
      <formula>0</formula>
    </cfRule>
    <cfRule type="cellIs" dxfId="15818" priority="3800" operator="greaterThan">
      <formula>0</formula>
    </cfRule>
  </conditionalFormatting>
  <conditionalFormatting sqref="AO82:AS82 AW82:AX82 AU82">
    <cfRule type="cellIs" dxfId="15817" priority="3797" operator="lessThan">
      <formula>0</formula>
    </cfRule>
    <cfRule type="cellIs" dxfId="15816" priority="3798" operator="greaterThan">
      <formula>0</formula>
    </cfRule>
  </conditionalFormatting>
  <conditionalFormatting sqref="AO83:AS83 AW83:AX83 AU83">
    <cfRule type="cellIs" dxfId="15815" priority="3795" operator="lessThan">
      <formula>0</formula>
    </cfRule>
    <cfRule type="cellIs" dxfId="15814" priority="3796" operator="greaterThan">
      <formula>0</formula>
    </cfRule>
  </conditionalFormatting>
  <conditionalFormatting sqref="AO84:AS84 AW84:AX84 AU84">
    <cfRule type="cellIs" dxfId="15813" priority="3793" operator="lessThan">
      <formula>0</formula>
    </cfRule>
    <cfRule type="cellIs" dxfId="15812" priority="3794" operator="greaterThan">
      <formula>0</formula>
    </cfRule>
  </conditionalFormatting>
  <conditionalFormatting sqref="AO85:AS85 AW85:AX85 AU85">
    <cfRule type="cellIs" dxfId="15811" priority="3791" operator="lessThan">
      <formula>0</formula>
    </cfRule>
    <cfRule type="cellIs" dxfId="15810" priority="3792" operator="greaterThan">
      <formula>0</formula>
    </cfRule>
  </conditionalFormatting>
  <conditionalFormatting sqref="AO86:AS86 AW86:AX86 AU86">
    <cfRule type="cellIs" dxfId="15809" priority="3789" operator="lessThan">
      <formula>0</formula>
    </cfRule>
    <cfRule type="cellIs" dxfId="15808" priority="3790" operator="greaterThan">
      <formula>0</formula>
    </cfRule>
  </conditionalFormatting>
  <conditionalFormatting sqref="AO87:AS87 AW87:AX87 AU87">
    <cfRule type="cellIs" dxfId="15807" priority="3787" operator="lessThan">
      <formula>0</formula>
    </cfRule>
    <cfRule type="cellIs" dxfId="15806" priority="3788" operator="greaterThan">
      <formula>0</formula>
    </cfRule>
  </conditionalFormatting>
  <conditionalFormatting sqref="AO88:AS88 AW88:AX88 AU88">
    <cfRule type="cellIs" dxfId="15805" priority="3785" operator="lessThan">
      <formula>0</formula>
    </cfRule>
    <cfRule type="cellIs" dxfId="15804" priority="3786" operator="greaterThan">
      <formula>0</formula>
    </cfRule>
  </conditionalFormatting>
  <conditionalFormatting sqref="AO89:AS89 AW89:AX89 AU89">
    <cfRule type="cellIs" dxfId="15803" priority="3783" operator="lessThan">
      <formula>0</formula>
    </cfRule>
    <cfRule type="cellIs" dxfId="15802" priority="3784" operator="greaterThan">
      <formula>0</formula>
    </cfRule>
  </conditionalFormatting>
  <conditionalFormatting sqref="AO90:AS90 AW90:AX90 AU90">
    <cfRule type="cellIs" dxfId="15801" priority="3781" operator="lessThan">
      <formula>0</formula>
    </cfRule>
    <cfRule type="cellIs" dxfId="15800" priority="3782" operator="greaterThan">
      <formula>0</formula>
    </cfRule>
  </conditionalFormatting>
  <conditionalFormatting sqref="AO91:AS91 AW91:AX91 AU91">
    <cfRule type="cellIs" dxfId="15799" priority="3779" operator="lessThan">
      <formula>0</formula>
    </cfRule>
    <cfRule type="cellIs" dxfId="15798" priority="3780" operator="greaterThan">
      <formula>0</formula>
    </cfRule>
  </conditionalFormatting>
  <conditionalFormatting sqref="AO92:AS92 AW92:AX92 AU92">
    <cfRule type="cellIs" dxfId="15797" priority="3777" operator="lessThan">
      <formula>0</formula>
    </cfRule>
    <cfRule type="cellIs" dxfId="15796" priority="3778" operator="greaterThan">
      <formula>0</formula>
    </cfRule>
  </conditionalFormatting>
  <conditionalFormatting sqref="AO93:AS93 AW93:AX93 AU93">
    <cfRule type="cellIs" dxfId="15795" priority="3775" operator="lessThan">
      <formula>0</formula>
    </cfRule>
    <cfRule type="cellIs" dxfId="15794" priority="3776" operator="greaterThan">
      <formula>0</formula>
    </cfRule>
  </conditionalFormatting>
  <conditionalFormatting sqref="AO94:AS94 AW94:AX94 AU94">
    <cfRule type="cellIs" dxfId="15793" priority="3773" operator="lessThan">
      <formula>0</formula>
    </cfRule>
    <cfRule type="cellIs" dxfId="15792" priority="3774" operator="greaterThan">
      <formula>0</formula>
    </cfRule>
  </conditionalFormatting>
  <conditionalFormatting sqref="AO95:AS95 AW95:AX95 AU95">
    <cfRule type="cellIs" dxfId="15791" priority="3771" operator="lessThan">
      <formula>0</formula>
    </cfRule>
    <cfRule type="cellIs" dxfId="15790" priority="3772" operator="greaterThan">
      <formula>0</formula>
    </cfRule>
  </conditionalFormatting>
  <conditionalFormatting sqref="AO96:AS96 AW96:AX96 AU96">
    <cfRule type="cellIs" dxfId="15789" priority="3769" operator="lessThan">
      <formula>0</formula>
    </cfRule>
    <cfRule type="cellIs" dxfId="15788" priority="3770" operator="greaterThan">
      <formula>0</formula>
    </cfRule>
  </conditionalFormatting>
  <conditionalFormatting sqref="AO97:AS97 AW97:AX97 AU97">
    <cfRule type="cellIs" dxfId="15787" priority="3767" operator="lessThan">
      <formula>0</formula>
    </cfRule>
    <cfRule type="cellIs" dxfId="15786" priority="3768" operator="greaterThan">
      <formula>0</formula>
    </cfRule>
  </conditionalFormatting>
  <conditionalFormatting sqref="AO98:AS98 AW98:AX98 AU98">
    <cfRule type="cellIs" dxfId="15785" priority="3765" operator="lessThan">
      <formula>0</formula>
    </cfRule>
    <cfRule type="cellIs" dxfId="15784" priority="3766" operator="greaterThan">
      <formula>0</formula>
    </cfRule>
  </conditionalFormatting>
  <conditionalFormatting sqref="AO99:AS99 AW99:AX99 AU99">
    <cfRule type="cellIs" dxfId="15783" priority="3763" operator="lessThan">
      <formula>0</formula>
    </cfRule>
    <cfRule type="cellIs" dxfId="15782" priority="3764" operator="greaterThan">
      <formula>0</formula>
    </cfRule>
  </conditionalFormatting>
  <conditionalFormatting sqref="AO100:AS100 AW100:AX100 AU100">
    <cfRule type="cellIs" dxfId="15781" priority="3761" operator="lessThan">
      <formula>0</formula>
    </cfRule>
    <cfRule type="cellIs" dxfId="15780" priority="3762" operator="greaterThan">
      <formula>0</formula>
    </cfRule>
  </conditionalFormatting>
  <conditionalFormatting sqref="AO101:AS101 AW101:AX101 AU101">
    <cfRule type="cellIs" dxfId="15779" priority="3759" operator="lessThan">
      <formula>0</formula>
    </cfRule>
    <cfRule type="cellIs" dxfId="15778" priority="3760" operator="greaterThan">
      <formula>0</formula>
    </cfRule>
  </conditionalFormatting>
  <conditionalFormatting sqref="AO102:AS102 AW102:AX102 AU102">
    <cfRule type="cellIs" dxfId="15777" priority="3757" operator="lessThan">
      <formula>0</formula>
    </cfRule>
    <cfRule type="cellIs" dxfId="15776" priority="3758" operator="greaterThan">
      <formula>0</formula>
    </cfRule>
  </conditionalFormatting>
  <conditionalFormatting sqref="AO103:AS103 AW103:AX103 AU103">
    <cfRule type="cellIs" dxfId="15775" priority="3755" operator="lessThan">
      <formula>0</formula>
    </cfRule>
    <cfRule type="cellIs" dxfId="15774" priority="3756" operator="greaterThan">
      <formula>0</formula>
    </cfRule>
  </conditionalFormatting>
  <conditionalFormatting sqref="AO104:AS104 AW104:AX104 AU104">
    <cfRule type="cellIs" dxfId="15773" priority="3753" operator="lessThan">
      <formula>0</formula>
    </cfRule>
    <cfRule type="cellIs" dxfId="15772" priority="3754" operator="greaterThan">
      <formula>0</formula>
    </cfRule>
  </conditionalFormatting>
  <conditionalFormatting sqref="AO105:AS105 AW105:AX105 AU105">
    <cfRule type="cellIs" dxfId="15771" priority="3751" operator="lessThan">
      <formula>0</formula>
    </cfRule>
    <cfRule type="cellIs" dxfId="15770" priority="3752" operator="greaterThan">
      <formula>0</formula>
    </cfRule>
  </conditionalFormatting>
  <conditionalFormatting sqref="AO106:AS106 AW106:AX106 AU106">
    <cfRule type="cellIs" dxfId="15769" priority="3749" operator="lessThan">
      <formula>0</formula>
    </cfRule>
    <cfRule type="cellIs" dxfId="15768" priority="3750" operator="greaterThan">
      <formula>0</formula>
    </cfRule>
  </conditionalFormatting>
  <conditionalFormatting sqref="AO107:AS107 AW107:AX107 AU107 AO108">
    <cfRule type="cellIs" dxfId="15767" priority="3747" operator="lessThan">
      <formula>0</formula>
    </cfRule>
    <cfRule type="cellIs" dxfId="15766" priority="3748" operator="greaterThan">
      <formula>0</formula>
    </cfRule>
  </conditionalFormatting>
  <conditionalFormatting sqref="AN17:AS107 AN108:AO108">
    <cfRule type="cellIs" dxfId="15765" priority="3746" operator="lessThan">
      <formula>0</formula>
    </cfRule>
  </conditionalFormatting>
  <conditionalFormatting sqref="AT17:AT107">
    <cfRule type="cellIs" dxfId="15764"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15763" priority="3743" operator="lessThan">
      <formula>0</formula>
    </cfRule>
    <cfRule type="cellIs" dxfId="15762" priority="3744" operator="greaterThan">
      <formula>0</formula>
    </cfRule>
  </conditionalFormatting>
  <conditionalFormatting sqref="DF18">
    <cfRule type="cellIs" dxfId="15761" priority="3741" operator="lessThan">
      <formula>0</formula>
    </cfRule>
    <cfRule type="cellIs" dxfId="15760" priority="3742" operator="greaterThan">
      <formula>0</formula>
    </cfRule>
  </conditionalFormatting>
  <conditionalFormatting sqref="DF19">
    <cfRule type="cellIs" dxfId="15759" priority="3739" operator="lessThan">
      <formula>0</formula>
    </cfRule>
    <cfRule type="cellIs" dxfId="15758" priority="3740" operator="greaterThan">
      <formula>0</formula>
    </cfRule>
  </conditionalFormatting>
  <conditionalFormatting sqref="DF20">
    <cfRule type="cellIs" dxfId="15757" priority="3737" operator="lessThan">
      <formula>0</formula>
    </cfRule>
    <cfRule type="cellIs" dxfId="15756" priority="3738" operator="greaterThan">
      <formula>0</formula>
    </cfRule>
  </conditionalFormatting>
  <conditionalFormatting sqref="DF21">
    <cfRule type="cellIs" dxfId="15755" priority="3735" operator="lessThan">
      <formula>0</formula>
    </cfRule>
    <cfRule type="cellIs" dxfId="15754" priority="3736" operator="greaterThan">
      <formula>0</formula>
    </cfRule>
  </conditionalFormatting>
  <conditionalFormatting sqref="DF23">
    <cfRule type="cellIs" dxfId="15753" priority="3733" operator="lessThan">
      <formula>0</formula>
    </cfRule>
    <cfRule type="cellIs" dxfId="15752" priority="3734" operator="greaterThan">
      <formula>0</formula>
    </cfRule>
  </conditionalFormatting>
  <conditionalFormatting sqref="DF24">
    <cfRule type="cellIs" dxfId="15751" priority="3731" operator="lessThan">
      <formula>0</formula>
    </cfRule>
    <cfRule type="cellIs" dxfId="15750" priority="3732" operator="greaterThan">
      <formula>0</formula>
    </cfRule>
  </conditionalFormatting>
  <conditionalFormatting sqref="DF25">
    <cfRule type="cellIs" dxfId="15749" priority="3729" operator="lessThan">
      <formula>0</formula>
    </cfRule>
    <cfRule type="cellIs" dxfId="15748" priority="3730" operator="greaterThan">
      <formula>0</formula>
    </cfRule>
  </conditionalFormatting>
  <conditionalFormatting sqref="DF26">
    <cfRule type="cellIs" dxfId="15747" priority="3727" operator="lessThan">
      <formula>0</formula>
    </cfRule>
    <cfRule type="cellIs" dxfId="15746" priority="3728" operator="greaterThan">
      <formula>0</formula>
    </cfRule>
  </conditionalFormatting>
  <conditionalFormatting sqref="DF27">
    <cfRule type="cellIs" dxfId="15745" priority="3725" operator="lessThan">
      <formula>0</formula>
    </cfRule>
    <cfRule type="cellIs" dxfId="15744" priority="3726" operator="greaterThan">
      <formula>0</formula>
    </cfRule>
  </conditionalFormatting>
  <conditionalFormatting sqref="DF28">
    <cfRule type="cellIs" dxfId="15743" priority="3723" operator="lessThan">
      <formula>0</formula>
    </cfRule>
    <cfRule type="cellIs" dxfId="15742" priority="3724" operator="greaterThan">
      <formula>0</formula>
    </cfRule>
  </conditionalFormatting>
  <conditionalFormatting sqref="DF29">
    <cfRule type="cellIs" dxfId="15741" priority="3721" operator="lessThan">
      <formula>0</formula>
    </cfRule>
    <cfRule type="cellIs" dxfId="15740" priority="3722" operator="greaterThan">
      <formula>0</formula>
    </cfRule>
  </conditionalFormatting>
  <conditionalFormatting sqref="DF31">
    <cfRule type="cellIs" dxfId="15739" priority="3719" operator="lessThan">
      <formula>0</formula>
    </cfRule>
    <cfRule type="cellIs" dxfId="15738" priority="3720" operator="greaterThan">
      <formula>0</formula>
    </cfRule>
  </conditionalFormatting>
  <conditionalFormatting sqref="DF32">
    <cfRule type="cellIs" dxfId="15737" priority="3717" operator="lessThan">
      <formula>0</formula>
    </cfRule>
    <cfRule type="cellIs" dxfId="15736" priority="3718" operator="greaterThan">
      <formula>0</formula>
    </cfRule>
  </conditionalFormatting>
  <conditionalFormatting sqref="DF33">
    <cfRule type="cellIs" dxfId="15735" priority="3715" operator="lessThan">
      <formula>0</formula>
    </cfRule>
    <cfRule type="cellIs" dxfId="15734" priority="3716" operator="greaterThan">
      <formula>0</formula>
    </cfRule>
  </conditionalFormatting>
  <conditionalFormatting sqref="DF35">
    <cfRule type="cellIs" dxfId="15733" priority="3713" operator="lessThan">
      <formula>0</formula>
    </cfRule>
    <cfRule type="cellIs" dxfId="15732" priority="3714" operator="greaterThan">
      <formula>0</formula>
    </cfRule>
  </conditionalFormatting>
  <conditionalFormatting sqref="DF36">
    <cfRule type="cellIs" dxfId="15731" priority="3711" operator="lessThan">
      <formula>0</formula>
    </cfRule>
    <cfRule type="cellIs" dxfId="15730" priority="3712" operator="greaterThan">
      <formula>0</formula>
    </cfRule>
  </conditionalFormatting>
  <conditionalFormatting sqref="DF37">
    <cfRule type="cellIs" dxfId="15729" priority="3709" operator="lessThan">
      <formula>0</formula>
    </cfRule>
    <cfRule type="cellIs" dxfId="15728" priority="3710" operator="greaterThan">
      <formula>0</formula>
    </cfRule>
  </conditionalFormatting>
  <conditionalFormatting sqref="DF38">
    <cfRule type="cellIs" dxfId="15727" priority="3707" operator="lessThan">
      <formula>0</formula>
    </cfRule>
    <cfRule type="cellIs" dxfId="15726" priority="3708" operator="greaterThan">
      <formula>0</formula>
    </cfRule>
  </conditionalFormatting>
  <conditionalFormatting sqref="DF39">
    <cfRule type="cellIs" dxfId="15725" priority="3705" operator="lessThan">
      <formula>0</formula>
    </cfRule>
    <cfRule type="cellIs" dxfId="15724" priority="3706" operator="greaterThan">
      <formula>0</formula>
    </cfRule>
  </conditionalFormatting>
  <conditionalFormatting sqref="DF40">
    <cfRule type="cellIs" dxfId="15723" priority="3703" operator="lessThan">
      <formula>0</formula>
    </cfRule>
    <cfRule type="cellIs" dxfId="15722" priority="3704" operator="greaterThan">
      <formula>0</formula>
    </cfRule>
  </conditionalFormatting>
  <conditionalFormatting sqref="DF41">
    <cfRule type="cellIs" dxfId="15721" priority="3701" operator="lessThan">
      <formula>0</formula>
    </cfRule>
    <cfRule type="cellIs" dxfId="15720" priority="3702" operator="greaterThan">
      <formula>0</formula>
    </cfRule>
  </conditionalFormatting>
  <conditionalFormatting sqref="DF42">
    <cfRule type="cellIs" dxfId="15719" priority="3699" operator="lessThan">
      <formula>0</formula>
    </cfRule>
    <cfRule type="cellIs" dxfId="15718" priority="3700" operator="greaterThan">
      <formula>0</formula>
    </cfRule>
  </conditionalFormatting>
  <conditionalFormatting sqref="DF43">
    <cfRule type="cellIs" dxfId="15717" priority="3697" operator="lessThan">
      <formula>0</formula>
    </cfRule>
    <cfRule type="cellIs" dxfId="15716" priority="3698" operator="greaterThan">
      <formula>0</formula>
    </cfRule>
  </conditionalFormatting>
  <conditionalFormatting sqref="DF44">
    <cfRule type="cellIs" dxfId="15715" priority="3695" operator="lessThan">
      <formula>0</formula>
    </cfRule>
    <cfRule type="cellIs" dxfId="15714" priority="3696" operator="greaterThan">
      <formula>0</formula>
    </cfRule>
  </conditionalFormatting>
  <conditionalFormatting sqref="DF45">
    <cfRule type="cellIs" dxfId="15713" priority="3693" operator="lessThan">
      <formula>0</formula>
    </cfRule>
    <cfRule type="cellIs" dxfId="15712" priority="3694" operator="greaterThan">
      <formula>0</formula>
    </cfRule>
  </conditionalFormatting>
  <conditionalFormatting sqref="DF46">
    <cfRule type="cellIs" dxfId="15711" priority="3691" operator="lessThan">
      <formula>0</formula>
    </cfRule>
    <cfRule type="cellIs" dxfId="15710" priority="3692" operator="greaterThan">
      <formula>0</formula>
    </cfRule>
  </conditionalFormatting>
  <conditionalFormatting sqref="DF47">
    <cfRule type="cellIs" dxfId="15709" priority="3689" operator="lessThan">
      <formula>0</formula>
    </cfRule>
    <cfRule type="cellIs" dxfId="15708" priority="3690" operator="greaterThan">
      <formula>0</formula>
    </cfRule>
  </conditionalFormatting>
  <conditionalFormatting sqref="DF48">
    <cfRule type="cellIs" dxfId="15707" priority="3687" operator="lessThan">
      <formula>0</formula>
    </cfRule>
    <cfRule type="cellIs" dxfId="15706" priority="3688" operator="greaterThan">
      <formula>0</formula>
    </cfRule>
  </conditionalFormatting>
  <conditionalFormatting sqref="DF49">
    <cfRule type="cellIs" dxfId="15705" priority="3685" operator="lessThan">
      <formula>0</formula>
    </cfRule>
    <cfRule type="cellIs" dxfId="15704" priority="3686" operator="greaterThan">
      <formula>0</formula>
    </cfRule>
  </conditionalFormatting>
  <conditionalFormatting sqref="DF50">
    <cfRule type="cellIs" dxfId="15703" priority="3683" operator="lessThan">
      <formula>0</formula>
    </cfRule>
    <cfRule type="cellIs" dxfId="15702" priority="3684" operator="greaterThan">
      <formula>0</formula>
    </cfRule>
  </conditionalFormatting>
  <conditionalFormatting sqref="DF51">
    <cfRule type="cellIs" dxfId="15701" priority="3681" operator="lessThan">
      <formula>0</formula>
    </cfRule>
    <cfRule type="cellIs" dxfId="15700" priority="3682" operator="greaterThan">
      <formula>0</formula>
    </cfRule>
  </conditionalFormatting>
  <conditionalFormatting sqref="DF52">
    <cfRule type="cellIs" dxfId="15699" priority="3679" operator="lessThan">
      <formula>0</formula>
    </cfRule>
    <cfRule type="cellIs" dxfId="15698" priority="3680" operator="greaterThan">
      <formula>0</formula>
    </cfRule>
  </conditionalFormatting>
  <conditionalFormatting sqref="DF53">
    <cfRule type="cellIs" dxfId="15697" priority="3677" operator="lessThan">
      <formula>0</formula>
    </cfRule>
    <cfRule type="cellIs" dxfId="15696" priority="3678" operator="greaterThan">
      <formula>0</formula>
    </cfRule>
  </conditionalFormatting>
  <conditionalFormatting sqref="DF54">
    <cfRule type="cellIs" dxfId="15695" priority="3675" operator="lessThan">
      <formula>0</formula>
    </cfRule>
    <cfRule type="cellIs" dxfId="15694" priority="3676" operator="greaterThan">
      <formula>0</formula>
    </cfRule>
  </conditionalFormatting>
  <conditionalFormatting sqref="DF55">
    <cfRule type="cellIs" dxfId="15693" priority="3673" operator="lessThan">
      <formula>0</formula>
    </cfRule>
    <cfRule type="cellIs" dxfId="15692" priority="3674" operator="greaterThan">
      <formula>0</formula>
    </cfRule>
  </conditionalFormatting>
  <conditionalFormatting sqref="DF56">
    <cfRule type="cellIs" dxfId="15691" priority="3671" operator="lessThan">
      <formula>0</formula>
    </cfRule>
    <cfRule type="cellIs" dxfId="15690" priority="3672" operator="greaterThan">
      <formula>0</formula>
    </cfRule>
  </conditionalFormatting>
  <conditionalFormatting sqref="DF59">
    <cfRule type="cellIs" dxfId="15689" priority="3669" operator="lessThan">
      <formula>0</formula>
    </cfRule>
    <cfRule type="cellIs" dxfId="15688" priority="3670" operator="greaterThan">
      <formula>0</formula>
    </cfRule>
  </conditionalFormatting>
  <conditionalFormatting sqref="DF61">
    <cfRule type="cellIs" dxfId="15687" priority="3667" operator="lessThan">
      <formula>0</formula>
    </cfRule>
    <cfRule type="cellIs" dxfId="15686" priority="3668" operator="greaterThan">
      <formula>0</formula>
    </cfRule>
  </conditionalFormatting>
  <conditionalFormatting sqref="DF63">
    <cfRule type="cellIs" dxfId="15685" priority="3665" operator="lessThan">
      <formula>0</formula>
    </cfRule>
    <cfRule type="cellIs" dxfId="15684" priority="3666" operator="greaterThan">
      <formula>0</formula>
    </cfRule>
  </conditionalFormatting>
  <conditionalFormatting sqref="DF64">
    <cfRule type="cellIs" dxfId="15683" priority="3663" operator="lessThan">
      <formula>0</formula>
    </cfRule>
    <cfRule type="cellIs" dxfId="15682" priority="3664" operator="greaterThan">
      <formula>0</formula>
    </cfRule>
  </conditionalFormatting>
  <conditionalFormatting sqref="DF65">
    <cfRule type="cellIs" dxfId="15681" priority="3661" operator="lessThan">
      <formula>0</formula>
    </cfRule>
    <cfRule type="cellIs" dxfId="15680" priority="3662" operator="greaterThan">
      <formula>0</formula>
    </cfRule>
  </conditionalFormatting>
  <conditionalFormatting sqref="DF66">
    <cfRule type="cellIs" dxfId="15679" priority="3659" operator="lessThan">
      <formula>0</formula>
    </cfRule>
    <cfRule type="cellIs" dxfId="15678" priority="3660" operator="greaterThan">
      <formula>0</formula>
    </cfRule>
  </conditionalFormatting>
  <conditionalFormatting sqref="DF67">
    <cfRule type="cellIs" dxfId="15677" priority="3657" operator="lessThan">
      <formula>0</formula>
    </cfRule>
    <cfRule type="cellIs" dxfId="15676" priority="3658" operator="greaterThan">
      <formula>0</formula>
    </cfRule>
  </conditionalFormatting>
  <conditionalFormatting sqref="DF68">
    <cfRule type="cellIs" dxfId="15675" priority="3655" operator="lessThan">
      <formula>0</formula>
    </cfRule>
    <cfRule type="cellIs" dxfId="15674" priority="3656" operator="greaterThan">
      <formula>0</formula>
    </cfRule>
  </conditionalFormatting>
  <conditionalFormatting sqref="DF69">
    <cfRule type="cellIs" dxfId="15673" priority="3653" operator="lessThan">
      <formula>0</formula>
    </cfRule>
    <cfRule type="cellIs" dxfId="15672" priority="3654" operator="greaterThan">
      <formula>0</formula>
    </cfRule>
  </conditionalFormatting>
  <conditionalFormatting sqref="DF71">
    <cfRule type="cellIs" dxfId="15671" priority="3651" operator="lessThan">
      <formula>0</formula>
    </cfRule>
    <cfRule type="cellIs" dxfId="15670" priority="3652" operator="greaterThan">
      <formula>0</formula>
    </cfRule>
  </conditionalFormatting>
  <conditionalFormatting sqref="DF73">
    <cfRule type="cellIs" dxfId="15669" priority="3649" operator="lessThan">
      <formula>0</formula>
    </cfRule>
    <cfRule type="cellIs" dxfId="15668" priority="3650" operator="greaterThan">
      <formula>0</formula>
    </cfRule>
  </conditionalFormatting>
  <conditionalFormatting sqref="DF72">
    <cfRule type="cellIs" dxfId="15667" priority="3647" operator="lessThan">
      <formula>0</formula>
    </cfRule>
    <cfRule type="cellIs" dxfId="15666" priority="3648" operator="greaterThan">
      <formula>0</formula>
    </cfRule>
  </conditionalFormatting>
  <conditionalFormatting sqref="DF74">
    <cfRule type="cellIs" dxfId="15665" priority="3645" operator="lessThan">
      <formula>0</formula>
    </cfRule>
    <cfRule type="cellIs" dxfId="15664" priority="3646" operator="greaterThan">
      <formula>0</formula>
    </cfRule>
  </conditionalFormatting>
  <conditionalFormatting sqref="DF75">
    <cfRule type="cellIs" dxfId="15663" priority="3643" operator="lessThan">
      <formula>0</formula>
    </cfRule>
    <cfRule type="cellIs" dxfId="15662" priority="3644" operator="greaterThan">
      <formula>0</formula>
    </cfRule>
  </conditionalFormatting>
  <conditionalFormatting sqref="DF76">
    <cfRule type="cellIs" dxfId="15661" priority="3641" operator="lessThan">
      <formula>0</formula>
    </cfRule>
    <cfRule type="cellIs" dxfId="15660" priority="3642" operator="greaterThan">
      <formula>0</formula>
    </cfRule>
  </conditionalFormatting>
  <conditionalFormatting sqref="DF77">
    <cfRule type="cellIs" dxfId="15659" priority="3639" operator="lessThan">
      <formula>0</formula>
    </cfRule>
    <cfRule type="cellIs" dxfId="15658" priority="3640" operator="greaterThan">
      <formula>0</formula>
    </cfRule>
  </conditionalFormatting>
  <conditionalFormatting sqref="DF78">
    <cfRule type="cellIs" dxfId="15657" priority="3637" operator="lessThan">
      <formula>0</formula>
    </cfRule>
    <cfRule type="cellIs" dxfId="15656" priority="3638" operator="greaterThan">
      <formula>0</formula>
    </cfRule>
  </conditionalFormatting>
  <conditionalFormatting sqref="DF79">
    <cfRule type="cellIs" dxfId="15655" priority="3635" operator="lessThan">
      <formula>0</formula>
    </cfRule>
    <cfRule type="cellIs" dxfId="15654" priority="3636" operator="greaterThan">
      <formula>0</formula>
    </cfRule>
  </conditionalFormatting>
  <conditionalFormatting sqref="DF80">
    <cfRule type="cellIs" dxfId="15653" priority="3633" operator="lessThan">
      <formula>0</formula>
    </cfRule>
    <cfRule type="cellIs" dxfId="15652" priority="3634" operator="greaterThan">
      <formula>0</formula>
    </cfRule>
  </conditionalFormatting>
  <conditionalFormatting sqref="DF81">
    <cfRule type="cellIs" dxfId="15651" priority="3631" operator="lessThan">
      <formula>0</formula>
    </cfRule>
    <cfRule type="cellIs" dxfId="15650" priority="3632" operator="greaterThan">
      <formula>0</formula>
    </cfRule>
  </conditionalFormatting>
  <conditionalFormatting sqref="DF82">
    <cfRule type="cellIs" dxfId="15649" priority="3629" operator="lessThan">
      <formula>0</formula>
    </cfRule>
    <cfRule type="cellIs" dxfId="15648" priority="3630" operator="greaterThan">
      <formula>0</formula>
    </cfRule>
  </conditionalFormatting>
  <conditionalFormatting sqref="DF83">
    <cfRule type="cellIs" dxfId="15647" priority="3627" operator="lessThan">
      <formula>0</formula>
    </cfRule>
    <cfRule type="cellIs" dxfId="15646" priority="3628" operator="greaterThan">
      <formula>0</formula>
    </cfRule>
  </conditionalFormatting>
  <conditionalFormatting sqref="DF84">
    <cfRule type="cellIs" dxfId="15645" priority="3625" operator="lessThan">
      <formula>0</formula>
    </cfRule>
    <cfRule type="cellIs" dxfId="15644" priority="3626" operator="greaterThan">
      <formula>0</formula>
    </cfRule>
  </conditionalFormatting>
  <conditionalFormatting sqref="DF85">
    <cfRule type="cellIs" dxfId="15643" priority="3623" operator="lessThan">
      <formula>0</formula>
    </cfRule>
    <cfRule type="cellIs" dxfId="15642" priority="3624" operator="greaterThan">
      <formula>0</formula>
    </cfRule>
  </conditionalFormatting>
  <conditionalFormatting sqref="DF86">
    <cfRule type="cellIs" dxfId="15641" priority="3621" operator="lessThan">
      <formula>0</formula>
    </cfRule>
    <cfRule type="cellIs" dxfId="15640" priority="3622" operator="greaterThan">
      <formula>0</formula>
    </cfRule>
  </conditionalFormatting>
  <conditionalFormatting sqref="DF87">
    <cfRule type="cellIs" dxfId="15639" priority="3619" operator="lessThan">
      <formula>0</formula>
    </cfRule>
    <cfRule type="cellIs" dxfId="15638" priority="3620" operator="greaterThan">
      <formula>0</formula>
    </cfRule>
  </conditionalFormatting>
  <conditionalFormatting sqref="DF88">
    <cfRule type="cellIs" dxfId="15637" priority="3617" operator="lessThan">
      <formula>0</formula>
    </cfRule>
    <cfRule type="cellIs" dxfId="15636" priority="3618" operator="greaterThan">
      <formula>0</formula>
    </cfRule>
  </conditionalFormatting>
  <conditionalFormatting sqref="DF89">
    <cfRule type="cellIs" dxfId="15635" priority="3615" operator="lessThan">
      <formula>0</formula>
    </cfRule>
    <cfRule type="cellIs" dxfId="15634" priority="3616" operator="greaterThan">
      <formula>0</formula>
    </cfRule>
  </conditionalFormatting>
  <conditionalFormatting sqref="DF90">
    <cfRule type="cellIs" dxfId="15633" priority="3613" operator="lessThan">
      <formula>0</formula>
    </cfRule>
    <cfRule type="cellIs" dxfId="15632" priority="3614" operator="greaterThan">
      <formula>0</formula>
    </cfRule>
  </conditionalFormatting>
  <conditionalFormatting sqref="DF91">
    <cfRule type="cellIs" dxfId="15631" priority="3611" operator="lessThan">
      <formula>0</formula>
    </cfRule>
    <cfRule type="cellIs" dxfId="15630" priority="3612" operator="greaterThan">
      <formula>0</formula>
    </cfRule>
  </conditionalFormatting>
  <conditionalFormatting sqref="DF92">
    <cfRule type="cellIs" dxfId="15629" priority="3609" operator="lessThan">
      <formula>0</formula>
    </cfRule>
    <cfRule type="cellIs" dxfId="15628" priority="3610" operator="greaterThan">
      <formula>0</formula>
    </cfRule>
  </conditionalFormatting>
  <conditionalFormatting sqref="DF93">
    <cfRule type="cellIs" dxfId="15627" priority="3607" operator="lessThan">
      <formula>0</formula>
    </cfRule>
    <cfRule type="cellIs" dxfId="15626" priority="3608" operator="greaterThan">
      <formula>0</formula>
    </cfRule>
  </conditionalFormatting>
  <conditionalFormatting sqref="DF94">
    <cfRule type="cellIs" dxfId="15625" priority="3605" operator="lessThan">
      <formula>0</formula>
    </cfRule>
    <cfRule type="cellIs" dxfId="15624" priority="3606" operator="greaterThan">
      <formula>0</formula>
    </cfRule>
  </conditionalFormatting>
  <conditionalFormatting sqref="DF95">
    <cfRule type="cellIs" dxfId="15623" priority="3603" operator="lessThan">
      <formula>0</formula>
    </cfRule>
    <cfRule type="cellIs" dxfId="15622" priority="3604" operator="greaterThan">
      <formula>0</formula>
    </cfRule>
  </conditionalFormatting>
  <conditionalFormatting sqref="DF96">
    <cfRule type="cellIs" dxfId="15621" priority="3601" operator="lessThan">
      <formula>0</formula>
    </cfRule>
    <cfRule type="cellIs" dxfId="15620" priority="3602" operator="greaterThan">
      <formula>0</formula>
    </cfRule>
  </conditionalFormatting>
  <conditionalFormatting sqref="DF97">
    <cfRule type="cellIs" dxfId="15619" priority="3599" operator="lessThan">
      <formula>0</formula>
    </cfRule>
    <cfRule type="cellIs" dxfId="15618" priority="3600" operator="greaterThan">
      <formula>0</formula>
    </cfRule>
  </conditionalFormatting>
  <conditionalFormatting sqref="DF98">
    <cfRule type="cellIs" dxfId="15617" priority="3597" operator="lessThan">
      <formula>0</formula>
    </cfRule>
    <cfRule type="cellIs" dxfId="15616" priority="3598" operator="greaterThan">
      <formula>0</formula>
    </cfRule>
  </conditionalFormatting>
  <conditionalFormatting sqref="DF99">
    <cfRule type="cellIs" dxfId="15615" priority="3595" operator="lessThan">
      <formula>0</formula>
    </cfRule>
    <cfRule type="cellIs" dxfId="15614" priority="3596" operator="greaterThan">
      <formula>0</formula>
    </cfRule>
  </conditionalFormatting>
  <conditionalFormatting sqref="DF100">
    <cfRule type="cellIs" dxfId="15613" priority="3593" operator="lessThan">
      <formula>0</formula>
    </cfRule>
    <cfRule type="cellIs" dxfId="15612" priority="3594" operator="greaterThan">
      <formula>0</formula>
    </cfRule>
  </conditionalFormatting>
  <conditionalFormatting sqref="DF101">
    <cfRule type="cellIs" dxfId="15611" priority="3591" operator="lessThan">
      <formula>0</formula>
    </cfRule>
    <cfRule type="cellIs" dxfId="15610" priority="3592" operator="greaterThan">
      <formula>0</formula>
    </cfRule>
  </conditionalFormatting>
  <conditionalFormatting sqref="DF102">
    <cfRule type="cellIs" dxfId="15609" priority="3589" operator="lessThan">
      <formula>0</formula>
    </cfRule>
    <cfRule type="cellIs" dxfId="15608" priority="3590" operator="greaterThan">
      <formula>0</formula>
    </cfRule>
  </conditionalFormatting>
  <conditionalFormatting sqref="DF103">
    <cfRule type="cellIs" dxfId="15607" priority="3587" operator="lessThan">
      <formula>0</formula>
    </cfRule>
    <cfRule type="cellIs" dxfId="15606" priority="3588" operator="greaterThan">
      <formula>0</formula>
    </cfRule>
  </conditionalFormatting>
  <conditionalFormatting sqref="DF104">
    <cfRule type="cellIs" dxfId="15605" priority="3585" operator="lessThan">
      <formula>0</formula>
    </cfRule>
    <cfRule type="cellIs" dxfId="15604" priority="3586" operator="greaterThan">
      <formula>0</formula>
    </cfRule>
  </conditionalFormatting>
  <conditionalFormatting sqref="DF105">
    <cfRule type="cellIs" dxfId="15603" priority="3583" operator="lessThan">
      <formula>0</formula>
    </cfRule>
    <cfRule type="cellIs" dxfId="15602" priority="3584" operator="greaterThan">
      <formula>0</formula>
    </cfRule>
  </conditionalFormatting>
  <conditionalFormatting sqref="DF106">
    <cfRule type="cellIs" dxfId="15601" priority="3581" operator="lessThan">
      <formula>0</formula>
    </cfRule>
    <cfRule type="cellIs" dxfId="15600" priority="3582" operator="greaterThan">
      <formula>0</formula>
    </cfRule>
  </conditionalFormatting>
  <conditionalFormatting sqref="DF107">
    <cfRule type="cellIs" dxfId="15599" priority="3579" operator="lessThan">
      <formula>0</formula>
    </cfRule>
    <cfRule type="cellIs" dxfId="15598" priority="3580" operator="greaterThan">
      <formula>0</formula>
    </cfRule>
  </conditionalFormatting>
  <conditionalFormatting sqref="BN17:BO107 BX17:BX107 BZ17:CA107 CM17:CV107 CX17:DF107 CD17:CJ107 BO108 DD108:DE108">
    <cfRule type="cellIs" dxfId="15597" priority="3578" operator="lessThan">
      <formula>0</formula>
    </cfRule>
  </conditionalFormatting>
  <conditionalFormatting sqref="BP17:BP21 BP31:BP33 BP35:BP56 BP59 BP61 BP63:BP69 BP71:BP107 BP23:BP29">
    <cfRule type="cellIs" dxfId="15596" priority="3576" operator="lessThan">
      <formula>0</formula>
    </cfRule>
    <cfRule type="cellIs" dxfId="15595" priority="3577" operator="greaterThan">
      <formula>0</formula>
    </cfRule>
  </conditionalFormatting>
  <conditionalFormatting sqref="BP17:BP107">
    <cfRule type="cellIs" dxfId="15594" priority="3575" operator="lessThan">
      <formula>0</formula>
    </cfRule>
  </conditionalFormatting>
  <conditionalFormatting sqref="BQ17:BQ21 BQ31:BQ33 BQ35:BQ56 BQ59 BQ61 BQ63:BQ69 BQ71:BQ107 BQ23:BQ29">
    <cfRule type="cellIs" dxfId="15593" priority="3573" operator="lessThan">
      <formula>0</formula>
    </cfRule>
    <cfRule type="cellIs" dxfId="15592" priority="3574" operator="greaterThan">
      <formula>0</formula>
    </cfRule>
  </conditionalFormatting>
  <conditionalFormatting sqref="BQ17:BQ107">
    <cfRule type="cellIs" dxfId="15591" priority="3572" operator="lessThan">
      <formula>0</formula>
    </cfRule>
  </conditionalFormatting>
  <conditionalFormatting sqref="BR17:BR21 BR31:BR33 BR35:BR56 BR59 BR61 BR63:BR69 BR71:BR107 BR23:BR29">
    <cfRule type="cellIs" dxfId="15590" priority="3570" operator="lessThan">
      <formula>0</formula>
    </cfRule>
    <cfRule type="cellIs" dxfId="15589" priority="3571" operator="greaterThan">
      <formula>0</formula>
    </cfRule>
  </conditionalFormatting>
  <conditionalFormatting sqref="BR17:BR107">
    <cfRule type="cellIs" dxfId="15588" priority="3569" operator="lessThan">
      <formula>0</formula>
    </cfRule>
  </conditionalFormatting>
  <conditionalFormatting sqref="BS23:BS29 BS71:BS107 BS63:BS69 BS61 BS59 BS35:BS56 BS31:BS33 BS17:BS21">
    <cfRule type="cellIs" dxfId="15587" priority="3567" operator="lessThan">
      <formula>0</formula>
    </cfRule>
    <cfRule type="cellIs" dxfId="15586" priority="3568" operator="greaterThan">
      <formula>0</formula>
    </cfRule>
  </conditionalFormatting>
  <conditionalFormatting sqref="BS17:BS107">
    <cfRule type="cellIs" dxfId="15585" priority="3566" operator="lessThan">
      <formula>0</formula>
    </cfRule>
  </conditionalFormatting>
  <conditionalFormatting sqref="BT17:BT21 BT31:BT33 BT35:BT56 BT59 BT61 BT63:BT69 BT71:BT107 BT23:BT29">
    <cfRule type="cellIs" dxfId="15584" priority="3564" operator="lessThan">
      <formula>0</formula>
    </cfRule>
    <cfRule type="cellIs" dxfId="15583" priority="3565" operator="greaterThan">
      <formula>0</formula>
    </cfRule>
  </conditionalFormatting>
  <conditionalFormatting sqref="BT17:BT107">
    <cfRule type="cellIs" dxfId="15582" priority="3563" operator="lessThan">
      <formula>0</formula>
    </cfRule>
  </conditionalFormatting>
  <conditionalFormatting sqref="BU17:BU21 BU31:BU33 BU35:BU56 BU59 BU61 BU63:BU69 BU71:BU107 BU23:BU29">
    <cfRule type="cellIs" dxfId="15581" priority="3561" operator="lessThan">
      <formula>0</formula>
    </cfRule>
    <cfRule type="cellIs" dxfId="15580" priority="3562" operator="greaterThan">
      <formula>0</formula>
    </cfRule>
  </conditionalFormatting>
  <conditionalFormatting sqref="BU17:BU107">
    <cfRule type="cellIs" dxfId="15579" priority="3560" operator="lessThan">
      <formula>0</formula>
    </cfRule>
  </conditionalFormatting>
  <conditionalFormatting sqref="BV17:BV21 BV31:BV33 BV35:BV56 BV59 BV61 BV63:BV69 BV71:BV107 BV23:BV29">
    <cfRule type="cellIs" dxfId="15578" priority="3558" operator="lessThan">
      <formula>0</formula>
    </cfRule>
    <cfRule type="cellIs" dxfId="15577" priority="3559" operator="greaterThan">
      <formula>0</formula>
    </cfRule>
  </conditionalFormatting>
  <conditionalFormatting sqref="BV17:BV107">
    <cfRule type="cellIs" dxfId="15576" priority="3557" operator="lessThan">
      <formula>0</formula>
    </cfRule>
  </conditionalFormatting>
  <conditionalFormatting sqref="BW17:BW21 BW31:BW33 BW35:BW56 BW59 BW61 BW63:BW69 BW71:BW107 BW23:BW29">
    <cfRule type="cellIs" dxfId="15575" priority="3555" operator="lessThan">
      <formula>0</formula>
    </cfRule>
    <cfRule type="cellIs" dxfId="15574" priority="3556" operator="greaterThan">
      <formula>0</formula>
    </cfRule>
  </conditionalFormatting>
  <conditionalFormatting sqref="BW17:BW107">
    <cfRule type="cellIs" dxfId="15573" priority="3554" operator="lessThan">
      <formula>0</formula>
    </cfRule>
  </conditionalFormatting>
  <conditionalFormatting sqref="BY17:BY21 BY31:BY33 BY35:BY56 BY59 BY61 BY63:BY69 BY71:BY107 BY23:BY29">
    <cfRule type="cellIs" dxfId="15572" priority="3552" operator="lessThan">
      <formula>0</formula>
    </cfRule>
    <cfRule type="cellIs" dxfId="15571" priority="3553" operator="greaterThan">
      <formula>0</formula>
    </cfRule>
  </conditionalFormatting>
  <conditionalFormatting sqref="BY17:BY107">
    <cfRule type="cellIs" dxfId="15570" priority="3551" operator="lessThan">
      <formula>0</formula>
    </cfRule>
  </conditionalFormatting>
  <conditionalFormatting sqref="CC17">
    <cfRule type="cellIs" dxfId="15569" priority="3549" operator="lessThan">
      <formula>0</formula>
    </cfRule>
    <cfRule type="cellIs" dxfId="15568" priority="3550" operator="greaterThan">
      <formula>0</formula>
    </cfRule>
  </conditionalFormatting>
  <conditionalFormatting sqref="CC18">
    <cfRule type="cellIs" dxfId="15567" priority="3547" operator="lessThan">
      <formula>0</formula>
    </cfRule>
    <cfRule type="cellIs" dxfId="15566" priority="3548" operator="greaterThan">
      <formula>0</formula>
    </cfRule>
  </conditionalFormatting>
  <conditionalFormatting sqref="CC19">
    <cfRule type="cellIs" dxfId="15565" priority="3545" operator="lessThan">
      <formula>0</formula>
    </cfRule>
    <cfRule type="cellIs" dxfId="15564" priority="3546" operator="greaterThan">
      <formula>0</formula>
    </cfRule>
  </conditionalFormatting>
  <conditionalFormatting sqref="CC20">
    <cfRule type="cellIs" dxfId="15563" priority="3543" operator="lessThan">
      <formula>0</formula>
    </cfRule>
    <cfRule type="cellIs" dxfId="15562" priority="3544" operator="greaterThan">
      <formula>0</formula>
    </cfRule>
  </conditionalFormatting>
  <conditionalFormatting sqref="CC21">
    <cfRule type="cellIs" dxfId="15561" priority="3541" operator="lessThan">
      <formula>0</formula>
    </cfRule>
    <cfRule type="cellIs" dxfId="15560" priority="3542" operator="greaterThan">
      <formula>0</formula>
    </cfRule>
  </conditionalFormatting>
  <conditionalFormatting sqref="CC23">
    <cfRule type="cellIs" dxfId="15559" priority="3539" operator="lessThan">
      <formula>0</formula>
    </cfRule>
    <cfRule type="cellIs" dxfId="15558" priority="3540" operator="greaterThan">
      <formula>0</formula>
    </cfRule>
  </conditionalFormatting>
  <conditionalFormatting sqref="CC24">
    <cfRule type="cellIs" dxfId="15557" priority="3537" operator="lessThan">
      <formula>0</formula>
    </cfRule>
    <cfRule type="cellIs" dxfId="15556" priority="3538" operator="greaterThan">
      <formula>0</formula>
    </cfRule>
  </conditionalFormatting>
  <conditionalFormatting sqref="CC25">
    <cfRule type="cellIs" dxfId="15555" priority="3535" operator="lessThan">
      <formula>0</formula>
    </cfRule>
    <cfRule type="cellIs" dxfId="15554" priority="3536" operator="greaterThan">
      <formula>0</formula>
    </cfRule>
  </conditionalFormatting>
  <conditionalFormatting sqref="CC26">
    <cfRule type="cellIs" dxfId="15553" priority="3533" operator="lessThan">
      <formula>0</formula>
    </cfRule>
    <cfRule type="cellIs" dxfId="15552" priority="3534" operator="greaterThan">
      <formula>0</formula>
    </cfRule>
  </conditionalFormatting>
  <conditionalFormatting sqref="CC27">
    <cfRule type="cellIs" dxfId="15551" priority="3531" operator="lessThan">
      <formula>0</formula>
    </cfRule>
    <cfRule type="cellIs" dxfId="15550" priority="3532" operator="greaterThan">
      <formula>0</formula>
    </cfRule>
  </conditionalFormatting>
  <conditionalFormatting sqref="CC28">
    <cfRule type="cellIs" dxfId="15549" priority="3529" operator="lessThan">
      <formula>0</formula>
    </cfRule>
    <cfRule type="cellIs" dxfId="15548" priority="3530" operator="greaterThan">
      <formula>0</formula>
    </cfRule>
  </conditionalFormatting>
  <conditionalFormatting sqref="CC29">
    <cfRule type="cellIs" dxfId="15547" priority="3527" operator="lessThan">
      <formula>0</formula>
    </cfRule>
    <cfRule type="cellIs" dxfId="15546" priority="3528" operator="greaterThan">
      <formula>0</formula>
    </cfRule>
  </conditionalFormatting>
  <conditionalFormatting sqref="CC31">
    <cfRule type="cellIs" dxfId="15545" priority="3525" operator="lessThan">
      <formula>0</formula>
    </cfRule>
    <cfRule type="cellIs" dxfId="15544" priority="3526" operator="greaterThan">
      <formula>0</formula>
    </cfRule>
  </conditionalFormatting>
  <conditionalFormatting sqref="CC32">
    <cfRule type="cellIs" dxfId="15543" priority="3523" operator="lessThan">
      <formula>0</formula>
    </cfRule>
    <cfRule type="cellIs" dxfId="15542" priority="3524" operator="greaterThan">
      <formula>0</formula>
    </cfRule>
  </conditionalFormatting>
  <conditionalFormatting sqref="CC33">
    <cfRule type="cellIs" dxfId="15541" priority="3521" operator="lessThan">
      <formula>0</formula>
    </cfRule>
    <cfRule type="cellIs" dxfId="15540" priority="3522" operator="greaterThan">
      <formula>0</formula>
    </cfRule>
  </conditionalFormatting>
  <conditionalFormatting sqref="CC35">
    <cfRule type="cellIs" dxfId="15539" priority="3519" operator="lessThan">
      <formula>0</formula>
    </cfRule>
    <cfRule type="cellIs" dxfId="15538" priority="3520" operator="greaterThan">
      <formula>0</formula>
    </cfRule>
  </conditionalFormatting>
  <conditionalFormatting sqref="CC36">
    <cfRule type="cellIs" dxfId="15537" priority="3517" operator="lessThan">
      <formula>0</formula>
    </cfRule>
    <cfRule type="cellIs" dxfId="15536" priority="3518" operator="greaterThan">
      <formula>0</formula>
    </cfRule>
  </conditionalFormatting>
  <conditionalFormatting sqref="CC37">
    <cfRule type="cellIs" dxfId="15535" priority="3515" operator="lessThan">
      <formula>0</formula>
    </cfRule>
    <cfRule type="cellIs" dxfId="15534" priority="3516" operator="greaterThan">
      <formula>0</formula>
    </cfRule>
  </conditionalFormatting>
  <conditionalFormatting sqref="CC38">
    <cfRule type="cellIs" dxfId="15533" priority="3513" operator="lessThan">
      <formula>0</formula>
    </cfRule>
    <cfRule type="cellIs" dxfId="15532" priority="3514" operator="greaterThan">
      <formula>0</formula>
    </cfRule>
  </conditionalFormatting>
  <conditionalFormatting sqref="CC39">
    <cfRule type="cellIs" dxfId="15531" priority="3511" operator="lessThan">
      <formula>0</formula>
    </cfRule>
    <cfRule type="cellIs" dxfId="15530" priority="3512" operator="greaterThan">
      <formula>0</formula>
    </cfRule>
  </conditionalFormatting>
  <conditionalFormatting sqref="CC40">
    <cfRule type="cellIs" dxfId="15529" priority="3509" operator="lessThan">
      <formula>0</formula>
    </cfRule>
    <cfRule type="cellIs" dxfId="15528" priority="3510" operator="greaterThan">
      <formula>0</formula>
    </cfRule>
  </conditionalFormatting>
  <conditionalFormatting sqref="CC41">
    <cfRule type="cellIs" dxfId="15527" priority="3507" operator="lessThan">
      <formula>0</formula>
    </cfRule>
    <cfRule type="cellIs" dxfId="15526" priority="3508" operator="greaterThan">
      <formula>0</formula>
    </cfRule>
  </conditionalFormatting>
  <conditionalFormatting sqref="CC42">
    <cfRule type="cellIs" dxfId="15525" priority="3505" operator="lessThan">
      <formula>0</formula>
    </cfRule>
    <cfRule type="cellIs" dxfId="15524" priority="3506" operator="greaterThan">
      <formula>0</formula>
    </cfRule>
  </conditionalFormatting>
  <conditionalFormatting sqref="CC43">
    <cfRule type="cellIs" dxfId="15523" priority="3503" operator="lessThan">
      <formula>0</formula>
    </cfRule>
    <cfRule type="cellIs" dxfId="15522" priority="3504" operator="greaterThan">
      <formula>0</formula>
    </cfRule>
  </conditionalFormatting>
  <conditionalFormatting sqref="CC44">
    <cfRule type="cellIs" dxfId="15521" priority="3501" operator="lessThan">
      <formula>0</formula>
    </cfRule>
    <cfRule type="cellIs" dxfId="15520" priority="3502" operator="greaterThan">
      <formula>0</formula>
    </cfRule>
  </conditionalFormatting>
  <conditionalFormatting sqref="CC45">
    <cfRule type="cellIs" dxfId="15519" priority="3499" operator="lessThan">
      <formula>0</formula>
    </cfRule>
    <cfRule type="cellIs" dxfId="15518" priority="3500" operator="greaterThan">
      <formula>0</formula>
    </cfRule>
  </conditionalFormatting>
  <conditionalFormatting sqref="CC46">
    <cfRule type="cellIs" dxfId="15517" priority="3497" operator="lessThan">
      <formula>0</formula>
    </cfRule>
    <cfRule type="cellIs" dxfId="15516" priority="3498" operator="greaterThan">
      <formula>0</formula>
    </cfRule>
  </conditionalFormatting>
  <conditionalFormatting sqref="CC47">
    <cfRule type="cellIs" dxfId="15515" priority="3495" operator="lessThan">
      <formula>0</formula>
    </cfRule>
    <cfRule type="cellIs" dxfId="15514" priority="3496" operator="greaterThan">
      <formula>0</formula>
    </cfRule>
  </conditionalFormatting>
  <conditionalFormatting sqref="CC48">
    <cfRule type="cellIs" dxfId="15513" priority="3493" operator="lessThan">
      <formula>0</formula>
    </cfRule>
    <cfRule type="cellIs" dxfId="15512" priority="3494" operator="greaterThan">
      <formula>0</formula>
    </cfRule>
  </conditionalFormatting>
  <conditionalFormatting sqref="CC49">
    <cfRule type="cellIs" dxfId="15511" priority="3491" operator="lessThan">
      <formula>0</formula>
    </cfRule>
    <cfRule type="cellIs" dxfId="15510" priority="3492" operator="greaterThan">
      <formula>0</formula>
    </cfRule>
  </conditionalFormatting>
  <conditionalFormatting sqref="CC50">
    <cfRule type="cellIs" dxfId="15509" priority="3489" operator="lessThan">
      <formula>0</formula>
    </cfRule>
    <cfRule type="cellIs" dxfId="15508" priority="3490" operator="greaterThan">
      <formula>0</formula>
    </cfRule>
  </conditionalFormatting>
  <conditionalFormatting sqref="CC51">
    <cfRule type="cellIs" dxfId="15507" priority="3487" operator="lessThan">
      <formula>0</formula>
    </cfRule>
    <cfRule type="cellIs" dxfId="15506" priority="3488" operator="greaterThan">
      <formula>0</formula>
    </cfRule>
  </conditionalFormatting>
  <conditionalFormatting sqref="CC52">
    <cfRule type="cellIs" dxfId="15505" priority="3485" operator="lessThan">
      <formula>0</formula>
    </cfRule>
    <cfRule type="cellIs" dxfId="15504" priority="3486" operator="greaterThan">
      <formula>0</formula>
    </cfRule>
  </conditionalFormatting>
  <conditionalFormatting sqref="CC53">
    <cfRule type="cellIs" dxfId="15503" priority="3483" operator="lessThan">
      <formula>0</formula>
    </cfRule>
    <cfRule type="cellIs" dxfId="15502" priority="3484" operator="greaterThan">
      <formula>0</formula>
    </cfRule>
  </conditionalFormatting>
  <conditionalFormatting sqref="CC54">
    <cfRule type="cellIs" dxfId="15501" priority="3481" operator="lessThan">
      <formula>0</formula>
    </cfRule>
    <cfRule type="cellIs" dxfId="15500" priority="3482" operator="greaterThan">
      <formula>0</formula>
    </cfRule>
  </conditionalFormatting>
  <conditionalFormatting sqref="CC55">
    <cfRule type="cellIs" dxfId="15499" priority="3479" operator="lessThan">
      <formula>0</formula>
    </cfRule>
    <cfRule type="cellIs" dxfId="15498" priority="3480" operator="greaterThan">
      <formula>0</formula>
    </cfRule>
  </conditionalFormatting>
  <conditionalFormatting sqref="CC56">
    <cfRule type="cellIs" dxfId="15497" priority="3477" operator="lessThan">
      <formula>0</formula>
    </cfRule>
    <cfRule type="cellIs" dxfId="15496" priority="3478" operator="greaterThan">
      <formula>0</formula>
    </cfRule>
  </conditionalFormatting>
  <conditionalFormatting sqref="CC59">
    <cfRule type="cellIs" dxfId="15495" priority="3475" operator="lessThan">
      <formula>0</formula>
    </cfRule>
    <cfRule type="cellIs" dxfId="15494" priority="3476" operator="greaterThan">
      <formula>0</formula>
    </cfRule>
  </conditionalFormatting>
  <conditionalFormatting sqref="CC61">
    <cfRule type="cellIs" dxfId="15493" priority="3473" operator="lessThan">
      <formula>0</formula>
    </cfRule>
    <cfRule type="cellIs" dxfId="15492" priority="3474" operator="greaterThan">
      <formula>0</formula>
    </cfRule>
  </conditionalFormatting>
  <conditionalFormatting sqref="CC63">
    <cfRule type="cellIs" dxfId="15491" priority="3471" operator="lessThan">
      <formula>0</formula>
    </cfRule>
    <cfRule type="cellIs" dxfId="15490" priority="3472" operator="greaterThan">
      <formula>0</formula>
    </cfRule>
  </conditionalFormatting>
  <conditionalFormatting sqref="CC64">
    <cfRule type="cellIs" dxfId="15489" priority="3469" operator="lessThan">
      <formula>0</formula>
    </cfRule>
    <cfRule type="cellIs" dxfId="15488" priority="3470" operator="greaterThan">
      <formula>0</formula>
    </cfRule>
  </conditionalFormatting>
  <conditionalFormatting sqref="CC65">
    <cfRule type="cellIs" dxfId="15487" priority="3467" operator="lessThan">
      <formula>0</formula>
    </cfRule>
    <cfRule type="cellIs" dxfId="15486" priority="3468" operator="greaterThan">
      <formula>0</formula>
    </cfRule>
  </conditionalFormatting>
  <conditionalFormatting sqref="CC66">
    <cfRule type="cellIs" dxfId="15485" priority="3465" operator="lessThan">
      <formula>0</formula>
    </cfRule>
    <cfRule type="cellIs" dxfId="15484" priority="3466" operator="greaterThan">
      <formula>0</formula>
    </cfRule>
  </conditionalFormatting>
  <conditionalFormatting sqref="CC67">
    <cfRule type="cellIs" dxfId="15483" priority="3463" operator="lessThan">
      <formula>0</formula>
    </cfRule>
    <cfRule type="cellIs" dxfId="15482" priority="3464" operator="greaterThan">
      <formula>0</formula>
    </cfRule>
  </conditionalFormatting>
  <conditionalFormatting sqref="CC68">
    <cfRule type="cellIs" dxfId="15481" priority="3461" operator="lessThan">
      <formula>0</formula>
    </cfRule>
    <cfRule type="cellIs" dxfId="15480" priority="3462" operator="greaterThan">
      <formula>0</formula>
    </cfRule>
  </conditionalFormatting>
  <conditionalFormatting sqref="CC69">
    <cfRule type="cellIs" dxfId="15479" priority="3459" operator="lessThan">
      <formula>0</formula>
    </cfRule>
    <cfRule type="cellIs" dxfId="15478" priority="3460" operator="greaterThan">
      <formula>0</formula>
    </cfRule>
  </conditionalFormatting>
  <conditionalFormatting sqref="CC71">
    <cfRule type="cellIs" dxfId="15477" priority="3457" operator="lessThan">
      <formula>0</formula>
    </cfRule>
    <cfRule type="cellIs" dxfId="15476" priority="3458" operator="greaterThan">
      <formula>0</formula>
    </cfRule>
  </conditionalFormatting>
  <conditionalFormatting sqref="CC73">
    <cfRule type="cellIs" dxfId="15475" priority="3455" operator="lessThan">
      <formula>0</formula>
    </cfRule>
    <cfRule type="cellIs" dxfId="15474" priority="3456" operator="greaterThan">
      <formula>0</formula>
    </cfRule>
  </conditionalFormatting>
  <conditionalFormatting sqref="CC72">
    <cfRule type="cellIs" dxfId="15473" priority="3453" operator="lessThan">
      <formula>0</formula>
    </cfRule>
    <cfRule type="cellIs" dxfId="15472" priority="3454" operator="greaterThan">
      <formula>0</formula>
    </cfRule>
  </conditionalFormatting>
  <conditionalFormatting sqref="CC74">
    <cfRule type="cellIs" dxfId="15471" priority="3451" operator="lessThan">
      <formula>0</formula>
    </cfRule>
    <cfRule type="cellIs" dxfId="15470" priority="3452" operator="greaterThan">
      <formula>0</formula>
    </cfRule>
  </conditionalFormatting>
  <conditionalFormatting sqref="CC75">
    <cfRule type="cellIs" dxfId="15469" priority="3449" operator="lessThan">
      <formula>0</formula>
    </cfRule>
    <cfRule type="cellIs" dxfId="15468" priority="3450" operator="greaterThan">
      <formula>0</formula>
    </cfRule>
  </conditionalFormatting>
  <conditionalFormatting sqref="CC76">
    <cfRule type="cellIs" dxfId="15467" priority="3447" operator="lessThan">
      <formula>0</formula>
    </cfRule>
    <cfRule type="cellIs" dxfId="15466" priority="3448" operator="greaterThan">
      <formula>0</formula>
    </cfRule>
  </conditionalFormatting>
  <conditionalFormatting sqref="CC77">
    <cfRule type="cellIs" dxfId="15465" priority="3445" operator="lessThan">
      <formula>0</formula>
    </cfRule>
    <cfRule type="cellIs" dxfId="15464" priority="3446" operator="greaterThan">
      <formula>0</formula>
    </cfRule>
  </conditionalFormatting>
  <conditionalFormatting sqref="CC78">
    <cfRule type="cellIs" dxfId="15463" priority="3443" operator="lessThan">
      <formula>0</formula>
    </cfRule>
    <cfRule type="cellIs" dxfId="15462" priority="3444" operator="greaterThan">
      <formula>0</formula>
    </cfRule>
  </conditionalFormatting>
  <conditionalFormatting sqref="CC79">
    <cfRule type="cellIs" dxfId="15461" priority="3441" operator="lessThan">
      <formula>0</formula>
    </cfRule>
    <cfRule type="cellIs" dxfId="15460" priority="3442" operator="greaterThan">
      <formula>0</formula>
    </cfRule>
  </conditionalFormatting>
  <conditionalFormatting sqref="CC80">
    <cfRule type="cellIs" dxfId="15459" priority="3439" operator="lessThan">
      <formula>0</formula>
    </cfRule>
    <cfRule type="cellIs" dxfId="15458" priority="3440" operator="greaterThan">
      <formula>0</formula>
    </cfRule>
  </conditionalFormatting>
  <conditionalFormatting sqref="CC81">
    <cfRule type="cellIs" dxfId="15457" priority="3437" operator="lessThan">
      <formula>0</formula>
    </cfRule>
    <cfRule type="cellIs" dxfId="15456" priority="3438" operator="greaterThan">
      <formula>0</formula>
    </cfRule>
  </conditionalFormatting>
  <conditionalFormatting sqref="CC82">
    <cfRule type="cellIs" dxfId="15455" priority="3435" operator="lessThan">
      <formula>0</formula>
    </cfRule>
    <cfRule type="cellIs" dxfId="15454" priority="3436" operator="greaterThan">
      <formula>0</formula>
    </cfRule>
  </conditionalFormatting>
  <conditionalFormatting sqref="CC83">
    <cfRule type="cellIs" dxfId="15453" priority="3433" operator="lessThan">
      <formula>0</formula>
    </cfRule>
    <cfRule type="cellIs" dxfId="15452" priority="3434" operator="greaterThan">
      <formula>0</formula>
    </cfRule>
  </conditionalFormatting>
  <conditionalFormatting sqref="CC84">
    <cfRule type="cellIs" dxfId="15451" priority="3431" operator="lessThan">
      <formula>0</formula>
    </cfRule>
    <cfRule type="cellIs" dxfId="15450" priority="3432" operator="greaterThan">
      <formula>0</formula>
    </cfRule>
  </conditionalFormatting>
  <conditionalFormatting sqref="CC85">
    <cfRule type="cellIs" dxfId="15449" priority="3429" operator="lessThan">
      <formula>0</formula>
    </cfRule>
    <cfRule type="cellIs" dxfId="15448" priority="3430" operator="greaterThan">
      <formula>0</formula>
    </cfRule>
  </conditionalFormatting>
  <conditionalFormatting sqref="CC86">
    <cfRule type="cellIs" dxfId="15447" priority="3427" operator="lessThan">
      <formula>0</formula>
    </cfRule>
    <cfRule type="cellIs" dxfId="15446" priority="3428" operator="greaterThan">
      <formula>0</formula>
    </cfRule>
  </conditionalFormatting>
  <conditionalFormatting sqref="CC87">
    <cfRule type="cellIs" dxfId="15445" priority="3425" operator="lessThan">
      <formula>0</formula>
    </cfRule>
    <cfRule type="cellIs" dxfId="15444" priority="3426" operator="greaterThan">
      <formula>0</formula>
    </cfRule>
  </conditionalFormatting>
  <conditionalFormatting sqref="CC88">
    <cfRule type="cellIs" dxfId="15443" priority="3423" operator="lessThan">
      <formula>0</formula>
    </cfRule>
    <cfRule type="cellIs" dxfId="15442" priority="3424" operator="greaterThan">
      <formula>0</formula>
    </cfRule>
  </conditionalFormatting>
  <conditionalFormatting sqref="CC89">
    <cfRule type="cellIs" dxfId="15441" priority="3421" operator="lessThan">
      <formula>0</formula>
    </cfRule>
    <cfRule type="cellIs" dxfId="15440" priority="3422" operator="greaterThan">
      <formula>0</formula>
    </cfRule>
  </conditionalFormatting>
  <conditionalFormatting sqref="CC90">
    <cfRule type="cellIs" dxfId="15439" priority="3419" operator="lessThan">
      <formula>0</formula>
    </cfRule>
    <cfRule type="cellIs" dxfId="15438" priority="3420" operator="greaterThan">
      <formula>0</formula>
    </cfRule>
  </conditionalFormatting>
  <conditionalFormatting sqref="CC91">
    <cfRule type="cellIs" dxfId="15437" priority="3417" operator="lessThan">
      <formula>0</formula>
    </cfRule>
    <cfRule type="cellIs" dxfId="15436" priority="3418" operator="greaterThan">
      <formula>0</formula>
    </cfRule>
  </conditionalFormatting>
  <conditionalFormatting sqref="CC92">
    <cfRule type="cellIs" dxfId="15435" priority="3415" operator="lessThan">
      <formula>0</formula>
    </cfRule>
    <cfRule type="cellIs" dxfId="15434" priority="3416" operator="greaterThan">
      <formula>0</formula>
    </cfRule>
  </conditionalFormatting>
  <conditionalFormatting sqref="CC93">
    <cfRule type="cellIs" dxfId="15433" priority="3413" operator="lessThan">
      <formula>0</formula>
    </cfRule>
    <cfRule type="cellIs" dxfId="15432" priority="3414" operator="greaterThan">
      <formula>0</formula>
    </cfRule>
  </conditionalFormatting>
  <conditionalFormatting sqref="CC94">
    <cfRule type="cellIs" dxfId="15431" priority="3411" operator="lessThan">
      <formula>0</formula>
    </cfRule>
    <cfRule type="cellIs" dxfId="15430" priority="3412" operator="greaterThan">
      <formula>0</formula>
    </cfRule>
  </conditionalFormatting>
  <conditionalFormatting sqref="CC95">
    <cfRule type="cellIs" dxfId="15429" priority="3409" operator="lessThan">
      <formula>0</formula>
    </cfRule>
    <cfRule type="cellIs" dxfId="15428" priority="3410" operator="greaterThan">
      <formula>0</formula>
    </cfRule>
  </conditionalFormatting>
  <conditionalFormatting sqref="CC96">
    <cfRule type="cellIs" dxfId="15427" priority="3407" operator="lessThan">
      <formula>0</formula>
    </cfRule>
    <cfRule type="cellIs" dxfId="15426" priority="3408" operator="greaterThan">
      <formula>0</formula>
    </cfRule>
  </conditionalFormatting>
  <conditionalFormatting sqref="CC97">
    <cfRule type="cellIs" dxfId="15425" priority="3405" operator="lessThan">
      <formula>0</formula>
    </cfRule>
    <cfRule type="cellIs" dxfId="15424" priority="3406" operator="greaterThan">
      <formula>0</formula>
    </cfRule>
  </conditionalFormatting>
  <conditionalFormatting sqref="CC98">
    <cfRule type="cellIs" dxfId="15423" priority="3403" operator="lessThan">
      <formula>0</formula>
    </cfRule>
    <cfRule type="cellIs" dxfId="15422" priority="3404" operator="greaterThan">
      <formula>0</formula>
    </cfRule>
  </conditionalFormatting>
  <conditionalFormatting sqref="CC99">
    <cfRule type="cellIs" dxfId="15421" priority="3401" operator="lessThan">
      <formula>0</formula>
    </cfRule>
    <cfRule type="cellIs" dxfId="15420" priority="3402" operator="greaterThan">
      <formula>0</formula>
    </cfRule>
  </conditionalFormatting>
  <conditionalFormatting sqref="CC100">
    <cfRule type="cellIs" dxfId="15419" priority="3399" operator="lessThan">
      <formula>0</formula>
    </cfRule>
    <cfRule type="cellIs" dxfId="15418" priority="3400" operator="greaterThan">
      <formula>0</formula>
    </cfRule>
  </conditionalFormatting>
  <conditionalFormatting sqref="CC101">
    <cfRule type="cellIs" dxfId="15417" priority="3397" operator="lessThan">
      <formula>0</formula>
    </cfRule>
    <cfRule type="cellIs" dxfId="15416" priority="3398" operator="greaterThan">
      <formula>0</formula>
    </cfRule>
  </conditionalFormatting>
  <conditionalFormatting sqref="CC102">
    <cfRule type="cellIs" dxfId="15415" priority="3395" operator="lessThan">
      <formula>0</formula>
    </cfRule>
    <cfRule type="cellIs" dxfId="15414" priority="3396" operator="greaterThan">
      <formula>0</formula>
    </cfRule>
  </conditionalFormatting>
  <conditionalFormatting sqref="CC103">
    <cfRule type="cellIs" dxfId="15413" priority="3393" operator="lessThan">
      <formula>0</formula>
    </cfRule>
    <cfRule type="cellIs" dxfId="15412" priority="3394" operator="greaterThan">
      <formula>0</formula>
    </cfRule>
  </conditionalFormatting>
  <conditionalFormatting sqref="CC104">
    <cfRule type="cellIs" dxfId="15411" priority="3391" operator="lessThan">
      <formula>0</formula>
    </cfRule>
    <cfRule type="cellIs" dxfId="15410" priority="3392" operator="greaterThan">
      <formula>0</formula>
    </cfRule>
  </conditionalFormatting>
  <conditionalFormatting sqref="CC105">
    <cfRule type="cellIs" dxfId="15409" priority="3389" operator="lessThan">
      <formula>0</formula>
    </cfRule>
    <cfRule type="cellIs" dxfId="15408" priority="3390" operator="greaterThan">
      <formula>0</formula>
    </cfRule>
  </conditionalFormatting>
  <conditionalFormatting sqref="CC106">
    <cfRule type="cellIs" dxfId="15407" priority="3387" operator="lessThan">
      <formula>0</formula>
    </cfRule>
    <cfRule type="cellIs" dxfId="15406" priority="3388" operator="greaterThan">
      <formula>0</formula>
    </cfRule>
  </conditionalFormatting>
  <conditionalFormatting sqref="CC107">
    <cfRule type="cellIs" dxfId="15405" priority="3385" operator="lessThan">
      <formula>0</formula>
    </cfRule>
    <cfRule type="cellIs" dxfId="15404" priority="3386" operator="greaterThan">
      <formula>0</formula>
    </cfRule>
  </conditionalFormatting>
  <conditionalFormatting sqref="CB17:CC107">
    <cfRule type="cellIs" dxfId="15403" priority="3384" operator="lessThan">
      <formula>0</formula>
    </cfRule>
  </conditionalFormatting>
  <conditionalFormatting sqref="CK17:CK21 CK31:CK33 CK35:CK56 CK59 CK61 CK63:CK69 CK71:CK107 CK23:CK29">
    <cfRule type="cellIs" dxfId="15402" priority="3382" operator="lessThan">
      <formula>0</formula>
    </cfRule>
    <cfRule type="cellIs" dxfId="15401" priority="3383" operator="greaterThan">
      <formula>0</formula>
    </cfRule>
  </conditionalFormatting>
  <conditionalFormatting sqref="CK17:CK107">
    <cfRule type="cellIs" dxfId="15400" priority="3381" operator="lessThan">
      <formula>0</formula>
    </cfRule>
  </conditionalFormatting>
  <conditionalFormatting sqref="CL23:CL29 CL71:CL107 CL63:CL69 CL61 CL59 CL35:CL56 CL31:CL33 CL17:CL21">
    <cfRule type="cellIs" dxfId="15399" priority="3379" operator="lessThan">
      <formula>0</formula>
    </cfRule>
    <cfRule type="cellIs" dxfId="15398" priority="3380" operator="greaterThan">
      <formula>0</formula>
    </cfRule>
  </conditionalFormatting>
  <conditionalFormatting sqref="CL17:CL107">
    <cfRule type="cellIs" dxfId="15397" priority="3378" operator="lessThan">
      <formula>0</formula>
    </cfRule>
  </conditionalFormatting>
  <conditionalFormatting sqref="CW17:CW21 CW31:CW33 CW35:CW56 CW59 CW61 CW63:CW69 CW71:CW107 CW23:CW29">
    <cfRule type="cellIs" dxfId="15396" priority="3376" operator="lessThan">
      <formula>0</formula>
    </cfRule>
    <cfRule type="cellIs" dxfId="15395" priority="3377" operator="greaterThan">
      <formula>0</formula>
    </cfRule>
  </conditionalFormatting>
  <conditionalFormatting sqref="CW17:CW107">
    <cfRule type="cellIs" dxfId="15394" priority="3375" operator="lessThan">
      <formula>0</formula>
    </cfRule>
  </conditionalFormatting>
  <conditionalFormatting sqref="X17 AA17">
    <cfRule type="cellIs" dxfId="15393" priority="3373" operator="lessThan">
      <formula>0</formula>
    </cfRule>
    <cfRule type="cellIs" dxfId="15392" priority="3374" operator="greaterThan">
      <formula>0</formula>
    </cfRule>
  </conditionalFormatting>
  <conditionalFormatting sqref="X18 AA18">
    <cfRule type="cellIs" dxfId="15391" priority="3371" operator="lessThan">
      <formula>0</formula>
    </cfRule>
    <cfRule type="cellIs" dxfId="15390" priority="3372" operator="greaterThan">
      <formula>0</formula>
    </cfRule>
  </conditionalFormatting>
  <conditionalFormatting sqref="X19 AA19">
    <cfRule type="cellIs" dxfId="15389" priority="3369" operator="lessThan">
      <formula>0</formula>
    </cfRule>
    <cfRule type="cellIs" dxfId="15388" priority="3370" operator="greaterThan">
      <formula>0</formula>
    </cfRule>
  </conditionalFormatting>
  <conditionalFormatting sqref="X20 AA20">
    <cfRule type="cellIs" dxfId="15387" priority="3367" operator="lessThan">
      <formula>0</formula>
    </cfRule>
    <cfRule type="cellIs" dxfId="15386" priority="3368" operator="greaterThan">
      <formula>0</formula>
    </cfRule>
  </conditionalFormatting>
  <conditionalFormatting sqref="X21 AA21">
    <cfRule type="cellIs" dxfId="15385" priority="3365" operator="lessThan">
      <formula>0</formula>
    </cfRule>
    <cfRule type="cellIs" dxfId="15384" priority="3366" operator="greaterThan">
      <formula>0</formula>
    </cfRule>
  </conditionalFormatting>
  <conditionalFormatting sqref="X23 AA23">
    <cfRule type="cellIs" dxfId="15383" priority="3363" operator="lessThan">
      <formula>0</formula>
    </cfRule>
    <cfRule type="cellIs" dxfId="15382" priority="3364" operator="greaterThan">
      <formula>0</formula>
    </cfRule>
  </conditionalFormatting>
  <conditionalFormatting sqref="X24 AA24">
    <cfRule type="cellIs" dxfId="15381" priority="3361" operator="lessThan">
      <formula>0</formula>
    </cfRule>
    <cfRule type="cellIs" dxfId="15380" priority="3362" operator="greaterThan">
      <formula>0</formula>
    </cfRule>
  </conditionalFormatting>
  <conditionalFormatting sqref="X25 AA25">
    <cfRule type="cellIs" dxfId="15379" priority="3359" operator="lessThan">
      <formula>0</formula>
    </cfRule>
    <cfRule type="cellIs" dxfId="15378" priority="3360" operator="greaterThan">
      <formula>0</formula>
    </cfRule>
  </conditionalFormatting>
  <conditionalFormatting sqref="X26 AA26">
    <cfRule type="cellIs" dxfId="15377" priority="3357" operator="lessThan">
      <formula>0</formula>
    </cfRule>
    <cfRule type="cellIs" dxfId="15376" priority="3358" operator="greaterThan">
      <formula>0</formula>
    </cfRule>
  </conditionalFormatting>
  <conditionalFormatting sqref="X27 AA27">
    <cfRule type="cellIs" dxfId="15375" priority="3355" operator="lessThan">
      <formula>0</formula>
    </cfRule>
    <cfRule type="cellIs" dxfId="15374" priority="3356" operator="greaterThan">
      <formula>0</formula>
    </cfRule>
  </conditionalFormatting>
  <conditionalFormatting sqref="X28 AA28">
    <cfRule type="cellIs" dxfId="15373" priority="3353" operator="lessThan">
      <formula>0</formula>
    </cfRule>
    <cfRule type="cellIs" dxfId="15372" priority="3354" operator="greaterThan">
      <formula>0</formula>
    </cfRule>
  </conditionalFormatting>
  <conditionalFormatting sqref="X29 AA29">
    <cfRule type="cellIs" dxfId="15371" priority="3351" operator="lessThan">
      <formula>0</formula>
    </cfRule>
    <cfRule type="cellIs" dxfId="15370" priority="3352" operator="greaterThan">
      <formula>0</formula>
    </cfRule>
  </conditionalFormatting>
  <conditionalFormatting sqref="X31 AA31">
    <cfRule type="cellIs" dxfId="15369" priority="3349" operator="lessThan">
      <formula>0</formula>
    </cfRule>
    <cfRule type="cellIs" dxfId="15368" priority="3350" operator="greaterThan">
      <formula>0</formula>
    </cfRule>
  </conditionalFormatting>
  <conditionalFormatting sqref="X32 AA32">
    <cfRule type="cellIs" dxfId="15367" priority="3347" operator="lessThan">
      <formula>0</formula>
    </cfRule>
    <cfRule type="cellIs" dxfId="15366" priority="3348" operator="greaterThan">
      <formula>0</formula>
    </cfRule>
  </conditionalFormatting>
  <conditionalFormatting sqref="X33 AA33">
    <cfRule type="cellIs" dxfId="15365" priority="3345" operator="lessThan">
      <formula>0</formula>
    </cfRule>
    <cfRule type="cellIs" dxfId="15364" priority="3346" operator="greaterThan">
      <formula>0</formula>
    </cfRule>
  </conditionalFormatting>
  <conditionalFormatting sqref="X35 AA35">
    <cfRule type="cellIs" dxfId="15363" priority="3343" operator="lessThan">
      <formula>0</formula>
    </cfRule>
    <cfRule type="cellIs" dxfId="15362" priority="3344" operator="greaterThan">
      <formula>0</formula>
    </cfRule>
  </conditionalFormatting>
  <conditionalFormatting sqref="X36 AA36">
    <cfRule type="cellIs" dxfId="15361" priority="3341" operator="lessThan">
      <formula>0</formula>
    </cfRule>
    <cfRule type="cellIs" dxfId="15360" priority="3342" operator="greaterThan">
      <formula>0</formula>
    </cfRule>
  </conditionalFormatting>
  <conditionalFormatting sqref="X37 AA37">
    <cfRule type="cellIs" dxfId="15359" priority="3339" operator="lessThan">
      <formula>0</formula>
    </cfRule>
    <cfRule type="cellIs" dxfId="15358" priority="3340" operator="greaterThan">
      <formula>0</formula>
    </cfRule>
  </conditionalFormatting>
  <conditionalFormatting sqref="X38 AA38">
    <cfRule type="cellIs" dxfId="15357" priority="3337" operator="lessThan">
      <formula>0</formula>
    </cfRule>
    <cfRule type="cellIs" dxfId="15356" priority="3338" operator="greaterThan">
      <formula>0</formula>
    </cfRule>
  </conditionalFormatting>
  <conditionalFormatting sqref="X39 AA39">
    <cfRule type="cellIs" dxfId="15355" priority="3335" operator="lessThan">
      <formula>0</formula>
    </cfRule>
    <cfRule type="cellIs" dxfId="15354" priority="3336" operator="greaterThan">
      <formula>0</formula>
    </cfRule>
  </conditionalFormatting>
  <conditionalFormatting sqref="X40 AA40">
    <cfRule type="cellIs" dxfId="15353" priority="3333" operator="lessThan">
      <formula>0</formula>
    </cfRule>
    <cfRule type="cellIs" dxfId="15352" priority="3334" operator="greaterThan">
      <formula>0</formula>
    </cfRule>
  </conditionalFormatting>
  <conditionalFormatting sqref="X41 AA41">
    <cfRule type="cellIs" dxfId="15351" priority="3331" operator="lessThan">
      <formula>0</formula>
    </cfRule>
    <cfRule type="cellIs" dxfId="15350" priority="3332" operator="greaterThan">
      <formula>0</formula>
    </cfRule>
  </conditionalFormatting>
  <conditionalFormatting sqref="X42 AA42">
    <cfRule type="cellIs" dxfId="15349" priority="3329" operator="lessThan">
      <formula>0</formula>
    </cfRule>
    <cfRule type="cellIs" dxfId="15348" priority="3330" operator="greaterThan">
      <formula>0</formula>
    </cfRule>
  </conditionalFormatting>
  <conditionalFormatting sqref="X43 AA43">
    <cfRule type="cellIs" dxfId="15347" priority="3327" operator="lessThan">
      <formula>0</formula>
    </cfRule>
    <cfRule type="cellIs" dxfId="15346" priority="3328" operator="greaterThan">
      <formula>0</formula>
    </cfRule>
  </conditionalFormatting>
  <conditionalFormatting sqref="X44 AA44">
    <cfRule type="cellIs" dxfId="15345" priority="3325" operator="lessThan">
      <formula>0</formula>
    </cfRule>
    <cfRule type="cellIs" dxfId="15344" priority="3326" operator="greaterThan">
      <formula>0</formula>
    </cfRule>
  </conditionalFormatting>
  <conditionalFormatting sqref="X45 AA45">
    <cfRule type="cellIs" dxfId="15343" priority="3323" operator="lessThan">
      <formula>0</formula>
    </cfRule>
    <cfRule type="cellIs" dxfId="15342" priority="3324" operator="greaterThan">
      <formula>0</formula>
    </cfRule>
  </conditionalFormatting>
  <conditionalFormatting sqref="X46 AA46">
    <cfRule type="cellIs" dxfId="15341" priority="3321" operator="lessThan">
      <formula>0</formula>
    </cfRule>
    <cfRule type="cellIs" dxfId="15340" priority="3322" operator="greaterThan">
      <formula>0</formula>
    </cfRule>
  </conditionalFormatting>
  <conditionalFormatting sqref="X47 AA47">
    <cfRule type="cellIs" dxfId="15339" priority="3319" operator="lessThan">
      <formula>0</formula>
    </cfRule>
    <cfRule type="cellIs" dxfId="15338" priority="3320" operator="greaterThan">
      <formula>0</formula>
    </cfRule>
  </conditionalFormatting>
  <conditionalFormatting sqref="X48 AA48">
    <cfRule type="cellIs" dxfId="15337" priority="3317" operator="lessThan">
      <formula>0</formula>
    </cfRule>
    <cfRule type="cellIs" dxfId="15336" priority="3318" operator="greaterThan">
      <formula>0</formula>
    </cfRule>
  </conditionalFormatting>
  <conditionalFormatting sqref="X49 AA49">
    <cfRule type="cellIs" dxfId="15335" priority="3315" operator="lessThan">
      <formula>0</formula>
    </cfRule>
    <cfRule type="cellIs" dxfId="15334" priority="3316" operator="greaterThan">
      <formula>0</formula>
    </cfRule>
  </conditionalFormatting>
  <conditionalFormatting sqref="X50 AA50">
    <cfRule type="cellIs" dxfId="15333" priority="3313" operator="lessThan">
      <formula>0</formula>
    </cfRule>
    <cfRule type="cellIs" dxfId="15332" priority="3314" operator="greaterThan">
      <formula>0</formula>
    </cfRule>
  </conditionalFormatting>
  <conditionalFormatting sqref="X51 AA51">
    <cfRule type="cellIs" dxfId="15331" priority="3311" operator="lessThan">
      <formula>0</formula>
    </cfRule>
    <cfRule type="cellIs" dxfId="15330" priority="3312" operator="greaterThan">
      <formula>0</formula>
    </cfRule>
  </conditionalFormatting>
  <conditionalFormatting sqref="X52 AA52">
    <cfRule type="cellIs" dxfId="15329" priority="3309" operator="lessThan">
      <formula>0</formula>
    </cfRule>
    <cfRule type="cellIs" dxfId="15328" priority="3310" operator="greaterThan">
      <formula>0</formula>
    </cfRule>
  </conditionalFormatting>
  <conditionalFormatting sqref="X53 AA53">
    <cfRule type="cellIs" dxfId="15327" priority="3307" operator="lessThan">
      <formula>0</formula>
    </cfRule>
    <cfRule type="cellIs" dxfId="15326" priority="3308" operator="greaterThan">
      <formula>0</formula>
    </cfRule>
  </conditionalFormatting>
  <conditionalFormatting sqref="X54 AA54">
    <cfRule type="cellIs" dxfId="15325" priority="3305" operator="lessThan">
      <formula>0</formula>
    </cfRule>
    <cfRule type="cellIs" dxfId="15324" priority="3306" operator="greaterThan">
      <formula>0</formula>
    </cfRule>
  </conditionalFormatting>
  <conditionalFormatting sqref="X55 AA55">
    <cfRule type="cellIs" dxfId="15323" priority="3303" operator="lessThan">
      <formula>0</formula>
    </cfRule>
    <cfRule type="cellIs" dxfId="15322" priority="3304" operator="greaterThan">
      <formula>0</formula>
    </cfRule>
  </conditionalFormatting>
  <conditionalFormatting sqref="X56 AA56">
    <cfRule type="cellIs" dxfId="15321" priority="3301" operator="lessThan">
      <formula>0</formula>
    </cfRule>
    <cfRule type="cellIs" dxfId="15320" priority="3302" operator="greaterThan">
      <formula>0</formula>
    </cfRule>
  </conditionalFormatting>
  <conditionalFormatting sqref="X59 AA59">
    <cfRule type="cellIs" dxfId="15319" priority="3299" operator="lessThan">
      <formula>0</formula>
    </cfRule>
    <cfRule type="cellIs" dxfId="15318" priority="3300" operator="greaterThan">
      <formula>0</formula>
    </cfRule>
  </conditionalFormatting>
  <conditionalFormatting sqref="X61 AA61">
    <cfRule type="cellIs" dxfId="15317" priority="3297" operator="lessThan">
      <formula>0</formula>
    </cfRule>
    <cfRule type="cellIs" dxfId="15316" priority="3298" operator="greaterThan">
      <formula>0</formula>
    </cfRule>
  </conditionalFormatting>
  <conditionalFormatting sqref="X63 AA63">
    <cfRule type="cellIs" dxfId="15315" priority="3295" operator="lessThan">
      <formula>0</formula>
    </cfRule>
    <cfRule type="cellIs" dxfId="15314" priority="3296" operator="greaterThan">
      <formula>0</formula>
    </cfRule>
  </conditionalFormatting>
  <conditionalFormatting sqref="X64 AA64">
    <cfRule type="cellIs" dxfId="15313" priority="3293" operator="lessThan">
      <formula>0</formula>
    </cfRule>
    <cfRule type="cellIs" dxfId="15312" priority="3294" operator="greaterThan">
      <formula>0</formula>
    </cfRule>
  </conditionalFormatting>
  <conditionalFormatting sqref="X65 AA65">
    <cfRule type="cellIs" dxfId="15311" priority="3291" operator="lessThan">
      <formula>0</formula>
    </cfRule>
    <cfRule type="cellIs" dxfId="15310" priority="3292" operator="greaterThan">
      <formula>0</formula>
    </cfRule>
  </conditionalFormatting>
  <conditionalFormatting sqref="X66 AA66">
    <cfRule type="cellIs" dxfId="15309" priority="3289" operator="lessThan">
      <formula>0</formula>
    </cfRule>
    <cfRule type="cellIs" dxfId="15308" priority="3290" operator="greaterThan">
      <formula>0</formula>
    </cfRule>
  </conditionalFormatting>
  <conditionalFormatting sqref="X67 AA67">
    <cfRule type="cellIs" dxfId="15307" priority="3287" operator="lessThan">
      <formula>0</formula>
    </cfRule>
    <cfRule type="cellIs" dxfId="15306" priority="3288" operator="greaterThan">
      <formula>0</formula>
    </cfRule>
  </conditionalFormatting>
  <conditionalFormatting sqref="X68 AA68">
    <cfRule type="cellIs" dxfId="15305" priority="3285" operator="lessThan">
      <formula>0</formula>
    </cfRule>
    <cfRule type="cellIs" dxfId="15304" priority="3286" operator="greaterThan">
      <formula>0</formula>
    </cfRule>
  </conditionalFormatting>
  <conditionalFormatting sqref="X69 AA69">
    <cfRule type="cellIs" dxfId="15303" priority="3283" operator="lessThan">
      <formula>0</formula>
    </cfRule>
    <cfRule type="cellIs" dxfId="15302" priority="3284" operator="greaterThan">
      <formula>0</formula>
    </cfRule>
  </conditionalFormatting>
  <conditionalFormatting sqref="X71 AA71">
    <cfRule type="cellIs" dxfId="15301" priority="3281" operator="lessThan">
      <formula>0</formula>
    </cfRule>
    <cfRule type="cellIs" dxfId="15300" priority="3282" operator="greaterThan">
      <formula>0</formula>
    </cfRule>
  </conditionalFormatting>
  <conditionalFormatting sqref="X73 AA73">
    <cfRule type="cellIs" dxfId="15299" priority="3279" operator="lessThan">
      <formula>0</formula>
    </cfRule>
    <cfRule type="cellIs" dxfId="15298" priority="3280" operator="greaterThan">
      <formula>0</formula>
    </cfRule>
  </conditionalFormatting>
  <conditionalFormatting sqref="X72 AA72">
    <cfRule type="cellIs" dxfId="15297" priority="3277" operator="lessThan">
      <formula>0</formula>
    </cfRule>
    <cfRule type="cellIs" dxfId="15296" priority="3278" operator="greaterThan">
      <formula>0</formula>
    </cfRule>
  </conditionalFormatting>
  <conditionalFormatting sqref="X74 AA74">
    <cfRule type="cellIs" dxfId="15295" priority="3275" operator="lessThan">
      <formula>0</formula>
    </cfRule>
    <cfRule type="cellIs" dxfId="15294" priority="3276" operator="greaterThan">
      <formula>0</formula>
    </cfRule>
  </conditionalFormatting>
  <conditionalFormatting sqref="X75 AA75">
    <cfRule type="cellIs" dxfId="15293" priority="3273" operator="lessThan">
      <formula>0</formula>
    </cfRule>
    <cfRule type="cellIs" dxfId="15292" priority="3274" operator="greaterThan">
      <formula>0</formula>
    </cfRule>
  </conditionalFormatting>
  <conditionalFormatting sqref="X76 AA76">
    <cfRule type="cellIs" dxfId="15291" priority="3271" operator="lessThan">
      <formula>0</formula>
    </cfRule>
    <cfRule type="cellIs" dxfId="15290" priority="3272" operator="greaterThan">
      <formula>0</formula>
    </cfRule>
  </conditionalFormatting>
  <conditionalFormatting sqref="X77 AA77">
    <cfRule type="cellIs" dxfId="15289" priority="3269" operator="lessThan">
      <formula>0</formula>
    </cfRule>
    <cfRule type="cellIs" dxfId="15288" priority="3270" operator="greaterThan">
      <formula>0</formula>
    </cfRule>
  </conditionalFormatting>
  <conditionalFormatting sqref="X78 AA78">
    <cfRule type="cellIs" dxfId="15287" priority="3267" operator="lessThan">
      <formula>0</formula>
    </cfRule>
    <cfRule type="cellIs" dxfId="15286" priority="3268" operator="greaterThan">
      <formula>0</formula>
    </cfRule>
  </conditionalFormatting>
  <conditionalFormatting sqref="X79 AA79">
    <cfRule type="cellIs" dxfId="15285" priority="3265" operator="lessThan">
      <formula>0</formula>
    </cfRule>
    <cfRule type="cellIs" dxfId="15284" priority="3266" operator="greaterThan">
      <formula>0</formula>
    </cfRule>
  </conditionalFormatting>
  <conditionalFormatting sqref="X80 AA80">
    <cfRule type="cellIs" dxfId="15283" priority="3263" operator="lessThan">
      <formula>0</formula>
    </cfRule>
    <cfRule type="cellIs" dxfId="15282" priority="3264" operator="greaterThan">
      <formula>0</formula>
    </cfRule>
  </conditionalFormatting>
  <conditionalFormatting sqref="X81 AA81">
    <cfRule type="cellIs" dxfId="15281" priority="3261" operator="lessThan">
      <formula>0</formula>
    </cfRule>
    <cfRule type="cellIs" dxfId="15280" priority="3262" operator="greaterThan">
      <formula>0</formula>
    </cfRule>
  </conditionalFormatting>
  <conditionalFormatting sqref="X82 AA82">
    <cfRule type="cellIs" dxfId="15279" priority="3259" operator="lessThan">
      <formula>0</formula>
    </cfRule>
    <cfRule type="cellIs" dxfId="15278" priority="3260" operator="greaterThan">
      <formula>0</formula>
    </cfRule>
  </conditionalFormatting>
  <conditionalFormatting sqref="X83 AA83">
    <cfRule type="cellIs" dxfId="15277" priority="3257" operator="lessThan">
      <formula>0</formula>
    </cfRule>
    <cfRule type="cellIs" dxfId="15276" priority="3258" operator="greaterThan">
      <formula>0</formula>
    </cfRule>
  </conditionalFormatting>
  <conditionalFormatting sqref="X84 AA84">
    <cfRule type="cellIs" dxfId="15275" priority="3255" operator="lessThan">
      <formula>0</formula>
    </cfRule>
    <cfRule type="cellIs" dxfId="15274" priority="3256" operator="greaterThan">
      <formula>0</formula>
    </cfRule>
  </conditionalFormatting>
  <conditionalFormatting sqref="X85 AA85">
    <cfRule type="cellIs" dxfId="15273" priority="3253" operator="lessThan">
      <formula>0</formula>
    </cfRule>
    <cfRule type="cellIs" dxfId="15272" priority="3254" operator="greaterThan">
      <formula>0</formula>
    </cfRule>
  </conditionalFormatting>
  <conditionalFormatting sqref="X86 AA86">
    <cfRule type="cellIs" dxfId="15271" priority="3251" operator="lessThan">
      <formula>0</formula>
    </cfRule>
    <cfRule type="cellIs" dxfId="15270" priority="3252" operator="greaterThan">
      <formula>0</formula>
    </cfRule>
  </conditionalFormatting>
  <conditionalFormatting sqref="X87 AA87">
    <cfRule type="cellIs" dxfId="15269" priority="3249" operator="lessThan">
      <formula>0</formula>
    </cfRule>
    <cfRule type="cellIs" dxfId="15268" priority="3250" operator="greaterThan">
      <formula>0</formula>
    </cfRule>
  </conditionalFormatting>
  <conditionalFormatting sqref="X88 AA88">
    <cfRule type="cellIs" dxfId="15267" priority="3247" operator="lessThan">
      <formula>0</formula>
    </cfRule>
    <cfRule type="cellIs" dxfId="15266" priority="3248" operator="greaterThan">
      <formula>0</formula>
    </cfRule>
  </conditionalFormatting>
  <conditionalFormatting sqref="X89 AA89">
    <cfRule type="cellIs" dxfId="15265" priority="3245" operator="lessThan">
      <formula>0</formula>
    </cfRule>
    <cfRule type="cellIs" dxfId="15264" priority="3246" operator="greaterThan">
      <formula>0</formula>
    </cfRule>
  </conditionalFormatting>
  <conditionalFormatting sqref="X90 AA90">
    <cfRule type="cellIs" dxfId="15263" priority="3243" operator="lessThan">
      <formula>0</formula>
    </cfRule>
    <cfRule type="cellIs" dxfId="15262" priority="3244" operator="greaterThan">
      <formula>0</formula>
    </cfRule>
  </conditionalFormatting>
  <conditionalFormatting sqref="X91 AA91">
    <cfRule type="cellIs" dxfId="15261" priority="3241" operator="lessThan">
      <formula>0</formula>
    </cfRule>
    <cfRule type="cellIs" dxfId="15260" priority="3242" operator="greaterThan">
      <formula>0</formula>
    </cfRule>
  </conditionalFormatting>
  <conditionalFormatting sqref="X92 AA92">
    <cfRule type="cellIs" dxfId="15259" priority="3239" operator="lessThan">
      <formula>0</formula>
    </cfRule>
    <cfRule type="cellIs" dxfId="15258" priority="3240" operator="greaterThan">
      <formula>0</formula>
    </cfRule>
  </conditionalFormatting>
  <conditionalFormatting sqref="X93 AA93">
    <cfRule type="cellIs" dxfId="15257" priority="3237" operator="lessThan">
      <formula>0</formula>
    </cfRule>
    <cfRule type="cellIs" dxfId="15256" priority="3238" operator="greaterThan">
      <formula>0</formula>
    </cfRule>
  </conditionalFormatting>
  <conditionalFormatting sqref="X94 AA94">
    <cfRule type="cellIs" dxfId="15255" priority="3235" operator="lessThan">
      <formula>0</formula>
    </cfRule>
    <cfRule type="cellIs" dxfId="15254" priority="3236" operator="greaterThan">
      <formula>0</formula>
    </cfRule>
  </conditionalFormatting>
  <conditionalFormatting sqref="X95 AA95">
    <cfRule type="cellIs" dxfId="15253" priority="3233" operator="lessThan">
      <formula>0</formula>
    </cfRule>
    <cfRule type="cellIs" dxfId="15252" priority="3234" operator="greaterThan">
      <formula>0</formula>
    </cfRule>
  </conditionalFormatting>
  <conditionalFormatting sqref="X96 AA96">
    <cfRule type="cellIs" dxfId="15251" priority="3231" operator="lessThan">
      <formula>0</formula>
    </cfRule>
    <cfRule type="cellIs" dxfId="15250" priority="3232" operator="greaterThan">
      <formula>0</formula>
    </cfRule>
  </conditionalFormatting>
  <conditionalFormatting sqref="X97 AA97">
    <cfRule type="cellIs" dxfId="15249" priority="3229" operator="lessThan">
      <formula>0</formula>
    </cfRule>
    <cfRule type="cellIs" dxfId="15248" priority="3230" operator="greaterThan">
      <formula>0</formula>
    </cfRule>
  </conditionalFormatting>
  <conditionalFormatting sqref="X98 AA98">
    <cfRule type="cellIs" dxfId="15247" priority="3227" operator="lessThan">
      <formula>0</formula>
    </cfRule>
    <cfRule type="cellIs" dxfId="15246" priority="3228" operator="greaterThan">
      <formula>0</formula>
    </cfRule>
  </conditionalFormatting>
  <conditionalFormatting sqref="X99 AA99">
    <cfRule type="cellIs" dxfId="15245" priority="3225" operator="lessThan">
      <formula>0</formula>
    </cfRule>
    <cfRule type="cellIs" dxfId="15244" priority="3226" operator="greaterThan">
      <formula>0</formula>
    </cfRule>
  </conditionalFormatting>
  <conditionalFormatting sqref="X100 AA100">
    <cfRule type="cellIs" dxfId="15243" priority="3223" operator="lessThan">
      <formula>0</formula>
    </cfRule>
    <cfRule type="cellIs" dxfId="15242" priority="3224" operator="greaterThan">
      <formula>0</formula>
    </cfRule>
  </conditionalFormatting>
  <conditionalFormatting sqref="X101 AA101">
    <cfRule type="cellIs" dxfId="15241" priority="3221" operator="lessThan">
      <formula>0</formula>
    </cfRule>
    <cfRule type="cellIs" dxfId="15240" priority="3222" operator="greaterThan">
      <formula>0</formula>
    </cfRule>
  </conditionalFormatting>
  <conditionalFormatting sqref="X102 AA102">
    <cfRule type="cellIs" dxfId="15239" priority="3219" operator="lessThan">
      <formula>0</formula>
    </cfRule>
    <cfRule type="cellIs" dxfId="15238" priority="3220" operator="greaterThan">
      <formula>0</formula>
    </cfRule>
  </conditionalFormatting>
  <conditionalFormatting sqref="X103 AA103">
    <cfRule type="cellIs" dxfId="15237" priority="3217" operator="lessThan">
      <formula>0</formula>
    </cfRule>
    <cfRule type="cellIs" dxfId="15236" priority="3218" operator="greaterThan">
      <formula>0</formula>
    </cfRule>
  </conditionalFormatting>
  <conditionalFormatting sqref="X104 AA104">
    <cfRule type="cellIs" dxfId="15235" priority="3215" operator="lessThan">
      <formula>0</formula>
    </cfRule>
    <cfRule type="cellIs" dxfId="15234" priority="3216" operator="greaterThan">
      <formula>0</formula>
    </cfRule>
  </conditionalFormatting>
  <conditionalFormatting sqref="X105 AA105">
    <cfRule type="cellIs" dxfId="15233" priority="3213" operator="lessThan">
      <formula>0</formula>
    </cfRule>
    <cfRule type="cellIs" dxfId="15232" priority="3214" operator="greaterThan">
      <formula>0</formula>
    </cfRule>
  </conditionalFormatting>
  <conditionalFormatting sqref="X106 AA106">
    <cfRule type="cellIs" dxfId="15231" priority="3211" operator="lessThan">
      <formula>0</formula>
    </cfRule>
    <cfRule type="cellIs" dxfId="15230" priority="3212" operator="greaterThan">
      <formula>0</formula>
    </cfRule>
  </conditionalFormatting>
  <conditionalFormatting sqref="X107 AA107">
    <cfRule type="cellIs" dxfId="15229" priority="3209" operator="lessThan">
      <formula>0</formula>
    </cfRule>
    <cfRule type="cellIs" dxfId="15228" priority="3210" operator="greaterThan">
      <formula>0</formula>
    </cfRule>
  </conditionalFormatting>
  <conditionalFormatting sqref="Y17:Z17">
    <cfRule type="cellIs" dxfId="15227" priority="3207" operator="lessThan">
      <formula>0</formula>
    </cfRule>
    <cfRule type="cellIs" dxfId="15226" priority="3208" operator="greaterThan">
      <formula>0</formula>
    </cfRule>
  </conditionalFormatting>
  <conditionalFormatting sqref="Y18:Z18">
    <cfRule type="cellIs" dxfId="15225" priority="3205" operator="lessThan">
      <formula>0</formula>
    </cfRule>
    <cfRule type="cellIs" dxfId="15224" priority="3206" operator="greaterThan">
      <formula>0</formula>
    </cfRule>
  </conditionalFormatting>
  <conditionalFormatting sqref="Y19:Z19">
    <cfRule type="cellIs" dxfId="15223" priority="3203" operator="lessThan">
      <formula>0</formula>
    </cfRule>
    <cfRule type="cellIs" dxfId="15222" priority="3204" operator="greaterThan">
      <formula>0</formula>
    </cfRule>
  </conditionalFormatting>
  <conditionalFormatting sqref="Y20:Z20">
    <cfRule type="cellIs" dxfId="15221" priority="3201" operator="lessThan">
      <formula>0</formula>
    </cfRule>
    <cfRule type="cellIs" dxfId="15220" priority="3202" operator="greaterThan">
      <formula>0</formula>
    </cfRule>
  </conditionalFormatting>
  <conditionalFormatting sqref="Y21:Z21">
    <cfRule type="cellIs" dxfId="15219" priority="3199" operator="lessThan">
      <formula>0</formula>
    </cfRule>
    <cfRule type="cellIs" dxfId="15218" priority="3200" operator="greaterThan">
      <formula>0</formula>
    </cfRule>
  </conditionalFormatting>
  <conditionalFormatting sqref="Y23:Z23">
    <cfRule type="cellIs" dxfId="15217" priority="3197" operator="lessThan">
      <formula>0</formula>
    </cfRule>
    <cfRule type="cellIs" dxfId="15216" priority="3198" operator="greaterThan">
      <formula>0</formula>
    </cfRule>
  </conditionalFormatting>
  <conditionalFormatting sqref="Y24:Z24">
    <cfRule type="cellIs" dxfId="15215" priority="3195" operator="lessThan">
      <formula>0</formula>
    </cfRule>
    <cfRule type="cellIs" dxfId="15214" priority="3196" operator="greaterThan">
      <formula>0</formula>
    </cfRule>
  </conditionalFormatting>
  <conditionalFormatting sqref="Y25:Z25">
    <cfRule type="cellIs" dxfId="15213" priority="3193" operator="lessThan">
      <formula>0</formula>
    </cfRule>
    <cfRule type="cellIs" dxfId="15212" priority="3194" operator="greaterThan">
      <formula>0</formula>
    </cfRule>
  </conditionalFormatting>
  <conditionalFormatting sqref="Y26:Z26">
    <cfRule type="cellIs" dxfId="15211" priority="3191" operator="lessThan">
      <formula>0</formula>
    </cfRule>
    <cfRule type="cellIs" dxfId="15210" priority="3192" operator="greaterThan">
      <formula>0</formula>
    </cfRule>
  </conditionalFormatting>
  <conditionalFormatting sqref="Y27:Z27">
    <cfRule type="cellIs" dxfId="15209" priority="3189" operator="lessThan">
      <formula>0</formula>
    </cfRule>
    <cfRule type="cellIs" dxfId="15208" priority="3190" operator="greaterThan">
      <formula>0</formula>
    </cfRule>
  </conditionalFormatting>
  <conditionalFormatting sqref="Y28:Z28">
    <cfRule type="cellIs" dxfId="15207" priority="3187" operator="lessThan">
      <formula>0</formula>
    </cfRule>
    <cfRule type="cellIs" dxfId="15206" priority="3188" operator="greaterThan">
      <formula>0</formula>
    </cfRule>
  </conditionalFormatting>
  <conditionalFormatting sqref="Y29:Z29">
    <cfRule type="cellIs" dxfId="15205" priority="3185" operator="lessThan">
      <formula>0</formula>
    </cfRule>
    <cfRule type="cellIs" dxfId="15204" priority="3186" operator="greaterThan">
      <formula>0</formula>
    </cfRule>
  </conditionalFormatting>
  <conditionalFormatting sqref="Y31:Z31">
    <cfRule type="cellIs" dxfId="15203" priority="3183" operator="lessThan">
      <formula>0</formula>
    </cfRule>
    <cfRule type="cellIs" dxfId="15202" priority="3184" operator="greaterThan">
      <formula>0</formula>
    </cfRule>
  </conditionalFormatting>
  <conditionalFormatting sqref="Y32:Z32">
    <cfRule type="cellIs" dxfId="15201" priority="3181" operator="lessThan">
      <formula>0</formula>
    </cfRule>
    <cfRule type="cellIs" dxfId="15200" priority="3182" operator="greaterThan">
      <formula>0</formula>
    </cfRule>
  </conditionalFormatting>
  <conditionalFormatting sqref="Y33:Z33">
    <cfRule type="cellIs" dxfId="15199" priority="3179" operator="lessThan">
      <formula>0</formula>
    </cfRule>
    <cfRule type="cellIs" dxfId="15198" priority="3180" operator="greaterThan">
      <formula>0</formula>
    </cfRule>
  </conditionalFormatting>
  <conditionalFormatting sqref="Y35:Z35">
    <cfRule type="cellIs" dxfId="15197" priority="3177" operator="lessThan">
      <formula>0</formula>
    </cfRule>
    <cfRule type="cellIs" dxfId="15196" priority="3178" operator="greaterThan">
      <formula>0</formula>
    </cfRule>
  </conditionalFormatting>
  <conditionalFormatting sqref="Y36:Z36">
    <cfRule type="cellIs" dxfId="15195" priority="3175" operator="lessThan">
      <formula>0</formula>
    </cfRule>
    <cfRule type="cellIs" dxfId="15194" priority="3176" operator="greaterThan">
      <formula>0</formula>
    </cfRule>
  </conditionalFormatting>
  <conditionalFormatting sqref="Y37:Z37">
    <cfRule type="cellIs" dxfId="15193" priority="3173" operator="lessThan">
      <formula>0</formula>
    </cfRule>
    <cfRule type="cellIs" dxfId="15192" priority="3174" operator="greaterThan">
      <formula>0</formula>
    </cfRule>
  </conditionalFormatting>
  <conditionalFormatting sqref="Y38:Z38">
    <cfRule type="cellIs" dxfId="15191" priority="3171" operator="lessThan">
      <formula>0</formula>
    </cfRule>
    <cfRule type="cellIs" dxfId="15190" priority="3172" operator="greaterThan">
      <formula>0</formula>
    </cfRule>
  </conditionalFormatting>
  <conditionalFormatting sqref="Y39:Z39">
    <cfRule type="cellIs" dxfId="15189" priority="3169" operator="lessThan">
      <formula>0</formula>
    </cfRule>
    <cfRule type="cellIs" dxfId="15188" priority="3170" operator="greaterThan">
      <formula>0</formula>
    </cfRule>
  </conditionalFormatting>
  <conditionalFormatting sqref="Y40:Z40">
    <cfRule type="cellIs" dxfId="15187" priority="3167" operator="lessThan">
      <formula>0</formula>
    </cfRule>
    <cfRule type="cellIs" dxfId="15186" priority="3168" operator="greaterThan">
      <formula>0</formula>
    </cfRule>
  </conditionalFormatting>
  <conditionalFormatting sqref="Y41:Z41">
    <cfRule type="cellIs" dxfId="15185" priority="3165" operator="lessThan">
      <formula>0</formula>
    </cfRule>
    <cfRule type="cellIs" dxfId="15184" priority="3166" operator="greaterThan">
      <formula>0</formula>
    </cfRule>
  </conditionalFormatting>
  <conditionalFormatting sqref="Y42:Z42">
    <cfRule type="cellIs" dxfId="15183" priority="3163" operator="lessThan">
      <formula>0</formula>
    </cfRule>
    <cfRule type="cellIs" dxfId="15182" priority="3164" operator="greaterThan">
      <formula>0</formula>
    </cfRule>
  </conditionalFormatting>
  <conditionalFormatting sqref="Y43:Z43">
    <cfRule type="cellIs" dxfId="15181" priority="3161" operator="lessThan">
      <formula>0</formula>
    </cfRule>
    <cfRule type="cellIs" dxfId="15180" priority="3162" operator="greaterThan">
      <formula>0</formula>
    </cfRule>
  </conditionalFormatting>
  <conditionalFormatting sqref="Y44:Z44">
    <cfRule type="cellIs" dxfId="15179" priority="3159" operator="lessThan">
      <formula>0</formula>
    </cfRule>
    <cfRule type="cellIs" dxfId="15178" priority="3160" operator="greaterThan">
      <formula>0</formula>
    </cfRule>
  </conditionalFormatting>
  <conditionalFormatting sqref="Y45:Z45">
    <cfRule type="cellIs" dxfId="15177" priority="3157" operator="lessThan">
      <formula>0</formula>
    </cfRule>
    <cfRule type="cellIs" dxfId="15176" priority="3158" operator="greaterThan">
      <formula>0</formula>
    </cfRule>
  </conditionalFormatting>
  <conditionalFormatting sqref="Y46:Z46">
    <cfRule type="cellIs" dxfId="15175" priority="3155" operator="lessThan">
      <formula>0</formula>
    </cfRule>
    <cfRule type="cellIs" dxfId="15174" priority="3156" operator="greaterThan">
      <formula>0</formula>
    </cfRule>
  </conditionalFormatting>
  <conditionalFormatting sqref="Y47:Z47">
    <cfRule type="cellIs" dxfId="15173" priority="3153" operator="lessThan">
      <formula>0</formula>
    </cfRule>
    <cfRule type="cellIs" dxfId="15172" priority="3154" operator="greaterThan">
      <formula>0</formula>
    </cfRule>
  </conditionalFormatting>
  <conditionalFormatting sqref="Y48:Z48">
    <cfRule type="cellIs" dxfId="15171" priority="3151" operator="lessThan">
      <formula>0</formula>
    </cfRule>
    <cfRule type="cellIs" dxfId="15170" priority="3152" operator="greaterThan">
      <formula>0</formula>
    </cfRule>
  </conditionalFormatting>
  <conditionalFormatting sqref="Y49:Z49">
    <cfRule type="cellIs" dxfId="15169" priority="3149" operator="lessThan">
      <formula>0</formula>
    </cfRule>
    <cfRule type="cellIs" dxfId="15168" priority="3150" operator="greaterThan">
      <formula>0</formula>
    </cfRule>
  </conditionalFormatting>
  <conditionalFormatting sqref="Y50:Z50">
    <cfRule type="cellIs" dxfId="15167" priority="3147" operator="lessThan">
      <formula>0</formula>
    </cfRule>
    <cfRule type="cellIs" dxfId="15166" priority="3148" operator="greaterThan">
      <formula>0</formula>
    </cfRule>
  </conditionalFormatting>
  <conditionalFormatting sqref="Y51:Z51">
    <cfRule type="cellIs" dxfId="15165" priority="3145" operator="lessThan">
      <formula>0</formula>
    </cfRule>
    <cfRule type="cellIs" dxfId="15164" priority="3146" operator="greaterThan">
      <formula>0</formula>
    </cfRule>
  </conditionalFormatting>
  <conditionalFormatting sqref="Y52:Z52">
    <cfRule type="cellIs" dxfId="15163" priority="3143" operator="lessThan">
      <formula>0</formula>
    </cfRule>
    <cfRule type="cellIs" dxfId="15162" priority="3144" operator="greaterThan">
      <formula>0</formula>
    </cfRule>
  </conditionalFormatting>
  <conditionalFormatting sqref="Y53:Z53">
    <cfRule type="cellIs" dxfId="15161" priority="3141" operator="lessThan">
      <formula>0</formula>
    </cfRule>
    <cfRule type="cellIs" dxfId="15160" priority="3142" operator="greaterThan">
      <formula>0</formula>
    </cfRule>
  </conditionalFormatting>
  <conditionalFormatting sqref="Y54:Z54">
    <cfRule type="cellIs" dxfId="15159" priority="3139" operator="lessThan">
      <formula>0</formula>
    </cfRule>
    <cfRule type="cellIs" dxfId="15158" priority="3140" operator="greaterThan">
      <formula>0</formula>
    </cfRule>
  </conditionalFormatting>
  <conditionalFormatting sqref="Y55:Z55">
    <cfRule type="cellIs" dxfId="15157" priority="3137" operator="lessThan">
      <formula>0</formula>
    </cfRule>
    <cfRule type="cellIs" dxfId="15156" priority="3138" operator="greaterThan">
      <formula>0</formula>
    </cfRule>
  </conditionalFormatting>
  <conditionalFormatting sqref="Y56:Z56">
    <cfRule type="cellIs" dxfId="15155" priority="3135" operator="lessThan">
      <formula>0</formula>
    </cfRule>
    <cfRule type="cellIs" dxfId="15154" priority="3136" operator="greaterThan">
      <formula>0</formula>
    </cfRule>
  </conditionalFormatting>
  <conditionalFormatting sqref="Y59:Z59">
    <cfRule type="cellIs" dxfId="15153" priority="3133" operator="lessThan">
      <formula>0</formula>
    </cfRule>
    <cfRule type="cellIs" dxfId="15152" priority="3134" operator="greaterThan">
      <formula>0</formula>
    </cfRule>
  </conditionalFormatting>
  <conditionalFormatting sqref="Y61:Z61">
    <cfRule type="cellIs" dxfId="15151" priority="3131" operator="lessThan">
      <formula>0</formula>
    </cfRule>
    <cfRule type="cellIs" dxfId="15150" priority="3132" operator="greaterThan">
      <formula>0</formula>
    </cfRule>
  </conditionalFormatting>
  <conditionalFormatting sqref="Y63:Z63">
    <cfRule type="cellIs" dxfId="15149" priority="3129" operator="lessThan">
      <formula>0</formula>
    </cfRule>
    <cfRule type="cellIs" dxfId="15148" priority="3130" operator="greaterThan">
      <formula>0</formula>
    </cfRule>
  </conditionalFormatting>
  <conditionalFormatting sqref="Y64:Z64">
    <cfRule type="cellIs" dxfId="15147" priority="3127" operator="lessThan">
      <formula>0</formula>
    </cfRule>
    <cfRule type="cellIs" dxfId="15146" priority="3128" operator="greaterThan">
      <formula>0</formula>
    </cfRule>
  </conditionalFormatting>
  <conditionalFormatting sqref="Y65:Z65">
    <cfRule type="cellIs" dxfId="15145" priority="3125" operator="lessThan">
      <formula>0</formula>
    </cfRule>
    <cfRule type="cellIs" dxfId="15144" priority="3126" operator="greaterThan">
      <formula>0</formula>
    </cfRule>
  </conditionalFormatting>
  <conditionalFormatting sqref="Y66:Z66">
    <cfRule type="cellIs" dxfId="15143" priority="3123" operator="lessThan">
      <formula>0</formula>
    </cfRule>
    <cfRule type="cellIs" dxfId="15142" priority="3124" operator="greaterThan">
      <formula>0</formula>
    </cfRule>
  </conditionalFormatting>
  <conditionalFormatting sqref="Y67:Z67">
    <cfRule type="cellIs" dxfId="15141" priority="3121" operator="lessThan">
      <formula>0</formula>
    </cfRule>
    <cfRule type="cellIs" dxfId="15140" priority="3122" operator="greaterThan">
      <formula>0</formula>
    </cfRule>
  </conditionalFormatting>
  <conditionalFormatting sqref="Y68:Z68">
    <cfRule type="cellIs" dxfId="15139" priority="3119" operator="lessThan">
      <formula>0</formula>
    </cfRule>
    <cfRule type="cellIs" dxfId="15138" priority="3120" operator="greaterThan">
      <formula>0</formula>
    </cfRule>
  </conditionalFormatting>
  <conditionalFormatting sqref="Y69:Z69">
    <cfRule type="cellIs" dxfId="15137" priority="3117" operator="lessThan">
      <formula>0</formula>
    </cfRule>
    <cfRule type="cellIs" dxfId="15136" priority="3118" operator="greaterThan">
      <formula>0</formula>
    </cfRule>
  </conditionalFormatting>
  <conditionalFormatting sqref="Y71:Z71">
    <cfRule type="cellIs" dxfId="15135" priority="3115" operator="lessThan">
      <formula>0</formula>
    </cfRule>
    <cfRule type="cellIs" dxfId="15134" priority="3116" operator="greaterThan">
      <formula>0</formula>
    </cfRule>
  </conditionalFormatting>
  <conditionalFormatting sqref="Y73:Z73">
    <cfRule type="cellIs" dxfId="15133" priority="3113" operator="lessThan">
      <formula>0</formula>
    </cfRule>
    <cfRule type="cellIs" dxfId="15132" priority="3114" operator="greaterThan">
      <formula>0</formula>
    </cfRule>
  </conditionalFormatting>
  <conditionalFormatting sqref="Y72:Z72">
    <cfRule type="cellIs" dxfId="15131" priority="3111" operator="lessThan">
      <formula>0</formula>
    </cfRule>
    <cfRule type="cellIs" dxfId="15130" priority="3112" operator="greaterThan">
      <formula>0</formula>
    </cfRule>
  </conditionalFormatting>
  <conditionalFormatting sqref="Y74:Z74">
    <cfRule type="cellIs" dxfId="15129" priority="3109" operator="lessThan">
      <formula>0</formula>
    </cfRule>
    <cfRule type="cellIs" dxfId="15128" priority="3110" operator="greaterThan">
      <formula>0</formula>
    </cfRule>
  </conditionalFormatting>
  <conditionalFormatting sqref="Y75:Z75">
    <cfRule type="cellIs" dxfId="15127" priority="3107" operator="lessThan">
      <formula>0</formula>
    </cfRule>
    <cfRule type="cellIs" dxfId="15126" priority="3108" operator="greaterThan">
      <formula>0</formula>
    </cfRule>
  </conditionalFormatting>
  <conditionalFormatting sqref="Y76:Z76">
    <cfRule type="cellIs" dxfId="15125" priority="3105" operator="lessThan">
      <formula>0</formula>
    </cfRule>
    <cfRule type="cellIs" dxfId="15124" priority="3106" operator="greaterThan">
      <formula>0</formula>
    </cfRule>
  </conditionalFormatting>
  <conditionalFormatting sqref="Y77:Z77">
    <cfRule type="cellIs" dxfId="15123" priority="3103" operator="lessThan">
      <formula>0</formula>
    </cfRule>
    <cfRule type="cellIs" dxfId="15122" priority="3104" operator="greaterThan">
      <formula>0</formula>
    </cfRule>
  </conditionalFormatting>
  <conditionalFormatting sqref="Y78:Z78">
    <cfRule type="cellIs" dxfId="15121" priority="3101" operator="lessThan">
      <formula>0</formula>
    </cfRule>
    <cfRule type="cellIs" dxfId="15120" priority="3102" operator="greaterThan">
      <formula>0</formula>
    </cfRule>
  </conditionalFormatting>
  <conditionalFormatting sqref="Y79:Z79">
    <cfRule type="cellIs" dxfId="15119" priority="3099" operator="lessThan">
      <formula>0</formula>
    </cfRule>
    <cfRule type="cellIs" dxfId="15118" priority="3100" operator="greaterThan">
      <formula>0</formula>
    </cfRule>
  </conditionalFormatting>
  <conditionalFormatting sqref="Y80:Z80">
    <cfRule type="cellIs" dxfId="15117" priority="3097" operator="lessThan">
      <formula>0</formula>
    </cfRule>
    <cfRule type="cellIs" dxfId="15116" priority="3098" operator="greaterThan">
      <formula>0</formula>
    </cfRule>
  </conditionalFormatting>
  <conditionalFormatting sqref="Y81:Z81">
    <cfRule type="cellIs" dxfId="15115" priority="3095" operator="lessThan">
      <formula>0</formula>
    </cfRule>
    <cfRule type="cellIs" dxfId="15114" priority="3096" operator="greaterThan">
      <formula>0</formula>
    </cfRule>
  </conditionalFormatting>
  <conditionalFormatting sqref="Y82:Z82">
    <cfRule type="cellIs" dxfId="15113" priority="3093" operator="lessThan">
      <formula>0</formula>
    </cfRule>
    <cfRule type="cellIs" dxfId="15112" priority="3094" operator="greaterThan">
      <formula>0</formula>
    </cfRule>
  </conditionalFormatting>
  <conditionalFormatting sqref="Y83:Z83">
    <cfRule type="cellIs" dxfId="15111" priority="3091" operator="lessThan">
      <formula>0</formula>
    </cfRule>
    <cfRule type="cellIs" dxfId="15110" priority="3092" operator="greaterThan">
      <formula>0</formula>
    </cfRule>
  </conditionalFormatting>
  <conditionalFormatting sqref="Y84:Z84">
    <cfRule type="cellIs" dxfId="15109" priority="3089" operator="lessThan">
      <formula>0</formula>
    </cfRule>
    <cfRule type="cellIs" dxfId="15108" priority="3090" operator="greaterThan">
      <formula>0</formula>
    </cfRule>
  </conditionalFormatting>
  <conditionalFormatting sqref="Y85:Z85">
    <cfRule type="cellIs" dxfId="15107" priority="3087" operator="lessThan">
      <formula>0</formula>
    </cfRule>
    <cfRule type="cellIs" dxfId="15106" priority="3088" operator="greaterThan">
      <formula>0</formula>
    </cfRule>
  </conditionalFormatting>
  <conditionalFormatting sqref="Y86:Z86">
    <cfRule type="cellIs" dxfId="15105" priority="3085" operator="lessThan">
      <formula>0</formula>
    </cfRule>
    <cfRule type="cellIs" dxfId="15104" priority="3086" operator="greaterThan">
      <formula>0</formula>
    </cfRule>
  </conditionalFormatting>
  <conditionalFormatting sqref="Y87:Z87">
    <cfRule type="cellIs" dxfId="15103" priority="3083" operator="lessThan">
      <formula>0</formula>
    </cfRule>
    <cfRule type="cellIs" dxfId="15102" priority="3084" operator="greaterThan">
      <formula>0</formula>
    </cfRule>
  </conditionalFormatting>
  <conditionalFormatting sqref="Y88:Z88">
    <cfRule type="cellIs" dxfId="15101" priority="3081" operator="lessThan">
      <formula>0</formula>
    </cfRule>
    <cfRule type="cellIs" dxfId="15100" priority="3082" operator="greaterThan">
      <formula>0</formula>
    </cfRule>
  </conditionalFormatting>
  <conditionalFormatting sqref="Y89:Z89">
    <cfRule type="cellIs" dxfId="15099" priority="3079" operator="lessThan">
      <formula>0</formula>
    </cfRule>
    <cfRule type="cellIs" dxfId="15098" priority="3080" operator="greaterThan">
      <formula>0</formula>
    </cfRule>
  </conditionalFormatting>
  <conditionalFormatting sqref="Y90:Z90">
    <cfRule type="cellIs" dxfId="15097" priority="3077" operator="lessThan">
      <formula>0</formula>
    </cfRule>
    <cfRule type="cellIs" dxfId="15096" priority="3078" operator="greaterThan">
      <formula>0</formula>
    </cfRule>
  </conditionalFormatting>
  <conditionalFormatting sqref="Y91:Z91">
    <cfRule type="cellIs" dxfId="15095" priority="3075" operator="lessThan">
      <formula>0</formula>
    </cfRule>
    <cfRule type="cellIs" dxfId="15094" priority="3076" operator="greaterThan">
      <formula>0</formula>
    </cfRule>
  </conditionalFormatting>
  <conditionalFormatting sqref="Y92:Z92">
    <cfRule type="cellIs" dxfId="15093" priority="3073" operator="lessThan">
      <formula>0</formula>
    </cfRule>
    <cfRule type="cellIs" dxfId="15092" priority="3074" operator="greaterThan">
      <formula>0</formula>
    </cfRule>
  </conditionalFormatting>
  <conditionalFormatting sqref="Y93:Z93">
    <cfRule type="cellIs" dxfId="15091" priority="3071" operator="lessThan">
      <formula>0</formula>
    </cfRule>
    <cfRule type="cellIs" dxfId="15090" priority="3072" operator="greaterThan">
      <formula>0</formula>
    </cfRule>
  </conditionalFormatting>
  <conditionalFormatting sqref="Y94:Z94">
    <cfRule type="cellIs" dxfId="15089" priority="3069" operator="lessThan">
      <formula>0</formula>
    </cfRule>
    <cfRule type="cellIs" dxfId="15088" priority="3070" operator="greaterThan">
      <formula>0</formula>
    </cfRule>
  </conditionalFormatting>
  <conditionalFormatting sqref="Y95:Z95">
    <cfRule type="cellIs" dxfId="15087" priority="3067" operator="lessThan">
      <formula>0</formula>
    </cfRule>
    <cfRule type="cellIs" dxfId="15086" priority="3068" operator="greaterThan">
      <formula>0</formula>
    </cfRule>
  </conditionalFormatting>
  <conditionalFormatting sqref="Y96:Z96">
    <cfRule type="cellIs" dxfId="15085" priority="3065" operator="lessThan">
      <formula>0</formula>
    </cfRule>
    <cfRule type="cellIs" dxfId="15084" priority="3066" operator="greaterThan">
      <formula>0</formula>
    </cfRule>
  </conditionalFormatting>
  <conditionalFormatting sqref="Y97:Z97">
    <cfRule type="cellIs" dxfId="15083" priority="3063" operator="lessThan">
      <formula>0</formula>
    </cfRule>
    <cfRule type="cellIs" dxfId="15082" priority="3064" operator="greaterThan">
      <formula>0</formula>
    </cfRule>
  </conditionalFormatting>
  <conditionalFormatting sqref="Y98:Z98">
    <cfRule type="cellIs" dxfId="15081" priority="3061" operator="lessThan">
      <formula>0</formula>
    </cfRule>
    <cfRule type="cellIs" dxfId="15080" priority="3062" operator="greaterThan">
      <formula>0</formula>
    </cfRule>
  </conditionalFormatting>
  <conditionalFormatting sqref="Y99:Z99">
    <cfRule type="cellIs" dxfId="15079" priority="3059" operator="lessThan">
      <formula>0</formula>
    </cfRule>
    <cfRule type="cellIs" dxfId="15078" priority="3060" operator="greaterThan">
      <formula>0</formula>
    </cfRule>
  </conditionalFormatting>
  <conditionalFormatting sqref="Y100:Z100">
    <cfRule type="cellIs" dxfId="15077" priority="3057" operator="lessThan">
      <formula>0</formula>
    </cfRule>
    <cfRule type="cellIs" dxfId="15076" priority="3058" operator="greaterThan">
      <formula>0</formula>
    </cfRule>
  </conditionalFormatting>
  <conditionalFormatting sqref="Y101:Z101">
    <cfRule type="cellIs" dxfId="15075" priority="3055" operator="lessThan">
      <formula>0</formula>
    </cfRule>
    <cfRule type="cellIs" dxfId="15074" priority="3056" operator="greaterThan">
      <formula>0</formula>
    </cfRule>
  </conditionalFormatting>
  <conditionalFormatting sqref="Y102:Z102">
    <cfRule type="cellIs" dxfId="15073" priority="3053" operator="lessThan">
      <formula>0</formula>
    </cfRule>
    <cfRule type="cellIs" dxfId="15072" priority="3054" operator="greaterThan">
      <formula>0</formula>
    </cfRule>
  </conditionalFormatting>
  <conditionalFormatting sqref="Y103:Z103">
    <cfRule type="cellIs" dxfId="15071" priority="3051" operator="lessThan">
      <formula>0</formula>
    </cfRule>
    <cfRule type="cellIs" dxfId="15070" priority="3052" operator="greaterThan">
      <formula>0</formula>
    </cfRule>
  </conditionalFormatting>
  <conditionalFormatting sqref="Y104:Z104">
    <cfRule type="cellIs" dxfId="15069" priority="3049" operator="lessThan">
      <formula>0</formula>
    </cfRule>
    <cfRule type="cellIs" dxfId="15068" priority="3050" operator="greaterThan">
      <formula>0</formula>
    </cfRule>
  </conditionalFormatting>
  <conditionalFormatting sqref="Y105:Z105">
    <cfRule type="cellIs" dxfId="15067" priority="3047" operator="lessThan">
      <formula>0</formula>
    </cfRule>
    <cfRule type="cellIs" dxfId="15066" priority="3048" operator="greaterThan">
      <formula>0</formula>
    </cfRule>
  </conditionalFormatting>
  <conditionalFormatting sqref="Y106:Z106">
    <cfRule type="cellIs" dxfId="15065" priority="3045" operator="lessThan">
      <formula>0</formula>
    </cfRule>
    <cfRule type="cellIs" dxfId="15064" priority="3046" operator="greaterThan">
      <formula>0</formula>
    </cfRule>
  </conditionalFormatting>
  <conditionalFormatting sqref="Y107:Z107 Z108">
    <cfRule type="cellIs" dxfId="15063" priority="3043" operator="lessThan">
      <formula>0</formula>
    </cfRule>
    <cfRule type="cellIs" dxfId="15062" priority="3044" operator="greaterThan">
      <formula>0</formula>
    </cfRule>
  </conditionalFormatting>
  <conditionalFormatting sqref="D17:D110">
    <cfRule type="cellIs" dxfId="15061" priority="3042" operator="lessThan">
      <formula>0</formula>
    </cfRule>
  </conditionalFormatting>
  <conditionalFormatting sqref="EH17:EJ17 DT17:EF21 DT23:EF29 DT31:EF33 DT35:EF56 DT59:EF59 DT61:EF61 DT63:EF69 DT71:EF107 DU108">
    <cfRule type="cellIs" dxfId="15060" priority="3040" operator="lessThan">
      <formula>0</formula>
    </cfRule>
    <cfRule type="cellIs" dxfId="15059" priority="3041" operator="greaterThan">
      <formula>0</formula>
    </cfRule>
  </conditionalFormatting>
  <conditionalFormatting sqref="EH18:EJ18">
    <cfRule type="cellIs" dxfId="15058" priority="3038" operator="lessThan">
      <formula>0</formula>
    </cfRule>
    <cfRule type="cellIs" dxfId="15057" priority="3039" operator="greaterThan">
      <formula>0</formula>
    </cfRule>
  </conditionalFormatting>
  <conditionalFormatting sqref="EH19:EJ19">
    <cfRule type="cellIs" dxfId="15056" priority="3036" operator="lessThan">
      <formula>0</formula>
    </cfRule>
    <cfRule type="cellIs" dxfId="15055" priority="3037" operator="greaterThan">
      <formula>0</formula>
    </cfRule>
  </conditionalFormatting>
  <conditionalFormatting sqref="EH20:EJ20">
    <cfRule type="cellIs" dxfId="15054" priority="3034" operator="lessThan">
      <formula>0</formula>
    </cfRule>
    <cfRule type="cellIs" dxfId="15053" priority="3035" operator="greaterThan">
      <formula>0</formula>
    </cfRule>
  </conditionalFormatting>
  <conditionalFormatting sqref="EH21:EJ21">
    <cfRule type="cellIs" dxfId="15052" priority="3032" operator="lessThan">
      <formula>0</formula>
    </cfRule>
    <cfRule type="cellIs" dxfId="15051" priority="3033" operator="greaterThan">
      <formula>0</formula>
    </cfRule>
  </conditionalFormatting>
  <conditionalFormatting sqref="EH23:EJ23">
    <cfRule type="cellIs" dxfId="15050" priority="3030" operator="lessThan">
      <formula>0</formula>
    </cfRule>
    <cfRule type="cellIs" dxfId="15049" priority="3031" operator="greaterThan">
      <formula>0</formula>
    </cfRule>
  </conditionalFormatting>
  <conditionalFormatting sqref="EH24:EJ24">
    <cfRule type="cellIs" dxfId="15048" priority="3028" operator="lessThan">
      <formula>0</formula>
    </cfRule>
    <cfRule type="cellIs" dxfId="15047" priority="3029" operator="greaterThan">
      <formula>0</formula>
    </cfRule>
  </conditionalFormatting>
  <conditionalFormatting sqref="EH25:EJ25">
    <cfRule type="cellIs" dxfId="15046" priority="3026" operator="lessThan">
      <formula>0</formula>
    </cfRule>
    <cfRule type="cellIs" dxfId="15045" priority="3027" operator="greaterThan">
      <formula>0</formula>
    </cfRule>
  </conditionalFormatting>
  <conditionalFormatting sqref="EH26:EJ26">
    <cfRule type="cellIs" dxfId="15044" priority="3024" operator="lessThan">
      <formula>0</formula>
    </cfRule>
    <cfRule type="cellIs" dxfId="15043" priority="3025" operator="greaterThan">
      <formula>0</formula>
    </cfRule>
  </conditionalFormatting>
  <conditionalFormatting sqref="EH27:EJ27">
    <cfRule type="cellIs" dxfId="15042" priority="3022" operator="lessThan">
      <formula>0</formula>
    </cfRule>
    <cfRule type="cellIs" dxfId="15041" priority="3023" operator="greaterThan">
      <formula>0</formula>
    </cfRule>
  </conditionalFormatting>
  <conditionalFormatting sqref="EH28:EJ28">
    <cfRule type="cellIs" dxfId="15040" priority="3020" operator="lessThan">
      <formula>0</formula>
    </cfRule>
    <cfRule type="cellIs" dxfId="15039" priority="3021" operator="greaterThan">
      <formula>0</formula>
    </cfRule>
  </conditionalFormatting>
  <conditionalFormatting sqref="EH29:EJ29">
    <cfRule type="cellIs" dxfId="15038" priority="3018" operator="lessThan">
      <formula>0</formula>
    </cfRule>
    <cfRule type="cellIs" dxfId="15037" priority="3019" operator="greaterThan">
      <formula>0</formula>
    </cfRule>
  </conditionalFormatting>
  <conditionalFormatting sqref="EH31:EJ31">
    <cfRule type="cellIs" dxfId="15036" priority="3016" operator="lessThan">
      <formula>0</formula>
    </cfRule>
    <cfRule type="cellIs" dxfId="15035" priority="3017" operator="greaterThan">
      <formula>0</formula>
    </cfRule>
  </conditionalFormatting>
  <conditionalFormatting sqref="EH32:EJ32">
    <cfRule type="cellIs" dxfId="15034" priority="3014" operator="lessThan">
      <formula>0</formula>
    </cfRule>
    <cfRule type="cellIs" dxfId="15033" priority="3015" operator="greaterThan">
      <formula>0</formula>
    </cfRule>
  </conditionalFormatting>
  <conditionalFormatting sqref="EH33:EJ33">
    <cfRule type="cellIs" dxfId="15032" priority="3012" operator="lessThan">
      <formula>0</formula>
    </cfRule>
    <cfRule type="cellIs" dxfId="15031" priority="3013" operator="greaterThan">
      <formula>0</formula>
    </cfRule>
  </conditionalFormatting>
  <conditionalFormatting sqref="EH35:EJ35">
    <cfRule type="cellIs" dxfId="15030" priority="3010" operator="lessThan">
      <formula>0</formula>
    </cfRule>
    <cfRule type="cellIs" dxfId="15029" priority="3011" operator="greaterThan">
      <formula>0</formula>
    </cfRule>
  </conditionalFormatting>
  <conditionalFormatting sqref="EH36:EJ36">
    <cfRule type="cellIs" dxfId="15028" priority="3008" operator="lessThan">
      <formula>0</formula>
    </cfRule>
    <cfRule type="cellIs" dxfId="15027" priority="3009" operator="greaterThan">
      <formula>0</formula>
    </cfRule>
  </conditionalFormatting>
  <conditionalFormatting sqref="EH37:EJ37">
    <cfRule type="cellIs" dxfId="15026" priority="3006" operator="lessThan">
      <formula>0</formula>
    </cfRule>
    <cfRule type="cellIs" dxfId="15025" priority="3007" operator="greaterThan">
      <formula>0</formula>
    </cfRule>
  </conditionalFormatting>
  <conditionalFormatting sqref="EH38:EJ38">
    <cfRule type="cellIs" dxfId="15024" priority="3004" operator="lessThan">
      <formula>0</formula>
    </cfRule>
    <cfRule type="cellIs" dxfId="15023" priority="3005" operator="greaterThan">
      <formula>0</formula>
    </cfRule>
  </conditionalFormatting>
  <conditionalFormatting sqref="EH39:EJ39">
    <cfRule type="cellIs" dxfId="15022" priority="3002" operator="lessThan">
      <formula>0</formula>
    </cfRule>
    <cfRule type="cellIs" dxfId="15021" priority="3003" operator="greaterThan">
      <formula>0</formula>
    </cfRule>
  </conditionalFormatting>
  <conditionalFormatting sqref="EH40:EJ40">
    <cfRule type="cellIs" dxfId="15020" priority="3000" operator="lessThan">
      <formula>0</formula>
    </cfRule>
    <cfRule type="cellIs" dxfId="15019" priority="3001" operator="greaterThan">
      <formula>0</formula>
    </cfRule>
  </conditionalFormatting>
  <conditionalFormatting sqref="EH41:EJ41">
    <cfRule type="cellIs" dxfId="15018" priority="2998" operator="lessThan">
      <formula>0</formula>
    </cfRule>
    <cfRule type="cellIs" dxfId="15017" priority="2999" operator="greaterThan">
      <formula>0</formula>
    </cfRule>
  </conditionalFormatting>
  <conditionalFormatting sqref="EH42:EJ42">
    <cfRule type="cellIs" dxfId="15016" priority="2996" operator="lessThan">
      <formula>0</formula>
    </cfRule>
    <cfRule type="cellIs" dxfId="15015" priority="2997" operator="greaterThan">
      <formula>0</formula>
    </cfRule>
  </conditionalFormatting>
  <conditionalFormatting sqref="EH43:EJ43">
    <cfRule type="cellIs" dxfId="15014" priority="2994" operator="lessThan">
      <formula>0</formula>
    </cfRule>
    <cfRule type="cellIs" dxfId="15013" priority="2995" operator="greaterThan">
      <formula>0</formula>
    </cfRule>
  </conditionalFormatting>
  <conditionalFormatting sqref="EH44:EJ44">
    <cfRule type="cellIs" dxfId="15012" priority="2992" operator="lessThan">
      <formula>0</formula>
    </cfRule>
    <cfRule type="cellIs" dxfId="15011" priority="2993" operator="greaterThan">
      <formula>0</formula>
    </cfRule>
  </conditionalFormatting>
  <conditionalFormatting sqref="EH45:EJ45">
    <cfRule type="cellIs" dxfId="15010" priority="2990" operator="lessThan">
      <formula>0</formula>
    </cfRule>
    <cfRule type="cellIs" dxfId="15009" priority="2991" operator="greaterThan">
      <formula>0</formula>
    </cfRule>
  </conditionalFormatting>
  <conditionalFormatting sqref="EH46:EJ46">
    <cfRule type="cellIs" dxfId="15008" priority="2988" operator="lessThan">
      <formula>0</formula>
    </cfRule>
    <cfRule type="cellIs" dxfId="15007" priority="2989" operator="greaterThan">
      <formula>0</formula>
    </cfRule>
  </conditionalFormatting>
  <conditionalFormatting sqref="EH47:EJ47">
    <cfRule type="cellIs" dxfId="15006" priority="2986" operator="lessThan">
      <formula>0</formula>
    </cfRule>
    <cfRule type="cellIs" dxfId="15005" priority="2987" operator="greaterThan">
      <formula>0</formula>
    </cfRule>
  </conditionalFormatting>
  <conditionalFormatting sqref="EH48:EJ48">
    <cfRule type="cellIs" dxfId="15004" priority="2984" operator="lessThan">
      <formula>0</formula>
    </cfRule>
    <cfRule type="cellIs" dxfId="15003" priority="2985" operator="greaterThan">
      <formula>0</formula>
    </cfRule>
  </conditionalFormatting>
  <conditionalFormatting sqref="EH49:EJ49">
    <cfRule type="cellIs" dxfId="15002" priority="2982" operator="lessThan">
      <formula>0</formula>
    </cfRule>
    <cfRule type="cellIs" dxfId="15001" priority="2983" operator="greaterThan">
      <formula>0</formula>
    </cfRule>
  </conditionalFormatting>
  <conditionalFormatting sqref="EH50:EJ50">
    <cfRule type="cellIs" dxfId="15000" priority="2980" operator="lessThan">
      <formula>0</formula>
    </cfRule>
    <cfRule type="cellIs" dxfId="14999" priority="2981" operator="greaterThan">
      <formula>0</formula>
    </cfRule>
  </conditionalFormatting>
  <conditionalFormatting sqref="EH51:EJ51">
    <cfRule type="cellIs" dxfId="14998" priority="2978" operator="lessThan">
      <formula>0</formula>
    </cfRule>
    <cfRule type="cellIs" dxfId="14997" priority="2979" operator="greaterThan">
      <formula>0</formula>
    </cfRule>
  </conditionalFormatting>
  <conditionalFormatting sqref="EH52:EJ52">
    <cfRule type="cellIs" dxfId="14996" priority="2976" operator="lessThan">
      <formula>0</formula>
    </cfRule>
    <cfRule type="cellIs" dxfId="14995" priority="2977" operator="greaterThan">
      <formula>0</formula>
    </cfRule>
  </conditionalFormatting>
  <conditionalFormatting sqref="EH53:EJ53">
    <cfRule type="cellIs" dxfId="14994" priority="2974" operator="lessThan">
      <formula>0</formula>
    </cfRule>
    <cfRule type="cellIs" dxfId="14993" priority="2975" operator="greaterThan">
      <formula>0</formula>
    </cfRule>
  </conditionalFormatting>
  <conditionalFormatting sqref="EH54:EJ54">
    <cfRule type="cellIs" dxfId="14992" priority="2972" operator="lessThan">
      <formula>0</formula>
    </cfRule>
    <cfRule type="cellIs" dxfId="14991" priority="2973" operator="greaterThan">
      <formula>0</formula>
    </cfRule>
  </conditionalFormatting>
  <conditionalFormatting sqref="EH55:EJ55">
    <cfRule type="cellIs" dxfId="14990" priority="2970" operator="lessThan">
      <formula>0</formula>
    </cfRule>
    <cfRule type="cellIs" dxfId="14989" priority="2971" operator="greaterThan">
      <formula>0</formula>
    </cfRule>
  </conditionalFormatting>
  <conditionalFormatting sqref="EH56:EJ56">
    <cfRule type="cellIs" dxfId="14988" priority="2968" operator="lessThan">
      <formula>0</formula>
    </cfRule>
    <cfRule type="cellIs" dxfId="14987" priority="2969" operator="greaterThan">
      <formula>0</formula>
    </cfRule>
  </conditionalFormatting>
  <conditionalFormatting sqref="EH59:EJ59">
    <cfRule type="cellIs" dxfId="14986" priority="2966" operator="lessThan">
      <formula>0</formula>
    </cfRule>
    <cfRule type="cellIs" dxfId="14985" priority="2967" operator="greaterThan">
      <formula>0</formula>
    </cfRule>
  </conditionalFormatting>
  <conditionalFormatting sqref="EH61:EJ61">
    <cfRule type="cellIs" dxfId="14984" priority="2964" operator="lessThan">
      <formula>0</formula>
    </cfRule>
    <cfRule type="cellIs" dxfId="14983" priority="2965" operator="greaterThan">
      <formula>0</formula>
    </cfRule>
  </conditionalFormatting>
  <conditionalFormatting sqref="EH63:EJ63">
    <cfRule type="cellIs" dxfId="14982" priority="2962" operator="lessThan">
      <formula>0</formula>
    </cfRule>
    <cfRule type="cellIs" dxfId="14981" priority="2963" operator="greaterThan">
      <formula>0</formula>
    </cfRule>
  </conditionalFormatting>
  <conditionalFormatting sqref="EH64:EJ64">
    <cfRule type="cellIs" dxfId="14980" priority="2960" operator="lessThan">
      <formula>0</formula>
    </cfRule>
    <cfRule type="cellIs" dxfId="14979" priority="2961" operator="greaterThan">
      <formula>0</formula>
    </cfRule>
  </conditionalFormatting>
  <conditionalFormatting sqref="EH65:EJ65">
    <cfRule type="cellIs" dxfId="14978" priority="2958" operator="lessThan">
      <formula>0</formula>
    </cfRule>
    <cfRule type="cellIs" dxfId="14977" priority="2959" operator="greaterThan">
      <formula>0</formula>
    </cfRule>
  </conditionalFormatting>
  <conditionalFormatting sqref="EH66:EJ66">
    <cfRule type="cellIs" dxfId="14976" priority="2956" operator="lessThan">
      <formula>0</formula>
    </cfRule>
    <cfRule type="cellIs" dxfId="14975" priority="2957" operator="greaterThan">
      <formula>0</formula>
    </cfRule>
  </conditionalFormatting>
  <conditionalFormatting sqref="EH67:EJ67">
    <cfRule type="cellIs" dxfId="14974" priority="2954" operator="lessThan">
      <formula>0</formula>
    </cfRule>
    <cfRule type="cellIs" dxfId="14973" priority="2955" operator="greaterThan">
      <formula>0</formula>
    </cfRule>
  </conditionalFormatting>
  <conditionalFormatting sqref="EH68:EJ68">
    <cfRule type="cellIs" dxfId="14972" priority="2952" operator="lessThan">
      <formula>0</formula>
    </cfRule>
    <cfRule type="cellIs" dxfId="14971" priority="2953" operator="greaterThan">
      <formula>0</formula>
    </cfRule>
  </conditionalFormatting>
  <conditionalFormatting sqref="EH69:EJ69">
    <cfRule type="cellIs" dxfId="14970" priority="2950" operator="lessThan">
      <formula>0</formula>
    </cfRule>
    <cfRule type="cellIs" dxfId="14969" priority="2951" operator="greaterThan">
      <formula>0</formula>
    </cfRule>
  </conditionalFormatting>
  <conditionalFormatting sqref="EH71:EJ71">
    <cfRule type="cellIs" dxfId="14968" priority="2948" operator="lessThan">
      <formula>0</formula>
    </cfRule>
    <cfRule type="cellIs" dxfId="14967" priority="2949" operator="greaterThan">
      <formula>0</formula>
    </cfRule>
  </conditionalFormatting>
  <conditionalFormatting sqref="EH73:EJ73">
    <cfRule type="cellIs" dxfId="14966" priority="2946" operator="lessThan">
      <formula>0</formula>
    </cfRule>
    <cfRule type="cellIs" dxfId="14965" priority="2947" operator="greaterThan">
      <formula>0</formula>
    </cfRule>
  </conditionalFormatting>
  <conditionalFormatting sqref="EH72:EJ72">
    <cfRule type="cellIs" dxfId="14964" priority="2944" operator="lessThan">
      <formula>0</formula>
    </cfRule>
    <cfRule type="cellIs" dxfId="14963" priority="2945" operator="greaterThan">
      <formula>0</formula>
    </cfRule>
  </conditionalFormatting>
  <conditionalFormatting sqref="EH74:EJ74">
    <cfRule type="cellIs" dxfId="14962" priority="2942" operator="lessThan">
      <formula>0</formula>
    </cfRule>
    <cfRule type="cellIs" dxfId="14961" priority="2943" operator="greaterThan">
      <formula>0</formula>
    </cfRule>
  </conditionalFormatting>
  <conditionalFormatting sqref="EH75:EJ75">
    <cfRule type="cellIs" dxfId="14960" priority="2940" operator="lessThan">
      <formula>0</formula>
    </cfRule>
    <cfRule type="cellIs" dxfId="14959" priority="2941" operator="greaterThan">
      <formula>0</formula>
    </cfRule>
  </conditionalFormatting>
  <conditionalFormatting sqref="EH76:EJ76">
    <cfRule type="cellIs" dxfId="14958" priority="2938" operator="lessThan">
      <formula>0</formula>
    </cfRule>
    <cfRule type="cellIs" dxfId="14957" priority="2939" operator="greaterThan">
      <formula>0</formula>
    </cfRule>
  </conditionalFormatting>
  <conditionalFormatting sqref="EH77:EJ77">
    <cfRule type="cellIs" dxfId="14956" priority="2936" operator="lessThan">
      <formula>0</formula>
    </cfRule>
    <cfRule type="cellIs" dxfId="14955" priority="2937" operator="greaterThan">
      <formula>0</formula>
    </cfRule>
  </conditionalFormatting>
  <conditionalFormatting sqref="EH78:EJ78">
    <cfRule type="cellIs" dxfId="14954" priority="2934" operator="lessThan">
      <formula>0</formula>
    </cfRule>
    <cfRule type="cellIs" dxfId="14953" priority="2935" operator="greaterThan">
      <formula>0</formula>
    </cfRule>
  </conditionalFormatting>
  <conditionalFormatting sqref="EH79:EJ79">
    <cfRule type="cellIs" dxfId="14952" priority="2932" operator="lessThan">
      <formula>0</formula>
    </cfRule>
    <cfRule type="cellIs" dxfId="14951" priority="2933" operator="greaterThan">
      <formula>0</formula>
    </cfRule>
  </conditionalFormatting>
  <conditionalFormatting sqref="EH80:EJ80">
    <cfRule type="cellIs" dxfId="14950" priority="2930" operator="lessThan">
      <formula>0</formula>
    </cfRule>
    <cfRule type="cellIs" dxfId="14949" priority="2931" operator="greaterThan">
      <formula>0</formula>
    </cfRule>
  </conditionalFormatting>
  <conditionalFormatting sqref="EH81:EJ81">
    <cfRule type="cellIs" dxfId="14948" priority="2928" operator="lessThan">
      <formula>0</formula>
    </cfRule>
    <cfRule type="cellIs" dxfId="14947" priority="2929" operator="greaterThan">
      <formula>0</formula>
    </cfRule>
  </conditionalFormatting>
  <conditionalFormatting sqref="EH82:EJ82">
    <cfRule type="cellIs" dxfId="14946" priority="2926" operator="lessThan">
      <formula>0</formula>
    </cfRule>
    <cfRule type="cellIs" dxfId="14945" priority="2927" operator="greaterThan">
      <formula>0</formula>
    </cfRule>
  </conditionalFormatting>
  <conditionalFormatting sqref="EH83:EJ83">
    <cfRule type="cellIs" dxfId="14944" priority="2924" operator="lessThan">
      <formula>0</formula>
    </cfRule>
    <cfRule type="cellIs" dxfId="14943" priority="2925" operator="greaterThan">
      <formula>0</formula>
    </cfRule>
  </conditionalFormatting>
  <conditionalFormatting sqref="EH84:EJ84">
    <cfRule type="cellIs" dxfId="14942" priority="2922" operator="lessThan">
      <formula>0</formula>
    </cfRule>
    <cfRule type="cellIs" dxfId="14941" priority="2923" operator="greaterThan">
      <formula>0</formula>
    </cfRule>
  </conditionalFormatting>
  <conditionalFormatting sqref="EH85:EJ85">
    <cfRule type="cellIs" dxfId="14940" priority="2920" operator="lessThan">
      <formula>0</formula>
    </cfRule>
    <cfRule type="cellIs" dxfId="14939" priority="2921" operator="greaterThan">
      <formula>0</formula>
    </cfRule>
  </conditionalFormatting>
  <conditionalFormatting sqref="EH86:EJ86">
    <cfRule type="cellIs" dxfId="14938" priority="2918" operator="lessThan">
      <formula>0</formula>
    </cfRule>
    <cfRule type="cellIs" dxfId="14937" priority="2919" operator="greaterThan">
      <formula>0</formula>
    </cfRule>
  </conditionalFormatting>
  <conditionalFormatting sqref="EH87:EJ87">
    <cfRule type="cellIs" dxfId="14936" priority="2916" operator="lessThan">
      <formula>0</formula>
    </cfRule>
    <cfRule type="cellIs" dxfId="14935" priority="2917" operator="greaterThan">
      <formula>0</formula>
    </cfRule>
  </conditionalFormatting>
  <conditionalFormatting sqref="EH88:EJ88">
    <cfRule type="cellIs" dxfId="14934" priority="2914" operator="lessThan">
      <formula>0</formula>
    </cfRule>
    <cfRule type="cellIs" dxfId="14933" priority="2915" operator="greaterThan">
      <formula>0</formula>
    </cfRule>
  </conditionalFormatting>
  <conditionalFormatting sqref="EH89:EJ89">
    <cfRule type="cellIs" dxfId="14932" priority="2912" operator="lessThan">
      <formula>0</formula>
    </cfRule>
    <cfRule type="cellIs" dxfId="14931" priority="2913" operator="greaterThan">
      <formula>0</formula>
    </cfRule>
  </conditionalFormatting>
  <conditionalFormatting sqref="EH90:EJ90">
    <cfRule type="cellIs" dxfId="14930" priority="2910" operator="lessThan">
      <formula>0</formula>
    </cfRule>
    <cfRule type="cellIs" dxfId="14929" priority="2911" operator="greaterThan">
      <formula>0</formula>
    </cfRule>
  </conditionalFormatting>
  <conditionalFormatting sqref="EH91:EJ91">
    <cfRule type="cellIs" dxfId="14928" priority="2908" operator="lessThan">
      <formula>0</formula>
    </cfRule>
    <cfRule type="cellIs" dxfId="14927" priority="2909" operator="greaterThan">
      <formula>0</formula>
    </cfRule>
  </conditionalFormatting>
  <conditionalFormatting sqref="EH92:EJ92">
    <cfRule type="cellIs" dxfId="14926" priority="2906" operator="lessThan">
      <formula>0</formula>
    </cfRule>
    <cfRule type="cellIs" dxfId="14925" priority="2907" operator="greaterThan">
      <formula>0</formula>
    </cfRule>
  </conditionalFormatting>
  <conditionalFormatting sqref="EH93:EJ93">
    <cfRule type="cellIs" dxfId="14924" priority="2904" operator="lessThan">
      <formula>0</formula>
    </cfRule>
    <cfRule type="cellIs" dxfId="14923" priority="2905" operator="greaterThan">
      <formula>0</formula>
    </cfRule>
  </conditionalFormatting>
  <conditionalFormatting sqref="EH94:EJ94">
    <cfRule type="cellIs" dxfId="14922" priority="2902" operator="lessThan">
      <formula>0</formula>
    </cfRule>
    <cfRule type="cellIs" dxfId="14921" priority="2903" operator="greaterThan">
      <formula>0</formula>
    </cfRule>
  </conditionalFormatting>
  <conditionalFormatting sqref="EH95:EJ95">
    <cfRule type="cellIs" dxfId="14920" priority="2900" operator="lessThan">
      <formula>0</formula>
    </cfRule>
    <cfRule type="cellIs" dxfId="14919" priority="2901" operator="greaterThan">
      <formula>0</formula>
    </cfRule>
  </conditionalFormatting>
  <conditionalFormatting sqref="EH96:EJ96">
    <cfRule type="cellIs" dxfId="14918" priority="2898" operator="lessThan">
      <formula>0</formula>
    </cfRule>
    <cfRule type="cellIs" dxfId="14917" priority="2899" operator="greaterThan">
      <formula>0</formula>
    </cfRule>
  </conditionalFormatting>
  <conditionalFormatting sqref="EH97:EJ97">
    <cfRule type="cellIs" dxfId="14916" priority="2896" operator="lessThan">
      <formula>0</formula>
    </cfRule>
    <cfRule type="cellIs" dxfId="14915" priority="2897" operator="greaterThan">
      <formula>0</formula>
    </cfRule>
  </conditionalFormatting>
  <conditionalFormatting sqref="EH98:EJ98">
    <cfRule type="cellIs" dxfId="14914" priority="2894" operator="lessThan">
      <formula>0</formula>
    </cfRule>
    <cfRule type="cellIs" dxfId="14913" priority="2895" operator="greaterThan">
      <formula>0</formula>
    </cfRule>
  </conditionalFormatting>
  <conditionalFormatting sqref="EH99:EJ99">
    <cfRule type="cellIs" dxfId="14912" priority="2892" operator="lessThan">
      <formula>0</formula>
    </cfRule>
    <cfRule type="cellIs" dxfId="14911" priority="2893" operator="greaterThan">
      <formula>0</formula>
    </cfRule>
  </conditionalFormatting>
  <conditionalFormatting sqref="EH100:EJ100">
    <cfRule type="cellIs" dxfId="14910" priority="2890" operator="lessThan">
      <formula>0</formula>
    </cfRule>
    <cfRule type="cellIs" dxfId="14909" priority="2891" operator="greaterThan">
      <formula>0</formula>
    </cfRule>
  </conditionalFormatting>
  <conditionalFormatting sqref="EH101:EJ101">
    <cfRule type="cellIs" dxfId="14908" priority="2888" operator="lessThan">
      <formula>0</formula>
    </cfRule>
    <cfRule type="cellIs" dxfId="14907" priority="2889" operator="greaterThan">
      <formula>0</formula>
    </cfRule>
  </conditionalFormatting>
  <conditionalFormatting sqref="EH102:EJ102">
    <cfRule type="cellIs" dxfId="14906" priority="2886" operator="lessThan">
      <formula>0</formula>
    </cfRule>
    <cfRule type="cellIs" dxfId="14905" priority="2887" operator="greaterThan">
      <formula>0</formula>
    </cfRule>
  </conditionalFormatting>
  <conditionalFormatting sqref="EH103:EJ103">
    <cfRule type="cellIs" dxfId="14904" priority="2884" operator="lessThan">
      <formula>0</formula>
    </cfRule>
    <cfRule type="cellIs" dxfId="14903" priority="2885" operator="greaterThan">
      <formula>0</formula>
    </cfRule>
  </conditionalFormatting>
  <conditionalFormatting sqref="EH104:EJ104">
    <cfRule type="cellIs" dxfId="14902" priority="2882" operator="lessThan">
      <formula>0</formula>
    </cfRule>
    <cfRule type="cellIs" dxfId="14901" priority="2883" operator="greaterThan">
      <formula>0</formula>
    </cfRule>
  </conditionalFormatting>
  <conditionalFormatting sqref="EH105:EJ105">
    <cfRule type="cellIs" dxfId="14900" priority="2880" operator="lessThan">
      <formula>0</formula>
    </cfRule>
    <cfRule type="cellIs" dxfId="14899" priority="2881" operator="greaterThan">
      <formula>0</formula>
    </cfRule>
  </conditionalFormatting>
  <conditionalFormatting sqref="EH106:EJ106">
    <cfRule type="cellIs" dxfId="14898" priority="2878" operator="lessThan">
      <formula>0</formula>
    </cfRule>
    <cfRule type="cellIs" dxfId="14897" priority="2879" operator="greaterThan">
      <formula>0</formula>
    </cfRule>
  </conditionalFormatting>
  <conditionalFormatting sqref="EH107:EJ107">
    <cfRule type="cellIs" dxfId="14896" priority="2876" operator="lessThan">
      <formula>0</formula>
    </cfRule>
    <cfRule type="cellIs" dxfId="14895" priority="2877" operator="greaterThan">
      <formula>0</formula>
    </cfRule>
  </conditionalFormatting>
  <conditionalFormatting sqref="DG17:EJ107 DG109:EJ110 DH108:DI108 DU108 EG108">
    <cfRule type="cellIs" dxfId="14894" priority="2875" operator="lessThan">
      <formula>0</formula>
    </cfRule>
  </conditionalFormatting>
  <conditionalFormatting sqref="DS17:DS21 DS23:DS29 DS31:DS33 DS35:DS56 DS59 DS61 DS63:DS69 DS71:DS107">
    <cfRule type="cellIs" dxfId="14893" priority="2873" operator="lessThan">
      <formula>0</formula>
    </cfRule>
    <cfRule type="cellIs" dxfId="14892" priority="2874" operator="greaterThan">
      <formula>0</formula>
    </cfRule>
  </conditionalFormatting>
  <conditionalFormatting sqref="DI17:DR21 DI23:DR29 DI31:DR33 DI35:DR56 DI59:DR59 DI61:DR61 DI63:DR69 DI71:DR107 DI108">
    <cfRule type="cellIs" dxfId="14891" priority="2871" operator="lessThan">
      <formula>0</formula>
    </cfRule>
    <cfRule type="cellIs" dxfId="14890" priority="2872" operator="greaterThan">
      <formula>0</formula>
    </cfRule>
  </conditionalFormatting>
  <conditionalFormatting sqref="EL17:EM17">
    <cfRule type="cellIs" dxfId="14889" priority="2869" operator="lessThan">
      <formula>0</formula>
    </cfRule>
    <cfRule type="cellIs" dxfId="14888" priority="2870" operator="greaterThan">
      <formula>0</formula>
    </cfRule>
  </conditionalFormatting>
  <conditionalFormatting sqref="EL18:EM18">
    <cfRule type="cellIs" dxfId="14887" priority="2867" operator="lessThan">
      <formula>0</formula>
    </cfRule>
    <cfRule type="cellIs" dxfId="14886" priority="2868" operator="greaterThan">
      <formula>0</formula>
    </cfRule>
  </conditionalFormatting>
  <conditionalFormatting sqref="EL19:EM19">
    <cfRule type="cellIs" dxfId="14885" priority="2865" operator="lessThan">
      <formula>0</formula>
    </cfRule>
    <cfRule type="cellIs" dxfId="14884" priority="2866" operator="greaterThan">
      <formula>0</formula>
    </cfRule>
  </conditionalFormatting>
  <conditionalFormatting sqref="EL20:EM20">
    <cfRule type="cellIs" dxfId="14883" priority="2863" operator="lessThan">
      <formula>0</formula>
    </cfRule>
    <cfRule type="cellIs" dxfId="14882" priority="2864" operator="greaterThan">
      <formula>0</formula>
    </cfRule>
  </conditionalFormatting>
  <conditionalFormatting sqref="EL21:EM21">
    <cfRule type="cellIs" dxfId="14881" priority="2861" operator="lessThan">
      <formula>0</formula>
    </cfRule>
    <cfRule type="cellIs" dxfId="14880" priority="2862" operator="greaterThan">
      <formula>0</formula>
    </cfRule>
  </conditionalFormatting>
  <conditionalFormatting sqref="EL23:EM23">
    <cfRule type="cellIs" dxfId="14879" priority="2859" operator="lessThan">
      <formula>0</formula>
    </cfRule>
    <cfRule type="cellIs" dxfId="14878" priority="2860" operator="greaterThan">
      <formula>0</formula>
    </cfRule>
  </conditionalFormatting>
  <conditionalFormatting sqref="EL24:EM24">
    <cfRule type="cellIs" dxfId="14877" priority="2857" operator="lessThan">
      <formula>0</formula>
    </cfRule>
    <cfRule type="cellIs" dxfId="14876" priority="2858" operator="greaterThan">
      <formula>0</formula>
    </cfRule>
  </conditionalFormatting>
  <conditionalFormatting sqref="EL25:EM25">
    <cfRule type="cellIs" dxfId="14875" priority="2855" operator="lessThan">
      <formula>0</formula>
    </cfRule>
    <cfRule type="cellIs" dxfId="14874" priority="2856" operator="greaterThan">
      <formula>0</formula>
    </cfRule>
  </conditionalFormatting>
  <conditionalFormatting sqref="EL26:EM26">
    <cfRule type="cellIs" dxfId="14873" priority="2853" operator="lessThan">
      <formula>0</formula>
    </cfRule>
    <cfRule type="cellIs" dxfId="14872" priority="2854" operator="greaterThan">
      <formula>0</formula>
    </cfRule>
  </conditionalFormatting>
  <conditionalFormatting sqref="EL27:EM27">
    <cfRule type="cellIs" dxfId="14871" priority="2851" operator="lessThan">
      <formula>0</formula>
    </cfRule>
    <cfRule type="cellIs" dxfId="14870" priority="2852" operator="greaterThan">
      <formula>0</formula>
    </cfRule>
  </conditionalFormatting>
  <conditionalFormatting sqref="EL28:EM28">
    <cfRule type="cellIs" dxfId="14869" priority="2849" operator="lessThan">
      <formula>0</formula>
    </cfRule>
    <cfRule type="cellIs" dxfId="14868" priority="2850" operator="greaterThan">
      <formula>0</formula>
    </cfRule>
  </conditionalFormatting>
  <conditionalFormatting sqref="EL29:EM29">
    <cfRule type="cellIs" dxfId="14867" priority="2847" operator="lessThan">
      <formula>0</formula>
    </cfRule>
    <cfRule type="cellIs" dxfId="14866" priority="2848" operator="greaterThan">
      <formula>0</formula>
    </cfRule>
  </conditionalFormatting>
  <conditionalFormatting sqref="EL31:EM31">
    <cfRule type="cellIs" dxfId="14865" priority="2845" operator="lessThan">
      <formula>0</formula>
    </cfRule>
    <cfRule type="cellIs" dxfId="14864" priority="2846" operator="greaterThan">
      <formula>0</formula>
    </cfRule>
  </conditionalFormatting>
  <conditionalFormatting sqref="EL32:EM32">
    <cfRule type="cellIs" dxfId="14863" priority="2843" operator="lessThan">
      <formula>0</formula>
    </cfRule>
    <cfRule type="cellIs" dxfId="14862" priority="2844" operator="greaterThan">
      <formula>0</formula>
    </cfRule>
  </conditionalFormatting>
  <conditionalFormatting sqref="EL33:EM33">
    <cfRule type="cellIs" dxfId="14861" priority="2841" operator="lessThan">
      <formula>0</formula>
    </cfRule>
    <cfRule type="cellIs" dxfId="14860" priority="2842" operator="greaterThan">
      <formula>0</formula>
    </cfRule>
  </conditionalFormatting>
  <conditionalFormatting sqref="EL35:EM35">
    <cfRule type="cellIs" dxfId="14859" priority="2839" operator="lessThan">
      <formula>0</formula>
    </cfRule>
    <cfRule type="cellIs" dxfId="14858" priority="2840" operator="greaterThan">
      <formula>0</formula>
    </cfRule>
  </conditionalFormatting>
  <conditionalFormatting sqref="EL36:EM36">
    <cfRule type="cellIs" dxfId="14857" priority="2837" operator="lessThan">
      <formula>0</formula>
    </cfRule>
    <cfRule type="cellIs" dxfId="14856" priority="2838" operator="greaterThan">
      <formula>0</formula>
    </cfRule>
  </conditionalFormatting>
  <conditionalFormatting sqref="EL37:EM37">
    <cfRule type="cellIs" dxfId="14855" priority="2835" operator="lessThan">
      <formula>0</formula>
    </cfRule>
    <cfRule type="cellIs" dxfId="14854" priority="2836" operator="greaterThan">
      <formula>0</formula>
    </cfRule>
  </conditionalFormatting>
  <conditionalFormatting sqref="EL38:EM38">
    <cfRule type="cellIs" dxfId="14853" priority="2833" operator="lessThan">
      <formula>0</formula>
    </cfRule>
    <cfRule type="cellIs" dxfId="14852" priority="2834" operator="greaterThan">
      <formula>0</formula>
    </cfRule>
  </conditionalFormatting>
  <conditionalFormatting sqref="EL39:EM39">
    <cfRule type="cellIs" dxfId="14851" priority="2831" operator="lessThan">
      <formula>0</formula>
    </cfRule>
    <cfRule type="cellIs" dxfId="14850" priority="2832" operator="greaterThan">
      <formula>0</formula>
    </cfRule>
  </conditionalFormatting>
  <conditionalFormatting sqref="EL40:EM40">
    <cfRule type="cellIs" dxfId="14849" priority="2829" operator="lessThan">
      <formula>0</formula>
    </cfRule>
    <cfRule type="cellIs" dxfId="14848" priority="2830" operator="greaterThan">
      <formula>0</formula>
    </cfRule>
  </conditionalFormatting>
  <conditionalFormatting sqref="EL41:EM41">
    <cfRule type="cellIs" dxfId="14847" priority="2827" operator="lessThan">
      <formula>0</formula>
    </cfRule>
    <cfRule type="cellIs" dxfId="14846" priority="2828" operator="greaterThan">
      <formula>0</formula>
    </cfRule>
  </conditionalFormatting>
  <conditionalFormatting sqref="EL42:EM42">
    <cfRule type="cellIs" dxfId="14845" priority="2825" operator="lessThan">
      <formula>0</formula>
    </cfRule>
    <cfRule type="cellIs" dxfId="14844" priority="2826" operator="greaterThan">
      <formula>0</formula>
    </cfRule>
  </conditionalFormatting>
  <conditionalFormatting sqref="EL43:EM43">
    <cfRule type="cellIs" dxfId="14843" priority="2823" operator="lessThan">
      <formula>0</formula>
    </cfRule>
    <cfRule type="cellIs" dxfId="14842" priority="2824" operator="greaterThan">
      <formula>0</formula>
    </cfRule>
  </conditionalFormatting>
  <conditionalFormatting sqref="EL44:EM44">
    <cfRule type="cellIs" dxfId="14841" priority="2821" operator="lessThan">
      <formula>0</formula>
    </cfRule>
    <cfRule type="cellIs" dxfId="14840" priority="2822" operator="greaterThan">
      <formula>0</formula>
    </cfRule>
  </conditionalFormatting>
  <conditionalFormatting sqref="EL45:EM45">
    <cfRule type="cellIs" dxfId="14839" priority="2819" operator="lessThan">
      <formula>0</formula>
    </cfRule>
    <cfRule type="cellIs" dxfId="14838" priority="2820" operator="greaterThan">
      <formula>0</formula>
    </cfRule>
  </conditionalFormatting>
  <conditionalFormatting sqref="EL46:EM46">
    <cfRule type="cellIs" dxfId="14837" priority="2817" operator="lessThan">
      <formula>0</formula>
    </cfRule>
    <cfRule type="cellIs" dxfId="14836" priority="2818" operator="greaterThan">
      <formula>0</formula>
    </cfRule>
  </conditionalFormatting>
  <conditionalFormatting sqref="EL47:EM47">
    <cfRule type="cellIs" dxfId="14835" priority="2815" operator="lessThan">
      <formula>0</formula>
    </cfRule>
    <cfRule type="cellIs" dxfId="14834" priority="2816" operator="greaterThan">
      <formula>0</formula>
    </cfRule>
  </conditionalFormatting>
  <conditionalFormatting sqref="EL48:EM48">
    <cfRule type="cellIs" dxfId="14833" priority="2813" operator="lessThan">
      <formula>0</formula>
    </cfRule>
    <cfRule type="cellIs" dxfId="14832" priority="2814" operator="greaterThan">
      <formula>0</formula>
    </cfRule>
  </conditionalFormatting>
  <conditionalFormatting sqref="EL49:EM49">
    <cfRule type="cellIs" dxfId="14831" priority="2811" operator="lessThan">
      <formula>0</formula>
    </cfRule>
    <cfRule type="cellIs" dxfId="14830" priority="2812" operator="greaterThan">
      <formula>0</formula>
    </cfRule>
  </conditionalFormatting>
  <conditionalFormatting sqref="EL50:EM50">
    <cfRule type="cellIs" dxfId="14829" priority="2809" operator="lessThan">
      <formula>0</formula>
    </cfRule>
    <cfRule type="cellIs" dxfId="14828" priority="2810" operator="greaterThan">
      <formula>0</formula>
    </cfRule>
  </conditionalFormatting>
  <conditionalFormatting sqref="EL51:EM51">
    <cfRule type="cellIs" dxfId="14827" priority="2807" operator="lessThan">
      <formula>0</formula>
    </cfRule>
    <cfRule type="cellIs" dxfId="14826" priority="2808" operator="greaterThan">
      <formula>0</formula>
    </cfRule>
  </conditionalFormatting>
  <conditionalFormatting sqref="EL52:EM52">
    <cfRule type="cellIs" dxfId="14825" priority="2805" operator="lessThan">
      <formula>0</formula>
    </cfRule>
    <cfRule type="cellIs" dxfId="14824" priority="2806" operator="greaterThan">
      <formula>0</formula>
    </cfRule>
  </conditionalFormatting>
  <conditionalFormatting sqref="EL53:EM53">
    <cfRule type="cellIs" dxfId="14823" priority="2803" operator="lessThan">
      <formula>0</formula>
    </cfRule>
    <cfRule type="cellIs" dxfId="14822" priority="2804" operator="greaterThan">
      <formula>0</formula>
    </cfRule>
  </conditionalFormatting>
  <conditionalFormatting sqref="EL54:EM54">
    <cfRule type="cellIs" dxfId="14821" priority="2801" operator="lessThan">
      <formula>0</formula>
    </cfRule>
    <cfRule type="cellIs" dxfId="14820" priority="2802" operator="greaterThan">
      <formula>0</formula>
    </cfRule>
  </conditionalFormatting>
  <conditionalFormatting sqref="EL55:EM55">
    <cfRule type="cellIs" dxfId="14819" priority="2799" operator="lessThan">
      <formula>0</formula>
    </cfRule>
    <cfRule type="cellIs" dxfId="14818" priority="2800" operator="greaterThan">
      <formula>0</formula>
    </cfRule>
  </conditionalFormatting>
  <conditionalFormatting sqref="EL56:EM56">
    <cfRule type="cellIs" dxfId="14817" priority="2797" operator="lessThan">
      <formula>0</formula>
    </cfRule>
    <cfRule type="cellIs" dxfId="14816" priority="2798" operator="greaterThan">
      <formula>0</formula>
    </cfRule>
  </conditionalFormatting>
  <conditionalFormatting sqref="EL59:EM59">
    <cfRule type="cellIs" dxfId="14815" priority="2795" operator="lessThan">
      <formula>0</formula>
    </cfRule>
    <cfRule type="cellIs" dxfId="14814" priority="2796" operator="greaterThan">
      <formula>0</formula>
    </cfRule>
  </conditionalFormatting>
  <conditionalFormatting sqref="EL61:EM61">
    <cfRule type="cellIs" dxfId="14813" priority="2793" operator="lessThan">
      <formula>0</formula>
    </cfRule>
    <cfRule type="cellIs" dxfId="14812" priority="2794" operator="greaterThan">
      <formula>0</formula>
    </cfRule>
  </conditionalFormatting>
  <conditionalFormatting sqref="EL63:EM63">
    <cfRule type="cellIs" dxfId="14811" priority="2791" operator="lessThan">
      <formula>0</formula>
    </cfRule>
    <cfRule type="cellIs" dxfId="14810" priority="2792" operator="greaterThan">
      <formula>0</formula>
    </cfRule>
  </conditionalFormatting>
  <conditionalFormatting sqref="EL64:EM64">
    <cfRule type="cellIs" dxfId="14809" priority="2789" operator="lessThan">
      <formula>0</formula>
    </cfRule>
    <cfRule type="cellIs" dxfId="14808" priority="2790" operator="greaterThan">
      <formula>0</formula>
    </cfRule>
  </conditionalFormatting>
  <conditionalFormatting sqref="EL65:EM65">
    <cfRule type="cellIs" dxfId="14807" priority="2787" operator="lessThan">
      <formula>0</formula>
    </cfRule>
    <cfRule type="cellIs" dxfId="14806" priority="2788" operator="greaterThan">
      <formula>0</formula>
    </cfRule>
  </conditionalFormatting>
  <conditionalFormatting sqref="EL66:EM66">
    <cfRule type="cellIs" dxfId="14805" priority="2785" operator="lessThan">
      <formula>0</formula>
    </cfRule>
    <cfRule type="cellIs" dxfId="14804" priority="2786" operator="greaterThan">
      <formula>0</formula>
    </cfRule>
  </conditionalFormatting>
  <conditionalFormatting sqref="EL67:EM67">
    <cfRule type="cellIs" dxfId="14803" priority="2783" operator="lessThan">
      <formula>0</formula>
    </cfRule>
    <cfRule type="cellIs" dxfId="14802" priority="2784" operator="greaterThan">
      <formula>0</formula>
    </cfRule>
  </conditionalFormatting>
  <conditionalFormatting sqref="EL68:EM68">
    <cfRule type="cellIs" dxfId="14801" priority="2781" operator="lessThan">
      <formula>0</formula>
    </cfRule>
    <cfRule type="cellIs" dxfId="14800" priority="2782" operator="greaterThan">
      <formula>0</formula>
    </cfRule>
  </conditionalFormatting>
  <conditionalFormatting sqref="EL69:EM69">
    <cfRule type="cellIs" dxfId="14799" priority="2779" operator="lessThan">
      <formula>0</formula>
    </cfRule>
    <cfRule type="cellIs" dxfId="14798" priority="2780" operator="greaterThan">
      <formula>0</formula>
    </cfRule>
  </conditionalFormatting>
  <conditionalFormatting sqref="EL71:EM71">
    <cfRule type="cellIs" dxfId="14797" priority="2777" operator="lessThan">
      <formula>0</formula>
    </cfRule>
    <cfRule type="cellIs" dxfId="14796" priority="2778" operator="greaterThan">
      <formula>0</formula>
    </cfRule>
  </conditionalFormatting>
  <conditionalFormatting sqref="EL73:EM73">
    <cfRule type="cellIs" dxfId="14795" priority="2775" operator="lessThan">
      <formula>0</formula>
    </cfRule>
    <cfRule type="cellIs" dxfId="14794" priority="2776" operator="greaterThan">
      <formula>0</formula>
    </cfRule>
  </conditionalFormatting>
  <conditionalFormatting sqref="EL72:EM72">
    <cfRule type="cellIs" dxfId="14793" priority="2773" operator="lessThan">
      <formula>0</formula>
    </cfRule>
    <cfRule type="cellIs" dxfId="14792" priority="2774" operator="greaterThan">
      <formula>0</formula>
    </cfRule>
  </conditionalFormatting>
  <conditionalFormatting sqref="EL74:EM74">
    <cfRule type="cellIs" dxfId="14791" priority="2771" operator="lessThan">
      <formula>0</formula>
    </cfRule>
    <cfRule type="cellIs" dxfId="14790" priority="2772" operator="greaterThan">
      <formula>0</formula>
    </cfRule>
  </conditionalFormatting>
  <conditionalFormatting sqref="EL75:EM75">
    <cfRule type="cellIs" dxfId="14789" priority="2769" operator="lessThan">
      <formula>0</formula>
    </cfRule>
    <cfRule type="cellIs" dxfId="14788" priority="2770" operator="greaterThan">
      <formula>0</formula>
    </cfRule>
  </conditionalFormatting>
  <conditionalFormatting sqref="EL76:EM76">
    <cfRule type="cellIs" dxfId="14787" priority="2767" operator="lessThan">
      <formula>0</formula>
    </cfRule>
    <cfRule type="cellIs" dxfId="14786" priority="2768" operator="greaterThan">
      <formula>0</formula>
    </cfRule>
  </conditionalFormatting>
  <conditionalFormatting sqref="EL77:EM77">
    <cfRule type="cellIs" dxfId="14785" priority="2765" operator="lessThan">
      <formula>0</formula>
    </cfRule>
    <cfRule type="cellIs" dxfId="14784" priority="2766" operator="greaterThan">
      <formula>0</formula>
    </cfRule>
  </conditionalFormatting>
  <conditionalFormatting sqref="EL78:EM78">
    <cfRule type="cellIs" dxfId="14783" priority="2763" operator="lessThan">
      <formula>0</formula>
    </cfRule>
    <cfRule type="cellIs" dxfId="14782" priority="2764" operator="greaterThan">
      <formula>0</formula>
    </cfRule>
  </conditionalFormatting>
  <conditionalFormatting sqref="EL79:EM79">
    <cfRule type="cellIs" dxfId="14781" priority="2761" operator="lessThan">
      <formula>0</formula>
    </cfRule>
    <cfRule type="cellIs" dxfId="14780" priority="2762" operator="greaterThan">
      <formula>0</formula>
    </cfRule>
  </conditionalFormatting>
  <conditionalFormatting sqref="EL80:EM80">
    <cfRule type="cellIs" dxfId="14779" priority="2759" operator="lessThan">
      <formula>0</formula>
    </cfRule>
    <cfRule type="cellIs" dxfId="14778" priority="2760" operator="greaterThan">
      <formula>0</formula>
    </cfRule>
  </conditionalFormatting>
  <conditionalFormatting sqref="EL81:EM81">
    <cfRule type="cellIs" dxfId="14777" priority="2757" operator="lessThan">
      <formula>0</formula>
    </cfRule>
    <cfRule type="cellIs" dxfId="14776" priority="2758" operator="greaterThan">
      <formula>0</formula>
    </cfRule>
  </conditionalFormatting>
  <conditionalFormatting sqref="EL82:EM82">
    <cfRule type="cellIs" dxfId="14775" priority="2755" operator="lessThan">
      <formula>0</formula>
    </cfRule>
    <cfRule type="cellIs" dxfId="14774" priority="2756" operator="greaterThan">
      <formula>0</formula>
    </cfRule>
  </conditionalFormatting>
  <conditionalFormatting sqref="EL83:EM83">
    <cfRule type="cellIs" dxfId="14773" priority="2753" operator="lessThan">
      <formula>0</formula>
    </cfRule>
    <cfRule type="cellIs" dxfId="14772" priority="2754" operator="greaterThan">
      <formula>0</formula>
    </cfRule>
  </conditionalFormatting>
  <conditionalFormatting sqref="EL84:EM84">
    <cfRule type="cellIs" dxfId="14771" priority="2751" operator="lessThan">
      <formula>0</formula>
    </cfRule>
    <cfRule type="cellIs" dxfId="14770" priority="2752" operator="greaterThan">
      <formula>0</formula>
    </cfRule>
  </conditionalFormatting>
  <conditionalFormatting sqref="EL85:EM85">
    <cfRule type="cellIs" dxfId="14769" priority="2749" operator="lessThan">
      <formula>0</formula>
    </cfRule>
    <cfRule type="cellIs" dxfId="14768" priority="2750" operator="greaterThan">
      <formula>0</formula>
    </cfRule>
  </conditionalFormatting>
  <conditionalFormatting sqref="EL86:EM86">
    <cfRule type="cellIs" dxfId="14767" priority="2747" operator="lessThan">
      <formula>0</formula>
    </cfRule>
    <cfRule type="cellIs" dxfId="14766" priority="2748" operator="greaterThan">
      <formula>0</formula>
    </cfRule>
  </conditionalFormatting>
  <conditionalFormatting sqref="EL87:EM87">
    <cfRule type="cellIs" dxfId="14765" priority="2745" operator="lessThan">
      <formula>0</formula>
    </cfRule>
    <cfRule type="cellIs" dxfId="14764" priority="2746" operator="greaterThan">
      <formula>0</formula>
    </cfRule>
  </conditionalFormatting>
  <conditionalFormatting sqref="EL88:EM88">
    <cfRule type="cellIs" dxfId="14763" priority="2743" operator="lessThan">
      <formula>0</formula>
    </cfRule>
    <cfRule type="cellIs" dxfId="14762" priority="2744" operator="greaterThan">
      <formula>0</formula>
    </cfRule>
  </conditionalFormatting>
  <conditionalFormatting sqref="EL89:EM89">
    <cfRule type="cellIs" dxfId="14761" priority="2741" operator="lessThan">
      <formula>0</formula>
    </cfRule>
    <cfRule type="cellIs" dxfId="14760" priority="2742" operator="greaterThan">
      <formula>0</formula>
    </cfRule>
  </conditionalFormatting>
  <conditionalFormatting sqref="EL90:EM90">
    <cfRule type="cellIs" dxfId="14759" priority="2739" operator="lessThan">
      <formula>0</formula>
    </cfRule>
    <cfRule type="cellIs" dxfId="14758" priority="2740" operator="greaterThan">
      <formula>0</formula>
    </cfRule>
  </conditionalFormatting>
  <conditionalFormatting sqref="EL91:EM91">
    <cfRule type="cellIs" dxfId="14757" priority="2737" operator="lessThan">
      <formula>0</formula>
    </cfRule>
    <cfRule type="cellIs" dxfId="14756" priority="2738" operator="greaterThan">
      <formula>0</formula>
    </cfRule>
  </conditionalFormatting>
  <conditionalFormatting sqref="EL92:EM92">
    <cfRule type="cellIs" dxfId="14755" priority="2735" operator="lessThan">
      <formula>0</formula>
    </cfRule>
    <cfRule type="cellIs" dxfId="14754" priority="2736" operator="greaterThan">
      <formula>0</formula>
    </cfRule>
  </conditionalFormatting>
  <conditionalFormatting sqref="EL93:EM93">
    <cfRule type="cellIs" dxfId="14753" priority="2733" operator="lessThan">
      <formula>0</formula>
    </cfRule>
    <cfRule type="cellIs" dxfId="14752" priority="2734" operator="greaterThan">
      <formula>0</formula>
    </cfRule>
  </conditionalFormatting>
  <conditionalFormatting sqref="EL94:EM94">
    <cfRule type="cellIs" dxfId="14751" priority="2731" operator="lessThan">
      <formula>0</formula>
    </cfRule>
    <cfRule type="cellIs" dxfId="14750" priority="2732" operator="greaterThan">
      <formula>0</formula>
    </cfRule>
  </conditionalFormatting>
  <conditionalFormatting sqref="EL95:EM95">
    <cfRule type="cellIs" dxfId="14749" priority="2729" operator="lessThan">
      <formula>0</formula>
    </cfRule>
    <cfRule type="cellIs" dxfId="14748" priority="2730" operator="greaterThan">
      <formula>0</formula>
    </cfRule>
  </conditionalFormatting>
  <conditionalFormatting sqref="EL96:EM96">
    <cfRule type="cellIs" dxfId="14747" priority="2727" operator="lessThan">
      <formula>0</formula>
    </cfRule>
    <cfRule type="cellIs" dxfId="14746" priority="2728" operator="greaterThan">
      <formula>0</formula>
    </cfRule>
  </conditionalFormatting>
  <conditionalFormatting sqref="EL97:EM97">
    <cfRule type="cellIs" dxfId="14745" priority="2725" operator="lessThan">
      <formula>0</formula>
    </cfRule>
    <cfRule type="cellIs" dxfId="14744" priority="2726" operator="greaterThan">
      <formula>0</formula>
    </cfRule>
  </conditionalFormatting>
  <conditionalFormatting sqref="EL98:EM98">
    <cfRule type="cellIs" dxfId="14743" priority="2723" operator="lessThan">
      <formula>0</formula>
    </cfRule>
    <cfRule type="cellIs" dxfId="14742" priority="2724" operator="greaterThan">
      <formula>0</formula>
    </cfRule>
  </conditionalFormatting>
  <conditionalFormatting sqref="EL99:EM99">
    <cfRule type="cellIs" dxfId="14741" priority="2721" operator="lessThan">
      <formula>0</formula>
    </cfRule>
    <cfRule type="cellIs" dxfId="14740" priority="2722" operator="greaterThan">
      <formula>0</formula>
    </cfRule>
  </conditionalFormatting>
  <conditionalFormatting sqref="EL100:EM100">
    <cfRule type="cellIs" dxfId="14739" priority="2719" operator="lessThan">
      <formula>0</formula>
    </cfRule>
    <cfRule type="cellIs" dxfId="14738" priority="2720" operator="greaterThan">
      <formula>0</formula>
    </cfRule>
  </conditionalFormatting>
  <conditionalFormatting sqref="EL101:EM101">
    <cfRule type="cellIs" dxfId="14737" priority="2717" operator="lessThan">
      <formula>0</formula>
    </cfRule>
    <cfRule type="cellIs" dxfId="14736" priority="2718" operator="greaterThan">
      <formula>0</formula>
    </cfRule>
  </conditionalFormatting>
  <conditionalFormatting sqref="EL102:EM102">
    <cfRule type="cellIs" dxfId="14735" priority="2715" operator="lessThan">
      <formula>0</formula>
    </cfRule>
    <cfRule type="cellIs" dxfId="14734" priority="2716" operator="greaterThan">
      <formula>0</formula>
    </cfRule>
  </conditionalFormatting>
  <conditionalFormatting sqref="EL103:EM103">
    <cfRule type="cellIs" dxfId="14733" priority="2713" operator="lessThan">
      <formula>0</formula>
    </cfRule>
    <cfRule type="cellIs" dxfId="14732" priority="2714" operator="greaterThan">
      <formula>0</formula>
    </cfRule>
  </conditionalFormatting>
  <conditionalFormatting sqref="EL104:EM104">
    <cfRule type="cellIs" dxfId="14731" priority="2711" operator="lessThan">
      <formula>0</formula>
    </cfRule>
    <cfRule type="cellIs" dxfId="14730" priority="2712" operator="greaterThan">
      <formula>0</formula>
    </cfRule>
  </conditionalFormatting>
  <conditionalFormatting sqref="EL105:EM105">
    <cfRule type="cellIs" dxfId="14729" priority="2709" operator="lessThan">
      <formula>0</formula>
    </cfRule>
    <cfRule type="cellIs" dxfId="14728" priority="2710" operator="greaterThan">
      <formula>0</formula>
    </cfRule>
  </conditionalFormatting>
  <conditionalFormatting sqref="EL106:EM106">
    <cfRule type="cellIs" dxfId="14727" priority="2707" operator="lessThan">
      <formula>0</formula>
    </cfRule>
    <cfRule type="cellIs" dxfId="14726" priority="2708" operator="greaterThan">
      <formula>0</formula>
    </cfRule>
  </conditionalFormatting>
  <conditionalFormatting sqref="EL107:EM107 EM108">
    <cfRule type="cellIs" dxfId="14725" priority="2705" operator="lessThan">
      <formula>0</formula>
    </cfRule>
    <cfRule type="cellIs" dxfId="14724" priority="2706" operator="greaterThan">
      <formula>0</formula>
    </cfRule>
  </conditionalFormatting>
  <conditionalFormatting sqref="EL17:EM107 EL109:EM110 EM108">
    <cfRule type="cellIs" dxfId="14723" priority="2704" operator="lessThan">
      <formula>0</formula>
    </cfRule>
  </conditionalFormatting>
  <conditionalFormatting sqref="EK17:EL17">
    <cfRule type="cellIs" dxfId="14722" priority="2702" operator="lessThan">
      <formula>0</formula>
    </cfRule>
    <cfRule type="cellIs" dxfId="14721" priority="2703" operator="greaterThan">
      <formula>0</formula>
    </cfRule>
  </conditionalFormatting>
  <conditionalFormatting sqref="EK18:EL18">
    <cfRule type="cellIs" dxfId="14720" priority="2700" operator="lessThan">
      <formula>0</formula>
    </cfRule>
    <cfRule type="cellIs" dxfId="14719" priority="2701" operator="greaterThan">
      <formula>0</formula>
    </cfRule>
  </conditionalFormatting>
  <conditionalFormatting sqref="EK19:EL19">
    <cfRule type="cellIs" dxfId="14718" priority="2698" operator="lessThan">
      <formula>0</formula>
    </cfRule>
    <cfRule type="cellIs" dxfId="14717" priority="2699" operator="greaterThan">
      <formula>0</formula>
    </cfRule>
  </conditionalFormatting>
  <conditionalFormatting sqref="EK20:EL20">
    <cfRule type="cellIs" dxfId="14716" priority="2696" operator="lessThan">
      <formula>0</formula>
    </cfRule>
    <cfRule type="cellIs" dxfId="14715" priority="2697" operator="greaterThan">
      <formula>0</formula>
    </cfRule>
  </conditionalFormatting>
  <conditionalFormatting sqref="EK21:EL21">
    <cfRule type="cellIs" dxfId="14714" priority="2694" operator="lessThan">
      <formula>0</formula>
    </cfRule>
    <cfRule type="cellIs" dxfId="14713" priority="2695" operator="greaterThan">
      <formula>0</formula>
    </cfRule>
  </conditionalFormatting>
  <conditionalFormatting sqref="EK23:EL23">
    <cfRule type="cellIs" dxfId="14712" priority="2692" operator="lessThan">
      <formula>0</formula>
    </cfRule>
    <cfRule type="cellIs" dxfId="14711" priority="2693" operator="greaterThan">
      <formula>0</formula>
    </cfRule>
  </conditionalFormatting>
  <conditionalFormatting sqref="EK24:EL24">
    <cfRule type="cellIs" dxfId="14710" priority="2690" operator="lessThan">
      <formula>0</formula>
    </cfRule>
    <cfRule type="cellIs" dxfId="14709" priority="2691" operator="greaterThan">
      <formula>0</formula>
    </cfRule>
  </conditionalFormatting>
  <conditionalFormatting sqref="EK25:EL25">
    <cfRule type="cellIs" dxfId="14708" priority="2688" operator="lessThan">
      <formula>0</formula>
    </cfRule>
    <cfRule type="cellIs" dxfId="14707" priority="2689" operator="greaterThan">
      <formula>0</formula>
    </cfRule>
  </conditionalFormatting>
  <conditionalFormatting sqref="EK26:EL26">
    <cfRule type="cellIs" dxfId="14706" priority="2686" operator="lessThan">
      <formula>0</formula>
    </cfRule>
    <cfRule type="cellIs" dxfId="14705" priority="2687" operator="greaterThan">
      <formula>0</formula>
    </cfRule>
  </conditionalFormatting>
  <conditionalFormatting sqref="EK27:EL27">
    <cfRule type="cellIs" dxfId="14704" priority="2684" operator="lessThan">
      <formula>0</formula>
    </cfRule>
    <cfRule type="cellIs" dxfId="14703" priority="2685" operator="greaterThan">
      <formula>0</formula>
    </cfRule>
  </conditionalFormatting>
  <conditionalFormatting sqref="EK28:EL28">
    <cfRule type="cellIs" dxfId="14702" priority="2682" operator="lessThan">
      <formula>0</formula>
    </cfRule>
    <cfRule type="cellIs" dxfId="14701" priority="2683" operator="greaterThan">
      <formula>0</formula>
    </cfRule>
  </conditionalFormatting>
  <conditionalFormatting sqref="EK29:EL29">
    <cfRule type="cellIs" dxfId="14700" priority="2680" operator="lessThan">
      <formula>0</formula>
    </cfRule>
    <cfRule type="cellIs" dxfId="14699" priority="2681" operator="greaterThan">
      <formula>0</formula>
    </cfRule>
  </conditionalFormatting>
  <conditionalFormatting sqref="EK31:EL31">
    <cfRule type="cellIs" dxfId="14698" priority="2678" operator="lessThan">
      <formula>0</formula>
    </cfRule>
    <cfRule type="cellIs" dxfId="14697" priority="2679" operator="greaterThan">
      <formula>0</formula>
    </cfRule>
  </conditionalFormatting>
  <conditionalFormatting sqref="EK32:EL32">
    <cfRule type="cellIs" dxfId="14696" priority="2676" operator="lessThan">
      <formula>0</formula>
    </cfRule>
    <cfRule type="cellIs" dxfId="14695" priority="2677" operator="greaterThan">
      <formula>0</formula>
    </cfRule>
  </conditionalFormatting>
  <conditionalFormatting sqref="EK33:EL33">
    <cfRule type="cellIs" dxfId="14694" priority="2674" operator="lessThan">
      <formula>0</formula>
    </cfRule>
    <cfRule type="cellIs" dxfId="14693" priority="2675" operator="greaterThan">
      <formula>0</formula>
    </cfRule>
  </conditionalFormatting>
  <conditionalFormatting sqref="EK35:EL35">
    <cfRule type="cellIs" dxfId="14692" priority="2672" operator="lessThan">
      <formula>0</formula>
    </cfRule>
    <cfRule type="cellIs" dxfId="14691" priority="2673" operator="greaterThan">
      <formula>0</formula>
    </cfRule>
  </conditionalFormatting>
  <conditionalFormatting sqref="EK36:EL36">
    <cfRule type="cellIs" dxfId="14690" priority="2670" operator="lessThan">
      <formula>0</formula>
    </cfRule>
    <cfRule type="cellIs" dxfId="14689" priority="2671" operator="greaterThan">
      <formula>0</formula>
    </cfRule>
  </conditionalFormatting>
  <conditionalFormatting sqref="EK37:EL37">
    <cfRule type="cellIs" dxfId="14688" priority="2668" operator="lessThan">
      <formula>0</formula>
    </cfRule>
    <cfRule type="cellIs" dxfId="14687" priority="2669" operator="greaterThan">
      <formula>0</formula>
    </cfRule>
  </conditionalFormatting>
  <conditionalFormatting sqref="EK38:EL38">
    <cfRule type="cellIs" dxfId="14686" priority="2666" operator="lessThan">
      <formula>0</formula>
    </cfRule>
    <cfRule type="cellIs" dxfId="14685" priority="2667" operator="greaterThan">
      <formula>0</formula>
    </cfRule>
  </conditionalFormatting>
  <conditionalFormatting sqref="EK39:EL39">
    <cfRule type="cellIs" dxfId="14684" priority="2664" operator="lessThan">
      <formula>0</formula>
    </cfRule>
    <cfRule type="cellIs" dxfId="14683" priority="2665" operator="greaterThan">
      <formula>0</formula>
    </cfRule>
  </conditionalFormatting>
  <conditionalFormatting sqref="EK40:EL40">
    <cfRule type="cellIs" dxfId="14682" priority="2662" operator="lessThan">
      <formula>0</formula>
    </cfRule>
    <cfRule type="cellIs" dxfId="14681" priority="2663" operator="greaterThan">
      <formula>0</formula>
    </cfRule>
  </conditionalFormatting>
  <conditionalFormatting sqref="EK41:EL41">
    <cfRule type="cellIs" dxfId="14680" priority="2660" operator="lessThan">
      <formula>0</formula>
    </cfRule>
    <cfRule type="cellIs" dxfId="14679" priority="2661" operator="greaterThan">
      <formula>0</formula>
    </cfRule>
  </conditionalFormatting>
  <conditionalFormatting sqref="EK42:EL42">
    <cfRule type="cellIs" dxfId="14678" priority="2658" operator="lessThan">
      <formula>0</formula>
    </cfRule>
    <cfRule type="cellIs" dxfId="14677" priority="2659" operator="greaterThan">
      <formula>0</formula>
    </cfRule>
  </conditionalFormatting>
  <conditionalFormatting sqref="EK43:EL43">
    <cfRule type="cellIs" dxfId="14676" priority="2656" operator="lessThan">
      <formula>0</formula>
    </cfRule>
    <cfRule type="cellIs" dxfId="14675" priority="2657" operator="greaterThan">
      <formula>0</formula>
    </cfRule>
  </conditionalFormatting>
  <conditionalFormatting sqref="EK44:EL44">
    <cfRule type="cellIs" dxfId="14674" priority="2654" operator="lessThan">
      <formula>0</formula>
    </cfRule>
    <cfRule type="cellIs" dxfId="14673" priority="2655" operator="greaterThan">
      <formula>0</formula>
    </cfRule>
  </conditionalFormatting>
  <conditionalFormatting sqref="EK45:EL45">
    <cfRule type="cellIs" dxfId="14672" priority="2652" operator="lessThan">
      <formula>0</formula>
    </cfRule>
    <cfRule type="cellIs" dxfId="14671" priority="2653" operator="greaterThan">
      <formula>0</formula>
    </cfRule>
  </conditionalFormatting>
  <conditionalFormatting sqref="EK46:EL46">
    <cfRule type="cellIs" dxfId="14670" priority="2650" operator="lessThan">
      <formula>0</formula>
    </cfRule>
    <cfRule type="cellIs" dxfId="14669" priority="2651" operator="greaterThan">
      <formula>0</formula>
    </cfRule>
  </conditionalFormatting>
  <conditionalFormatting sqref="EK47:EL47">
    <cfRule type="cellIs" dxfId="14668" priority="2648" operator="lessThan">
      <formula>0</formula>
    </cfRule>
    <cfRule type="cellIs" dxfId="14667" priority="2649" operator="greaterThan">
      <formula>0</formula>
    </cfRule>
  </conditionalFormatting>
  <conditionalFormatting sqref="EK48:EL48">
    <cfRule type="cellIs" dxfId="14666" priority="2646" operator="lessThan">
      <formula>0</formula>
    </cfRule>
    <cfRule type="cellIs" dxfId="14665" priority="2647" operator="greaterThan">
      <formula>0</formula>
    </cfRule>
  </conditionalFormatting>
  <conditionalFormatting sqref="EK49:EL49">
    <cfRule type="cellIs" dxfId="14664" priority="2644" operator="lessThan">
      <formula>0</formula>
    </cfRule>
    <cfRule type="cellIs" dxfId="14663" priority="2645" operator="greaterThan">
      <formula>0</formula>
    </cfRule>
  </conditionalFormatting>
  <conditionalFormatting sqref="EK50:EL50">
    <cfRule type="cellIs" dxfId="14662" priority="2642" operator="lessThan">
      <formula>0</formula>
    </cfRule>
    <cfRule type="cellIs" dxfId="14661" priority="2643" operator="greaterThan">
      <formula>0</formula>
    </cfRule>
  </conditionalFormatting>
  <conditionalFormatting sqref="EK51:EL51">
    <cfRule type="cellIs" dxfId="14660" priority="2640" operator="lessThan">
      <formula>0</formula>
    </cfRule>
    <cfRule type="cellIs" dxfId="14659" priority="2641" operator="greaterThan">
      <formula>0</formula>
    </cfRule>
  </conditionalFormatting>
  <conditionalFormatting sqref="EK52:EL52">
    <cfRule type="cellIs" dxfId="14658" priority="2638" operator="lessThan">
      <formula>0</formula>
    </cfRule>
    <cfRule type="cellIs" dxfId="14657" priority="2639" operator="greaterThan">
      <formula>0</formula>
    </cfRule>
  </conditionalFormatting>
  <conditionalFormatting sqref="EK53:EL53">
    <cfRule type="cellIs" dxfId="14656" priority="2636" operator="lessThan">
      <formula>0</formula>
    </cfRule>
    <cfRule type="cellIs" dxfId="14655" priority="2637" operator="greaterThan">
      <formula>0</formula>
    </cfRule>
  </conditionalFormatting>
  <conditionalFormatting sqref="EK54:EL54">
    <cfRule type="cellIs" dxfId="14654" priority="2634" operator="lessThan">
      <formula>0</formula>
    </cfRule>
    <cfRule type="cellIs" dxfId="14653" priority="2635" operator="greaterThan">
      <formula>0</formula>
    </cfRule>
  </conditionalFormatting>
  <conditionalFormatting sqref="EK55:EL55">
    <cfRule type="cellIs" dxfId="14652" priority="2632" operator="lessThan">
      <formula>0</formula>
    </cfRule>
    <cfRule type="cellIs" dxfId="14651" priority="2633" operator="greaterThan">
      <formula>0</formula>
    </cfRule>
  </conditionalFormatting>
  <conditionalFormatting sqref="EK56:EL56">
    <cfRule type="cellIs" dxfId="14650" priority="2630" operator="lessThan">
      <formula>0</formula>
    </cfRule>
    <cfRule type="cellIs" dxfId="14649" priority="2631" operator="greaterThan">
      <formula>0</formula>
    </cfRule>
  </conditionalFormatting>
  <conditionalFormatting sqref="EK59:EL59">
    <cfRule type="cellIs" dxfId="14648" priority="2628" operator="lessThan">
      <formula>0</formula>
    </cfRule>
    <cfRule type="cellIs" dxfId="14647" priority="2629" operator="greaterThan">
      <formula>0</formula>
    </cfRule>
  </conditionalFormatting>
  <conditionalFormatting sqref="EK61:EL61">
    <cfRule type="cellIs" dxfId="14646" priority="2626" operator="lessThan">
      <formula>0</formula>
    </cfRule>
    <cfRule type="cellIs" dxfId="14645" priority="2627" operator="greaterThan">
      <formula>0</formula>
    </cfRule>
  </conditionalFormatting>
  <conditionalFormatting sqref="EK63:EL63">
    <cfRule type="cellIs" dxfId="14644" priority="2624" operator="lessThan">
      <formula>0</formula>
    </cfRule>
    <cfRule type="cellIs" dxfId="14643" priority="2625" operator="greaterThan">
      <formula>0</formula>
    </cfRule>
  </conditionalFormatting>
  <conditionalFormatting sqref="EK64:EL64">
    <cfRule type="cellIs" dxfId="14642" priority="2622" operator="lessThan">
      <formula>0</formula>
    </cfRule>
    <cfRule type="cellIs" dxfId="14641" priority="2623" operator="greaterThan">
      <formula>0</formula>
    </cfRule>
  </conditionalFormatting>
  <conditionalFormatting sqref="EK65:EL65">
    <cfRule type="cellIs" dxfId="14640" priority="2620" operator="lessThan">
      <formula>0</formula>
    </cfRule>
    <cfRule type="cellIs" dxfId="14639" priority="2621" operator="greaterThan">
      <formula>0</formula>
    </cfRule>
  </conditionalFormatting>
  <conditionalFormatting sqref="EK66:EL66">
    <cfRule type="cellIs" dxfId="14638" priority="2618" operator="lessThan">
      <formula>0</formula>
    </cfRule>
    <cfRule type="cellIs" dxfId="14637" priority="2619" operator="greaterThan">
      <formula>0</formula>
    </cfRule>
  </conditionalFormatting>
  <conditionalFormatting sqref="EK67:EL67">
    <cfRule type="cellIs" dxfId="14636" priority="2616" operator="lessThan">
      <formula>0</formula>
    </cfRule>
    <cfRule type="cellIs" dxfId="14635" priority="2617" operator="greaterThan">
      <formula>0</formula>
    </cfRule>
  </conditionalFormatting>
  <conditionalFormatting sqref="EK68:EL68">
    <cfRule type="cellIs" dxfId="14634" priority="2614" operator="lessThan">
      <formula>0</formula>
    </cfRule>
    <cfRule type="cellIs" dxfId="14633" priority="2615" operator="greaterThan">
      <formula>0</formula>
    </cfRule>
  </conditionalFormatting>
  <conditionalFormatting sqref="EK69:EL69">
    <cfRule type="cellIs" dxfId="14632" priority="2612" operator="lessThan">
      <formula>0</formula>
    </cfRule>
    <cfRule type="cellIs" dxfId="14631" priority="2613" operator="greaterThan">
      <formula>0</formula>
    </cfRule>
  </conditionalFormatting>
  <conditionalFormatting sqref="EK71:EL71">
    <cfRule type="cellIs" dxfId="14630" priority="2610" operator="lessThan">
      <formula>0</formula>
    </cfRule>
    <cfRule type="cellIs" dxfId="14629" priority="2611" operator="greaterThan">
      <formula>0</formula>
    </cfRule>
  </conditionalFormatting>
  <conditionalFormatting sqref="EK73:EL73">
    <cfRule type="cellIs" dxfId="14628" priority="2608" operator="lessThan">
      <formula>0</formula>
    </cfRule>
    <cfRule type="cellIs" dxfId="14627" priority="2609" operator="greaterThan">
      <formula>0</formula>
    </cfRule>
  </conditionalFormatting>
  <conditionalFormatting sqref="EK72:EL72">
    <cfRule type="cellIs" dxfId="14626" priority="2606" operator="lessThan">
      <formula>0</formula>
    </cfRule>
    <cfRule type="cellIs" dxfId="14625" priority="2607" operator="greaterThan">
      <formula>0</formula>
    </cfRule>
  </conditionalFormatting>
  <conditionalFormatting sqref="EK74:EL74">
    <cfRule type="cellIs" dxfId="14624" priority="2604" operator="lessThan">
      <formula>0</formula>
    </cfRule>
    <cfRule type="cellIs" dxfId="14623" priority="2605" operator="greaterThan">
      <formula>0</formula>
    </cfRule>
  </conditionalFormatting>
  <conditionalFormatting sqref="EK75:EL75">
    <cfRule type="cellIs" dxfId="14622" priority="2602" operator="lessThan">
      <formula>0</formula>
    </cfRule>
    <cfRule type="cellIs" dxfId="14621" priority="2603" operator="greaterThan">
      <formula>0</formula>
    </cfRule>
  </conditionalFormatting>
  <conditionalFormatting sqref="EK76:EL76">
    <cfRule type="cellIs" dxfId="14620" priority="2600" operator="lessThan">
      <formula>0</formula>
    </cfRule>
    <cfRule type="cellIs" dxfId="14619" priority="2601" operator="greaterThan">
      <formula>0</formula>
    </cfRule>
  </conditionalFormatting>
  <conditionalFormatting sqref="EK77:EL77">
    <cfRule type="cellIs" dxfId="14618" priority="2598" operator="lessThan">
      <formula>0</formula>
    </cfRule>
    <cfRule type="cellIs" dxfId="14617" priority="2599" operator="greaterThan">
      <formula>0</formula>
    </cfRule>
  </conditionalFormatting>
  <conditionalFormatting sqref="EK78:EL78">
    <cfRule type="cellIs" dxfId="14616" priority="2596" operator="lessThan">
      <formula>0</formula>
    </cfRule>
    <cfRule type="cellIs" dxfId="14615" priority="2597" operator="greaterThan">
      <formula>0</formula>
    </cfRule>
  </conditionalFormatting>
  <conditionalFormatting sqref="EK79:EL79">
    <cfRule type="cellIs" dxfId="14614" priority="2594" operator="lessThan">
      <formula>0</formula>
    </cfRule>
    <cfRule type="cellIs" dxfId="14613" priority="2595" operator="greaterThan">
      <formula>0</formula>
    </cfRule>
  </conditionalFormatting>
  <conditionalFormatting sqref="EK80:EL80">
    <cfRule type="cellIs" dxfId="14612" priority="2592" operator="lessThan">
      <formula>0</formula>
    </cfRule>
    <cfRule type="cellIs" dxfId="14611" priority="2593" operator="greaterThan">
      <formula>0</formula>
    </cfRule>
  </conditionalFormatting>
  <conditionalFormatting sqref="EK81:EL81">
    <cfRule type="cellIs" dxfId="14610" priority="2590" operator="lessThan">
      <formula>0</formula>
    </cfRule>
    <cfRule type="cellIs" dxfId="14609" priority="2591" operator="greaterThan">
      <formula>0</formula>
    </cfRule>
  </conditionalFormatting>
  <conditionalFormatting sqref="EK82:EL82">
    <cfRule type="cellIs" dxfId="14608" priority="2588" operator="lessThan">
      <formula>0</formula>
    </cfRule>
    <cfRule type="cellIs" dxfId="14607" priority="2589" operator="greaterThan">
      <formula>0</formula>
    </cfRule>
  </conditionalFormatting>
  <conditionalFormatting sqref="EK83:EL83">
    <cfRule type="cellIs" dxfId="14606" priority="2586" operator="lessThan">
      <formula>0</formula>
    </cfRule>
    <cfRule type="cellIs" dxfId="14605" priority="2587" operator="greaterThan">
      <formula>0</formula>
    </cfRule>
  </conditionalFormatting>
  <conditionalFormatting sqref="EK84:EL84">
    <cfRule type="cellIs" dxfId="14604" priority="2584" operator="lessThan">
      <formula>0</formula>
    </cfRule>
    <cfRule type="cellIs" dxfId="14603" priority="2585" operator="greaterThan">
      <formula>0</formula>
    </cfRule>
  </conditionalFormatting>
  <conditionalFormatting sqref="EK85:EL85">
    <cfRule type="cellIs" dxfId="14602" priority="2582" operator="lessThan">
      <formula>0</formula>
    </cfRule>
    <cfRule type="cellIs" dxfId="14601" priority="2583" operator="greaterThan">
      <formula>0</formula>
    </cfRule>
  </conditionalFormatting>
  <conditionalFormatting sqref="EK86:EL86">
    <cfRule type="cellIs" dxfId="14600" priority="2580" operator="lessThan">
      <formula>0</formula>
    </cfRule>
    <cfRule type="cellIs" dxfId="14599" priority="2581" operator="greaterThan">
      <formula>0</formula>
    </cfRule>
  </conditionalFormatting>
  <conditionalFormatting sqref="EK87:EL87">
    <cfRule type="cellIs" dxfId="14598" priority="2578" operator="lessThan">
      <formula>0</formula>
    </cfRule>
    <cfRule type="cellIs" dxfId="14597" priority="2579" operator="greaterThan">
      <formula>0</formula>
    </cfRule>
  </conditionalFormatting>
  <conditionalFormatting sqref="EK88:EL88">
    <cfRule type="cellIs" dxfId="14596" priority="2576" operator="lessThan">
      <formula>0</formula>
    </cfRule>
    <cfRule type="cellIs" dxfId="14595" priority="2577" operator="greaterThan">
      <formula>0</formula>
    </cfRule>
  </conditionalFormatting>
  <conditionalFormatting sqref="EK89:EL89">
    <cfRule type="cellIs" dxfId="14594" priority="2574" operator="lessThan">
      <formula>0</formula>
    </cfRule>
    <cfRule type="cellIs" dxfId="14593" priority="2575" operator="greaterThan">
      <formula>0</formula>
    </cfRule>
  </conditionalFormatting>
  <conditionalFormatting sqref="EK90:EL90">
    <cfRule type="cellIs" dxfId="14592" priority="2572" operator="lessThan">
      <formula>0</formula>
    </cfRule>
    <cfRule type="cellIs" dxfId="14591" priority="2573" operator="greaterThan">
      <formula>0</formula>
    </cfRule>
  </conditionalFormatting>
  <conditionalFormatting sqref="EK91:EL91">
    <cfRule type="cellIs" dxfId="14590" priority="2570" operator="lessThan">
      <formula>0</formula>
    </cfRule>
    <cfRule type="cellIs" dxfId="14589" priority="2571" operator="greaterThan">
      <formula>0</formula>
    </cfRule>
  </conditionalFormatting>
  <conditionalFormatting sqref="EK92:EL92">
    <cfRule type="cellIs" dxfId="14588" priority="2568" operator="lessThan">
      <formula>0</formula>
    </cfRule>
    <cfRule type="cellIs" dxfId="14587" priority="2569" operator="greaterThan">
      <formula>0</formula>
    </cfRule>
  </conditionalFormatting>
  <conditionalFormatting sqref="EK93:EL93">
    <cfRule type="cellIs" dxfId="14586" priority="2566" operator="lessThan">
      <formula>0</formula>
    </cfRule>
    <cfRule type="cellIs" dxfId="14585" priority="2567" operator="greaterThan">
      <formula>0</formula>
    </cfRule>
  </conditionalFormatting>
  <conditionalFormatting sqref="EK94:EL94">
    <cfRule type="cellIs" dxfId="14584" priority="2564" operator="lessThan">
      <formula>0</formula>
    </cfRule>
    <cfRule type="cellIs" dxfId="14583" priority="2565" operator="greaterThan">
      <formula>0</formula>
    </cfRule>
  </conditionalFormatting>
  <conditionalFormatting sqref="EK95:EL95">
    <cfRule type="cellIs" dxfId="14582" priority="2562" operator="lessThan">
      <formula>0</formula>
    </cfRule>
    <cfRule type="cellIs" dxfId="14581" priority="2563" operator="greaterThan">
      <formula>0</formula>
    </cfRule>
  </conditionalFormatting>
  <conditionalFormatting sqref="EK96:EL96">
    <cfRule type="cellIs" dxfId="14580" priority="2560" operator="lessThan">
      <formula>0</formula>
    </cfRule>
    <cfRule type="cellIs" dxfId="14579" priority="2561" operator="greaterThan">
      <formula>0</formula>
    </cfRule>
  </conditionalFormatting>
  <conditionalFormatting sqref="EK97:EL97">
    <cfRule type="cellIs" dxfId="14578" priority="2558" operator="lessThan">
      <formula>0</formula>
    </cfRule>
    <cfRule type="cellIs" dxfId="14577" priority="2559" operator="greaterThan">
      <formula>0</formula>
    </cfRule>
  </conditionalFormatting>
  <conditionalFormatting sqref="EK98:EL98">
    <cfRule type="cellIs" dxfId="14576" priority="2556" operator="lessThan">
      <formula>0</formula>
    </cfRule>
    <cfRule type="cellIs" dxfId="14575" priority="2557" operator="greaterThan">
      <formula>0</formula>
    </cfRule>
  </conditionalFormatting>
  <conditionalFormatting sqref="EK99:EL99">
    <cfRule type="cellIs" dxfId="14574" priority="2554" operator="lessThan">
      <formula>0</formula>
    </cfRule>
    <cfRule type="cellIs" dxfId="14573" priority="2555" operator="greaterThan">
      <formula>0</formula>
    </cfRule>
  </conditionalFormatting>
  <conditionalFormatting sqref="EK100:EL100">
    <cfRule type="cellIs" dxfId="14572" priority="2552" operator="lessThan">
      <formula>0</formula>
    </cfRule>
    <cfRule type="cellIs" dxfId="14571" priority="2553" operator="greaterThan">
      <formula>0</formula>
    </cfRule>
  </conditionalFormatting>
  <conditionalFormatting sqref="EK101:EL101">
    <cfRule type="cellIs" dxfId="14570" priority="2550" operator="lessThan">
      <formula>0</formula>
    </cfRule>
    <cfRule type="cellIs" dxfId="14569" priority="2551" operator="greaterThan">
      <formula>0</formula>
    </cfRule>
  </conditionalFormatting>
  <conditionalFormatting sqref="EK102:EL102">
    <cfRule type="cellIs" dxfId="14568" priority="2548" operator="lessThan">
      <formula>0</formula>
    </cfRule>
    <cfRule type="cellIs" dxfId="14567" priority="2549" operator="greaterThan">
      <formula>0</formula>
    </cfRule>
  </conditionalFormatting>
  <conditionalFormatting sqref="EK103:EL103">
    <cfRule type="cellIs" dxfId="14566" priority="2546" operator="lessThan">
      <formula>0</formula>
    </cfRule>
    <cfRule type="cellIs" dxfId="14565" priority="2547" operator="greaterThan">
      <formula>0</formula>
    </cfRule>
  </conditionalFormatting>
  <conditionalFormatting sqref="EK104:EL104">
    <cfRule type="cellIs" dxfId="14564" priority="2544" operator="lessThan">
      <formula>0</formula>
    </cfRule>
    <cfRule type="cellIs" dxfId="14563" priority="2545" operator="greaterThan">
      <formula>0</formula>
    </cfRule>
  </conditionalFormatting>
  <conditionalFormatting sqref="EK105:EL105">
    <cfRule type="cellIs" dxfId="14562" priority="2542" operator="lessThan">
      <formula>0</formula>
    </cfRule>
    <cfRule type="cellIs" dxfId="14561" priority="2543" operator="greaterThan">
      <formula>0</formula>
    </cfRule>
  </conditionalFormatting>
  <conditionalFormatting sqref="EK106:EL106">
    <cfRule type="cellIs" dxfId="14560" priority="2540" operator="lessThan">
      <formula>0</formula>
    </cfRule>
    <cfRule type="cellIs" dxfId="14559" priority="2541" operator="greaterThan">
      <formula>0</formula>
    </cfRule>
  </conditionalFormatting>
  <conditionalFormatting sqref="EK107:EL107">
    <cfRule type="cellIs" dxfId="14558" priority="2538" operator="lessThan">
      <formula>0</formula>
    </cfRule>
    <cfRule type="cellIs" dxfId="14557" priority="2539" operator="greaterThan">
      <formula>0</formula>
    </cfRule>
  </conditionalFormatting>
  <conditionalFormatting sqref="EK17:EL107 EK109:EL110">
    <cfRule type="cellIs" dxfId="14556" priority="2537" operator="lessThan">
      <formula>0</formula>
    </cfRule>
  </conditionalFormatting>
  <conditionalFormatting sqref="EM17:ZC107 EM109:ZC110 FV108:ZC108 EM108">
    <cfRule type="cellIs" dxfId="14555" priority="2536" operator="lessThan">
      <formula>0</formula>
    </cfRule>
  </conditionalFormatting>
  <conditionalFormatting sqref="EO17:FW17">
    <cfRule type="cellIs" dxfId="14554" priority="2535" operator="lessThan">
      <formula>0</formula>
    </cfRule>
  </conditionalFormatting>
  <conditionalFormatting sqref="FX17:GG17">
    <cfRule type="cellIs" dxfId="14553" priority="2534" operator="lessThan">
      <formula>0</formula>
    </cfRule>
  </conditionalFormatting>
  <conditionalFormatting sqref="GH17:GL17">
    <cfRule type="cellIs" dxfId="14552" priority="2533" operator="lessThan">
      <formula>0</formula>
    </cfRule>
  </conditionalFormatting>
  <conditionalFormatting sqref="GM17:GV17">
    <cfRule type="cellIs" dxfId="14551" priority="2532" operator="lessThan">
      <formula>0</formula>
    </cfRule>
  </conditionalFormatting>
  <conditionalFormatting sqref="GW17:GX17">
    <cfRule type="cellIs" dxfId="14550" priority="2531" operator="lessThan">
      <formula>0</formula>
    </cfRule>
  </conditionalFormatting>
  <conditionalFormatting sqref="GY17:HF17">
    <cfRule type="cellIs" dxfId="14549" priority="2530" operator="lessThan">
      <formula>0</formula>
    </cfRule>
  </conditionalFormatting>
  <conditionalFormatting sqref="HG17:HH17">
    <cfRule type="cellIs" dxfId="14548" priority="2529" operator="lessThan">
      <formula>0</formula>
    </cfRule>
  </conditionalFormatting>
  <conditionalFormatting sqref="HI17:IR17">
    <cfRule type="cellIs" dxfId="14547" priority="2528" operator="lessThan">
      <formula>0</formula>
    </cfRule>
  </conditionalFormatting>
  <conditionalFormatting sqref="IS17:JF17">
    <cfRule type="cellIs" dxfId="14546" priority="2527" operator="lessThan">
      <formula>0</formula>
    </cfRule>
  </conditionalFormatting>
  <conditionalFormatting sqref="JG17:TP17">
    <cfRule type="cellIs" dxfId="14545" priority="2526" operator="lessThan">
      <formula>0</formula>
    </cfRule>
  </conditionalFormatting>
  <conditionalFormatting sqref="TQ17:UF17">
    <cfRule type="cellIs" dxfId="14544" priority="2525" operator="lessThan">
      <formula>0</formula>
    </cfRule>
  </conditionalFormatting>
  <conditionalFormatting sqref="UG17:VP17">
    <cfRule type="cellIs" dxfId="14543" priority="2524" operator="lessThan">
      <formula>0</formula>
    </cfRule>
  </conditionalFormatting>
  <conditionalFormatting sqref="VQ17:VV17">
    <cfRule type="cellIs" dxfId="14542" priority="2523" operator="lessThan">
      <formula>0</formula>
    </cfRule>
  </conditionalFormatting>
  <conditionalFormatting sqref="VX17:VY17">
    <cfRule type="cellIs" dxfId="14541" priority="2522" operator="lessThan">
      <formula>0</formula>
    </cfRule>
  </conditionalFormatting>
  <conditionalFormatting sqref="VZ17:WN17">
    <cfRule type="cellIs" dxfId="14540" priority="2521" operator="lessThan">
      <formula>0</formula>
    </cfRule>
  </conditionalFormatting>
  <conditionalFormatting sqref="WO17:XM17">
    <cfRule type="cellIs" dxfId="14539" priority="2520" operator="lessThan">
      <formula>0</formula>
    </cfRule>
  </conditionalFormatting>
  <conditionalFormatting sqref="YL17:YY17">
    <cfRule type="cellIs" dxfId="14538" priority="2519" operator="lessThan">
      <formula>0</formula>
    </cfRule>
  </conditionalFormatting>
  <conditionalFormatting sqref="YZ17:ZC17">
    <cfRule type="cellIs" dxfId="14537" priority="2518" operator="lessThan">
      <formula>0</formula>
    </cfRule>
  </conditionalFormatting>
  <conditionalFormatting sqref="VW57 EN57">
    <cfRule type="cellIs" dxfId="14536" priority="2517" operator="lessThan">
      <formula>0</formula>
    </cfRule>
  </conditionalFormatting>
  <conditionalFormatting sqref="EO57:FW57">
    <cfRule type="cellIs" dxfId="14535" priority="2516" operator="lessThan">
      <formula>0</formula>
    </cfRule>
  </conditionalFormatting>
  <conditionalFormatting sqref="FX57:GG57">
    <cfRule type="cellIs" dxfId="14534" priority="2515" operator="lessThan">
      <formula>0</formula>
    </cfRule>
  </conditionalFormatting>
  <conditionalFormatting sqref="GH57:GL57">
    <cfRule type="cellIs" dxfId="14533" priority="2514" operator="lessThan">
      <formula>0</formula>
    </cfRule>
  </conditionalFormatting>
  <conditionalFormatting sqref="GM57:GV57">
    <cfRule type="cellIs" dxfId="14532" priority="2513" operator="lessThan">
      <formula>0</formula>
    </cfRule>
  </conditionalFormatting>
  <conditionalFormatting sqref="GW57:GX57">
    <cfRule type="cellIs" dxfId="14531" priority="2512" operator="lessThan">
      <formula>0</formula>
    </cfRule>
  </conditionalFormatting>
  <conditionalFormatting sqref="GY57:HF57">
    <cfRule type="cellIs" dxfId="14530" priority="2511" operator="lessThan">
      <formula>0</formula>
    </cfRule>
  </conditionalFormatting>
  <conditionalFormatting sqref="HG57:HH57">
    <cfRule type="cellIs" dxfId="14529" priority="2510" operator="lessThan">
      <formula>0</formula>
    </cfRule>
  </conditionalFormatting>
  <conditionalFormatting sqref="HI57:IR57">
    <cfRule type="cellIs" dxfId="14528" priority="2509" operator="lessThan">
      <formula>0</formula>
    </cfRule>
  </conditionalFormatting>
  <conditionalFormatting sqref="IS57:JF57">
    <cfRule type="cellIs" dxfId="14527" priority="2508" operator="lessThan">
      <formula>0</formula>
    </cfRule>
  </conditionalFormatting>
  <conditionalFormatting sqref="JG57:TP57">
    <cfRule type="cellIs" dxfId="14526" priority="2507" operator="lessThan">
      <formula>0</formula>
    </cfRule>
  </conditionalFormatting>
  <conditionalFormatting sqref="TQ57:UF57">
    <cfRule type="cellIs" dxfId="14525" priority="2506" operator="lessThan">
      <formula>0</formula>
    </cfRule>
  </conditionalFormatting>
  <conditionalFormatting sqref="UG57:VP57">
    <cfRule type="cellIs" dxfId="14524" priority="2505" operator="lessThan">
      <formula>0</formula>
    </cfRule>
  </conditionalFormatting>
  <conditionalFormatting sqref="VQ57:VV57">
    <cfRule type="cellIs" dxfId="14523" priority="2504" operator="lessThan">
      <formula>0</formula>
    </cfRule>
  </conditionalFormatting>
  <conditionalFormatting sqref="VX57:VY57">
    <cfRule type="cellIs" dxfId="14522" priority="2503" operator="lessThan">
      <formula>0</formula>
    </cfRule>
  </conditionalFormatting>
  <conditionalFormatting sqref="VZ57:WN57">
    <cfRule type="cellIs" dxfId="14521" priority="2502" operator="lessThan">
      <formula>0</formula>
    </cfRule>
  </conditionalFormatting>
  <conditionalFormatting sqref="WO57:XM57">
    <cfRule type="cellIs" dxfId="14520" priority="2501" operator="lessThan">
      <formula>0</formula>
    </cfRule>
  </conditionalFormatting>
  <conditionalFormatting sqref="YL57:YY57">
    <cfRule type="cellIs" dxfId="14519" priority="2500" operator="lessThan">
      <formula>0</formula>
    </cfRule>
  </conditionalFormatting>
  <conditionalFormatting sqref="YZ57:ZC57">
    <cfRule type="cellIs" dxfId="14518" priority="2499" operator="lessThan">
      <formula>0</formula>
    </cfRule>
  </conditionalFormatting>
  <conditionalFormatting sqref="EN17:ZC21 EN23:ZC29 EN31:ZC33 EN35:ZC56 EN59:ZC59 EN61:ZC61 EN63:ZC65 WF66:ZC66 EN67:ZC69 EN71:ZC107 FV108:ZC108">
    <cfRule type="cellIs" dxfId="14517" priority="2497" operator="lessThan">
      <formula>0</formula>
    </cfRule>
    <cfRule type="cellIs" dxfId="14516" priority="2498" operator="greaterThan">
      <formula>0</formula>
    </cfRule>
  </conditionalFormatting>
  <conditionalFormatting sqref="VW18 EN18">
    <cfRule type="cellIs" dxfId="14515" priority="2496" operator="lessThan">
      <formula>0</formula>
    </cfRule>
  </conditionalFormatting>
  <conditionalFormatting sqref="EO18:FW18">
    <cfRule type="cellIs" dxfId="14514" priority="2495" operator="lessThan">
      <formula>0</formula>
    </cfRule>
  </conditionalFormatting>
  <conditionalFormatting sqref="FX18:GG18">
    <cfRule type="cellIs" dxfId="14513" priority="2494" operator="lessThan">
      <formula>0</formula>
    </cfRule>
  </conditionalFormatting>
  <conditionalFormatting sqref="GH18:GL18">
    <cfRule type="cellIs" dxfId="14512" priority="2493" operator="lessThan">
      <formula>0</formula>
    </cfRule>
  </conditionalFormatting>
  <conditionalFormatting sqref="GM18:GV18">
    <cfRule type="cellIs" dxfId="14511" priority="2492" operator="lessThan">
      <formula>0</formula>
    </cfRule>
  </conditionalFormatting>
  <conditionalFormatting sqref="GW18:GX18">
    <cfRule type="cellIs" dxfId="14510" priority="2491" operator="lessThan">
      <formula>0</formula>
    </cfRule>
  </conditionalFormatting>
  <conditionalFormatting sqref="GY18:HF18">
    <cfRule type="cellIs" dxfId="14509" priority="2490" operator="lessThan">
      <formula>0</formula>
    </cfRule>
  </conditionalFormatting>
  <conditionalFormatting sqref="HG18:HH18">
    <cfRule type="cellIs" dxfId="14508" priority="2489" operator="lessThan">
      <formula>0</formula>
    </cfRule>
  </conditionalFormatting>
  <conditionalFormatting sqref="HI18:IR18">
    <cfRule type="cellIs" dxfId="14507" priority="2488" operator="lessThan">
      <formula>0</formula>
    </cfRule>
  </conditionalFormatting>
  <conditionalFormatting sqref="IS18:JF18">
    <cfRule type="cellIs" dxfId="14506" priority="2487" operator="lessThan">
      <formula>0</formula>
    </cfRule>
  </conditionalFormatting>
  <conditionalFormatting sqref="JG18:TP18">
    <cfRule type="cellIs" dxfId="14505" priority="2486" operator="lessThan">
      <formula>0</formula>
    </cfRule>
  </conditionalFormatting>
  <conditionalFormatting sqref="TQ18:UF18">
    <cfRule type="cellIs" dxfId="14504" priority="2485" operator="lessThan">
      <formula>0</formula>
    </cfRule>
  </conditionalFormatting>
  <conditionalFormatting sqref="UG18:VP18">
    <cfRule type="cellIs" dxfId="14503" priority="2484" operator="lessThan">
      <formula>0</formula>
    </cfRule>
  </conditionalFormatting>
  <conditionalFormatting sqref="VQ18:VV18">
    <cfRule type="cellIs" dxfId="14502" priority="2483" operator="lessThan">
      <formula>0</formula>
    </cfRule>
  </conditionalFormatting>
  <conditionalFormatting sqref="VX18:VY18">
    <cfRule type="cellIs" dxfId="14501" priority="2482" operator="lessThan">
      <formula>0</formula>
    </cfRule>
  </conditionalFormatting>
  <conditionalFormatting sqref="VZ18:WN18">
    <cfRule type="cellIs" dxfId="14500" priority="2481" operator="lessThan">
      <formula>0</formula>
    </cfRule>
  </conditionalFormatting>
  <conditionalFormatting sqref="WO18:XM18">
    <cfRule type="cellIs" dxfId="14499" priority="2480" operator="lessThan">
      <formula>0</formula>
    </cfRule>
  </conditionalFormatting>
  <conditionalFormatting sqref="YL18:YY18">
    <cfRule type="cellIs" dxfId="14498" priority="2479" operator="lessThan">
      <formula>0</formula>
    </cfRule>
  </conditionalFormatting>
  <conditionalFormatting sqref="YZ18:ZC18">
    <cfRule type="cellIs" dxfId="14497" priority="2478" operator="lessThan">
      <formula>0</formula>
    </cfRule>
  </conditionalFormatting>
  <conditionalFormatting sqref="VW19 EN19">
    <cfRule type="cellIs" dxfId="14496" priority="2477" operator="lessThan">
      <formula>0</formula>
    </cfRule>
  </conditionalFormatting>
  <conditionalFormatting sqref="EO19:FW19">
    <cfRule type="cellIs" dxfId="14495" priority="2476" operator="lessThan">
      <formula>0</formula>
    </cfRule>
  </conditionalFormatting>
  <conditionalFormatting sqref="FX19:GG19">
    <cfRule type="cellIs" dxfId="14494" priority="2475" operator="lessThan">
      <formula>0</formula>
    </cfRule>
  </conditionalFormatting>
  <conditionalFormatting sqref="GH19:GL19">
    <cfRule type="cellIs" dxfId="14493" priority="2474" operator="lessThan">
      <formula>0</formula>
    </cfRule>
  </conditionalFormatting>
  <conditionalFormatting sqref="GM19:GV19">
    <cfRule type="cellIs" dxfId="14492" priority="2473" operator="lessThan">
      <formula>0</formula>
    </cfRule>
  </conditionalFormatting>
  <conditionalFormatting sqref="GW19:GX19">
    <cfRule type="cellIs" dxfId="14491" priority="2472" operator="lessThan">
      <formula>0</formula>
    </cfRule>
  </conditionalFormatting>
  <conditionalFormatting sqref="GY19:HF19">
    <cfRule type="cellIs" dxfId="14490" priority="2471" operator="lessThan">
      <formula>0</formula>
    </cfRule>
  </conditionalFormatting>
  <conditionalFormatting sqref="HG19:HH19">
    <cfRule type="cellIs" dxfId="14489" priority="2470" operator="lessThan">
      <formula>0</formula>
    </cfRule>
  </conditionalFormatting>
  <conditionalFormatting sqref="HI19:IR19">
    <cfRule type="cellIs" dxfId="14488" priority="2469" operator="lessThan">
      <formula>0</formula>
    </cfRule>
  </conditionalFormatting>
  <conditionalFormatting sqref="IS19:JF19">
    <cfRule type="cellIs" dxfId="14487" priority="2468" operator="lessThan">
      <formula>0</formula>
    </cfRule>
  </conditionalFormatting>
  <conditionalFormatting sqref="JG19:TP19">
    <cfRule type="cellIs" dxfId="14486" priority="2467" operator="lessThan">
      <formula>0</formula>
    </cfRule>
  </conditionalFormatting>
  <conditionalFormatting sqref="TQ19:UF19">
    <cfRule type="cellIs" dxfId="14485" priority="2466" operator="lessThan">
      <formula>0</formula>
    </cfRule>
  </conditionalFormatting>
  <conditionalFormatting sqref="UG19:VP19">
    <cfRule type="cellIs" dxfId="14484" priority="2465" operator="lessThan">
      <formula>0</formula>
    </cfRule>
  </conditionalFormatting>
  <conditionalFormatting sqref="VQ19:VV19">
    <cfRule type="cellIs" dxfId="14483" priority="2464" operator="lessThan">
      <formula>0</formula>
    </cfRule>
  </conditionalFormatting>
  <conditionalFormatting sqref="VX19:VY19">
    <cfRule type="cellIs" dxfId="14482" priority="2463" operator="lessThan">
      <formula>0</formula>
    </cfRule>
  </conditionalFormatting>
  <conditionalFormatting sqref="VZ19:WN19">
    <cfRule type="cellIs" dxfId="14481" priority="2462" operator="lessThan">
      <formula>0</formula>
    </cfRule>
  </conditionalFormatting>
  <conditionalFormatting sqref="WO19:XM19">
    <cfRule type="cellIs" dxfId="14480" priority="2461" operator="lessThan">
      <formula>0</formula>
    </cfRule>
  </conditionalFormatting>
  <conditionalFormatting sqref="YL19:YY19">
    <cfRule type="cellIs" dxfId="14479" priority="2460" operator="lessThan">
      <formula>0</formula>
    </cfRule>
  </conditionalFormatting>
  <conditionalFormatting sqref="YZ19:ZC19">
    <cfRule type="cellIs" dxfId="14478" priority="2459" operator="lessThan">
      <formula>0</formula>
    </cfRule>
  </conditionalFormatting>
  <conditionalFormatting sqref="VW20 EN20">
    <cfRule type="cellIs" dxfId="14477" priority="2458" operator="lessThan">
      <formula>0</formula>
    </cfRule>
  </conditionalFormatting>
  <conditionalFormatting sqref="EO20:FW20">
    <cfRule type="cellIs" dxfId="14476" priority="2457" operator="lessThan">
      <formula>0</formula>
    </cfRule>
  </conditionalFormatting>
  <conditionalFormatting sqref="FX20:GG20">
    <cfRule type="cellIs" dxfId="14475" priority="2456" operator="lessThan">
      <formula>0</formula>
    </cfRule>
  </conditionalFormatting>
  <conditionalFormatting sqref="GH20:GL20">
    <cfRule type="cellIs" dxfId="14474" priority="2455" operator="lessThan">
      <formula>0</formula>
    </cfRule>
  </conditionalFormatting>
  <conditionalFormatting sqref="GM20:GV20">
    <cfRule type="cellIs" dxfId="14473" priority="2454" operator="lessThan">
      <formula>0</formula>
    </cfRule>
  </conditionalFormatting>
  <conditionalFormatting sqref="GW20:GX20">
    <cfRule type="cellIs" dxfId="14472" priority="2453" operator="lessThan">
      <formula>0</formula>
    </cfRule>
  </conditionalFormatting>
  <conditionalFormatting sqref="GY20:HF20">
    <cfRule type="cellIs" dxfId="14471" priority="2452" operator="lessThan">
      <formula>0</formula>
    </cfRule>
  </conditionalFormatting>
  <conditionalFormatting sqref="HG20:HH20">
    <cfRule type="cellIs" dxfId="14470" priority="2451" operator="lessThan">
      <formula>0</formula>
    </cfRule>
  </conditionalFormatting>
  <conditionalFormatting sqref="HI20:IR20">
    <cfRule type="cellIs" dxfId="14469" priority="2450" operator="lessThan">
      <formula>0</formula>
    </cfRule>
  </conditionalFormatting>
  <conditionalFormatting sqref="IS20:JF20">
    <cfRule type="cellIs" dxfId="14468" priority="2449" operator="lessThan">
      <formula>0</formula>
    </cfRule>
  </conditionalFormatting>
  <conditionalFormatting sqref="JG20:TP20">
    <cfRule type="cellIs" dxfId="14467" priority="2448" operator="lessThan">
      <formula>0</formula>
    </cfRule>
  </conditionalFormatting>
  <conditionalFormatting sqref="TQ20:UF20">
    <cfRule type="cellIs" dxfId="14466" priority="2447" operator="lessThan">
      <formula>0</formula>
    </cfRule>
  </conditionalFormatting>
  <conditionalFormatting sqref="UG20:VP20">
    <cfRule type="cellIs" dxfId="14465" priority="2446" operator="lessThan">
      <formula>0</formula>
    </cfRule>
  </conditionalFormatting>
  <conditionalFormatting sqref="VQ20:VV20">
    <cfRule type="cellIs" dxfId="14464" priority="2445" operator="lessThan">
      <formula>0</formula>
    </cfRule>
  </conditionalFormatting>
  <conditionalFormatting sqref="VX20:VY20">
    <cfRule type="cellIs" dxfId="14463" priority="2444" operator="lessThan">
      <formula>0</formula>
    </cfRule>
  </conditionalFormatting>
  <conditionalFormatting sqref="VZ20:WN20">
    <cfRule type="cellIs" dxfId="14462" priority="2443" operator="lessThan">
      <formula>0</formula>
    </cfRule>
  </conditionalFormatting>
  <conditionalFormatting sqref="WO20:XM20">
    <cfRule type="cellIs" dxfId="14461" priority="2442" operator="lessThan">
      <formula>0</formula>
    </cfRule>
  </conditionalFormatting>
  <conditionalFormatting sqref="YL20:YY20">
    <cfRule type="cellIs" dxfId="14460" priority="2441" operator="lessThan">
      <formula>0</formula>
    </cfRule>
  </conditionalFormatting>
  <conditionalFormatting sqref="YZ20:ZC20">
    <cfRule type="cellIs" dxfId="14459" priority="2440" operator="lessThan">
      <formula>0</formula>
    </cfRule>
  </conditionalFormatting>
  <conditionalFormatting sqref="VW21 EN21">
    <cfRule type="cellIs" dxfId="14458" priority="2439" operator="lessThan">
      <formula>0</formula>
    </cfRule>
  </conditionalFormatting>
  <conditionalFormatting sqref="EO21:FW21">
    <cfRule type="cellIs" dxfId="14457" priority="2438" operator="lessThan">
      <formula>0</formula>
    </cfRule>
  </conditionalFormatting>
  <conditionalFormatting sqref="FX21:GG21">
    <cfRule type="cellIs" dxfId="14456" priority="2437" operator="lessThan">
      <formula>0</formula>
    </cfRule>
  </conditionalFormatting>
  <conditionalFormatting sqref="GH21:GL21">
    <cfRule type="cellIs" dxfId="14455" priority="2436" operator="lessThan">
      <formula>0</formula>
    </cfRule>
  </conditionalFormatting>
  <conditionalFormatting sqref="GM21:GV21">
    <cfRule type="cellIs" dxfId="14454" priority="2435" operator="lessThan">
      <formula>0</formula>
    </cfRule>
  </conditionalFormatting>
  <conditionalFormatting sqref="GW21:GX21">
    <cfRule type="cellIs" dxfId="14453" priority="2434" operator="lessThan">
      <formula>0</formula>
    </cfRule>
  </conditionalFormatting>
  <conditionalFormatting sqref="GY21:HF21">
    <cfRule type="cellIs" dxfId="14452" priority="2433" operator="lessThan">
      <formula>0</formula>
    </cfRule>
  </conditionalFormatting>
  <conditionalFormatting sqref="HG21:HH21">
    <cfRule type="cellIs" dxfId="14451" priority="2432" operator="lessThan">
      <formula>0</formula>
    </cfRule>
  </conditionalFormatting>
  <conditionalFormatting sqref="HI21:IR21">
    <cfRule type="cellIs" dxfId="14450" priority="2431" operator="lessThan">
      <formula>0</formula>
    </cfRule>
  </conditionalFormatting>
  <conditionalFormatting sqref="IS21:JF21">
    <cfRule type="cellIs" dxfId="14449" priority="2430" operator="lessThan">
      <formula>0</formula>
    </cfRule>
  </conditionalFormatting>
  <conditionalFormatting sqref="JG21:TP21">
    <cfRule type="cellIs" dxfId="14448" priority="2429" operator="lessThan">
      <formula>0</formula>
    </cfRule>
  </conditionalFormatting>
  <conditionalFormatting sqref="TQ21:UF21">
    <cfRule type="cellIs" dxfId="14447" priority="2428" operator="lessThan">
      <formula>0</formula>
    </cfRule>
  </conditionalFormatting>
  <conditionalFormatting sqref="UG21:VP21">
    <cfRule type="cellIs" dxfId="14446" priority="2427" operator="lessThan">
      <formula>0</formula>
    </cfRule>
  </conditionalFormatting>
  <conditionalFormatting sqref="VQ21:VV21">
    <cfRule type="cellIs" dxfId="14445" priority="2426" operator="lessThan">
      <formula>0</formula>
    </cfRule>
  </conditionalFormatting>
  <conditionalFormatting sqref="VX21:VY21">
    <cfRule type="cellIs" dxfId="14444" priority="2425" operator="lessThan">
      <formula>0</formula>
    </cfRule>
  </conditionalFormatting>
  <conditionalFormatting sqref="VZ21:WN21">
    <cfRule type="cellIs" dxfId="14443" priority="2424" operator="lessThan">
      <formula>0</formula>
    </cfRule>
  </conditionalFormatting>
  <conditionalFormatting sqref="WO21:XM21">
    <cfRule type="cellIs" dxfId="14442" priority="2423" operator="lessThan">
      <formula>0</formula>
    </cfRule>
  </conditionalFormatting>
  <conditionalFormatting sqref="YL21:YY21">
    <cfRule type="cellIs" dxfId="14441" priority="2422" operator="lessThan">
      <formula>0</formula>
    </cfRule>
  </conditionalFormatting>
  <conditionalFormatting sqref="YZ21:ZC21">
    <cfRule type="cellIs" dxfId="14440" priority="2421" operator="lessThan">
      <formula>0</formula>
    </cfRule>
  </conditionalFormatting>
  <conditionalFormatting sqref="VW23 EN23">
    <cfRule type="cellIs" dxfId="14439" priority="2420" operator="lessThan">
      <formula>0</formula>
    </cfRule>
  </conditionalFormatting>
  <conditionalFormatting sqref="EO23:FW23">
    <cfRule type="cellIs" dxfId="14438" priority="2419" operator="lessThan">
      <formula>0</formula>
    </cfRule>
  </conditionalFormatting>
  <conditionalFormatting sqref="FX23:GG23">
    <cfRule type="cellIs" dxfId="14437" priority="2418" operator="lessThan">
      <formula>0</formula>
    </cfRule>
  </conditionalFormatting>
  <conditionalFormatting sqref="GH23:GL23">
    <cfRule type="cellIs" dxfId="14436" priority="2417" operator="lessThan">
      <formula>0</formula>
    </cfRule>
  </conditionalFormatting>
  <conditionalFormatting sqref="GM23:GV23">
    <cfRule type="cellIs" dxfId="14435" priority="2416" operator="lessThan">
      <formula>0</formula>
    </cfRule>
  </conditionalFormatting>
  <conditionalFormatting sqref="GW23:GX23">
    <cfRule type="cellIs" dxfId="14434" priority="2415" operator="lessThan">
      <formula>0</formula>
    </cfRule>
  </conditionalFormatting>
  <conditionalFormatting sqref="GY23:HF23">
    <cfRule type="cellIs" dxfId="14433" priority="2414" operator="lessThan">
      <formula>0</formula>
    </cfRule>
  </conditionalFormatting>
  <conditionalFormatting sqref="HG23:HH23">
    <cfRule type="cellIs" dxfId="14432" priority="2413" operator="lessThan">
      <formula>0</formula>
    </cfRule>
  </conditionalFormatting>
  <conditionalFormatting sqref="HI23:IR23">
    <cfRule type="cellIs" dxfId="14431" priority="2412" operator="lessThan">
      <formula>0</formula>
    </cfRule>
  </conditionalFormatting>
  <conditionalFormatting sqref="IS23:JF23">
    <cfRule type="cellIs" dxfId="14430" priority="2411" operator="lessThan">
      <formula>0</formula>
    </cfRule>
  </conditionalFormatting>
  <conditionalFormatting sqref="JG23:TP23">
    <cfRule type="cellIs" dxfId="14429" priority="2410" operator="lessThan">
      <formula>0</formula>
    </cfRule>
  </conditionalFormatting>
  <conditionalFormatting sqref="TQ23:UF23">
    <cfRule type="cellIs" dxfId="14428" priority="2409" operator="lessThan">
      <formula>0</formula>
    </cfRule>
  </conditionalFormatting>
  <conditionalFormatting sqref="UG23:VP23">
    <cfRule type="cellIs" dxfId="14427" priority="2408" operator="lessThan">
      <formula>0</formula>
    </cfRule>
  </conditionalFormatting>
  <conditionalFormatting sqref="VQ23:VV23">
    <cfRule type="cellIs" dxfId="14426" priority="2407" operator="lessThan">
      <formula>0</formula>
    </cfRule>
  </conditionalFormatting>
  <conditionalFormatting sqref="VX23:VY23">
    <cfRule type="cellIs" dxfId="14425" priority="2406" operator="lessThan">
      <formula>0</formula>
    </cfRule>
  </conditionalFormatting>
  <conditionalFormatting sqref="VZ23:WN23">
    <cfRule type="cellIs" dxfId="14424" priority="2405" operator="lessThan">
      <formula>0</formula>
    </cfRule>
  </conditionalFormatting>
  <conditionalFormatting sqref="WO23:XM23">
    <cfRule type="cellIs" dxfId="14423" priority="2404" operator="lessThan">
      <formula>0</formula>
    </cfRule>
  </conditionalFormatting>
  <conditionalFormatting sqref="YL23:YY23">
    <cfRule type="cellIs" dxfId="14422" priority="2403" operator="lessThan">
      <formula>0</formula>
    </cfRule>
  </conditionalFormatting>
  <conditionalFormatting sqref="YZ23:ZC23">
    <cfRule type="cellIs" dxfId="14421" priority="2402" operator="lessThan">
      <formula>0</formula>
    </cfRule>
  </conditionalFormatting>
  <conditionalFormatting sqref="VW24 EN24">
    <cfRule type="cellIs" dxfId="14420" priority="2401" operator="lessThan">
      <formula>0</formula>
    </cfRule>
  </conditionalFormatting>
  <conditionalFormatting sqref="EO24:FW24">
    <cfRule type="cellIs" dxfId="14419" priority="2400" operator="lessThan">
      <formula>0</formula>
    </cfRule>
  </conditionalFormatting>
  <conditionalFormatting sqref="FX24:GG24">
    <cfRule type="cellIs" dxfId="14418" priority="2399" operator="lessThan">
      <formula>0</formula>
    </cfRule>
  </conditionalFormatting>
  <conditionalFormatting sqref="GH24:GL24">
    <cfRule type="cellIs" dxfId="14417" priority="2398" operator="lessThan">
      <formula>0</formula>
    </cfRule>
  </conditionalFormatting>
  <conditionalFormatting sqref="GM24:GV24">
    <cfRule type="cellIs" dxfId="14416" priority="2397" operator="lessThan">
      <formula>0</formula>
    </cfRule>
  </conditionalFormatting>
  <conditionalFormatting sqref="GW24:GX24">
    <cfRule type="cellIs" dxfId="14415" priority="2396" operator="lessThan">
      <formula>0</formula>
    </cfRule>
  </conditionalFormatting>
  <conditionalFormatting sqref="GY24:HF24">
    <cfRule type="cellIs" dxfId="14414" priority="2395" operator="lessThan">
      <formula>0</formula>
    </cfRule>
  </conditionalFormatting>
  <conditionalFormatting sqref="HG24:HH24">
    <cfRule type="cellIs" dxfId="14413" priority="2394" operator="lessThan">
      <formula>0</formula>
    </cfRule>
  </conditionalFormatting>
  <conditionalFormatting sqref="HI24:IR24">
    <cfRule type="cellIs" dxfId="14412" priority="2393" operator="lessThan">
      <formula>0</formula>
    </cfRule>
  </conditionalFormatting>
  <conditionalFormatting sqref="IS24:JF24">
    <cfRule type="cellIs" dxfId="14411" priority="2392" operator="lessThan">
      <formula>0</formula>
    </cfRule>
  </conditionalFormatting>
  <conditionalFormatting sqref="JG24:TP24">
    <cfRule type="cellIs" dxfId="14410" priority="2391" operator="lessThan">
      <formula>0</formula>
    </cfRule>
  </conditionalFormatting>
  <conditionalFormatting sqref="TQ24:UF24">
    <cfRule type="cellIs" dxfId="14409" priority="2390" operator="lessThan">
      <formula>0</formula>
    </cfRule>
  </conditionalFormatting>
  <conditionalFormatting sqref="UG24:VP24">
    <cfRule type="cellIs" dxfId="14408" priority="2389" operator="lessThan">
      <formula>0</formula>
    </cfRule>
  </conditionalFormatting>
  <conditionalFormatting sqref="VQ24:VV24">
    <cfRule type="cellIs" dxfId="14407" priority="2388" operator="lessThan">
      <formula>0</formula>
    </cfRule>
  </conditionalFormatting>
  <conditionalFormatting sqref="VX24:VY24">
    <cfRule type="cellIs" dxfId="14406" priority="2387" operator="lessThan">
      <formula>0</formula>
    </cfRule>
  </conditionalFormatting>
  <conditionalFormatting sqref="VZ24:WN24">
    <cfRule type="cellIs" dxfId="14405" priority="2386" operator="lessThan">
      <formula>0</formula>
    </cfRule>
  </conditionalFormatting>
  <conditionalFormatting sqref="WO24:XM24">
    <cfRule type="cellIs" dxfId="14404" priority="2385" operator="lessThan">
      <formula>0</formula>
    </cfRule>
  </conditionalFormatting>
  <conditionalFormatting sqref="YL24:YY24">
    <cfRule type="cellIs" dxfId="14403" priority="2384" operator="lessThan">
      <formula>0</formula>
    </cfRule>
  </conditionalFormatting>
  <conditionalFormatting sqref="YZ24:ZC24">
    <cfRule type="cellIs" dxfId="14402" priority="2383" operator="lessThan">
      <formula>0</formula>
    </cfRule>
  </conditionalFormatting>
  <conditionalFormatting sqref="VW25 EN25">
    <cfRule type="cellIs" dxfId="14401" priority="2382" operator="lessThan">
      <formula>0</formula>
    </cfRule>
  </conditionalFormatting>
  <conditionalFormatting sqref="EO25:FW25">
    <cfRule type="cellIs" dxfId="14400" priority="2381" operator="lessThan">
      <formula>0</formula>
    </cfRule>
  </conditionalFormatting>
  <conditionalFormatting sqref="FX25:GG25">
    <cfRule type="cellIs" dxfId="14399" priority="2380" operator="lessThan">
      <formula>0</formula>
    </cfRule>
  </conditionalFormatting>
  <conditionalFormatting sqref="GH25:GL25">
    <cfRule type="cellIs" dxfId="14398" priority="2379" operator="lessThan">
      <formula>0</formula>
    </cfRule>
  </conditionalFormatting>
  <conditionalFormatting sqref="GM25:GV25">
    <cfRule type="cellIs" dxfId="14397" priority="2378" operator="lessThan">
      <formula>0</formula>
    </cfRule>
  </conditionalFormatting>
  <conditionalFormatting sqref="GW25:GX25">
    <cfRule type="cellIs" dxfId="14396" priority="2377" operator="lessThan">
      <formula>0</formula>
    </cfRule>
  </conditionalFormatting>
  <conditionalFormatting sqref="GY25:HF25">
    <cfRule type="cellIs" dxfId="14395" priority="2376" operator="lessThan">
      <formula>0</formula>
    </cfRule>
  </conditionalFormatting>
  <conditionalFormatting sqref="HG25:HH25">
    <cfRule type="cellIs" dxfId="14394" priority="2375" operator="lessThan">
      <formula>0</formula>
    </cfRule>
  </conditionalFormatting>
  <conditionalFormatting sqref="HI25:IR25">
    <cfRule type="cellIs" dxfId="14393" priority="2374" operator="lessThan">
      <formula>0</formula>
    </cfRule>
  </conditionalFormatting>
  <conditionalFormatting sqref="IS25:JF25">
    <cfRule type="cellIs" dxfId="14392" priority="2373" operator="lessThan">
      <formula>0</formula>
    </cfRule>
  </conditionalFormatting>
  <conditionalFormatting sqref="JG25:TP25">
    <cfRule type="cellIs" dxfId="14391" priority="2372" operator="lessThan">
      <formula>0</formula>
    </cfRule>
  </conditionalFormatting>
  <conditionalFormatting sqref="TQ25:UF25">
    <cfRule type="cellIs" dxfId="14390" priority="2371" operator="lessThan">
      <formula>0</formula>
    </cfRule>
  </conditionalFormatting>
  <conditionalFormatting sqref="UG25:VP25">
    <cfRule type="cellIs" dxfId="14389" priority="2370" operator="lessThan">
      <formula>0</formula>
    </cfRule>
  </conditionalFormatting>
  <conditionalFormatting sqref="VQ25:VV25">
    <cfRule type="cellIs" dxfId="14388" priority="2369" operator="lessThan">
      <formula>0</formula>
    </cfRule>
  </conditionalFormatting>
  <conditionalFormatting sqref="VX25:VY25">
    <cfRule type="cellIs" dxfId="14387" priority="2368" operator="lessThan">
      <formula>0</formula>
    </cfRule>
  </conditionalFormatting>
  <conditionalFormatting sqref="VZ25:WN25">
    <cfRule type="cellIs" dxfId="14386" priority="2367" operator="lessThan">
      <formula>0</formula>
    </cfRule>
  </conditionalFormatting>
  <conditionalFormatting sqref="WO25:XM25">
    <cfRule type="cellIs" dxfId="14385" priority="2366" operator="lessThan">
      <formula>0</formula>
    </cfRule>
  </conditionalFormatting>
  <conditionalFormatting sqref="YL25:YY25">
    <cfRule type="cellIs" dxfId="14384" priority="2365" operator="lessThan">
      <formula>0</formula>
    </cfRule>
  </conditionalFormatting>
  <conditionalFormatting sqref="YZ25:ZC25">
    <cfRule type="cellIs" dxfId="14383" priority="2364" operator="lessThan">
      <formula>0</formula>
    </cfRule>
  </conditionalFormatting>
  <conditionalFormatting sqref="VW26 EN26">
    <cfRule type="cellIs" dxfId="14382" priority="2363" operator="lessThan">
      <formula>0</formula>
    </cfRule>
  </conditionalFormatting>
  <conditionalFormatting sqref="EO26:FW26">
    <cfRule type="cellIs" dxfId="14381" priority="2362" operator="lessThan">
      <formula>0</formula>
    </cfRule>
  </conditionalFormatting>
  <conditionalFormatting sqref="FX26:GG26">
    <cfRule type="cellIs" dxfId="14380" priority="2361" operator="lessThan">
      <formula>0</formula>
    </cfRule>
  </conditionalFormatting>
  <conditionalFormatting sqref="GH26:GL26">
    <cfRule type="cellIs" dxfId="14379" priority="2360" operator="lessThan">
      <formula>0</formula>
    </cfRule>
  </conditionalFormatting>
  <conditionalFormatting sqref="GM26:GV26">
    <cfRule type="cellIs" dxfId="14378" priority="2359" operator="lessThan">
      <formula>0</formula>
    </cfRule>
  </conditionalFormatting>
  <conditionalFormatting sqref="GW26:GX26">
    <cfRule type="cellIs" dxfId="14377" priority="2358" operator="lessThan">
      <formula>0</formula>
    </cfRule>
  </conditionalFormatting>
  <conditionalFormatting sqref="GY26:HF26">
    <cfRule type="cellIs" dxfId="14376" priority="2357" operator="lessThan">
      <formula>0</formula>
    </cfRule>
  </conditionalFormatting>
  <conditionalFormatting sqref="HG26:HH26">
    <cfRule type="cellIs" dxfId="14375" priority="2356" operator="lessThan">
      <formula>0</formula>
    </cfRule>
  </conditionalFormatting>
  <conditionalFormatting sqref="HI26:IR26">
    <cfRule type="cellIs" dxfId="14374" priority="2355" operator="lessThan">
      <formula>0</formula>
    </cfRule>
  </conditionalFormatting>
  <conditionalFormatting sqref="IS26:JF26">
    <cfRule type="cellIs" dxfId="14373" priority="2354" operator="lessThan">
      <formula>0</formula>
    </cfRule>
  </conditionalFormatting>
  <conditionalFormatting sqref="JG26:TP26">
    <cfRule type="cellIs" dxfId="14372" priority="2353" operator="lessThan">
      <formula>0</formula>
    </cfRule>
  </conditionalFormatting>
  <conditionalFormatting sqref="TQ26:UF26">
    <cfRule type="cellIs" dxfId="14371" priority="2352" operator="lessThan">
      <formula>0</formula>
    </cfRule>
  </conditionalFormatting>
  <conditionalFormatting sqref="UG26:VP26">
    <cfRule type="cellIs" dxfId="14370" priority="2351" operator="lessThan">
      <formula>0</formula>
    </cfRule>
  </conditionalFormatting>
  <conditionalFormatting sqref="VQ26:VV26">
    <cfRule type="cellIs" dxfId="14369" priority="2350" operator="lessThan">
      <formula>0</formula>
    </cfRule>
  </conditionalFormatting>
  <conditionalFormatting sqref="VX26:VY26">
    <cfRule type="cellIs" dxfId="14368" priority="2349" operator="lessThan">
      <formula>0</formula>
    </cfRule>
  </conditionalFormatting>
  <conditionalFormatting sqref="VZ26:WN26">
    <cfRule type="cellIs" dxfId="14367" priority="2348" operator="lessThan">
      <formula>0</formula>
    </cfRule>
  </conditionalFormatting>
  <conditionalFormatting sqref="WO26:XM26">
    <cfRule type="cellIs" dxfId="14366" priority="2347" operator="lessThan">
      <formula>0</formula>
    </cfRule>
  </conditionalFormatting>
  <conditionalFormatting sqref="YL26:YY26">
    <cfRule type="cellIs" dxfId="14365" priority="2346" operator="lessThan">
      <formula>0</formula>
    </cfRule>
  </conditionalFormatting>
  <conditionalFormatting sqref="YZ26:ZC26">
    <cfRule type="cellIs" dxfId="14364" priority="2345" operator="lessThan">
      <formula>0</formula>
    </cfRule>
  </conditionalFormatting>
  <conditionalFormatting sqref="VW27 EN27">
    <cfRule type="cellIs" dxfId="14363" priority="2344" operator="lessThan">
      <formula>0</formula>
    </cfRule>
  </conditionalFormatting>
  <conditionalFormatting sqref="EO27:FW27">
    <cfRule type="cellIs" dxfId="14362" priority="2343" operator="lessThan">
      <formula>0</formula>
    </cfRule>
  </conditionalFormatting>
  <conditionalFormatting sqref="FX27:GG27">
    <cfRule type="cellIs" dxfId="14361" priority="2342" operator="lessThan">
      <formula>0</formula>
    </cfRule>
  </conditionalFormatting>
  <conditionalFormatting sqref="GH27:GL27">
    <cfRule type="cellIs" dxfId="14360" priority="2341" operator="lessThan">
      <formula>0</formula>
    </cfRule>
  </conditionalFormatting>
  <conditionalFormatting sqref="GM27:GV27">
    <cfRule type="cellIs" dxfId="14359" priority="2340" operator="lessThan">
      <formula>0</formula>
    </cfRule>
  </conditionalFormatting>
  <conditionalFormatting sqref="GW27:GX27">
    <cfRule type="cellIs" dxfId="14358" priority="2339" operator="lessThan">
      <formula>0</formula>
    </cfRule>
  </conditionalFormatting>
  <conditionalFormatting sqref="GY27:HF27">
    <cfRule type="cellIs" dxfId="14357" priority="2338" operator="lessThan">
      <formula>0</formula>
    </cfRule>
  </conditionalFormatting>
  <conditionalFormatting sqref="HG27:HH27">
    <cfRule type="cellIs" dxfId="14356" priority="2337" operator="lessThan">
      <formula>0</formula>
    </cfRule>
  </conditionalFormatting>
  <conditionalFormatting sqref="HI27:IR27">
    <cfRule type="cellIs" dxfId="14355" priority="2336" operator="lessThan">
      <formula>0</formula>
    </cfRule>
  </conditionalFormatting>
  <conditionalFormatting sqref="IS27:JF27">
    <cfRule type="cellIs" dxfId="14354" priority="2335" operator="lessThan">
      <formula>0</formula>
    </cfRule>
  </conditionalFormatting>
  <conditionalFormatting sqref="JG27:TP27">
    <cfRule type="cellIs" dxfId="14353" priority="2334" operator="lessThan">
      <formula>0</formula>
    </cfRule>
  </conditionalFormatting>
  <conditionalFormatting sqref="TQ27:UF27">
    <cfRule type="cellIs" dxfId="14352" priority="2333" operator="lessThan">
      <formula>0</formula>
    </cfRule>
  </conditionalFormatting>
  <conditionalFormatting sqref="UG27:VP27">
    <cfRule type="cellIs" dxfId="14351" priority="2332" operator="lessThan">
      <formula>0</formula>
    </cfRule>
  </conditionalFormatting>
  <conditionalFormatting sqref="VQ27:VV27">
    <cfRule type="cellIs" dxfId="14350" priority="2331" operator="lessThan">
      <formula>0</formula>
    </cfRule>
  </conditionalFormatting>
  <conditionalFormatting sqref="VX27:VY27">
    <cfRule type="cellIs" dxfId="14349" priority="2330" operator="lessThan">
      <formula>0</formula>
    </cfRule>
  </conditionalFormatting>
  <conditionalFormatting sqref="VZ27:WN27">
    <cfRule type="cellIs" dxfId="14348" priority="2329" operator="lessThan">
      <formula>0</formula>
    </cfRule>
  </conditionalFormatting>
  <conditionalFormatting sqref="WO27:XM27">
    <cfRule type="cellIs" dxfId="14347" priority="2328" operator="lessThan">
      <formula>0</formula>
    </cfRule>
  </conditionalFormatting>
  <conditionalFormatting sqref="YL27:YY27">
    <cfRule type="cellIs" dxfId="14346" priority="2327" operator="lessThan">
      <formula>0</formula>
    </cfRule>
  </conditionalFormatting>
  <conditionalFormatting sqref="YZ27:ZC27">
    <cfRule type="cellIs" dxfId="14345" priority="2326" operator="lessThan">
      <formula>0</formula>
    </cfRule>
  </conditionalFormatting>
  <conditionalFormatting sqref="VW28 EN28">
    <cfRule type="cellIs" dxfId="14344" priority="2325" operator="lessThan">
      <formula>0</formula>
    </cfRule>
  </conditionalFormatting>
  <conditionalFormatting sqref="EO28:FW28">
    <cfRule type="cellIs" dxfId="14343" priority="2324" operator="lessThan">
      <formula>0</formula>
    </cfRule>
  </conditionalFormatting>
  <conditionalFormatting sqref="FX28:GG28">
    <cfRule type="cellIs" dxfId="14342" priority="2323" operator="lessThan">
      <formula>0</formula>
    </cfRule>
  </conditionalFormatting>
  <conditionalFormatting sqref="GH28:GL28">
    <cfRule type="cellIs" dxfId="14341" priority="2322" operator="lessThan">
      <formula>0</formula>
    </cfRule>
  </conditionalFormatting>
  <conditionalFormatting sqref="GM28:GV28">
    <cfRule type="cellIs" dxfId="14340" priority="2321" operator="lessThan">
      <formula>0</formula>
    </cfRule>
  </conditionalFormatting>
  <conditionalFormatting sqref="GW28:GX28">
    <cfRule type="cellIs" dxfId="14339" priority="2320" operator="lessThan">
      <formula>0</formula>
    </cfRule>
  </conditionalFormatting>
  <conditionalFormatting sqref="GY28:HF28">
    <cfRule type="cellIs" dxfId="14338" priority="2319" operator="lessThan">
      <formula>0</formula>
    </cfRule>
  </conditionalFormatting>
  <conditionalFormatting sqref="HG28:HH28">
    <cfRule type="cellIs" dxfId="14337" priority="2318" operator="lessThan">
      <formula>0</formula>
    </cfRule>
  </conditionalFormatting>
  <conditionalFormatting sqref="HI28:IR28">
    <cfRule type="cellIs" dxfId="14336" priority="2317" operator="lessThan">
      <formula>0</formula>
    </cfRule>
  </conditionalFormatting>
  <conditionalFormatting sqref="IS28:JF28">
    <cfRule type="cellIs" dxfId="14335" priority="2316" operator="lessThan">
      <formula>0</formula>
    </cfRule>
  </conditionalFormatting>
  <conditionalFormatting sqref="JG28:TP28">
    <cfRule type="cellIs" dxfId="14334" priority="2315" operator="lessThan">
      <formula>0</formula>
    </cfRule>
  </conditionalFormatting>
  <conditionalFormatting sqref="TQ28:UF28">
    <cfRule type="cellIs" dxfId="14333" priority="2314" operator="lessThan">
      <formula>0</formula>
    </cfRule>
  </conditionalFormatting>
  <conditionalFormatting sqref="UG28:VP28">
    <cfRule type="cellIs" dxfId="14332" priority="2313" operator="lessThan">
      <formula>0</formula>
    </cfRule>
  </conditionalFormatting>
  <conditionalFormatting sqref="VQ28:VV28">
    <cfRule type="cellIs" dxfId="14331" priority="2312" operator="lessThan">
      <formula>0</formula>
    </cfRule>
  </conditionalFormatting>
  <conditionalFormatting sqref="VX28:VY28">
    <cfRule type="cellIs" dxfId="14330" priority="2311" operator="lessThan">
      <formula>0</formula>
    </cfRule>
  </conditionalFormatting>
  <conditionalFormatting sqref="VZ28:WN28">
    <cfRule type="cellIs" dxfId="14329" priority="2310" operator="lessThan">
      <formula>0</formula>
    </cfRule>
  </conditionalFormatting>
  <conditionalFormatting sqref="WO28:XM28">
    <cfRule type="cellIs" dxfId="14328" priority="2309" operator="lessThan">
      <formula>0</formula>
    </cfRule>
  </conditionalFormatting>
  <conditionalFormatting sqref="YL28:YY28">
    <cfRule type="cellIs" dxfId="14327" priority="2308" operator="lessThan">
      <formula>0</formula>
    </cfRule>
  </conditionalFormatting>
  <conditionalFormatting sqref="YZ28:ZC28">
    <cfRule type="cellIs" dxfId="14326" priority="2307" operator="lessThan">
      <formula>0</formula>
    </cfRule>
  </conditionalFormatting>
  <conditionalFormatting sqref="VW29 EN29">
    <cfRule type="cellIs" dxfId="14325" priority="2306" operator="lessThan">
      <formula>0</formula>
    </cfRule>
  </conditionalFormatting>
  <conditionalFormatting sqref="EO29:FW29">
    <cfRule type="cellIs" dxfId="14324" priority="2305" operator="lessThan">
      <formula>0</formula>
    </cfRule>
  </conditionalFormatting>
  <conditionalFormatting sqref="FX29:GG29">
    <cfRule type="cellIs" dxfId="14323" priority="2304" operator="lessThan">
      <formula>0</formula>
    </cfRule>
  </conditionalFormatting>
  <conditionalFormatting sqref="GH29:GL29">
    <cfRule type="cellIs" dxfId="14322" priority="2303" operator="lessThan">
      <formula>0</formula>
    </cfRule>
  </conditionalFormatting>
  <conditionalFormatting sqref="GM29:GV29">
    <cfRule type="cellIs" dxfId="14321" priority="2302" operator="lessThan">
      <formula>0</formula>
    </cfRule>
  </conditionalFormatting>
  <conditionalFormatting sqref="GW29:GX29">
    <cfRule type="cellIs" dxfId="14320" priority="2301" operator="lessThan">
      <formula>0</formula>
    </cfRule>
  </conditionalFormatting>
  <conditionalFormatting sqref="GY29:HF29">
    <cfRule type="cellIs" dxfId="14319" priority="2300" operator="lessThan">
      <formula>0</formula>
    </cfRule>
  </conditionalFormatting>
  <conditionalFormatting sqref="HG29:HH29">
    <cfRule type="cellIs" dxfId="14318" priority="2299" operator="lessThan">
      <formula>0</formula>
    </cfRule>
  </conditionalFormatting>
  <conditionalFormatting sqref="HI29:IR29">
    <cfRule type="cellIs" dxfId="14317" priority="2298" operator="lessThan">
      <formula>0</formula>
    </cfRule>
  </conditionalFormatting>
  <conditionalFormatting sqref="IS29:JF29">
    <cfRule type="cellIs" dxfId="14316" priority="2297" operator="lessThan">
      <formula>0</formula>
    </cfRule>
  </conditionalFormatting>
  <conditionalFormatting sqref="JG29:TP29">
    <cfRule type="cellIs" dxfId="14315" priority="2296" operator="lessThan">
      <formula>0</formula>
    </cfRule>
  </conditionalFormatting>
  <conditionalFormatting sqref="TQ29:UF29">
    <cfRule type="cellIs" dxfId="14314" priority="2295" operator="lessThan">
      <formula>0</formula>
    </cfRule>
  </conditionalFormatting>
  <conditionalFormatting sqref="UG29:VP29">
    <cfRule type="cellIs" dxfId="14313" priority="2294" operator="lessThan">
      <formula>0</formula>
    </cfRule>
  </conditionalFormatting>
  <conditionalFormatting sqref="VQ29:VV29">
    <cfRule type="cellIs" dxfId="14312" priority="2293" operator="lessThan">
      <formula>0</formula>
    </cfRule>
  </conditionalFormatting>
  <conditionalFormatting sqref="VX29:VY29">
    <cfRule type="cellIs" dxfId="14311" priority="2292" operator="lessThan">
      <formula>0</formula>
    </cfRule>
  </conditionalFormatting>
  <conditionalFormatting sqref="VZ29:WN29">
    <cfRule type="cellIs" dxfId="14310" priority="2291" operator="lessThan">
      <formula>0</formula>
    </cfRule>
  </conditionalFormatting>
  <conditionalFormatting sqref="WO29:XM29">
    <cfRule type="cellIs" dxfId="14309" priority="2290" operator="lessThan">
      <formula>0</formula>
    </cfRule>
  </conditionalFormatting>
  <conditionalFormatting sqref="YL29:YY29">
    <cfRule type="cellIs" dxfId="14308" priority="2289" operator="lessThan">
      <formula>0</formula>
    </cfRule>
  </conditionalFormatting>
  <conditionalFormatting sqref="YZ29:ZC29">
    <cfRule type="cellIs" dxfId="14307" priority="2288" operator="lessThan">
      <formula>0</formula>
    </cfRule>
  </conditionalFormatting>
  <conditionalFormatting sqref="VW31 EN31">
    <cfRule type="cellIs" dxfId="14306" priority="2287" operator="lessThan">
      <formula>0</formula>
    </cfRule>
  </conditionalFormatting>
  <conditionalFormatting sqref="EO31:FW31">
    <cfRule type="cellIs" dxfId="14305" priority="2286" operator="lessThan">
      <formula>0</formula>
    </cfRule>
  </conditionalFormatting>
  <conditionalFormatting sqref="FX31:GG31">
    <cfRule type="cellIs" dxfId="14304" priority="2285" operator="lessThan">
      <formula>0</formula>
    </cfRule>
  </conditionalFormatting>
  <conditionalFormatting sqref="GH31:GL31">
    <cfRule type="cellIs" dxfId="14303" priority="2284" operator="lessThan">
      <formula>0</formula>
    </cfRule>
  </conditionalFormatting>
  <conditionalFormatting sqref="GM31:GV31">
    <cfRule type="cellIs" dxfId="14302" priority="2283" operator="lessThan">
      <formula>0</formula>
    </cfRule>
  </conditionalFormatting>
  <conditionalFormatting sqref="GW31:GX31">
    <cfRule type="cellIs" dxfId="14301" priority="2282" operator="lessThan">
      <formula>0</formula>
    </cfRule>
  </conditionalFormatting>
  <conditionalFormatting sqref="GY31:HF31">
    <cfRule type="cellIs" dxfId="14300" priority="2281" operator="lessThan">
      <formula>0</formula>
    </cfRule>
  </conditionalFormatting>
  <conditionalFormatting sqref="HG31:HH31">
    <cfRule type="cellIs" dxfId="14299" priority="2280" operator="lessThan">
      <formula>0</formula>
    </cfRule>
  </conditionalFormatting>
  <conditionalFormatting sqref="HI31:IR31">
    <cfRule type="cellIs" dxfId="14298" priority="2279" operator="lessThan">
      <formula>0</formula>
    </cfRule>
  </conditionalFormatting>
  <conditionalFormatting sqref="IS31:JF31">
    <cfRule type="cellIs" dxfId="14297" priority="2278" operator="lessThan">
      <formula>0</formula>
    </cfRule>
  </conditionalFormatting>
  <conditionalFormatting sqref="JG31:TP31">
    <cfRule type="cellIs" dxfId="14296" priority="2277" operator="lessThan">
      <formula>0</formula>
    </cfRule>
  </conditionalFormatting>
  <conditionalFormatting sqref="TQ31:UF31">
    <cfRule type="cellIs" dxfId="14295" priority="2276" operator="lessThan">
      <formula>0</formula>
    </cfRule>
  </conditionalFormatting>
  <conditionalFormatting sqref="UG31:VP31">
    <cfRule type="cellIs" dxfId="14294" priority="2275" operator="lessThan">
      <formula>0</formula>
    </cfRule>
  </conditionalFormatting>
  <conditionalFormatting sqref="VQ31:VV31">
    <cfRule type="cellIs" dxfId="14293" priority="2274" operator="lessThan">
      <formula>0</formula>
    </cfRule>
  </conditionalFormatting>
  <conditionalFormatting sqref="VX31:VY31">
    <cfRule type="cellIs" dxfId="14292" priority="2273" operator="lessThan">
      <formula>0</formula>
    </cfRule>
  </conditionalFormatting>
  <conditionalFormatting sqref="VZ31:WN31">
    <cfRule type="cellIs" dxfId="14291" priority="2272" operator="lessThan">
      <formula>0</formula>
    </cfRule>
  </conditionalFormatting>
  <conditionalFormatting sqref="WO31:XM31">
    <cfRule type="cellIs" dxfId="14290" priority="2271" operator="lessThan">
      <formula>0</formula>
    </cfRule>
  </conditionalFormatting>
  <conditionalFormatting sqref="YL31:YY31">
    <cfRule type="cellIs" dxfId="14289" priority="2270" operator="lessThan">
      <formula>0</formula>
    </cfRule>
  </conditionalFormatting>
  <conditionalFormatting sqref="YZ31:ZC31">
    <cfRule type="cellIs" dxfId="14288" priority="2269" operator="lessThan">
      <formula>0</formula>
    </cfRule>
  </conditionalFormatting>
  <conditionalFormatting sqref="VW32 EN32">
    <cfRule type="cellIs" dxfId="14287" priority="2268" operator="lessThan">
      <formula>0</formula>
    </cfRule>
  </conditionalFormatting>
  <conditionalFormatting sqref="EO32:FW32">
    <cfRule type="cellIs" dxfId="14286" priority="2267" operator="lessThan">
      <formula>0</formula>
    </cfRule>
  </conditionalFormatting>
  <conditionalFormatting sqref="FX32:GG32">
    <cfRule type="cellIs" dxfId="14285" priority="2266" operator="lessThan">
      <formula>0</formula>
    </cfRule>
  </conditionalFormatting>
  <conditionalFormatting sqref="GH32:GL32">
    <cfRule type="cellIs" dxfId="14284" priority="2265" operator="lessThan">
      <formula>0</formula>
    </cfRule>
  </conditionalFormatting>
  <conditionalFormatting sqref="GM32:GV32">
    <cfRule type="cellIs" dxfId="14283" priority="2264" operator="lessThan">
      <formula>0</formula>
    </cfRule>
  </conditionalFormatting>
  <conditionalFormatting sqref="GW32:GX32">
    <cfRule type="cellIs" dxfId="14282" priority="2263" operator="lessThan">
      <formula>0</formula>
    </cfRule>
  </conditionalFormatting>
  <conditionalFormatting sqref="GY32:HF32">
    <cfRule type="cellIs" dxfId="14281" priority="2262" operator="lessThan">
      <formula>0</formula>
    </cfRule>
  </conditionalFormatting>
  <conditionalFormatting sqref="HG32:HH32">
    <cfRule type="cellIs" dxfId="14280" priority="2261" operator="lessThan">
      <formula>0</formula>
    </cfRule>
  </conditionalFormatting>
  <conditionalFormatting sqref="HI32:IR32">
    <cfRule type="cellIs" dxfId="14279" priority="2260" operator="lessThan">
      <formula>0</formula>
    </cfRule>
  </conditionalFormatting>
  <conditionalFormatting sqref="IS32:JF32">
    <cfRule type="cellIs" dxfId="14278" priority="2259" operator="lessThan">
      <formula>0</formula>
    </cfRule>
  </conditionalFormatting>
  <conditionalFormatting sqref="JG32:TP32">
    <cfRule type="cellIs" dxfId="14277" priority="2258" operator="lessThan">
      <formula>0</formula>
    </cfRule>
  </conditionalFormatting>
  <conditionalFormatting sqref="TQ32:UF32">
    <cfRule type="cellIs" dxfId="14276" priority="2257" operator="lessThan">
      <formula>0</formula>
    </cfRule>
  </conditionalFormatting>
  <conditionalFormatting sqref="UG32:VP32">
    <cfRule type="cellIs" dxfId="14275" priority="2256" operator="lessThan">
      <formula>0</formula>
    </cfRule>
  </conditionalFormatting>
  <conditionalFormatting sqref="VQ32:VV32">
    <cfRule type="cellIs" dxfId="14274" priority="2255" operator="lessThan">
      <formula>0</formula>
    </cfRule>
  </conditionalFormatting>
  <conditionalFormatting sqref="VX32:VY32">
    <cfRule type="cellIs" dxfId="14273" priority="2254" operator="lessThan">
      <formula>0</formula>
    </cfRule>
  </conditionalFormatting>
  <conditionalFormatting sqref="VZ32:WN32">
    <cfRule type="cellIs" dxfId="14272" priority="2253" operator="lessThan">
      <formula>0</formula>
    </cfRule>
  </conditionalFormatting>
  <conditionalFormatting sqref="WO32:XM32">
    <cfRule type="cellIs" dxfId="14271" priority="2252" operator="lessThan">
      <formula>0</formula>
    </cfRule>
  </conditionalFormatting>
  <conditionalFormatting sqref="YL32:YY32">
    <cfRule type="cellIs" dxfId="14270" priority="2251" operator="lessThan">
      <formula>0</formula>
    </cfRule>
  </conditionalFormatting>
  <conditionalFormatting sqref="YZ32:ZC32">
    <cfRule type="cellIs" dxfId="14269" priority="2250" operator="lessThan">
      <formula>0</formula>
    </cfRule>
  </conditionalFormatting>
  <conditionalFormatting sqref="VW33 EN33">
    <cfRule type="cellIs" dxfId="14268" priority="2249" operator="lessThan">
      <formula>0</formula>
    </cfRule>
  </conditionalFormatting>
  <conditionalFormatting sqref="EO33:FW33">
    <cfRule type="cellIs" dxfId="14267" priority="2248" operator="lessThan">
      <formula>0</formula>
    </cfRule>
  </conditionalFormatting>
  <conditionalFormatting sqref="FX33:GG33">
    <cfRule type="cellIs" dxfId="14266" priority="2247" operator="lessThan">
      <formula>0</formula>
    </cfRule>
  </conditionalFormatting>
  <conditionalFormatting sqref="GH33:GL33">
    <cfRule type="cellIs" dxfId="14265" priority="2246" operator="lessThan">
      <formula>0</formula>
    </cfRule>
  </conditionalFormatting>
  <conditionalFormatting sqref="GM33:GV33">
    <cfRule type="cellIs" dxfId="14264" priority="2245" operator="lessThan">
      <formula>0</formula>
    </cfRule>
  </conditionalFormatting>
  <conditionalFormatting sqref="GW33:GX33">
    <cfRule type="cellIs" dxfId="14263" priority="2244" operator="lessThan">
      <formula>0</formula>
    </cfRule>
  </conditionalFormatting>
  <conditionalFormatting sqref="GY33:HF33">
    <cfRule type="cellIs" dxfId="14262" priority="2243" operator="lessThan">
      <formula>0</formula>
    </cfRule>
  </conditionalFormatting>
  <conditionalFormatting sqref="HG33:HH33">
    <cfRule type="cellIs" dxfId="14261" priority="2242" operator="lessThan">
      <formula>0</formula>
    </cfRule>
  </conditionalFormatting>
  <conditionalFormatting sqref="HI33:IR33">
    <cfRule type="cellIs" dxfId="14260" priority="2241" operator="lessThan">
      <formula>0</formula>
    </cfRule>
  </conditionalFormatting>
  <conditionalFormatting sqref="IS33:JF33">
    <cfRule type="cellIs" dxfId="14259" priority="2240" operator="lessThan">
      <formula>0</formula>
    </cfRule>
  </conditionalFormatting>
  <conditionalFormatting sqref="JG33:TP33">
    <cfRule type="cellIs" dxfId="14258" priority="2239" operator="lessThan">
      <formula>0</formula>
    </cfRule>
  </conditionalFormatting>
  <conditionalFormatting sqref="TQ33:UF33">
    <cfRule type="cellIs" dxfId="14257" priority="2238" operator="lessThan">
      <formula>0</formula>
    </cfRule>
  </conditionalFormatting>
  <conditionalFormatting sqref="UG33:VP33">
    <cfRule type="cellIs" dxfId="14256" priority="2237" operator="lessThan">
      <formula>0</formula>
    </cfRule>
  </conditionalFormatting>
  <conditionalFormatting sqref="VQ33:VV33">
    <cfRule type="cellIs" dxfId="14255" priority="2236" operator="lessThan">
      <formula>0</formula>
    </cfRule>
  </conditionalFormatting>
  <conditionalFormatting sqref="VX33:VY33">
    <cfRule type="cellIs" dxfId="14254" priority="2235" operator="lessThan">
      <formula>0</formula>
    </cfRule>
  </conditionalFormatting>
  <conditionalFormatting sqref="VZ33:WN33">
    <cfRule type="cellIs" dxfId="14253" priority="2234" operator="lessThan">
      <formula>0</formula>
    </cfRule>
  </conditionalFormatting>
  <conditionalFormatting sqref="WO33:XM33">
    <cfRule type="cellIs" dxfId="14252" priority="2233" operator="lessThan">
      <formula>0</formula>
    </cfRule>
  </conditionalFormatting>
  <conditionalFormatting sqref="YL33:YY33">
    <cfRule type="cellIs" dxfId="14251" priority="2232" operator="lessThan">
      <formula>0</formula>
    </cfRule>
  </conditionalFormatting>
  <conditionalFormatting sqref="YZ33:ZC33">
    <cfRule type="cellIs" dxfId="14250" priority="2231" operator="lessThan">
      <formula>0</formula>
    </cfRule>
  </conditionalFormatting>
  <conditionalFormatting sqref="VW35 EN35">
    <cfRule type="cellIs" dxfId="14249" priority="2230" operator="lessThan">
      <formula>0</formula>
    </cfRule>
  </conditionalFormatting>
  <conditionalFormatting sqref="EO35:FW35">
    <cfRule type="cellIs" dxfId="14248" priority="2229" operator="lessThan">
      <formula>0</formula>
    </cfRule>
  </conditionalFormatting>
  <conditionalFormatting sqref="FX35:GG35">
    <cfRule type="cellIs" dxfId="14247" priority="2228" operator="lessThan">
      <formula>0</formula>
    </cfRule>
  </conditionalFormatting>
  <conditionalFormatting sqref="GH35:GL35">
    <cfRule type="cellIs" dxfId="14246" priority="2227" operator="lessThan">
      <formula>0</formula>
    </cfRule>
  </conditionalFormatting>
  <conditionalFormatting sqref="GM35:GV35">
    <cfRule type="cellIs" dxfId="14245" priority="2226" operator="lessThan">
      <formula>0</formula>
    </cfRule>
  </conditionalFormatting>
  <conditionalFormatting sqref="GW35:GX35">
    <cfRule type="cellIs" dxfId="14244" priority="2225" operator="lessThan">
      <formula>0</formula>
    </cfRule>
  </conditionalFormatting>
  <conditionalFormatting sqref="GY35:HF35">
    <cfRule type="cellIs" dxfId="14243" priority="2224" operator="lessThan">
      <formula>0</formula>
    </cfRule>
  </conditionalFormatting>
  <conditionalFormatting sqref="HG35:HH35">
    <cfRule type="cellIs" dxfId="14242" priority="2223" operator="lessThan">
      <formula>0</formula>
    </cfRule>
  </conditionalFormatting>
  <conditionalFormatting sqref="HI35:IR35">
    <cfRule type="cellIs" dxfId="14241" priority="2222" operator="lessThan">
      <formula>0</formula>
    </cfRule>
  </conditionalFormatting>
  <conditionalFormatting sqref="IS35:JF35">
    <cfRule type="cellIs" dxfId="14240" priority="2221" operator="lessThan">
      <formula>0</formula>
    </cfRule>
  </conditionalFormatting>
  <conditionalFormatting sqref="JG35:TP35">
    <cfRule type="cellIs" dxfId="14239" priority="2220" operator="lessThan">
      <formula>0</formula>
    </cfRule>
  </conditionalFormatting>
  <conditionalFormatting sqref="TQ35:UF35">
    <cfRule type="cellIs" dxfId="14238" priority="2219" operator="lessThan">
      <formula>0</formula>
    </cfRule>
  </conditionalFormatting>
  <conditionalFormatting sqref="UG35:VP35">
    <cfRule type="cellIs" dxfId="14237" priority="2218" operator="lessThan">
      <formula>0</formula>
    </cfRule>
  </conditionalFormatting>
  <conditionalFormatting sqref="VQ35:VV35">
    <cfRule type="cellIs" dxfId="14236" priority="2217" operator="lessThan">
      <formula>0</formula>
    </cfRule>
  </conditionalFormatting>
  <conditionalFormatting sqref="VX35:VY35">
    <cfRule type="cellIs" dxfId="14235" priority="2216" operator="lessThan">
      <formula>0</formula>
    </cfRule>
  </conditionalFormatting>
  <conditionalFormatting sqref="VZ35:WN35">
    <cfRule type="cellIs" dxfId="14234" priority="2215" operator="lessThan">
      <formula>0</formula>
    </cfRule>
  </conditionalFormatting>
  <conditionalFormatting sqref="WO35:XM35">
    <cfRule type="cellIs" dxfId="14233" priority="2214" operator="lessThan">
      <formula>0</formula>
    </cfRule>
  </conditionalFormatting>
  <conditionalFormatting sqref="YL35:YY35">
    <cfRule type="cellIs" dxfId="14232" priority="2213" operator="lessThan">
      <formula>0</formula>
    </cfRule>
  </conditionalFormatting>
  <conditionalFormatting sqref="YZ35:ZC35">
    <cfRule type="cellIs" dxfId="14231" priority="2212" operator="lessThan">
      <formula>0</formula>
    </cfRule>
  </conditionalFormatting>
  <conditionalFormatting sqref="VW36 EN36">
    <cfRule type="cellIs" dxfId="14230" priority="2211" operator="lessThan">
      <formula>0</formula>
    </cfRule>
  </conditionalFormatting>
  <conditionalFormatting sqref="EO36:FW36">
    <cfRule type="cellIs" dxfId="14229" priority="2210" operator="lessThan">
      <formula>0</formula>
    </cfRule>
  </conditionalFormatting>
  <conditionalFormatting sqref="FX36:GG36">
    <cfRule type="cellIs" dxfId="14228" priority="2209" operator="lessThan">
      <formula>0</formula>
    </cfRule>
  </conditionalFormatting>
  <conditionalFormatting sqref="GH36:GL36">
    <cfRule type="cellIs" dxfId="14227" priority="2208" operator="lessThan">
      <formula>0</formula>
    </cfRule>
  </conditionalFormatting>
  <conditionalFormatting sqref="GM36:GV36">
    <cfRule type="cellIs" dxfId="14226" priority="2207" operator="lessThan">
      <formula>0</formula>
    </cfRule>
  </conditionalFormatting>
  <conditionalFormatting sqref="GW36:GX36">
    <cfRule type="cellIs" dxfId="14225" priority="2206" operator="lessThan">
      <formula>0</formula>
    </cfRule>
  </conditionalFormatting>
  <conditionalFormatting sqref="GY36:HF36">
    <cfRule type="cellIs" dxfId="14224" priority="2205" operator="lessThan">
      <formula>0</formula>
    </cfRule>
  </conditionalFormatting>
  <conditionalFormatting sqref="HG36:HH36">
    <cfRule type="cellIs" dxfId="14223" priority="2204" operator="lessThan">
      <formula>0</formula>
    </cfRule>
  </conditionalFormatting>
  <conditionalFormatting sqref="HI36:IR36">
    <cfRule type="cellIs" dxfId="14222" priority="2203" operator="lessThan">
      <formula>0</formula>
    </cfRule>
  </conditionalFormatting>
  <conditionalFormatting sqref="IS36:JF36">
    <cfRule type="cellIs" dxfId="14221" priority="2202" operator="lessThan">
      <formula>0</formula>
    </cfRule>
  </conditionalFormatting>
  <conditionalFormatting sqref="JG36:TP36">
    <cfRule type="cellIs" dxfId="14220" priority="2201" operator="lessThan">
      <formula>0</formula>
    </cfRule>
  </conditionalFormatting>
  <conditionalFormatting sqref="TQ36:UF36">
    <cfRule type="cellIs" dxfId="14219" priority="2200" operator="lessThan">
      <formula>0</formula>
    </cfRule>
  </conditionalFormatting>
  <conditionalFormatting sqref="UG36:VP36">
    <cfRule type="cellIs" dxfId="14218" priority="2199" operator="lessThan">
      <formula>0</formula>
    </cfRule>
  </conditionalFormatting>
  <conditionalFormatting sqref="VQ36:VV36">
    <cfRule type="cellIs" dxfId="14217" priority="2198" operator="lessThan">
      <formula>0</formula>
    </cfRule>
  </conditionalFormatting>
  <conditionalFormatting sqref="VX36:VY36">
    <cfRule type="cellIs" dxfId="14216" priority="2197" operator="lessThan">
      <formula>0</formula>
    </cfRule>
  </conditionalFormatting>
  <conditionalFormatting sqref="VZ36:WN36">
    <cfRule type="cellIs" dxfId="14215" priority="2196" operator="lessThan">
      <formula>0</formula>
    </cfRule>
  </conditionalFormatting>
  <conditionalFormatting sqref="WO36:XM36">
    <cfRule type="cellIs" dxfId="14214" priority="2195" operator="lessThan">
      <formula>0</formula>
    </cfRule>
  </conditionalFormatting>
  <conditionalFormatting sqref="YL36:YY36">
    <cfRule type="cellIs" dxfId="14213" priority="2194" operator="lessThan">
      <formula>0</formula>
    </cfRule>
  </conditionalFormatting>
  <conditionalFormatting sqref="YZ36:ZC36">
    <cfRule type="cellIs" dxfId="14212" priority="2193" operator="lessThan">
      <formula>0</formula>
    </cfRule>
  </conditionalFormatting>
  <conditionalFormatting sqref="VW37 EN37">
    <cfRule type="cellIs" dxfId="14211" priority="2192" operator="lessThan">
      <formula>0</formula>
    </cfRule>
  </conditionalFormatting>
  <conditionalFormatting sqref="EO37:FW37">
    <cfRule type="cellIs" dxfId="14210" priority="2191" operator="lessThan">
      <formula>0</formula>
    </cfRule>
  </conditionalFormatting>
  <conditionalFormatting sqref="FX37:GG37">
    <cfRule type="cellIs" dxfId="14209" priority="2190" operator="lessThan">
      <formula>0</formula>
    </cfRule>
  </conditionalFormatting>
  <conditionalFormatting sqref="GH37:GL37">
    <cfRule type="cellIs" dxfId="14208" priority="2189" operator="lessThan">
      <formula>0</formula>
    </cfRule>
  </conditionalFormatting>
  <conditionalFormatting sqref="GM37:GV37">
    <cfRule type="cellIs" dxfId="14207" priority="2188" operator="lessThan">
      <formula>0</formula>
    </cfRule>
  </conditionalFormatting>
  <conditionalFormatting sqref="GW37:GX37">
    <cfRule type="cellIs" dxfId="14206" priority="2187" operator="lessThan">
      <formula>0</formula>
    </cfRule>
  </conditionalFormatting>
  <conditionalFormatting sqref="GY37:HF37">
    <cfRule type="cellIs" dxfId="14205" priority="2186" operator="lessThan">
      <formula>0</formula>
    </cfRule>
  </conditionalFormatting>
  <conditionalFormatting sqref="HG37:HH37">
    <cfRule type="cellIs" dxfId="14204" priority="2185" operator="lessThan">
      <formula>0</formula>
    </cfRule>
  </conditionalFormatting>
  <conditionalFormatting sqref="HI37:IR37">
    <cfRule type="cellIs" dxfId="14203" priority="2184" operator="lessThan">
      <formula>0</formula>
    </cfRule>
  </conditionalFormatting>
  <conditionalFormatting sqref="IS37:JF37">
    <cfRule type="cellIs" dxfId="14202" priority="2183" operator="lessThan">
      <formula>0</formula>
    </cfRule>
  </conditionalFormatting>
  <conditionalFormatting sqref="JG37:TP37">
    <cfRule type="cellIs" dxfId="14201" priority="2182" operator="lessThan">
      <formula>0</formula>
    </cfRule>
  </conditionalFormatting>
  <conditionalFormatting sqref="TQ37:UF37">
    <cfRule type="cellIs" dxfId="14200" priority="2181" operator="lessThan">
      <formula>0</formula>
    </cfRule>
  </conditionalFormatting>
  <conditionalFormatting sqref="UG37:VP37">
    <cfRule type="cellIs" dxfId="14199" priority="2180" operator="lessThan">
      <formula>0</formula>
    </cfRule>
  </conditionalFormatting>
  <conditionalFormatting sqref="VQ37:VV37">
    <cfRule type="cellIs" dxfId="14198" priority="2179" operator="lessThan">
      <formula>0</formula>
    </cfRule>
  </conditionalFormatting>
  <conditionalFormatting sqref="VX37:VY37">
    <cfRule type="cellIs" dxfId="14197" priority="2178" operator="lessThan">
      <formula>0</formula>
    </cfRule>
  </conditionalFormatting>
  <conditionalFormatting sqref="VZ37:WN37">
    <cfRule type="cellIs" dxfId="14196" priority="2177" operator="lessThan">
      <formula>0</formula>
    </cfRule>
  </conditionalFormatting>
  <conditionalFormatting sqref="WO37:XM37">
    <cfRule type="cellIs" dxfId="14195" priority="2176" operator="lessThan">
      <formula>0</formula>
    </cfRule>
  </conditionalFormatting>
  <conditionalFormatting sqref="YL37:YY37">
    <cfRule type="cellIs" dxfId="14194" priority="2175" operator="lessThan">
      <formula>0</formula>
    </cfRule>
  </conditionalFormatting>
  <conditionalFormatting sqref="YZ37:ZC37">
    <cfRule type="cellIs" dxfId="14193" priority="2174" operator="lessThan">
      <formula>0</formula>
    </cfRule>
  </conditionalFormatting>
  <conditionalFormatting sqref="VW38 EN38">
    <cfRule type="cellIs" dxfId="14192" priority="2173" operator="lessThan">
      <formula>0</formula>
    </cfRule>
  </conditionalFormatting>
  <conditionalFormatting sqref="EO38:FW38">
    <cfRule type="cellIs" dxfId="14191" priority="2172" operator="lessThan">
      <formula>0</formula>
    </cfRule>
  </conditionalFormatting>
  <conditionalFormatting sqref="FX38:GG38">
    <cfRule type="cellIs" dxfId="14190" priority="2171" operator="lessThan">
      <formula>0</formula>
    </cfRule>
  </conditionalFormatting>
  <conditionalFormatting sqref="GH38:GL38">
    <cfRule type="cellIs" dxfId="14189" priority="2170" operator="lessThan">
      <formula>0</formula>
    </cfRule>
  </conditionalFormatting>
  <conditionalFormatting sqref="GM38:GV38">
    <cfRule type="cellIs" dxfId="14188" priority="2169" operator="lessThan">
      <formula>0</formula>
    </cfRule>
  </conditionalFormatting>
  <conditionalFormatting sqref="GW38:GX38">
    <cfRule type="cellIs" dxfId="14187" priority="2168" operator="lessThan">
      <formula>0</formula>
    </cfRule>
  </conditionalFormatting>
  <conditionalFormatting sqref="GY38:HF38">
    <cfRule type="cellIs" dxfId="14186" priority="2167" operator="lessThan">
      <formula>0</formula>
    </cfRule>
  </conditionalFormatting>
  <conditionalFormatting sqref="HG38:HH38">
    <cfRule type="cellIs" dxfId="14185" priority="2166" operator="lessThan">
      <formula>0</formula>
    </cfRule>
  </conditionalFormatting>
  <conditionalFormatting sqref="HI38:IR38">
    <cfRule type="cellIs" dxfId="14184" priority="2165" operator="lessThan">
      <formula>0</formula>
    </cfRule>
  </conditionalFormatting>
  <conditionalFormatting sqref="IS38:JF38">
    <cfRule type="cellIs" dxfId="14183" priority="2164" operator="lessThan">
      <formula>0</formula>
    </cfRule>
  </conditionalFormatting>
  <conditionalFormatting sqref="JG38:TP38">
    <cfRule type="cellIs" dxfId="14182" priority="2163" operator="lessThan">
      <formula>0</formula>
    </cfRule>
  </conditionalFormatting>
  <conditionalFormatting sqref="TQ38:UF38">
    <cfRule type="cellIs" dxfId="14181" priority="2162" operator="lessThan">
      <formula>0</formula>
    </cfRule>
  </conditionalFormatting>
  <conditionalFormatting sqref="UG38:VP38">
    <cfRule type="cellIs" dxfId="14180" priority="2161" operator="lessThan">
      <formula>0</formula>
    </cfRule>
  </conditionalFormatting>
  <conditionalFormatting sqref="VQ38:VV38">
    <cfRule type="cellIs" dxfId="14179" priority="2160" operator="lessThan">
      <formula>0</formula>
    </cfRule>
  </conditionalFormatting>
  <conditionalFormatting sqref="VX38:VY38">
    <cfRule type="cellIs" dxfId="14178" priority="2159" operator="lessThan">
      <formula>0</formula>
    </cfRule>
  </conditionalFormatting>
  <conditionalFormatting sqref="VZ38:WN38">
    <cfRule type="cellIs" dxfId="14177" priority="2158" operator="lessThan">
      <formula>0</formula>
    </cfRule>
  </conditionalFormatting>
  <conditionalFormatting sqref="WO38:XM38">
    <cfRule type="cellIs" dxfId="14176" priority="2157" operator="lessThan">
      <formula>0</formula>
    </cfRule>
  </conditionalFormatting>
  <conditionalFormatting sqref="YL38:YY38">
    <cfRule type="cellIs" dxfId="14175" priority="2156" operator="lessThan">
      <formula>0</formula>
    </cfRule>
  </conditionalFormatting>
  <conditionalFormatting sqref="YZ38:ZC38">
    <cfRule type="cellIs" dxfId="14174" priority="2155" operator="lessThan">
      <formula>0</formula>
    </cfRule>
  </conditionalFormatting>
  <conditionalFormatting sqref="VW39 EN39">
    <cfRule type="cellIs" dxfId="14173" priority="2154" operator="lessThan">
      <formula>0</formula>
    </cfRule>
  </conditionalFormatting>
  <conditionalFormatting sqref="EO39:FW39">
    <cfRule type="cellIs" dxfId="14172" priority="2153" operator="lessThan">
      <formula>0</formula>
    </cfRule>
  </conditionalFormatting>
  <conditionalFormatting sqref="FX39:GG39">
    <cfRule type="cellIs" dxfId="14171" priority="2152" operator="lessThan">
      <formula>0</formula>
    </cfRule>
  </conditionalFormatting>
  <conditionalFormatting sqref="GH39:GL39">
    <cfRule type="cellIs" dxfId="14170" priority="2151" operator="lessThan">
      <formula>0</formula>
    </cfRule>
  </conditionalFormatting>
  <conditionalFormatting sqref="GM39:GV39">
    <cfRule type="cellIs" dxfId="14169" priority="2150" operator="lessThan">
      <formula>0</formula>
    </cfRule>
  </conditionalFormatting>
  <conditionalFormatting sqref="GW39:GX39">
    <cfRule type="cellIs" dxfId="14168" priority="2149" operator="lessThan">
      <formula>0</formula>
    </cfRule>
  </conditionalFormatting>
  <conditionalFormatting sqref="GY39:HF39">
    <cfRule type="cellIs" dxfId="14167" priority="2148" operator="lessThan">
      <formula>0</formula>
    </cfRule>
  </conditionalFormatting>
  <conditionalFormatting sqref="HG39:HH39">
    <cfRule type="cellIs" dxfId="14166" priority="2147" operator="lessThan">
      <formula>0</formula>
    </cfRule>
  </conditionalFormatting>
  <conditionalFormatting sqref="HI39:IR39">
    <cfRule type="cellIs" dxfId="14165" priority="2146" operator="lessThan">
      <formula>0</formula>
    </cfRule>
  </conditionalFormatting>
  <conditionalFormatting sqref="IS39:JF39">
    <cfRule type="cellIs" dxfId="14164" priority="2145" operator="lessThan">
      <formula>0</formula>
    </cfRule>
  </conditionalFormatting>
  <conditionalFormatting sqref="JG39:TP39">
    <cfRule type="cellIs" dxfId="14163" priority="2144" operator="lessThan">
      <formula>0</formula>
    </cfRule>
  </conditionalFormatting>
  <conditionalFormatting sqref="TQ39:UF39">
    <cfRule type="cellIs" dxfId="14162" priority="2143" operator="lessThan">
      <formula>0</formula>
    </cfRule>
  </conditionalFormatting>
  <conditionalFormatting sqref="UG39:VP39">
    <cfRule type="cellIs" dxfId="14161" priority="2142" operator="lessThan">
      <formula>0</formula>
    </cfRule>
  </conditionalFormatting>
  <conditionalFormatting sqref="VQ39:VV39">
    <cfRule type="cellIs" dxfId="14160" priority="2141" operator="lessThan">
      <formula>0</formula>
    </cfRule>
  </conditionalFormatting>
  <conditionalFormatting sqref="VX39:VY39">
    <cfRule type="cellIs" dxfId="14159" priority="2140" operator="lessThan">
      <formula>0</formula>
    </cfRule>
  </conditionalFormatting>
  <conditionalFormatting sqref="VZ39:WN39">
    <cfRule type="cellIs" dxfId="14158" priority="2139" operator="lessThan">
      <formula>0</formula>
    </cfRule>
  </conditionalFormatting>
  <conditionalFormatting sqref="WO39:XM39">
    <cfRule type="cellIs" dxfId="14157" priority="2138" operator="lessThan">
      <formula>0</formula>
    </cfRule>
  </conditionalFormatting>
  <conditionalFormatting sqref="YL39:YY39">
    <cfRule type="cellIs" dxfId="14156" priority="2137" operator="lessThan">
      <formula>0</formula>
    </cfRule>
  </conditionalFormatting>
  <conditionalFormatting sqref="YZ39:ZC39">
    <cfRule type="cellIs" dxfId="14155" priority="2136" operator="lessThan">
      <formula>0</formula>
    </cfRule>
  </conditionalFormatting>
  <conditionalFormatting sqref="VW40 EN40">
    <cfRule type="cellIs" dxfId="14154" priority="2135" operator="lessThan">
      <formula>0</formula>
    </cfRule>
  </conditionalFormatting>
  <conditionalFormatting sqref="EO40:FW40">
    <cfRule type="cellIs" dxfId="14153" priority="2134" operator="lessThan">
      <formula>0</formula>
    </cfRule>
  </conditionalFormatting>
  <conditionalFormatting sqref="FX40:GG40">
    <cfRule type="cellIs" dxfId="14152" priority="2133" operator="lessThan">
      <formula>0</formula>
    </cfRule>
  </conditionalFormatting>
  <conditionalFormatting sqref="GH40:GL40">
    <cfRule type="cellIs" dxfId="14151" priority="2132" operator="lessThan">
      <formula>0</formula>
    </cfRule>
  </conditionalFormatting>
  <conditionalFormatting sqref="GM40:GV40">
    <cfRule type="cellIs" dxfId="14150" priority="2131" operator="lessThan">
      <formula>0</formula>
    </cfRule>
  </conditionalFormatting>
  <conditionalFormatting sqref="GW40:GX40">
    <cfRule type="cellIs" dxfId="14149" priority="2130" operator="lessThan">
      <formula>0</formula>
    </cfRule>
  </conditionalFormatting>
  <conditionalFormatting sqref="GY40:HF40">
    <cfRule type="cellIs" dxfId="14148" priority="2129" operator="lessThan">
      <formula>0</formula>
    </cfRule>
  </conditionalFormatting>
  <conditionalFormatting sqref="HG40:HH40">
    <cfRule type="cellIs" dxfId="14147" priority="2128" operator="lessThan">
      <formula>0</formula>
    </cfRule>
  </conditionalFormatting>
  <conditionalFormatting sqref="HI40:IR40">
    <cfRule type="cellIs" dxfId="14146" priority="2127" operator="lessThan">
      <formula>0</formula>
    </cfRule>
  </conditionalFormatting>
  <conditionalFormatting sqref="IS40:JF40">
    <cfRule type="cellIs" dxfId="14145" priority="2126" operator="lessThan">
      <formula>0</formula>
    </cfRule>
  </conditionalFormatting>
  <conditionalFormatting sqref="JG40:TP40">
    <cfRule type="cellIs" dxfId="14144" priority="2125" operator="lessThan">
      <formula>0</formula>
    </cfRule>
  </conditionalFormatting>
  <conditionalFormatting sqref="TQ40:UF40">
    <cfRule type="cellIs" dxfId="14143" priority="2124" operator="lessThan">
      <formula>0</formula>
    </cfRule>
  </conditionalFormatting>
  <conditionalFormatting sqref="UG40:VP40">
    <cfRule type="cellIs" dxfId="14142" priority="2123" operator="lessThan">
      <formula>0</formula>
    </cfRule>
  </conditionalFormatting>
  <conditionalFormatting sqref="VQ40:VV40">
    <cfRule type="cellIs" dxfId="14141" priority="2122" operator="lessThan">
      <formula>0</formula>
    </cfRule>
  </conditionalFormatting>
  <conditionalFormatting sqref="VX40:VY40">
    <cfRule type="cellIs" dxfId="14140" priority="2121" operator="lessThan">
      <formula>0</formula>
    </cfRule>
  </conditionalFormatting>
  <conditionalFormatting sqref="VZ40:WN40">
    <cfRule type="cellIs" dxfId="14139" priority="2120" operator="lessThan">
      <formula>0</formula>
    </cfRule>
  </conditionalFormatting>
  <conditionalFormatting sqref="WO40:XM40">
    <cfRule type="cellIs" dxfId="14138" priority="2119" operator="lessThan">
      <formula>0</formula>
    </cfRule>
  </conditionalFormatting>
  <conditionalFormatting sqref="YL40:YY40">
    <cfRule type="cellIs" dxfId="14137" priority="2118" operator="lessThan">
      <formula>0</formula>
    </cfRule>
  </conditionalFormatting>
  <conditionalFormatting sqref="YZ40:ZC40">
    <cfRule type="cellIs" dxfId="14136" priority="2117" operator="lessThan">
      <formula>0</formula>
    </cfRule>
  </conditionalFormatting>
  <conditionalFormatting sqref="VW41 EN41">
    <cfRule type="cellIs" dxfId="14135" priority="2116" operator="lessThan">
      <formula>0</formula>
    </cfRule>
  </conditionalFormatting>
  <conditionalFormatting sqref="EO41:FW41">
    <cfRule type="cellIs" dxfId="14134" priority="2115" operator="lessThan">
      <formula>0</formula>
    </cfRule>
  </conditionalFormatting>
  <conditionalFormatting sqref="FX41:GG41">
    <cfRule type="cellIs" dxfId="14133" priority="2114" operator="lessThan">
      <formula>0</formula>
    </cfRule>
  </conditionalFormatting>
  <conditionalFormatting sqref="GH41:GL41">
    <cfRule type="cellIs" dxfId="14132" priority="2113" operator="lessThan">
      <formula>0</formula>
    </cfRule>
  </conditionalFormatting>
  <conditionalFormatting sqref="GM41:GV41">
    <cfRule type="cellIs" dxfId="14131" priority="2112" operator="lessThan">
      <formula>0</formula>
    </cfRule>
  </conditionalFormatting>
  <conditionalFormatting sqref="GW41:GX41">
    <cfRule type="cellIs" dxfId="14130" priority="2111" operator="lessThan">
      <formula>0</formula>
    </cfRule>
  </conditionalFormatting>
  <conditionalFormatting sqref="GY41:HF41">
    <cfRule type="cellIs" dxfId="14129" priority="2110" operator="lessThan">
      <formula>0</formula>
    </cfRule>
  </conditionalFormatting>
  <conditionalFormatting sqref="HG41:HH41">
    <cfRule type="cellIs" dxfId="14128" priority="2109" operator="lessThan">
      <formula>0</formula>
    </cfRule>
  </conditionalFormatting>
  <conditionalFormatting sqref="HI41:IR41">
    <cfRule type="cellIs" dxfId="14127" priority="2108" operator="lessThan">
      <formula>0</formula>
    </cfRule>
  </conditionalFormatting>
  <conditionalFormatting sqref="IS41:JF41">
    <cfRule type="cellIs" dxfId="14126" priority="2107" operator="lessThan">
      <formula>0</formula>
    </cfRule>
  </conditionalFormatting>
  <conditionalFormatting sqref="JG41:TP41">
    <cfRule type="cellIs" dxfId="14125" priority="2106" operator="lessThan">
      <formula>0</formula>
    </cfRule>
  </conditionalFormatting>
  <conditionalFormatting sqref="TQ41:UF41">
    <cfRule type="cellIs" dxfId="14124" priority="2105" operator="lessThan">
      <formula>0</formula>
    </cfRule>
  </conditionalFormatting>
  <conditionalFormatting sqref="UG41:VP41">
    <cfRule type="cellIs" dxfId="14123" priority="2104" operator="lessThan">
      <formula>0</formula>
    </cfRule>
  </conditionalFormatting>
  <conditionalFormatting sqref="VQ41:VV41">
    <cfRule type="cellIs" dxfId="14122" priority="2103" operator="lessThan">
      <formula>0</formula>
    </cfRule>
  </conditionalFormatting>
  <conditionalFormatting sqref="VX41:VY41">
    <cfRule type="cellIs" dxfId="14121" priority="2102" operator="lessThan">
      <formula>0</formula>
    </cfRule>
  </conditionalFormatting>
  <conditionalFormatting sqref="VZ41:WN41">
    <cfRule type="cellIs" dxfId="14120" priority="2101" operator="lessThan">
      <formula>0</formula>
    </cfRule>
  </conditionalFormatting>
  <conditionalFormatting sqref="WO41:XM41">
    <cfRule type="cellIs" dxfId="14119" priority="2100" operator="lessThan">
      <formula>0</formula>
    </cfRule>
  </conditionalFormatting>
  <conditionalFormatting sqref="YL41:YY41">
    <cfRule type="cellIs" dxfId="14118" priority="2099" operator="lessThan">
      <formula>0</formula>
    </cfRule>
  </conditionalFormatting>
  <conditionalFormatting sqref="YZ41:ZC41">
    <cfRule type="cellIs" dxfId="14117" priority="2098" operator="lessThan">
      <formula>0</formula>
    </cfRule>
  </conditionalFormatting>
  <conditionalFormatting sqref="VW42 EN42">
    <cfRule type="cellIs" dxfId="14116" priority="2097" operator="lessThan">
      <formula>0</formula>
    </cfRule>
  </conditionalFormatting>
  <conditionalFormatting sqref="EO42:FW42">
    <cfRule type="cellIs" dxfId="14115" priority="2096" operator="lessThan">
      <formula>0</formula>
    </cfRule>
  </conditionalFormatting>
  <conditionalFormatting sqref="FX42:GG42">
    <cfRule type="cellIs" dxfId="14114" priority="2095" operator="lessThan">
      <formula>0</formula>
    </cfRule>
  </conditionalFormatting>
  <conditionalFormatting sqref="GH42:GL42">
    <cfRule type="cellIs" dxfId="14113" priority="2094" operator="lessThan">
      <formula>0</formula>
    </cfRule>
  </conditionalFormatting>
  <conditionalFormatting sqref="GM42:GV42">
    <cfRule type="cellIs" dxfId="14112" priority="2093" operator="lessThan">
      <formula>0</formula>
    </cfRule>
  </conditionalFormatting>
  <conditionalFormatting sqref="GW42:GX42">
    <cfRule type="cellIs" dxfId="14111" priority="2092" operator="lessThan">
      <formula>0</formula>
    </cfRule>
  </conditionalFormatting>
  <conditionalFormatting sqref="GY42:HF42">
    <cfRule type="cellIs" dxfId="14110" priority="2091" operator="lessThan">
      <formula>0</formula>
    </cfRule>
  </conditionalFormatting>
  <conditionalFormatting sqref="HG42:HH42">
    <cfRule type="cellIs" dxfId="14109" priority="2090" operator="lessThan">
      <formula>0</formula>
    </cfRule>
  </conditionalFormatting>
  <conditionalFormatting sqref="HI42:IR42">
    <cfRule type="cellIs" dxfId="14108" priority="2089" operator="lessThan">
      <formula>0</formula>
    </cfRule>
  </conditionalFormatting>
  <conditionalFormatting sqref="IS42:JF42">
    <cfRule type="cellIs" dxfId="14107" priority="2088" operator="lessThan">
      <formula>0</formula>
    </cfRule>
  </conditionalFormatting>
  <conditionalFormatting sqref="JG42:TP42">
    <cfRule type="cellIs" dxfId="14106" priority="2087" operator="lessThan">
      <formula>0</formula>
    </cfRule>
  </conditionalFormatting>
  <conditionalFormatting sqref="TQ42:UF42">
    <cfRule type="cellIs" dxfId="14105" priority="2086" operator="lessThan">
      <formula>0</formula>
    </cfRule>
  </conditionalFormatting>
  <conditionalFormatting sqref="UG42:VP42">
    <cfRule type="cellIs" dxfId="14104" priority="2085" operator="lessThan">
      <formula>0</formula>
    </cfRule>
  </conditionalFormatting>
  <conditionalFormatting sqref="VQ42:VV42">
    <cfRule type="cellIs" dxfId="14103" priority="2084" operator="lessThan">
      <formula>0</formula>
    </cfRule>
  </conditionalFormatting>
  <conditionalFormatting sqref="VX42:VY42">
    <cfRule type="cellIs" dxfId="14102" priority="2083" operator="lessThan">
      <formula>0</formula>
    </cfRule>
  </conditionalFormatting>
  <conditionalFormatting sqref="VZ42:WN42">
    <cfRule type="cellIs" dxfId="14101" priority="2082" operator="lessThan">
      <formula>0</formula>
    </cfRule>
  </conditionalFormatting>
  <conditionalFormatting sqref="WO42:XM42">
    <cfRule type="cellIs" dxfId="14100" priority="2081" operator="lessThan">
      <formula>0</formula>
    </cfRule>
  </conditionalFormatting>
  <conditionalFormatting sqref="YL42:YY42">
    <cfRule type="cellIs" dxfId="14099" priority="2080" operator="lessThan">
      <formula>0</formula>
    </cfRule>
  </conditionalFormatting>
  <conditionalFormatting sqref="YZ42:ZC42">
    <cfRule type="cellIs" dxfId="14098" priority="2079" operator="lessThan">
      <formula>0</formula>
    </cfRule>
  </conditionalFormatting>
  <conditionalFormatting sqref="VW43 EN43">
    <cfRule type="cellIs" dxfId="14097" priority="2078" operator="lessThan">
      <formula>0</formula>
    </cfRule>
  </conditionalFormatting>
  <conditionalFormatting sqref="EO43:FW43">
    <cfRule type="cellIs" dxfId="14096" priority="2077" operator="lessThan">
      <formula>0</formula>
    </cfRule>
  </conditionalFormatting>
  <conditionalFormatting sqref="FX43:GG43">
    <cfRule type="cellIs" dxfId="14095" priority="2076" operator="lessThan">
      <formula>0</formula>
    </cfRule>
  </conditionalFormatting>
  <conditionalFormatting sqref="GH43:GL43">
    <cfRule type="cellIs" dxfId="14094" priority="2075" operator="lessThan">
      <formula>0</formula>
    </cfRule>
  </conditionalFormatting>
  <conditionalFormatting sqref="GM43:GV43">
    <cfRule type="cellIs" dxfId="14093" priority="2074" operator="lessThan">
      <formula>0</formula>
    </cfRule>
  </conditionalFormatting>
  <conditionalFormatting sqref="GW43:GX43">
    <cfRule type="cellIs" dxfId="14092" priority="2073" operator="lessThan">
      <formula>0</formula>
    </cfRule>
  </conditionalFormatting>
  <conditionalFormatting sqref="GY43:HF43">
    <cfRule type="cellIs" dxfId="14091" priority="2072" operator="lessThan">
      <formula>0</formula>
    </cfRule>
  </conditionalFormatting>
  <conditionalFormatting sqref="HG43:HH43">
    <cfRule type="cellIs" dxfId="14090" priority="2071" operator="lessThan">
      <formula>0</formula>
    </cfRule>
  </conditionalFormatting>
  <conditionalFormatting sqref="HI43:IR43">
    <cfRule type="cellIs" dxfId="14089" priority="2070" operator="lessThan">
      <formula>0</formula>
    </cfRule>
  </conditionalFormatting>
  <conditionalFormatting sqref="IS43:JF43">
    <cfRule type="cellIs" dxfId="14088" priority="2069" operator="lessThan">
      <formula>0</formula>
    </cfRule>
  </conditionalFormatting>
  <conditionalFormatting sqref="JG43:TP43">
    <cfRule type="cellIs" dxfId="14087" priority="2068" operator="lessThan">
      <formula>0</formula>
    </cfRule>
  </conditionalFormatting>
  <conditionalFormatting sqref="TQ43:UF43">
    <cfRule type="cellIs" dxfId="14086" priority="2067" operator="lessThan">
      <formula>0</formula>
    </cfRule>
  </conditionalFormatting>
  <conditionalFormatting sqref="UG43:VP43">
    <cfRule type="cellIs" dxfId="14085" priority="2066" operator="lessThan">
      <formula>0</formula>
    </cfRule>
  </conditionalFormatting>
  <conditionalFormatting sqref="VQ43:VV43">
    <cfRule type="cellIs" dxfId="14084" priority="2065" operator="lessThan">
      <formula>0</formula>
    </cfRule>
  </conditionalFormatting>
  <conditionalFormatting sqref="VX43:VY43">
    <cfRule type="cellIs" dxfId="14083" priority="2064" operator="lessThan">
      <formula>0</formula>
    </cfRule>
  </conditionalFormatting>
  <conditionalFormatting sqref="VZ43:WN43">
    <cfRule type="cellIs" dxfId="14082" priority="2063" operator="lessThan">
      <formula>0</formula>
    </cfRule>
  </conditionalFormatting>
  <conditionalFormatting sqref="WO43:XM43">
    <cfRule type="cellIs" dxfId="14081" priority="2062" operator="lessThan">
      <formula>0</formula>
    </cfRule>
  </conditionalFormatting>
  <conditionalFormatting sqref="YL43:YY43">
    <cfRule type="cellIs" dxfId="14080" priority="2061" operator="lessThan">
      <formula>0</formula>
    </cfRule>
  </conditionalFormatting>
  <conditionalFormatting sqref="YZ43:ZC43">
    <cfRule type="cellIs" dxfId="14079" priority="2060" operator="lessThan">
      <formula>0</formula>
    </cfRule>
  </conditionalFormatting>
  <conditionalFormatting sqref="VW44 EN44">
    <cfRule type="cellIs" dxfId="14078" priority="2059" operator="lessThan">
      <formula>0</formula>
    </cfRule>
  </conditionalFormatting>
  <conditionalFormatting sqref="EO44:FW44">
    <cfRule type="cellIs" dxfId="14077" priority="2058" operator="lessThan">
      <formula>0</formula>
    </cfRule>
  </conditionalFormatting>
  <conditionalFormatting sqref="FX44:GG44">
    <cfRule type="cellIs" dxfId="14076" priority="2057" operator="lessThan">
      <formula>0</formula>
    </cfRule>
  </conditionalFormatting>
  <conditionalFormatting sqref="GH44:GL44">
    <cfRule type="cellIs" dxfId="14075" priority="2056" operator="lessThan">
      <formula>0</formula>
    </cfRule>
  </conditionalFormatting>
  <conditionalFormatting sqref="GM44:GV44">
    <cfRule type="cellIs" dxfId="14074" priority="2055" operator="lessThan">
      <formula>0</formula>
    </cfRule>
  </conditionalFormatting>
  <conditionalFormatting sqref="GW44:GX44">
    <cfRule type="cellIs" dxfId="14073" priority="2054" operator="lessThan">
      <formula>0</formula>
    </cfRule>
  </conditionalFormatting>
  <conditionalFormatting sqref="GY44:HF44">
    <cfRule type="cellIs" dxfId="14072" priority="2053" operator="lessThan">
      <formula>0</formula>
    </cfRule>
  </conditionalFormatting>
  <conditionalFormatting sqref="HG44:HH44">
    <cfRule type="cellIs" dxfId="14071" priority="2052" operator="lessThan">
      <formula>0</formula>
    </cfRule>
  </conditionalFormatting>
  <conditionalFormatting sqref="HI44:IR44">
    <cfRule type="cellIs" dxfId="14070" priority="2051" operator="lessThan">
      <formula>0</formula>
    </cfRule>
  </conditionalFormatting>
  <conditionalFormatting sqref="IS44:JF44">
    <cfRule type="cellIs" dxfId="14069" priority="2050" operator="lessThan">
      <formula>0</formula>
    </cfRule>
  </conditionalFormatting>
  <conditionalFormatting sqref="JG44:TP44">
    <cfRule type="cellIs" dxfId="14068" priority="2049" operator="lessThan">
      <formula>0</formula>
    </cfRule>
  </conditionalFormatting>
  <conditionalFormatting sqref="TQ44:UF44">
    <cfRule type="cellIs" dxfId="14067" priority="2048" operator="lessThan">
      <formula>0</formula>
    </cfRule>
  </conditionalFormatting>
  <conditionalFormatting sqref="UG44:VP44">
    <cfRule type="cellIs" dxfId="14066" priority="2047" operator="lessThan">
      <formula>0</formula>
    </cfRule>
  </conditionalFormatting>
  <conditionalFormatting sqref="VQ44:VV44">
    <cfRule type="cellIs" dxfId="14065" priority="2046" operator="lessThan">
      <formula>0</formula>
    </cfRule>
  </conditionalFormatting>
  <conditionalFormatting sqref="VX44:VY44">
    <cfRule type="cellIs" dxfId="14064" priority="2045" operator="lessThan">
      <formula>0</formula>
    </cfRule>
  </conditionalFormatting>
  <conditionalFormatting sqref="VZ44:WN44">
    <cfRule type="cellIs" dxfId="14063" priority="2044" operator="lessThan">
      <formula>0</formula>
    </cfRule>
  </conditionalFormatting>
  <conditionalFormatting sqref="WO44:XM44">
    <cfRule type="cellIs" dxfId="14062" priority="2043" operator="lessThan">
      <formula>0</formula>
    </cfRule>
  </conditionalFormatting>
  <conditionalFormatting sqref="YL44:YY44">
    <cfRule type="cellIs" dxfId="14061" priority="2042" operator="lessThan">
      <formula>0</formula>
    </cfRule>
  </conditionalFormatting>
  <conditionalFormatting sqref="YZ44:ZC44">
    <cfRule type="cellIs" dxfId="14060" priority="2041" operator="lessThan">
      <formula>0</formula>
    </cfRule>
  </conditionalFormatting>
  <conditionalFormatting sqref="VW45 EN45">
    <cfRule type="cellIs" dxfId="14059" priority="2040" operator="lessThan">
      <formula>0</formula>
    </cfRule>
  </conditionalFormatting>
  <conditionalFormatting sqref="EO45:FW45">
    <cfRule type="cellIs" dxfId="14058" priority="2039" operator="lessThan">
      <formula>0</formula>
    </cfRule>
  </conditionalFormatting>
  <conditionalFormatting sqref="FX45:GG45">
    <cfRule type="cellIs" dxfId="14057" priority="2038" operator="lessThan">
      <formula>0</formula>
    </cfRule>
  </conditionalFormatting>
  <conditionalFormatting sqref="GH45:GL45">
    <cfRule type="cellIs" dxfId="14056" priority="2037" operator="lessThan">
      <formula>0</formula>
    </cfRule>
  </conditionalFormatting>
  <conditionalFormatting sqref="GM45:GV45">
    <cfRule type="cellIs" dxfId="14055" priority="2036" operator="lessThan">
      <formula>0</formula>
    </cfRule>
  </conditionalFormatting>
  <conditionalFormatting sqref="GW45:GX45">
    <cfRule type="cellIs" dxfId="14054" priority="2035" operator="lessThan">
      <formula>0</formula>
    </cfRule>
  </conditionalFormatting>
  <conditionalFormatting sqref="GY45:HF45">
    <cfRule type="cellIs" dxfId="14053" priority="2034" operator="lessThan">
      <formula>0</formula>
    </cfRule>
  </conditionalFormatting>
  <conditionalFormatting sqref="HG45:HH45">
    <cfRule type="cellIs" dxfId="14052" priority="2033" operator="lessThan">
      <formula>0</formula>
    </cfRule>
  </conditionalFormatting>
  <conditionalFormatting sqref="HI45:IR45">
    <cfRule type="cellIs" dxfId="14051" priority="2032" operator="lessThan">
      <formula>0</formula>
    </cfRule>
  </conditionalFormatting>
  <conditionalFormatting sqref="IS45:JF45">
    <cfRule type="cellIs" dxfId="14050" priority="2031" operator="lessThan">
      <formula>0</formula>
    </cfRule>
  </conditionalFormatting>
  <conditionalFormatting sqref="JG45:TP45">
    <cfRule type="cellIs" dxfId="14049" priority="2030" operator="lessThan">
      <formula>0</formula>
    </cfRule>
  </conditionalFormatting>
  <conditionalFormatting sqref="TQ45:UF45">
    <cfRule type="cellIs" dxfId="14048" priority="2029" operator="lessThan">
      <formula>0</formula>
    </cfRule>
  </conditionalFormatting>
  <conditionalFormatting sqref="UG45:VP45">
    <cfRule type="cellIs" dxfId="14047" priority="2028" operator="lessThan">
      <formula>0</formula>
    </cfRule>
  </conditionalFormatting>
  <conditionalFormatting sqref="VQ45:VV45">
    <cfRule type="cellIs" dxfId="14046" priority="2027" operator="lessThan">
      <formula>0</formula>
    </cfRule>
  </conditionalFormatting>
  <conditionalFormatting sqref="VX45:VY45">
    <cfRule type="cellIs" dxfId="14045" priority="2026" operator="lessThan">
      <formula>0</formula>
    </cfRule>
  </conditionalFormatting>
  <conditionalFormatting sqref="VZ45:WN45">
    <cfRule type="cellIs" dxfId="14044" priority="2025" operator="lessThan">
      <formula>0</formula>
    </cfRule>
  </conditionalFormatting>
  <conditionalFormatting sqref="WO45:XM45">
    <cfRule type="cellIs" dxfId="14043" priority="2024" operator="lessThan">
      <formula>0</formula>
    </cfRule>
  </conditionalFormatting>
  <conditionalFormatting sqref="YL45:YY45">
    <cfRule type="cellIs" dxfId="14042" priority="2023" operator="lessThan">
      <formula>0</formula>
    </cfRule>
  </conditionalFormatting>
  <conditionalFormatting sqref="YZ45:ZC45">
    <cfRule type="cellIs" dxfId="14041" priority="2022" operator="lessThan">
      <formula>0</formula>
    </cfRule>
  </conditionalFormatting>
  <conditionalFormatting sqref="VW46 EN46">
    <cfRule type="cellIs" dxfId="14040" priority="2021" operator="lessThan">
      <formula>0</formula>
    </cfRule>
  </conditionalFormatting>
  <conditionalFormatting sqref="EO46:FW46">
    <cfRule type="cellIs" dxfId="14039" priority="2020" operator="lessThan">
      <formula>0</formula>
    </cfRule>
  </conditionalFormatting>
  <conditionalFormatting sqref="FX46:GG46">
    <cfRule type="cellIs" dxfId="14038" priority="2019" operator="lessThan">
      <formula>0</formula>
    </cfRule>
  </conditionalFormatting>
  <conditionalFormatting sqref="GH46:GL46">
    <cfRule type="cellIs" dxfId="14037" priority="2018" operator="lessThan">
      <formula>0</formula>
    </cfRule>
  </conditionalFormatting>
  <conditionalFormatting sqref="GM46:GV46">
    <cfRule type="cellIs" dxfId="14036" priority="2017" operator="lessThan">
      <formula>0</formula>
    </cfRule>
  </conditionalFormatting>
  <conditionalFormatting sqref="GW46:GX46">
    <cfRule type="cellIs" dxfId="14035" priority="2016" operator="lessThan">
      <formula>0</formula>
    </cfRule>
  </conditionalFormatting>
  <conditionalFormatting sqref="GY46:HF46">
    <cfRule type="cellIs" dxfId="14034" priority="2015" operator="lessThan">
      <formula>0</formula>
    </cfRule>
  </conditionalFormatting>
  <conditionalFormatting sqref="HG46:HH46">
    <cfRule type="cellIs" dxfId="14033" priority="2014" operator="lessThan">
      <formula>0</formula>
    </cfRule>
  </conditionalFormatting>
  <conditionalFormatting sqref="HI46:IR46">
    <cfRule type="cellIs" dxfId="14032" priority="2013" operator="lessThan">
      <formula>0</formula>
    </cfRule>
  </conditionalFormatting>
  <conditionalFormatting sqref="IS46:JF46">
    <cfRule type="cellIs" dxfId="14031" priority="2012" operator="lessThan">
      <formula>0</formula>
    </cfRule>
  </conditionalFormatting>
  <conditionalFormatting sqref="JG46:TP46">
    <cfRule type="cellIs" dxfId="14030" priority="2011" operator="lessThan">
      <formula>0</formula>
    </cfRule>
  </conditionalFormatting>
  <conditionalFormatting sqref="TQ46:UF46">
    <cfRule type="cellIs" dxfId="14029" priority="2010" operator="lessThan">
      <formula>0</formula>
    </cfRule>
  </conditionalFormatting>
  <conditionalFormatting sqref="UG46:VP46">
    <cfRule type="cellIs" dxfId="14028" priority="2009" operator="lessThan">
      <formula>0</formula>
    </cfRule>
  </conditionalFormatting>
  <conditionalFormatting sqref="VQ46:VV46">
    <cfRule type="cellIs" dxfId="14027" priority="2008" operator="lessThan">
      <formula>0</formula>
    </cfRule>
  </conditionalFormatting>
  <conditionalFormatting sqref="VX46:VY46">
    <cfRule type="cellIs" dxfId="14026" priority="2007" operator="lessThan">
      <formula>0</formula>
    </cfRule>
  </conditionalFormatting>
  <conditionalFormatting sqref="VZ46:WN46">
    <cfRule type="cellIs" dxfId="14025" priority="2006" operator="lessThan">
      <formula>0</formula>
    </cfRule>
  </conditionalFormatting>
  <conditionalFormatting sqref="WO46:XM46">
    <cfRule type="cellIs" dxfId="14024" priority="2005" operator="lessThan">
      <formula>0</formula>
    </cfRule>
  </conditionalFormatting>
  <conditionalFormatting sqref="YL46:YY46">
    <cfRule type="cellIs" dxfId="14023" priority="2004" operator="lessThan">
      <formula>0</formula>
    </cfRule>
  </conditionalFormatting>
  <conditionalFormatting sqref="YZ46:ZC46">
    <cfRule type="cellIs" dxfId="14022" priority="2003" operator="lessThan">
      <formula>0</formula>
    </cfRule>
  </conditionalFormatting>
  <conditionalFormatting sqref="VW47 EN47">
    <cfRule type="cellIs" dxfId="14021" priority="2002" operator="lessThan">
      <formula>0</formula>
    </cfRule>
  </conditionalFormatting>
  <conditionalFormatting sqref="EO47:FW47">
    <cfRule type="cellIs" dxfId="14020" priority="2001" operator="lessThan">
      <formula>0</formula>
    </cfRule>
  </conditionalFormatting>
  <conditionalFormatting sqref="FX47:GG47">
    <cfRule type="cellIs" dxfId="14019" priority="2000" operator="lessThan">
      <formula>0</formula>
    </cfRule>
  </conditionalFormatting>
  <conditionalFormatting sqref="GH47:GL47">
    <cfRule type="cellIs" dxfId="14018" priority="1999" operator="lessThan">
      <formula>0</formula>
    </cfRule>
  </conditionalFormatting>
  <conditionalFormatting sqref="GM47:GV47">
    <cfRule type="cellIs" dxfId="14017" priority="1998" operator="lessThan">
      <formula>0</formula>
    </cfRule>
  </conditionalFormatting>
  <conditionalFormatting sqref="GW47:GX47">
    <cfRule type="cellIs" dxfId="14016" priority="1997" operator="lessThan">
      <formula>0</formula>
    </cfRule>
  </conditionalFormatting>
  <conditionalFormatting sqref="GY47:HF47">
    <cfRule type="cellIs" dxfId="14015" priority="1996" operator="lessThan">
      <formula>0</formula>
    </cfRule>
  </conditionalFormatting>
  <conditionalFormatting sqref="HG47:HH47">
    <cfRule type="cellIs" dxfId="14014" priority="1995" operator="lessThan">
      <formula>0</formula>
    </cfRule>
  </conditionalFormatting>
  <conditionalFormatting sqref="HI47:IR47">
    <cfRule type="cellIs" dxfId="14013" priority="1994" operator="lessThan">
      <formula>0</formula>
    </cfRule>
  </conditionalFormatting>
  <conditionalFormatting sqref="IS47:JF47">
    <cfRule type="cellIs" dxfId="14012" priority="1993" operator="lessThan">
      <formula>0</formula>
    </cfRule>
  </conditionalFormatting>
  <conditionalFormatting sqref="JG47:TP47">
    <cfRule type="cellIs" dxfId="14011" priority="1992" operator="lessThan">
      <formula>0</formula>
    </cfRule>
  </conditionalFormatting>
  <conditionalFormatting sqref="TQ47:UF47">
    <cfRule type="cellIs" dxfId="14010" priority="1991" operator="lessThan">
      <formula>0</formula>
    </cfRule>
  </conditionalFormatting>
  <conditionalFormatting sqref="UG47:VP47">
    <cfRule type="cellIs" dxfId="14009" priority="1990" operator="lessThan">
      <formula>0</formula>
    </cfRule>
  </conditionalFormatting>
  <conditionalFormatting sqref="VQ47:VV47">
    <cfRule type="cellIs" dxfId="14008" priority="1989" operator="lessThan">
      <formula>0</formula>
    </cfRule>
  </conditionalFormatting>
  <conditionalFormatting sqref="VX47:VY47">
    <cfRule type="cellIs" dxfId="14007" priority="1988" operator="lessThan">
      <formula>0</formula>
    </cfRule>
  </conditionalFormatting>
  <conditionalFormatting sqref="VZ47:WN47">
    <cfRule type="cellIs" dxfId="14006" priority="1987" operator="lessThan">
      <formula>0</formula>
    </cfRule>
  </conditionalFormatting>
  <conditionalFormatting sqref="WO47:XM47">
    <cfRule type="cellIs" dxfId="14005" priority="1986" operator="lessThan">
      <formula>0</formula>
    </cfRule>
  </conditionalFormatting>
  <conditionalFormatting sqref="YL47:YY47">
    <cfRule type="cellIs" dxfId="14004" priority="1985" operator="lessThan">
      <formula>0</formula>
    </cfRule>
  </conditionalFormatting>
  <conditionalFormatting sqref="YZ47:ZC47">
    <cfRule type="cellIs" dxfId="14003" priority="1984" operator="lessThan">
      <formula>0</formula>
    </cfRule>
  </conditionalFormatting>
  <conditionalFormatting sqref="VW48 EN48">
    <cfRule type="cellIs" dxfId="14002" priority="1983" operator="lessThan">
      <formula>0</formula>
    </cfRule>
  </conditionalFormatting>
  <conditionalFormatting sqref="EO48:FW48">
    <cfRule type="cellIs" dxfId="14001" priority="1982" operator="lessThan">
      <formula>0</formula>
    </cfRule>
  </conditionalFormatting>
  <conditionalFormatting sqref="FX48:GG48">
    <cfRule type="cellIs" dxfId="14000" priority="1981" operator="lessThan">
      <formula>0</formula>
    </cfRule>
  </conditionalFormatting>
  <conditionalFormatting sqref="GH48:GL48">
    <cfRule type="cellIs" dxfId="13999" priority="1980" operator="lessThan">
      <formula>0</formula>
    </cfRule>
  </conditionalFormatting>
  <conditionalFormatting sqref="GM48:GV48">
    <cfRule type="cellIs" dxfId="13998" priority="1979" operator="lessThan">
      <formula>0</formula>
    </cfRule>
  </conditionalFormatting>
  <conditionalFormatting sqref="GW48:GX48">
    <cfRule type="cellIs" dxfId="13997" priority="1978" operator="lessThan">
      <formula>0</formula>
    </cfRule>
  </conditionalFormatting>
  <conditionalFormatting sqref="GY48:HF48">
    <cfRule type="cellIs" dxfId="13996" priority="1977" operator="lessThan">
      <formula>0</formula>
    </cfRule>
  </conditionalFormatting>
  <conditionalFormatting sqref="HG48:HH48">
    <cfRule type="cellIs" dxfId="13995" priority="1976" operator="lessThan">
      <formula>0</formula>
    </cfRule>
  </conditionalFormatting>
  <conditionalFormatting sqref="HI48:IR48">
    <cfRule type="cellIs" dxfId="13994" priority="1975" operator="lessThan">
      <formula>0</formula>
    </cfRule>
  </conditionalFormatting>
  <conditionalFormatting sqref="IS48:JF48">
    <cfRule type="cellIs" dxfId="13993" priority="1974" operator="lessThan">
      <formula>0</formula>
    </cfRule>
  </conditionalFormatting>
  <conditionalFormatting sqref="JG48:TP48">
    <cfRule type="cellIs" dxfId="13992" priority="1973" operator="lessThan">
      <formula>0</formula>
    </cfRule>
  </conditionalFormatting>
  <conditionalFormatting sqref="TQ48:UF48">
    <cfRule type="cellIs" dxfId="13991" priority="1972" operator="lessThan">
      <formula>0</formula>
    </cfRule>
  </conditionalFormatting>
  <conditionalFormatting sqref="UG48:VP48">
    <cfRule type="cellIs" dxfId="13990" priority="1971" operator="lessThan">
      <formula>0</formula>
    </cfRule>
  </conditionalFormatting>
  <conditionalFormatting sqref="VQ48:VV48">
    <cfRule type="cellIs" dxfId="13989" priority="1970" operator="lessThan">
      <formula>0</formula>
    </cfRule>
  </conditionalFormatting>
  <conditionalFormatting sqref="VX48:VY48">
    <cfRule type="cellIs" dxfId="13988" priority="1969" operator="lessThan">
      <formula>0</formula>
    </cfRule>
  </conditionalFormatting>
  <conditionalFormatting sqref="VZ48:WN48">
    <cfRule type="cellIs" dxfId="13987" priority="1968" operator="lessThan">
      <formula>0</formula>
    </cfRule>
  </conditionalFormatting>
  <conditionalFormatting sqref="WO48:XM48">
    <cfRule type="cellIs" dxfId="13986" priority="1967" operator="lessThan">
      <formula>0</formula>
    </cfRule>
  </conditionalFormatting>
  <conditionalFormatting sqref="YL48:YY48">
    <cfRule type="cellIs" dxfId="13985" priority="1966" operator="lessThan">
      <formula>0</formula>
    </cfRule>
  </conditionalFormatting>
  <conditionalFormatting sqref="YZ48:ZC48">
    <cfRule type="cellIs" dxfId="13984" priority="1965" operator="lessThan">
      <formula>0</formula>
    </cfRule>
  </conditionalFormatting>
  <conditionalFormatting sqref="VW49 EN49">
    <cfRule type="cellIs" dxfId="13983" priority="1964" operator="lessThan">
      <formula>0</formula>
    </cfRule>
  </conditionalFormatting>
  <conditionalFormatting sqref="EO49:FW49">
    <cfRule type="cellIs" dxfId="13982" priority="1963" operator="lessThan">
      <formula>0</formula>
    </cfRule>
  </conditionalFormatting>
  <conditionalFormatting sqref="FX49:GG49">
    <cfRule type="cellIs" dxfId="13981" priority="1962" operator="lessThan">
      <formula>0</formula>
    </cfRule>
  </conditionalFormatting>
  <conditionalFormatting sqref="GH49:GL49">
    <cfRule type="cellIs" dxfId="13980" priority="1961" operator="lessThan">
      <formula>0</formula>
    </cfRule>
  </conditionalFormatting>
  <conditionalFormatting sqref="GM49:GV49">
    <cfRule type="cellIs" dxfId="13979" priority="1960" operator="lessThan">
      <formula>0</formula>
    </cfRule>
  </conditionalFormatting>
  <conditionalFormatting sqref="GW49:GX49">
    <cfRule type="cellIs" dxfId="13978" priority="1959" operator="lessThan">
      <formula>0</formula>
    </cfRule>
  </conditionalFormatting>
  <conditionalFormatting sqref="GY49:HF49">
    <cfRule type="cellIs" dxfId="13977" priority="1958" operator="lessThan">
      <formula>0</formula>
    </cfRule>
  </conditionalFormatting>
  <conditionalFormatting sqref="HG49:HH49">
    <cfRule type="cellIs" dxfId="13976" priority="1957" operator="lessThan">
      <formula>0</formula>
    </cfRule>
  </conditionalFormatting>
  <conditionalFormatting sqref="HI49:IR49">
    <cfRule type="cellIs" dxfId="13975" priority="1956" operator="lessThan">
      <formula>0</formula>
    </cfRule>
  </conditionalFormatting>
  <conditionalFormatting sqref="IS49:JF49">
    <cfRule type="cellIs" dxfId="13974" priority="1955" operator="lessThan">
      <formula>0</formula>
    </cfRule>
  </conditionalFormatting>
  <conditionalFormatting sqref="JG49:TP49">
    <cfRule type="cellIs" dxfId="13973" priority="1954" operator="lessThan">
      <formula>0</formula>
    </cfRule>
  </conditionalFormatting>
  <conditionalFormatting sqref="TQ49:UF49">
    <cfRule type="cellIs" dxfId="13972" priority="1953" operator="lessThan">
      <formula>0</formula>
    </cfRule>
  </conditionalFormatting>
  <conditionalFormatting sqref="UG49:VP49">
    <cfRule type="cellIs" dxfId="13971" priority="1952" operator="lessThan">
      <formula>0</formula>
    </cfRule>
  </conditionalFormatting>
  <conditionalFormatting sqref="VQ49:VV49">
    <cfRule type="cellIs" dxfId="13970" priority="1951" operator="lessThan">
      <formula>0</formula>
    </cfRule>
  </conditionalFormatting>
  <conditionalFormatting sqref="VX49:VY49">
    <cfRule type="cellIs" dxfId="13969" priority="1950" operator="lessThan">
      <formula>0</formula>
    </cfRule>
  </conditionalFormatting>
  <conditionalFormatting sqref="VZ49:WN49">
    <cfRule type="cellIs" dxfId="13968" priority="1949" operator="lessThan">
      <formula>0</formula>
    </cfRule>
  </conditionalFormatting>
  <conditionalFormatting sqref="WO49:XM49">
    <cfRule type="cellIs" dxfId="13967" priority="1948" operator="lessThan">
      <formula>0</formula>
    </cfRule>
  </conditionalFormatting>
  <conditionalFormatting sqref="YL49:YY49">
    <cfRule type="cellIs" dxfId="13966" priority="1947" operator="lessThan">
      <formula>0</formula>
    </cfRule>
  </conditionalFormatting>
  <conditionalFormatting sqref="YZ49:ZC49">
    <cfRule type="cellIs" dxfId="13965" priority="1946" operator="lessThan">
      <formula>0</formula>
    </cfRule>
  </conditionalFormatting>
  <conditionalFormatting sqref="VW50 EN50">
    <cfRule type="cellIs" dxfId="13964" priority="1945" operator="lessThan">
      <formula>0</formula>
    </cfRule>
  </conditionalFormatting>
  <conditionalFormatting sqref="EO50:FW50">
    <cfRule type="cellIs" dxfId="13963" priority="1944" operator="lessThan">
      <formula>0</formula>
    </cfRule>
  </conditionalFormatting>
  <conditionalFormatting sqref="FX50:GG50">
    <cfRule type="cellIs" dxfId="13962" priority="1943" operator="lessThan">
      <formula>0</formula>
    </cfRule>
  </conditionalFormatting>
  <conditionalFormatting sqref="GH50:GL50">
    <cfRule type="cellIs" dxfId="13961" priority="1942" operator="lessThan">
      <formula>0</formula>
    </cfRule>
  </conditionalFormatting>
  <conditionalFormatting sqref="GM50:GV50">
    <cfRule type="cellIs" dxfId="13960" priority="1941" operator="lessThan">
      <formula>0</formula>
    </cfRule>
  </conditionalFormatting>
  <conditionalFormatting sqref="GW50:GX50">
    <cfRule type="cellIs" dxfId="13959" priority="1940" operator="lessThan">
      <formula>0</formula>
    </cfRule>
  </conditionalFormatting>
  <conditionalFormatting sqref="GY50:HF50">
    <cfRule type="cellIs" dxfId="13958" priority="1939" operator="lessThan">
      <formula>0</formula>
    </cfRule>
  </conditionalFormatting>
  <conditionalFormatting sqref="HG50:HH50">
    <cfRule type="cellIs" dxfId="13957" priority="1938" operator="lessThan">
      <formula>0</formula>
    </cfRule>
  </conditionalFormatting>
  <conditionalFormatting sqref="HI50:IR50">
    <cfRule type="cellIs" dxfId="13956" priority="1937" operator="lessThan">
      <formula>0</formula>
    </cfRule>
  </conditionalFormatting>
  <conditionalFormatting sqref="IS50:JF50">
    <cfRule type="cellIs" dxfId="13955" priority="1936" operator="lessThan">
      <formula>0</formula>
    </cfRule>
  </conditionalFormatting>
  <conditionalFormatting sqref="JG50:TP50">
    <cfRule type="cellIs" dxfId="13954" priority="1935" operator="lessThan">
      <formula>0</formula>
    </cfRule>
  </conditionalFormatting>
  <conditionalFormatting sqref="TQ50:UF50">
    <cfRule type="cellIs" dxfId="13953" priority="1934" operator="lessThan">
      <formula>0</formula>
    </cfRule>
  </conditionalFormatting>
  <conditionalFormatting sqref="UG50:VP50">
    <cfRule type="cellIs" dxfId="13952" priority="1933" operator="lessThan">
      <formula>0</formula>
    </cfRule>
  </conditionalFormatting>
  <conditionalFormatting sqref="VQ50:VV50">
    <cfRule type="cellIs" dxfId="13951" priority="1932" operator="lessThan">
      <formula>0</formula>
    </cfRule>
  </conditionalFormatting>
  <conditionalFormatting sqref="VX50:VY50">
    <cfRule type="cellIs" dxfId="13950" priority="1931" operator="lessThan">
      <formula>0</formula>
    </cfRule>
  </conditionalFormatting>
  <conditionalFormatting sqref="VZ50:WN50">
    <cfRule type="cellIs" dxfId="13949" priority="1930" operator="lessThan">
      <formula>0</formula>
    </cfRule>
  </conditionalFormatting>
  <conditionalFormatting sqref="WO50:XM50">
    <cfRule type="cellIs" dxfId="13948" priority="1929" operator="lessThan">
      <formula>0</formula>
    </cfRule>
  </conditionalFormatting>
  <conditionalFormatting sqref="YL50:YY50">
    <cfRule type="cellIs" dxfId="13947" priority="1928" operator="lessThan">
      <formula>0</formula>
    </cfRule>
  </conditionalFormatting>
  <conditionalFormatting sqref="YZ50:ZC50">
    <cfRule type="cellIs" dxfId="13946" priority="1927" operator="lessThan">
      <formula>0</formula>
    </cfRule>
  </conditionalFormatting>
  <conditionalFormatting sqref="VW51 EN51">
    <cfRule type="cellIs" dxfId="13945" priority="1926" operator="lessThan">
      <formula>0</formula>
    </cfRule>
  </conditionalFormatting>
  <conditionalFormatting sqref="EO51:FW51">
    <cfRule type="cellIs" dxfId="13944" priority="1925" operator="lessThan">
      <formula>0</formula>
    </cfRule>
  </conditionalFormatting>
  <conditionalFormatting sqref="FX51:GG51">
    <cfRule type="cellIs" dxfId="13943" priority="1924" operator="lessThan">
      <formula>0</formula>
    </cfRule>
  </conditionalFormatting>
  <conditionalFormatting sqref="GH51:GL51">
    <cfRule type="cellIs" dxfId="13942" priority="1923" operator="lessThan">
      <formula>0</formula>
    </cfRule>
  </conditionalFormatting>
  <conditionalFormatting sqref="GM51:GV51">
    <cfRule type="cellIs" dxfId="13941" priority="1922" operator="lessThan">
      <formula>0</formula>
    </cfRule>
  </conditionalFormatting>
  <conditionalFormatting sqref="GW51:GX51">
    <cfRule type="cellIs" dxfId="13940" priority="1921" operator="lessThan">
      <formula>0</formula>
    </cfRule>
  </conditionalFormatting>
  <conditionalFormatting sqref="GY51:HF51">
    <cfRule type="cellIs" dxfId="13939" priority="1920" operator="lessThan">
      <formula>0</formula>
    </cfRule>
  </conditionalFormatting>
  <conditionalFormatting sqref="HG51:HH51">
    <cfRule type="cellIs" dxfId="13938" priority="1919" operator="lessThan">
      <formula>0</formula>
    </cfRule>
  </conditionalFormatting>
  <conditionalFormatting sqref="HI51:IR51">
    <cfRule type="cellIs" dxfId="13937" priority="1918" operator="lessThan">
      <formula>0</formula>
    </cfRule>
  </conditionalFormatting>
  <conditionalFormatting sqref="IS51:JF51">
    <cfRule type="cellIs" dxfId="13936" priority="1917" operator="lessThan">
      <formula>0</formula>
    </cfRule>
  </conditionalFormatting>
  <conditionalFormatting sqref="JG51:TP51">
    <cfRule type="cellIs" dxfId="13935" priority="1916" operator="lessThan">
      <formula>0</formula>
    </cfRule>
  </conditionalFormatting>
  <conditionalFormatting sqref="TQ51:UF51">
    <cfRule type="cellIs" dxfId="13934" priority="1915" operator="lessThan">
      <formula>0</formula>
    </cfRule>
  </conditionalFormatting>
  <conditionalFormatting sqref="UG51:VP51">
    <cfRule type="cellIs" dxfId="13933" priority="1914" operator="lessThan">
      <formula>0</formula>
    </cfRule>
  </conditionalFormatting>
  <conditionalFormatting sqref="VQ51:VV51">
    <cfRule type="cellIs" dxfId="13932" priority="1913" operator="lessThan">
      <formula>0</formula>
    </cfRule>
  </conditionalFormatting>
  <conditionalFormatting sqref="VX51:VY51">
    <cfRule type="cellIs" dxfId="13931" priority="1912" operator="lessThan">
      <formula>0</formula>
    </cfRule>
  </conditionalFormatting>
  <conditionalFormatting sqref="VZ51:WN51">
    <cfRule type="cellIs" dxfId="13930" priority="1911" operator="lessThan">
      <formula>0</formula>
    </cfRule>
  </conditionalFormatting>
  <conditionalFormatting sqref="WO51:XM51">
    <cfRule type="cellIs" dxfId="13929" priority="1910" operator="lessThan">
      <formula>0</formula>
    </cfRule>
  </conditionalFormatting>
  <conditionalFormatting sqref="YL51:YY51">
    <cfRule type="cellIs" dxfId="13928" priority="1909" operator="lessThan">
      <formula>0</formula>
    </cfRule>
  </conditionalFormatting>
  <conditionalFormatting sqref="YZ51:ZC51">
    <cfRule type="cellIs" dxfId="13927" priority="1908" operator="lessThan">
      <formula>0</formula>
    </cfRule>
  </conditionalFormatting>
  <conditionalFormatting sqref="VW52 EN52">
    <cfRule type="cellIs" dxfId="13926" priority="1907" operator="lessThan">
      <formula>0</formula>
    </cfRule>
  </conditionalFormatting>
  <conditionalFormatting sqref="EO52:FW52">
    <cfRule type="cellIs" dxfId="13925" priority="1906" operator="lessThan">
      <formula>0</formula>
    </cfRule>
  </conditionalFormatting>
  <conditionalFormatting sqref="FX52:GG52">
    <cfRule type="cellIs" dxfId="13924" priority="1905" operator="lessThan">
      <formula>0</formula>
    </cfRule>
  </conditionalFormatting>
  <conditionalFormatting sqref="GH52:GL52">
    <cfRule type="cellIs" dxfId="13923" priority="1904" operator="lessThan">
      <formula>0</formula>
    </cfRule>
  </conditionalFormatting>
  <conditionalFormatting sqref="GM52:GV52">
    <cfRule type="cellIs" dxfId="13922" priority="1903" operator="lessThan">
      <formula>0</formula>
    </cfRule>
  </conditionalFormatting>
  <conditionalFormatting sqref="GW52:GX52">
    <cfRule type="cellIs" dxfId="13921" priority="1902" operator="lessThan">
      <formula>0</formula>
    </cfRule>
  </conditionalFormatting>
  <conditionalFormatting sqref="GY52:HF52">
    <cfRule type="cellIs" dxfId="13920" priority="1901" operator="lessThan">
      <formula>0</formula>
    </cfRule>
  </conditionalFormatting>
  <conditionalFormatting sqref="HG52:HH52">
    <cfRule type="cellIs" dxfId="13919" priority="1900" operator="lessThan">
      <formula>0</formula>
    </cfRule>
  </conditionalFormatting>
  <conditionalFormatting sqref="HI52:IR52">
    <cfRule type="cellIs" dxfId="13918" priority="1899" operator="lessThan">
      <formula>0</formula>
    </cfRule>
  </conditionalFormatting>
  <conditionalFormatting sqref="IS52:JF52">
    <cfRule type="cellIs" dxfId="13917" priority="1898" operator="lessThan">
      <formula>0</formula>
    </cfRule>
  </conditionalFormatting>
  <conditionalFormatting sqref="JG52:TP52">
    <cfRule type="cellIs" dxfId="13916" priority="1897" operator="lessThan">
      <formula>0</formula>
    </cfRule>
  </conditionalFormatting>
  <conditionalFormatting sqref="TQ52:UF52">
    <cfRule type="cellIs" dxfId="13915" priority="1896" operator="lessThan">
      <formula>0</formula>
    </cfRule>
  </conditionalFormatting>
  <conditionalFormatting sqref="UG52:VP52">
    <cfRule type="cellIs" dxfId="13914" priority="1895" operator="lessThan">
      <formula>0</formula>
    </cfRule>
  </conditionalFormatting>
  <conditionalFormatting sqref="VQ52:VV52">
    <cfRule type="cellIs" dxfId="13913" priority="1894" operator="lessThan">
      <formula>0</formula>
    </cfRule>
  </conditionalFormatting>
  <conditionalFormatting sqref="VX52:VY52">
    <cfRule type="cellIs" dxfId="13912" priority="1893" operator="lessThan">
      <formula>0</formula>
    </cfRule>
  </conditionalFormatting>
  <conditionalFormatting sqref="VZ52:WN52">
    <cfRule type="cellIs" dxfId="13911" priority="1892" operator="lessThan">
      <formula>0</formula>
    </cfRule>
  </conditionalFormatting>
  <conditionalFormatting sqref="WO52:XM52">
    <cfRule type="cellIs" dxfId="13910" priority="1891" operator="lessThan">
      <formula>0</formula>
    </cfRule>
  </conditionalFormatting>
  <conditionalFormatting sqref="YL52:YY52">
    <cfRule type="cellIs" dxfId="13909" priority="1890" operator="lessThan">
      <formula>0</formula>
    </cfRule>
  </conditionalFormatting>
  <conditionalFormatting sqref="YZ52:ZC52">
    <cfRule type="cellIs" dxfId="13908" priority="1889" operator="lessThan">
      <formula>0</formula>
    </cfRule>
  </conditionalFormatting>
  <conditionalFormatting sqref="VW53 EN53">
    <cfRule type="cellIs" dxfId="13907" priority="1888" operator="lessThan">
      <formula>0</formula>
    </cfRule>
  </conditionalFormatting>
  <conditionalFormatting sqref="EO53:FW53">
    <cfRule type="cellIs" dxfId="13906" priority="1887" operator="lessThan">
      <formula>0</formula>
    </cfRule>
  </conditionalFormatting>
  <conditionalFormatting sqref="FX53:GG53">
    <cfRule type="cellIs" dxfId="13905" priority="1886" operator="lessThan">
      <formula>0</formula>
    </cfRule>
  </conditionalFormatting>
  <conditionalFormatting sqref="GH53:GL53">
    <cfRule type="cellIs" dxfId="13904" priority="1885" operator="lessThan">
      <formula>0</formula>
    </cfRule>
  </conditionalFormatting>
  <conditionalFormatting sqref="GM53:GV53">
    <cfRule type="cellIs" dxfId="13903" priority="1884" operator="lessThan">
      <formula>0</formula>
    </cfRule>
  </conditionalFormatting>
  <conditionalFormatting sqref="GW53:GX53">
    <cfRule type="cellIs" dxfId="13902" priority="1883" operator="lessThan">
      <formula>0</formula>
    </cfRule>
  </conditionalFormatting>
  <conditionalFormatting sqref="GY53:HF53">
    <cfRule type="cellIs" dxfId="13901" priority="1882" operator="lessThan">
      <formula>0</formula>
    </cfRule>
  </conditionalFormatting>
  <conditionalFormatting sqref="HG53:HH53">
    <cfRule type="cellIs" dxfId="13900" priority="1881" operator="lessThan">
      <formula>0</formula>
    </cfRule>
  </conditionalFormatting>
  <conditionalFormatting sqref="HI53:IR53">
    <cfRule type="cellIs" dxfId="13899" priority="1880" operator="lessThan">
      <formula>0</formula>
    </cfRule>
  </conditionalFormatting>
  <conditionalFormatting sqref="IS53:JF53">
    <cfRule type="cellIs" dxfId="13898" priority="1879" operator="lessThan">
      <formula>0</formula>
    </cfRule>
  </conditionalFormatting>
  <conditionalFormatting sqref="JG53:TP53">
    <cfRule type="cellIs" dxfId="13897" priority="1878" operator="lessThan">
      <formula>0</formula>
    </cfRule>
  </conditionalFormatting>
  <conditionalFormatting sqref="TQ53:UF53">
    <cfRule type="cellIs" dxfId="13896" priority="1877" operator="lessThan">
      <formula>0</formula>
    </cfRule>
  </conditionalFormatting>
  <conditionalFormatting sqref="UG53:VP53">
    <cfRule type="cellIs" dxfId="13895" priority="1876" operator="lessThan">
      <formula>0</formula>
    </cfRule>
  </conditionalFormatting>
  <conditionalFormatting sqref="VQ53:VV53">
    <cfRule type="cellIs" dxfId="13894" priority="1875" operator="lessThan">
      <formula>0</formula>
    </cfRule>
  </conditionalFormatting>
  <conditionalFormatting sqref="VX53:VY53">
    <cfRule type="cellIs" dxfId="13893" priority="1874" operator="lessThan">
      <formula>0</formula>
    </cfRule>
  </conditionalFormatting>
  <conditionalFormatting sqref="VZ53:WN53">
    <cfRule type="cellIs" dxfId="13892" priority="1873" operator="lessThan">
      <formula>0</formula>
    </cfRule>
  </conditionalFormatting>
  <conditionalFormatting sqref="WO53:XM53">
    <cfRule type="cellIs" dxfId="13891" priority="1872" operator="lessThan">
      <formula>0</formula>
    </cfRule>
  </conditionalFormatting>
  <conditionalFormatting sqref="YL53:YY53">
    <cfRule type="cellIs" dxfId="13890" priority="1871" operator="lessThan">
      <formula>0</formula>
    </cfRule>
  </conditionalFormatting>
  <conditionalFormatting sqref="YZ53:ZC53">
    <cfRule type="cellIs" dxfId="13889" priority="1870" operator="lessThan">
      <formula>0</formula>
    </cfRule>
  </conditionalFormatting>
  <conditionalFormatting sqref="VW54 EN54">
    <cfRule type="cellIs" dxfId="13888" priority="1869" operator="lessThan">
      <formula>0</formula>
    </cfRule>
  </conditionalFormatting>
  <conditionalFormatting sqref="EO54:FW54">
    <cfRule type="cellIs" dxfId="13887" priority="1868" operator="lessThan">
      <formula>0</formula>
    </cfRule>
  </conditionalFormatting>
  <conditionalFormatting sqref="FX54:GG54">
    <cfRule type="cellIs" dxfId="13886" priority="1867" operator="lessThan">
      <formula>0</formula>
    </cfRule>
  </conditionalFormatting>
  <conditionalFormatting sqref="GH54:GL54">
    <cfRule type="cellIs" dxfId="13885" priority="1866" operator="lessThan">
      <formula>0</formula>
    </cfRule>
  </conditionalFormatting>
  <conditionalFormatting sqref="GM54:GV54">
    <cfRule type="cellIs" dxfId="13884" priority="1865" operator="lessThan">
      <formula>0</formula>
    </cfRule>
  </conditionalFormatting>
  <conditionalFormatting sqref="GW54:GX54">
    <cfRule type="cellIs" dxfId="13883" priority="1864" operator="lessThan">
      <formula>0</formula>
    </cfRule>
  </conditionalFormatting>
  <conditionalFormatting sqref="GY54:HF54">
    <cfRule type="cellIs" dxfId="13882" priority="1863" operator="lessThan">
      <formula>0</formula>
    </cfRule>
  </conditionalFormatting>
  <conditionalFormatting sqref="HG54:HH54">
    <cfRule type="cellIs" dxfId="13881" priority="1862" operator="lessThan">
      <formula>0</formula>
    </cfRule>
  </conditionalFormatting>
  <conditionalFormatting sqref="HI54:IR54">
    <cfRule type="cellIs" dxfId="13880" priority="1861" operator="lessThan">
      <formula>0</formula>
    </cfRule>
  </conditionalFormatting>
  <conditionalFormatting sqref="IS54:JF54">
    <cfRule type="cellIs" dxfId="13879" priority="1860" operator="lessThan">
      <formula>0</formula>
    </cfRule>
  </conditionalFormatting>
  <conditionalFormatting sqref="JG54:TP54">
    <cfRule type="cellIs" dxfId="13878" priority="1859" operator="lessThan">
      <formula>0</formula>
    </cfRule>
  </conditionalFormatting>
  <conditionalFormatting sqref="TQ54:UF54">
    <cfRule type="cellIs" dxfId="13877" priority="1858" operator="lessThan">
      <formula>0</formula>
    </cfRule>
  </conditionalFormatting>
  <conditionalFormatting sqref="UG54:VP54">
    <cfRule type="cellIs" dxfId="13876" priority="1857" operator="lessThan">
      <formula>0</formula>
    </cfRule>
  </conditionalFormatting>
  <conditionalFormatting sqref="VQ54:VV54">
    <cfRule type="cellIs" dxfId="13875" priority="1856" operator="lessThan">
      <formula>0</formula>
    </cfRule>
  </conditionalFormatting>
  <conditionalFormatting sqref="VX54:VY54">
    <cfRule type="cellIs" dxfId="13874" priority="1855" operator="lessThan">
      <formula>0</formula>
    </cfRule>
  </conditionalFormatting>
  <conditionalFormatting sqref="VZ54:WN54">
    <cfRule type="cellIs" dxfId="13873" priority="1854" operator="lessThan">
      <formula>0</formula>
    </cfRule>
  </conditionalFormatting>
  <conditionalFormatting sqref="WO54:XM54">
    <cfRule type="cellIs" dxfId="13872" priority="1853" operator="lessThan">
      <formula>0</formula>
    </cfRule>
  </conditionalFormatting>
  <conditionalFormatting sqref="YL54:YY54">
    <cfRule type="cellIs" dxfId="13871" priority="1852" operator="lessThan">
      <formula>0</formula>
    </cfRule>
  </conditionalFormatting>
  <conditionalFormatting sqref="YZ54:ZC54">
    <cfRule type="cellIs" dxfId="13870" priority="1851" operator="lessThan">
      <formula>0</formula>
    </cfRule>
  </conditionalFormatting>
  <conditionalFormatting sqref="VW55 EN55">
    <cfRule type="cellIs" dxfId="13869" priority="1850" operator="lessThan">
      <formula>0</formula>
    </cfRule>
  </conditionalFormatting>
  <conditionalFormatting sqref="EO55:FW55">
    <cfRule type="cellIs" dxfId="13868" priority="1849" operator="lessThan">
      <formula>0</formula>
    </cfRule>
  </conditionalFormatting>
  <conditionalFormatting sqref="FX55:GG55">
    <cfRule type="cellIs" dxfId="13867" priority="1848" operator="lessThan">
      <formula>0</formula>
    </cfRule>
  </conditionalFormatting>
  <conditionalFormatting sqref="GH55:GL55">
    <cfRule type="cellIs" dxfId="13866" priority="1847" operator="lessThan">
      <formula>0</formula>
    </cfRule>
  </conditionalFormatting>
  <conditionalFormatting sqref="GM55:GV55">
    <cfRule type="cellIs" dxfId="13865" priority="1846" operator="lessThan">
      <formula>0</formula>
    </cfRule>
  </conditionalFormatting>
  <conditionalFormatting sqref="GW55:GX55">
    <cfRule type="cellIs" dxfId="13864" priority="1845" operator="lessThan">
      <formula>0</formula>
    </cfRule>
  </conditionalFormatting>
  <conditionalFormatting sqref="GY55:HF55">
    <cfRule type="cellIs" dxfId="13863" priority="1844" operator="lessThan">
      <formula>0</formula>
    </cfRule>
  </conditionalFormatting>
  <conditionalFormatting sqref="HG55:HH55">
    <cfRule type="cellIs" dxfId="13862" priority="1843" operator="lessThan">
      <formula>0</formula>
    </cfRule>
  </conditionalFormatting>
  <conditionalFormatting sqref="HI55:IR55">
    <cfRule type="cellIs" dxfId="13861" priority="1842" operator="lessThan">
      <formula>0</formula>
    </cfRule>
  </conditionalFormatting>
  <conditionalFormatting sqref="IS55:JF55">
    <cfRule type="cellIs" dxfId="13860" priority="1841" operator="lessThan">
      <formula>0</formula>
    </cfRule>
  </conditionalFormatting>
  <conditionalFormatting sqref="JG55:TP55">
    <cfRule type="cellIs" dxfId="13859" priority="1840" operator="lessThan">
      <formula>0</formula>
    </cfRule>
  </conditionalFormatting>
  <conditionalFormatting sqref="TQ55:UF55">
    <cfRule type="cellIs" dxfId="13858" priority="1839" operator="lessThan">
      <formula>0</formula>
    </cfRule>
  </conditionalFormatting>
  <conditionalFormatting sqref="UG55:VP55">
    <cfRule type="cellIs" dxfId="13857" priority="1838" operator="lessThan">
      <formula>0</formula>
    </cfRule>
  </conditionalFormatting>
  <conditionalFormatting sqref="VQ55:VV55">
    <cfRule type="cellIs" dxfId="13856" priority="1837" operator="lessThan">
      <formula>0</formula>
    </cfRule>
  </conditionalFormatting>
  <conditionalFormatting sqref="VX55:VY55">
    <cfRule type="cellIs" dxfId="13855" priority="1836" operator="lessThan">
      <formula>0</formula>
    </cfRule>
  </conditionalFormatting>
  <conditionalFormatting sqref="VZ55:WN55">
    <cfRule type="cellIs" dxfId="13854" priority="1835" operator="lessThan">
      <formula>0</formula>
    </cfRule>
  </conditionalFormatting>
  <conditionalFormatting sqref="WO55:XM55">
    <cfRule type="cellIs" dxfId="13853" priority="1834" operator="lessThan">
      <formula>0</formula>
    </cfRule>
  </conditionalFormatting>
  <conditionalFormatting sqref="YL55:YY55">
    <cfRule type="cellIs" dxfId="13852" priority="1833" operator="lessThan">
      <formula>0</formula>
    </cfRule>
  </conditionalFormatting>
  <conditionalFormatting sqref="YZ55:ZC55">
    <cfRule type="cellIs" dxfId="13851" priority="1832" operator="lessThan">
      <formula>0</formula>
    </cfRule>
  </conditionalFormatting>
  <conditionalFormatting sqref="VW56 EN56">
    <cfRule type="cellIs" dxfId="13850" priority="1831" operator="lessThan">
      <formula>0</formula>
    </cfRule>
  </conditionalFormatting>
  <conditionalFormatting sqref="EO56:FW56">
    <cfRule type="cellIs" dxfId="13849" priority="1830" operator="lessThan">
      <formula>0</formula>
    </cfRule>
  </conditionalFormatting>
  <conditionalFormatting sqref="FX56:GG56">
    <cfRule type="cellIs" dxfId="13848" priority="1829" operator="lessThan">
      <formula>0</formula>
    </cfRule>
  </conditionalFormatting>
  <conditionalFormatting sqref="GH56:GL56">
    <cfRule type="cellIs" dxfId="13847" priority="1828" operator="lessThan">
      <formula>0</formula>
    </cfRule>
  </conditionalFormatting>
  <conditionalFormatting sqref="GM56:GV56">
    <cfRule type="cellIs" dxfId="13846" priority="1827" operator="lessThan">
      <formula>0</formula>
    </cfRule>
  </conditionalFormatting>
  <conditionalFormatting sqref="GW56:GX56">
    <cfRule type="cellIs" dxfId="13845" priority="1826" operator="lessThan">
      <formula>0</formula>
    </cfRule>
  </conditionalFormatting>
  <conditionalFormatting sqref="GY56:HF56">
    <cfRule type="cellIs" dxfId="13844" priority="1825" operator="lessThan">
      <formula>0</formula>
    </cfRule>
  </conditionalFormatting>
  <conditionalFormatting sqref="HG56:HH56">
    <cfRule type="cellIs" dxfId="13843" priority="1824" operator="lessThan">
      <formula>0</formula>
    </cfRule>
  </conditionalFormatting>
  <conditionalFormatting sqref="HI56:IR56">
    <cfRule type="cellIs" dxfId="13842" priority="1823" operator="lessThan">
      <formula>0</formula>
    </cfRule>
  </conditionalFormatting>
  <conditionalFormatting sqref="IS56:JF56">
    <cfRule type="cellIs" dxfId="13841" priority="1822" operator="lessThan">
      <formula>0</formula>
    </cfRule>
  </conditionalFormatting>
  <conditionalFormatting sqref="JG56:TP56">
    <cfRule type="cellIs" dxfId="13840" priority="1821" operator="lessThan">
      <formula>0</formula>
    </cfRule>
  </conditionalFormatting>
  <conditionalFormatting sqref="TQ56:UF56">
    <cfRule type="cellIs" dxfId="13839" priority="1820" operator="lessThan">
      <formula>0</formula>
    </cfRule>
  </conditionalFormatting>
  <conditionalFormatting sqref="UG56:VP56">
    <cfRule type="cellIs" dxfId="13838" priority="1819" operator="lessThan">
      <formula>0</formula>
    </cfRule>
  </conditionalFormatting>
  <conditionalFormatting sqref="VQ56:VV56">
    <cfRule type="cellIs" dxfId="13837" priority="1818" operator="lessThan">
      <formula>0</formula>
    </cfRule>
  </conditionalFormatting>
  <conditionalFormatting sqref="VX56:VY56">
    <cfRule type="cellIs" dxfId="13836" priority="1817" operator="lessThan">
      <formula>0</formula>
    </cfRule>
  </conditionalFormatting>
  <conditionalFormatting sqref="VZ56:WN56">
    <cfRule type="cellIs" dxfId="13835" priority="1816" operator="lessThan">
      <formula>0</formula>
    </cfRule>
  </conditionalFormatting>
  <conditionalFormatting sqref="WO56:XM56">
    <cfRule type="cellIs" dxfId="13834" priority="1815" operator="lessThan">
      <formula>0</formula>
    </cfRule>
  </conditionalFormatting>
  <conditionalFormatting sqref="YL56:YY56">
    <cfRule type="cellIs" dxfId="13833" priority="1814" operator="lessThan">
      <formula>0</formula>
    </cfRule>
  </conditionalFormatting>
  <conditionalFormatting sqref="YZ56:ZC56">
    <cfRule type="cellIs" dxfId="13832" priority="1813" operator="lessThan">
      <formula>0</formula>
    </cfRule>
  </conditionalFormatting>
  <conditionalFormatting sqref="VW59 EN59">
    <cfRule type="cellIs" dxfId="13831" priority="1812" operator="lessThan">
      <formula>0</formula>
    </cfRule>
  </conditionalFormatting>
  <conditionalFormatting sqref="EO59:FW59">
    <cfRule type="cellIs" dxfId="13830" priority="1811" operator="lessThan">
      <formula>0</formula>
    </cfRule>
  </conditionalFormatting>
  <conditionalFormatting sqref="FX59:GG59">
    <cfRule type="cellIs" dxfId="13829" priority="1810" operator="lessThan">
      <formula>0</formula>
    </cfRule>
  </conditionalFormatting>
  <conditionalFormatting sqref="GH59:GL59">
    <cfRule type="cellIs" dxfId="13828" priority="1809" operator="lessThan">
      <formula>0</formula>
    </cfRule>
  </conditionalFormatting>
  <conditionalFormatting sqref="GM59:GV59">
    <cfRule type="cellIs" dxfId="13827" priority="1808" operator="lessThan">
      <formula>0</formula>
    </cfRule>
  </conditionalFormatting>
  <conditionalFormatting sqref="GW59:GX59">
    <cfRule type="cellIs" dxfId="13826" priority="1807" operator="lessThan">
      <formula>0</formula>
    </cfRule>
  </conditionalFormatting>
  <conditionalFormatting sqref="GY59:HF59">
    <cfRule type="cellIs" dxfId="13825" priority="1806" operator="lessThan">
      <formula>0</formula>
    </cfRule>
  </conditionalFormatting>
  <conditionalFormatting sqref="HG59:HH59">
    <cfRule type="cellIs" dxfId="13824" priority="1805" operator="lessThan">
      <formula>0</formula>
    </cfRule>
  </conditionalFormatting>
  <conditionalFormatting sqref="HI59:IR59">
    <cfRule type="cellIs" dxfId="13823" priority="1804" operator="lessThan">
      <formula>0</formula>
    </cfRule>
  </conditionalFormatting>
  <conditionalFormatting sqref="IS59:JF59">
    <cfRule type="cellIs" dxfId="13822" priority="1803" operator="lessThan">
      <formula>0</formula>
    </cfRule>
  </conditionalFormatting>
  <conditionalFormatting sqref="JG59:TP59">
    <cfRule type="cellIs" dxfId="13821" priority="1802" operator="lessThan">
      <formula>0</formula>
    </cfRule>
  </conditionalFormatting>
  <conditionalFormatting sqref="TQ59:UF59">
    <cfRule type="cellIs" dxfId="13820" priority="1801" operator="lessThan">
      <formula>0</formula>
    </cfRule>
  </conditionalFormatting>
  <conditionalFormatting sqref="UG59:VP59">
    <cfRule type="cellIs" dxfId="13819" priority="1800" operator="lessThan">
      <formula>0</formula>
    </cfRule>
  </conditionalFormatting>
  <conditionalFormatting sqref="VQ59:VV59">
    <cfRule type="cellIs" dxfId="13818" priority="1799" operator="lessThan">
      <formula>0</formula>
    </cfRule>
  </conditionalFormatting>
  <conditionalFormatting sqref="VX59:VY59">
    <cfRule type="cellIs" dxfId="13817" priority="1798" operator="lessThan">
      <formula>0</formula>
    </cfRule>
  </conditionalFormatting>
  <conditionalFormatting sqref="VZ59:WN59">
    <cfRule type="cellIs" dxfId="13816" priority="1797" operator="lessThan">
      <formula>0</formula>
    </cfRule>
  </conditionalFormatting>
  <conditionalFormatting sqref="WO59:XM59">
    <cfRule type="cellIs" dxfId="13815" priority="1796" operator="lessThan">
      <formula>0</formula>
    </cfRule>
  </conditionalFormatting>
  <conditionalFormatting sqref="YL59:YY59">
    <cfRule type="cellIs" dxfId="13814" priority="1795" operator="lessThan">
      <formula>0</formula>
    </cfRule>
  </conditionalFormatting>
  <conditionalFormatting sqref="YZ59:ZC59">
    <cfRule type="cellIs" dxfId="13813" priority="1794" operator="lessThan">
      <formula>0</formula>
    </cfRule>
  </conditionalFormatting>
  <conditionalFormatting sqref="VW61 EN61">
    <cfRule type="cellIs" dxfId="13812" priority="1793" operator="lessThan">
      <formula>0</formula>
    </cfRule>
  </conditionalFormatting>
  <conditionalFormatting sqref="EO61:FW61">
    <cfRule type="cellIs" dxfId="13811" priority="1792" operator="lessThan">
      <formula>0</formula>
    </cfRule>
  </conditionalFormatting>
  <conditionalFormatting sqref="FX61:GG61">
    <cfRule type="cellIs" dxfId="13810" priority="1791" operator="lessThan">
      <formula>0</formula>
    </cfRule>
  </conditionalFormatting>
  <conditionalFormatting sqref="GH61:GL61">
    <cfRule type="cellIs" dxfId="13809" priority="1790" operator="lessThan">
      <formula>0</formula>
    </cfRule>
  </conditionalFormatting>
  <conditionalFormatting sqref="GM61:GV61">
    <cfRule type="cellIs" dxfId="13808" priority="1789" operator="lessThan">
      <formula>0</formula>
    </cfRule>
  </conditionalFormatting>
  <conditionalFormatting sqref="GW61:GX61">
    <cfRule type="cellIs" dxfId="13807" priority="1788" operator="lessThan">
      <formula>0</formula>
    </cfRule>
  </conditionalFormatting>
  <conditionalFormatting sqref="GY61:HF61">
    <cfRule type="cellIs" dxfId="13806" priority="1787" operator="lessThan">
      <formula>0</formula>
    </cfRule>
  </conditionalFormatting>
  <conditionalFormatting sqref="HG61:HH61">
    <cfRule type="cellIs" dxfId="13805" priority="1786" operator="lessThan">
      <formula>0</formula>
    </cfRule>
  </conditionalFormatting>
  <conditionalFormatting sqref="HI61:IR61">
    <cfRule type="cellIs" dxfId="13804" priority="1785" operator="lessThan">
      <formula>0</formula>
    </cfRule>
  </conditionalFormatting>
  <conditionalFormatting sqref="IS61:JF61">
    <cfRule type="cellIs" dxfId="13803" priority="1784" operator="lessThan">
      <formula>0</formula>
    </cfRule>
  </conditionalFormatting>
  <conditionalFormatting sqref="JG61:TP61">
    <cfRule type="cellIs" dxfId="13802" priority="1783" operator="lessThan">
      <formula>0</formula>
    </cfRule>
  </conditionalFormatting>
  <conditionalFormatting sqref="TQ61:UF61">
    <cfRule type="cellIs" dxfId="13801" priority="1782" operator="lessThan">
      <formula>0</formula>
    </cfRule>
  </conditionalFormatting>
  <conditionalFormatting sqref="UG61:VP61">
    <cfRule type="cellIs" dxfId="13800" priority="1781" operator="lessThan">
      <formula>0</formula>
    </cfRule>
  </conditionalFormatting>
  <conditionalFormatting sqref="VQ61:VV61">
    <cfRule type="cellIs" dxfId="13799" priority="1780" operator="lessThan">
      <formula>0</formula>
    </cfRule>
  </conditionalFormatting>
  <conditionalFormatting sqref="VX61:VY61">
    <cfRule type="cellIs" dxfId="13798" priority="1779" operator="lessThan">
      <formula>0</formula>
    </cfRule>
  </conditionalFormatting>
  <conditionalFormatting sqref="VZ61:WN61">
    <cfRule type="cellIs" dxfId="13797" priority="1778" operator="lessThan">
      <formula>0</formula>
    </cfRule>
  </conditionalFormatting>
  <conditionalFormatting sqref="WO61:XM61">
    <cfRule type="cellIs" dxfId="13796" priority="1777" operator="lessThan">
      <formula>0</formula>
    </cfRule>
  </conditionalFormatting>
  <conditionalFormatting sqref="YL61:YY61">
    <cfRule type="cellIs" dxfId="13795" priority="1776" operator="lessThan">
      <formula>0</formula>
    </cfRule>
  </conditionalFormatting>
  <conditionalFormatting sqref="YZ61:ZC61">
    <cfRule type="cellIs" dxfId="13794" priority="1775" operator="lessThan">
      <formula>0</formula>
    </cfRule>
  </conditionalFormatting>
  <conditionalFormatting sqref="VW63 EN63">
    <cfRule type="cellIs" dxfId="13793" priority="1774" operator="lessThan">
      <formula>0</formula>
    </cfRule>
  </conditionalFormatting>
  <conditionalFormatting sqref="EO63:FW63">
    <cfRule type="cellIs" dxfId="13792" priority="1773" operator="lessThan">
      <formula>0</formula>
    </cfRule>
  </conditionalFormatting>
  <conditionalFormatting sqref="FX63:GG63">
    <cfRule type="cellIs" dxfId="13791" priority="1772" operator="lessThan">
      <formula>0</formula>
    </cfRule>
  </conditionalFormatting>
  <conditionalFormatting sqref="GH63:GL63">
    <cfRule type="cellIs" dxfId="13790" priority="1771" operator="lessThan">
      <formula>0</formula>
    </cfRule>
  </conditionalFormatting>
  <conditionalFormatting sqref="GM63:GV63">
    <cfRule type="cellIs" dxfId="13789" priority="1770" operator="lessThan">
      <formula>0</formula>
    </cfRule>
  </conditionalFormatting>
  <conditionalFormatting sqref="GW63:GX63">
    <cfRule type="cellIs" dxfId="13788" priority="1769" operator="lessThan">
      <formula>0</formula>
    </cfRule>
  </conditionalFormatting>
  <conditionalFormatting sqref="GY63:HF63">
    <cfRule type="cellIs" dxfId="13787" priority="1768" operator="lessThan">
      <formula>0</formula>
    </cfRule>
  </conditionalFormatting>
  <conditionalFormatting sqref="HG63:HH63">
    <cfRule type="cellIs" dxfId="13786" priority="1767" operator="lessThan">
      <formula>0</formula>
    </cfRule>
  </conditionalFormatting>
  <conditionalFormatting sqref="HI63:IR63">
    <cfRule type="cellIs" dxfId="13785" priority="1766" operator="lessThan">
      <formula>0</formula>
    </cfRule>
  </conditionalFormatting>
  <conditionalFormatting sqref="IS63:JF63">
    <cfRule type="cellIs" dxfId="13784" priority="1765" operator="lessThan">
      <formula>0</formula>
    </cfRule>
  </conditionalFormatting>
  <conditionalFormatting sqref="JG63:TP63">
    <cfRule type="cellIs" dxfId="13783" priority="1764" operator="lessThan">
      <formula>0</formula>
    </cfRule>
  </conditionalFormatting>
  <conditionalFormatting sqref="TQ63:UF63">
    <cfRule type="cellIs" dxfId="13782" priority="1763" operator="lessThan">
      <formula>0</formula>
    </cfRule>
  </conditionalFormatting>
  <conditionalFormatting sqref="UG63:VP63">
    <cfRule type="cellIs" dxfId="13781" priority="1762" operator="lessThan">
      <formula>0</formula>
    </cfRule>
  </conditionalFormatting>
  <conditionalFormatting sqref="VQ63:VV63">
    <cfRule type="cellIs" dxfId="13780" priority="1761" operator="lessThan">
      <formula>0</formula>
    </cfRule>
  </conditionalFormatting>
  <conditionalFormatting sqref="VX63:VY63">
    <cfRule type="cellIs" dxfId="13779" priority="1760" operator="lessThan">
      <formula>0</formula>
    </cfRule>
  </conditionalFormatting>
  <conditionalFormatting sqref="VZ63:WN63">
    <cfRule type="cellIs" dxfId="13778" priority="1759" operator="lessThan">
      <formula>0</formula>
    </cfRule>
  </conditionalFormatting>
  <conditionalFormatting sqref="WO63:XM63">
    <cfRule type="cellIs" dxfId="13777" priority="1758" operator="lessThan">
      <formula>0</formula>
    </cfRule>
  </conditionalFormatting>
  <conditionalFormatting sqref="YL63:YY63">
    <cfRule type="cellIs" dxfId="13776" priority="1757" operator="lessThan">
      <formula>0</formula>
    </cfRule>
  </conditionalFormatting>
  <conditionalFormatting sqref="YZ63:ZC63">
    <cfRule type="cellIs" dxfId="13775" priority="1756" operator="lessThan">
      <formula>0</formula>
    </cfRule>
  </conditionalFormatting>
  <conditionalFormatting sqref="VW64 EN64">
    <cfRule type="cellIs" dxfId="13774" priority="1755" operator="lessThan">
      <formula>0</formula>
    </cfRule>
  </conditionalFormatting>
  <conditionalFormatting sqref="EO64:FW64">
    <cfRule type="cellIs" dxfId="13773" priority="1754" operator="lessThan">
      <formula>0</formula>
    </cfRule>
  </conditionalFormatting>
  <conditionalFormatting sqref="FX64:GG64">
    <cfRule type="cellIs" dxfId="13772" priority="1753" operator="lessThan">
      <formula>0</formula>
    </cfRule>
  </conditionalFormatting>
  <conditionalFormatting sqref="GH64:GL64">
    <cfRule type="cellIs" dxfId="13771" priority="1752" operator="lessThan">
      <formula>0</formula>
    </cfRule>
  </conditionalFormatting>
  <conditionalFormatting sqref="GM64:GV64">
    <cfRule type="cellIs" dxfId="13770" priority="1751" operator="lessThan">
      <formula>0</formula>
    </cfRule>
  </conditionalFormatting>
  <conditionalFormatting sqref="GW64:GX64">
    <cfRule type="cellIs" dxfId="13769" priority="1750" operator="lessThan">
      <formula>0</formula>
    </cfRule>
  </conditionalFormatting>
  <conditionalFormatting sqref="GY64:HF64">
    <cfRule type="cellIs" dxfId="13768" priority="1749" operator="lessThan">
      <formula>0</formula>
    </cfRule>
  </conditionalFormatting>
  <conditionalFormatting sqref="HG64:HH64">
    <cfRule type="cellIs" dxfId="13767" priority="1748" operator="lessThan">
      <formula>0</formula>
    </cfRule>
  </conditionalFormatting>
  <conditionalFormatting sqref="HI64:IR64">
    <cfRule type="cellIs" dxfId="13766" priority="1747" operator="lessThan">
      <formula>0</formula>
    </cfRule>
  </conditionalFormatting>
  <conditionalFormatting sqref="IS64:JF64">
    <cfRule type="cellIs" dxfId="13765" priority="1746" operator="lessThan">
      <formula>0</formula>
    </cfRule>
  </conditionalFormatting>
  <conditionalFormatting sqref="JG64:TP64">
    <cfRule type="cellIs" dxfId="13764" priority="1745" operator="lessThan">
      <formula>0</formula>
    </cfRule>
  </conditionalFormatting>
  <conditionalFormatting sqref="TQ64:UF64">
    <cfRule type="cellIs" dxfId="13763" priority="1744" operator="lessThan">
      <formula>0</formula>
    </cfRule>
  </conditionalFormatting>
  <conditionalFormatting sqref="UG64:VP64">
    <cfRule type="cellIs" dxfId="13762" priority="1743" operator="lessThan">
      <formula>0</formula>
    </cfRule>
  </conditionalFormatting>
  <conditionalFormatting sqref="VQ64:VV64">
    <cfRule type="cellIs" dxfId="13761" priority="1742" operator="lessThan">
      <formula>0</formula>
    </cfRule>
  </conditionalFormatting>
  <conditionalFormatting sqref="VX64:VY64">
    <cfRule type="cellIs" dxfId="13760" priority="1741" operator="lessThan">
      <formula>0</formula>
    </cfRule>
  </conditionalFormatting>
  <conditionalFormatting sqref="VZ64:WN64">
    <cfRule type="cellIs" dxfId="13759" priority="1740" operator="lessThan">
      <formula>0</formula>
    </cfRule>
  </conditionalFormatting>
  <conditionalFormatting sqref="WO64:XM64">
    <cfRule type="cellIs" dxfId="13758" priority="1739" operator="lessThan">
      <formula>0</formula>
    </cfRule>
  </conditionalFormatting>
  <conditionalFormatting sqref="YL64:YY64">
    <cfRule type="cellIs" dxfId="13757" priority="1738" operator="lessThan">
      <formula>0</formula>
    </cfRule>
  </conditionalFormatting>
  <conditionalFormatting sqref="YZ64:ZC64">
    <cfRule type="cellIs" dxfId="13756" priority="1737" operator="lessThan">
      <formula>0</formula>
    </cfRule>
  </conditionalFormatting>
  <conditionalFormatting sqref="VW65 EN65">
    <cfRule type="cellIs" dxfId="13755" priority="1736" operator="lessThan">
      <formula>0</formula>
    </cfRule>
  </conditionalFormatting>
  <conditionalFormatting sqref="EO65:FW65">
    <cfRule type="cellIs" dxfId="13754" priority="1735" operator="lessThan">
      <formula>0</formula>
    </cfRule>
  </conditionalFormatting>
  <conditionalFormatting sqref="FX65:GG65">
    <cfRule type="cellIs" dxfId="13753" priority="1734" operator="lessThan">
      <formula>0</formula>
    </cfRule>
  </conditionalFormatting>
  <conditionalFormatting sqref="GH65:GL65">
    <cfRule type="cellIs" dxfId="13752" priority="1733" operator="lessThan">
      <formula>0</formula>
    </cfRule>
  </conditionalFormatting>
  <conditionalFormatting sqref="GM65:GV65">
    <cfRule type="cellIs" dxfId="13751" priority="1732" operator="lessThan">
      <formula>0</formula>
    </cfRule>
  </conditionalFormatting>
  <conditionalFormatting sqref="GW65:GX65">
    <cfRule type="cellIs" dxfId="13750" priority="1731" operator="lessThan">
      <formula>0</formula>
    </cfRule>
  </conditionalFormatting>
  <conditionalFormatting sqref="GY65:HF65">
    <cfRule type="cellIs" dxfId="13749" priority="1730" operator="lessThan">
      <formula>0</formula>
    </cfRule>
  </conditionalFormatting>
  <conditionalFormatting sqref="HG65:HH65">
    <cfRule type="cellIs" dxfId="13748" priority="1729" operator="lessThan">
      <formula>0</formula>
    </cfRule>
  </conditionalFormatting>
  <conditionalFormatting sqref="HI65:IR65">
    <cfRule type="cellIs" dxfId="13747" priority="1728" operator="lessThan">
      <formula>0</formula>
    </cfRule>
  </conditionalFormatting>
  <conditionalFormatting sqref="IS65:JF65">
    <cfRule type="cellIs" dxfId="13746" priority="1727" operator="lessThan">
      <formula>0</formula>
    </cfRule>
  </conditionalFormatting>
  <conditionalFormatting sqref="JG65:TP65">
    <cfRule type="cellIs" dxfId="13745" priority="1726" operator="lessThan">
      <formula>0</formula>
    </cfRule>
  </conditionalFormatting>
  <conditionalFormatting sqref="TQ65:UF65">
    <cfRule type="cellIs" dxfId="13744" priority="1725" operator="lessThan">
      <formula>0</formula>
    </cfRule>
  </conditionalFormatting>
  <conditionalFormatting sqref="UG65:VP65">
    <cfRule type="cellIs" dxfId="13743" priority="1724" operator="lessThan">
      <formula>0</formula>
    </cfRule>
  </conditionalFormatting>
  <conditionalFormatting sqref="VQ65:VV65">
    <cfRule type="cellIs" dxfId="13742" priority="1723" operator="lessThan">
      <formula>0</formula>
    </cfRule>
  </conditionalFormatting>
  <conditionalFormatting sqref="VX65:VY65">
    <cfRule type="cellIs" dxfId="13741" priority="1722" operator="lessThan">
      <formula>0</formula>
    </cfRule>
  </conditionalFormatting>
  <conditionalFormatting sqref="VZ65:WN65">
    <cfRule type="cellIs" dxfId="13740" priority="1721" operator="lessThan">
      <formula>0</formula>
    </cfRule>
  </conditionalFormatting>
  <conditionalFormatting sqref="WO65:XM65">
    <cfRule type="cellIs" dxfId="13739" priority="1720" operator="lessThan">
      <formula>0</formula>
    </cfRule>
  </conditionalFormatting>
  <conditionalFormatting sqref="YL65:YY65">
    <cfRule type="cellIs" dxfId="13738" priority="1719" operator="lessThan">
      <formula>0</formula>
    </cfRule>
  </conditionalFormatting>
  <conditionalFormatting sqref="YZ65:ZC65">
    <cfRule type="cellIs" dxfId="13737" priority="1718" operator="lessThan">
      <formula>0</formula>
    </cfRule>
  </conditionalFormatting>
  <conditionalFormatting sqref="VW66 EN66">
    <cfRule type="cellIs" dxfId="13736" priority="1717" operator="lessThan">
      <formula>0</formula>
    </cfRule>
  </conditionalFormatting>
  <conditionalFormatting sqref="EO66:FW66">
    <cfRule type="cellIs" dxfId="13735" priority="1716" operator="lessThan">
      <formula>0</formula>
    </cfRule>
  </conditionalFormatting>
  <conditionalFormatting sqref="FX66:GG66">
    <cfRule type="cellIs" dxfId="13734" priority="1715" operator="lessThan">
      <formula>0</formula>
    </cfRule>
  </conditionalFormatting>
  <conditionalFormatting sqref="GH66:GL66">
    <cfRule type="cellIs" dxfId="13733" priority="1714" operator="lessThan">
      <formula>0</formula>
    </cfRule>
  </conditionalFormatting>
  <conditionalFormatting sqref="GM66:GV66">
    <cfRule type="cellIs" dxfId="13732" priority="1713" operator="lessThan">
      <formula>0</formula>
    </cfRule>
  </conditionalFormatting>
  <conditionalFormatting sqref="GW66:GX66">
    <cfRule type="cellIs" dxfId="13731" priority="1712" operator="lessThan">
      <formula>0</formula>
    </cfRule>
  </conditionalFormatting>
  <conditionalFormatting sqref="GY66:HF66">
    <cfRule type="cellIs" dxfId="13730" priority="1711" operator="lessThan">
      <formula>0</formula>
    </cfRule>
  </conditionalFormatting>
  <conditionalFormatting sqref="HG66:HH66">
    <cfRule type="cellIs" dxfId="13729" priority="1710" operator="lessThan">
      <formula>0</formula>
    </cfRule>
  </conditionalFormatting>
  <conditionalFormatting sqref="HI66:IR66">
    <cfRule type="cellIs" dxfId="13728" priority="1709" operator="lessThan">
      <formula>0</formula>
    </cfRule>
  </conditionalFormatting>
  <conditionalFormatting sqref="IS66:JF66">
    <cfRule type="cellIs" dxfId="13727" priority="1708" operator="lessThan">
      <formula>0</formula>
    </cfRule>
  </conditionalFormatting>
  <conditionalFormatting sqref="JG66:TP66">
    <cfRule type="cellIs" dxfId="13726" priority="1707" operator="lessThan">
      <formula>0</formula>
    </cfRule>
  </conditionalFormatting>
  <conditionalFormatting sqref="TQ66:UF66">
    <cfRule type="cellIs" dxfId="13725" priority="1706" operator="lessThan">
      <formula>0</formula>
    </cfRule>
  </conditionalFormatting>
  <conditionalFormatting sqref="UG66:VP66">
    <cfRule type="cellIs" dxfId="13724" priority="1705" operator="lessThan">
      <formula>0</formula>
    </cfRule>
  </conditionalFormatting>
  <conditionalFormatting sqref="VQ66:VV66">
    <cfRule type="cellIs" dxfId="13723" priority="1704" operator="lessThan">
      <formula>0</formula>
    </cfRule>
  </conditionalFormatting>
  <conditionalFormatting sqref="VX66:VY66">
    <cfRule type="cellIs" dxfId="13722" priority="1703" operator="lessThan">
      <formula>0</formula>
    </cfRule>
  </conditionalFormatting>
  <conditionalFormatting sqref="WF66:WN66">
    <cfRule type="cellIs" dxfId="13721" priority="1702" operator="lessThan">
      <formula>0</formula>
    </cfRule>
  </conditionalFormatting>
  <conditionalFormatting sqref="WO66:XM66">
    <cfRule type="cellIs" dxfId="13720" priority="1701" operator="lessThan">
      <formula>0</formula>
    </cfRule>
  </conditionalFormatting>
  <conditionalFormatting sqref="YL66:YY66">
    <cfRule type="cellIs" dxfId="13719" priority="1700" operator="lessThan">
      <formula>0</formula>
    </cfRule>
  </conditionalFormatting>
  <conditionalFormatting sqref="YZ66:ZC66">
    <cfRule type="cellIs" dxfId="13718" priority="1699" operator="lessThan">
      <formula>0</formula>
    </cfRule>
  </conditionalFormatting>
  <conditionalFormatting sqref="EN66:VY66">
    <cfRule type="cellIs" dxfId="13717" priority="1697" operator="lessThan">
      <formula>0</formula>
    </cfRule>
    <cfRule type="cellIs" dxfId="13716" priority="1698" operator="greaterThan">
      <formula>0</formula>
    </cfRule>
  </conditionalFormatting>
  <conditionalFormatting sqref="VW67 EN67">
    <cfRule type="cellIs" dxfId="13715" priority="1696" operator="lessThan">
      <formula>0</formula>
    </cfRule>
  </conditionalFormatting>
  <conditionalFormatting sqref="EO67:FW67">
    <cfRule type="cellIs" dxfId="13714" priority="1695" operator="lessThan">
      <formula>0</formula>
    </cfRule>
  </conditionalFormatting>
  <conditionalFormatting sqref="FX67:GG67">
    <cfRule type="cellIs" dxfId="13713" priority="1694" operator="lessThan">
      <formula>0</formula>
    </cfRule>
  </conditionalFormatting>
  <conditionalFormatting sqref="GH67:GL67">
    <cfRule type="cellIs" dxfId="13712" priority="1693" operator="lessThan">
      <formula>0</formula>
    </cfRule>
  </conditionalFormatting>
  <conditionalFormatting sqref="GM67:GV67">
    <cfRule type="cellIs" dxfId="13711" priority="1692" operator="lessThan">
      <formula>0</formula>
    </cfRule>
  </conditionalFormatting>
  <conditionalFormatting sqref="GW67:GX67">
    <cfRule type="cellIs" dxfId="13710" priority="1691" operator="lessThan">
      <formula>0</formula>
    </cfRule>
  </conditionalFormatting>
  <conditionalFormatting sqref="GY67:HF67">
    <cfRule type="cellIs" dxfId="13709" priority="1690" operator="lessThan">
      <formula>0</formula>
    </cfRule>
  </conditionalFormatting>
  <conditionalFormatting sqref="HG67:HH67">
    <cfRule type="cellIs" dxfId="13708" priority="1689" operator="lessThan">
      <formula>0</formula>
    </cfRule>
  </conditionalFormatting>
  <conditionalFormatting sqref="HI67:IR67">
    <cfRule type="cellIs" dxfId="13707" priority="1688" operator="lessThan">
      <formula>0</formula>
    </cfRule>
  </conditionalFormatting>
  <conditionalFormatting sqref="IS67:JF67">
    <cfRule type="cellIs" dxfId="13706" priority="1687" operator="lessThan">
      <formula>0</formula>
    </cfRule>
  </conditionalFormatting>
  <conditionalFormatting sqref="JG67:TP67">
    <cfRule type="cellIs" dxfId="13705" priority="1686" operator="lessThan">
      <formula>0</formula>
    </cfRule>
  </conditionalFormatting>
  <conditionalFormatting sqref="TQ67:UF67">
    <cfRule type="cellIs" dxfId="13704" priority="1685" operator="lessThan">
      <formula>0</formula>
    </cfRule>
  </conditionalFormatting>
  <conditionalFormatting sqref="UG67:VP67">
    <cfRule type="cellIs" dxfId="13703" priority="1684" operator="lessThan">
      <formula>0</formula>
    </cfRule>
  </conditionalFormatting>
  <conditionalFormatting sqref="VQ67:VV67">
    <cfRule type="cellIs" dxfId="13702" priority="1683" operator="lessThan">
      <formula>0</formula>
    </cfRule>
  </conditionalFormatting>
  <conditionalFormatting sqref="VX67:VY67">
    <cfRule type="cellIs" dxfId="13701" priority="1682" operator="lessThan">
      <formula>0</formula>
    </cfRule>
  </conditionalFormatting>
  <conditionalFormatting sqref="VZ67:WN67">
    <cfRule type="cellIs" dxfId="13700" priority="1681" operator="lessThan">
      <formula>0</formula>
    </cfRule>
  </conditionalFormatting>
  <conditionalFormatting sqref="WO67:XM67">
    <cfRule type="cellIs" dxfId="13699" priority="1680" operator="lessThan">
      <formula>0</formula>
    </cfRule>
  </conditionalFormatting>
  <conditionalFormatting sqref="YL67:YY67">
    <cfRule type="cellIs" dxfId="13698" priority="1679" operator="lessThan">
      <formula>0</formula>
    </cfRule>
  </conditionalFormatting>
  <conditionalFormatting sqref="YZ67:ZC67">
    <cfRule type="cellIs" dxfId="13697" priority="1678" operator="lessThan">
      <formula>0</formula>
    </cfRule>
  </conditionalFormatting>
  <conditionalFormatting sqref="VW68 EN68">
    <cfRule type="cellIs" dxfId="13696" priority="1677" operator="lessThan">
      <formula>0</formula>
    </cfRule>
  </conditionalFormatting>
  <conditionalFormatting sqref="EO68:FW68">
    <cfRule type="cellIs" dxfId="13695" priority="1676" operator="lessThan">
      <formula>0</formula>
    </cfRule>
  </conditionalFormatting>
  <conditionalFormatting sqref="FX68:GG68">
    <cfRule type="cellIs" dxfId="13694" priority="1675" operator="lessThan">
      <formula>0</formula>
    </cfRule>
  </conditionalFormatting>
  <conditionalFormatting sqref="GH68:GL68">
    <cfRule type="cellIs" dxfId="13693" priority="1674" operator="lessThan">
      <formula>0</formula>
    </cfRule>
  </conditionalFormatting>
  <conditionalFormatting sqref="GM68:GV68">
    <cfRule type="cellIs" dxfId="13692" priority="1673" operator="lessThan">
      <formula>0</formula>
    </cfRule>
  </conditionalFormatting>
  <conditionalFormatting sqref="GW68:GX68">
    <cfRule type="cellIs" dxfId="13691" priority="1672" operator="lessThan">
      <formula>0</formula>
    </cfRule>
  </conditionalFormatting>
  <conditionalFormatting sqref="GY68:HF68">
    <cfRule type="cellIs" dxfId="13690" priority="1671" operator="lessThan">
      <formula>0</formula>
    </cfRule>
  </conditionalFormatting>
  <conditionalFormatting sqref="HG68:HH68">
    <cfRule type="cellIs" dxfId="13689" priority="1670" operator="lessThan">
      <formula>0</formula>
    </cfRule>
  </conditionalFormatting>
  <conditionalFormatting sqref="HI68:IR68">
    <cfRule type="cellIs" dxfId="13688" priority="1669" operator="lessThan">
      <formula>0</formula>
    </cfRule>
  </conditionalFormatting>
  <conditionalFormatting sqref="IS68:JF68">
    <cfRule type="cellIs" dxfId="13687" priority="1668" operator="lessThan">
      <formula>0</formula>
    </cfRule>
  </conditionalFormatting>
  <conditionalFormatting sqref="JG68:TP68">
    <cfRule type="cellIs" dxfId="13686" priority="1667" operator="lessThan">
      <formula>0</formula>
    </cfRule>
  </conditionalFormatting>
  <conditionalFormatting sqref="TQ68:UF68">
    <cfRule type="cellIs" dxfId="13685" priority="1666" operator="lessThan">
      <formula>0</formula>
    </cfRule>
  </conditionalFormatting>
  <conditionalFormatting sqref="UG68:VP68">
    <cfRule type="cellIs" dxfId="13684" priority="1665" operator="lessThan">
      <formula>0</formula>
    </cfRule>
  </conditionalFormatting>
  <conditionalFormatting sqref="VQ68:VV68">
    <cfRule type="cellIs" dxfId="13683" priority="1664" operator="lessThan">
      <formula>0</formula>
    </cfRule>
  </conditionalFormatting>
  <conditionalFormatting sqref="VX68:VY68">
    <cfRule type="cellIs" dxfId="13682" priority="1663" operator="lessThan">
      <formula>0</formula>
    </cfRule>
  </conditionalFormatting>
  <conditionalFormatting sqref="VZ68:WN68">
    <cfRule type="cellIs" dxfId="13681" priority="1662" operator="lessThan">
      <formula>0</formula>
    </cfRule>
  </conditionalFormatting>
  <conditionalFormatting sqref="WO68:XM68">
    <cfRule type="cellIs" dxfId="13680" priority="1661" operator="lessThan">
      <formula>0</formula>
    </cfRule>
  </conditionalFormatting>
  <conditionalFormatting sqref="YL68:YY68">
    <cfRule type="cellIs" dxfId="13679" priority="1660" operator="lessThan">
      <formula>0</formula>
    </cfRule>
  </conditionalFormatting>
  <conditionalFormatting sqref="YZ68:ZC68">
    <cfRule type="cellIs" dxfId="13678" priority="1659" operator="lessThan">
      <formula>0</formula>
    </cfRule>
  </conditionalFormatting>
  <conditionalFormatting sqref="VW69 EN69">
    <cfRule type="cellIs" dxfId="13677" priority="1658" operator="lessThan">
      <formula>0</formula>
    </cfRule>
  </conditionalFormatting>
  <conditionalFormatting sqref="EO69:FW69">
    <cfRule type="cellIs" dxfId="13676" priority="1657" operator="lessThan">
      <formula>0</formula>
    </cfRule>
  </conditionalFormatting>
  <conditionalFormatting sqref="FX69:GG69">
    <cfRule type="cellIs" dxfId="13675" priority="1656" operator="lessThan">
      <formula>0</formula>
    </cfRule>
  </conditionalFormatting>
  <conditionalFormatting sqref="GH69:GL69">
    <cfRule type="cellIs" dxfId="13674" priority="1655" operator="lessThan">
      <formula>0</formula>
    </cfRule>
  </conditionalFormatting>
  <conditionalFormatting sqref="GM69:GV69">
    <cfRule type="cellIs" dxfId="13673" priority="1654" operator="lessThan">
      <formula>0</formula>
    </cfRule>
  </conditionalFormatting>
  <conditionalFormatting sqref="GW69:GX69">
    <cfRule type="cellIs" dxfId="13672" priority="1653" operator="lessThan">
      <formula>0</formula>
    </cfRule>
  </conditionalFormatting>
  <conditionalFormatting sqref="GY69:HF69">
    <cfRule type="cellIs" dxfId="13671" priority="1652" operator="lessThan">
      <formula>0</formula>
    </cfRule>
  </conditionalFormatting>
  <conditionalFormatting sqref="HG69:HH69">
    <cfRule type="cellIs" dxfId="13670" priority="1651" operator="lessThan">
      <formula>0</formula>
    </cfRule>
  </conditionalFormatting>
  <conditionalFormatting sqref="HI69:IR69">
    <cfRule type="cellIs" dxfId="13669" priority="1650" operator="lessThan">
      <formula>0</formula>
    </cfRule>
  </conditionalFormatting>
  <conditionalFormatting sqref="IS69:JF69">
    <cfRule type="cellIs" dxfId="13668" priority="1649" operator="lessThan">
      <formula>0</formula>
    </cfRule>
  </conditionalFormatting>
  <conditionalFormatting sqref="JG69:TP69">
    <cfRule type="cellIs" dxfId="13667" priority="1648" operator="lessThan">
      <formula>0</formula>
    </cfRule>
  </conditionalFormatting>
  <conditionalFormatting sqref="TQ69:UF69">
    <cfRule type="cellIs" dxfId="13666" priority="1647" operator="lessThan">
      <formula>0</formula>
    </cfRule>
  </conditionalFormatting>
  <conditionalFormatting sqref="UG69:VP69">
    <cfRule type="cellIs" dxfId="13665" priority="1646" operator="lessThan">
      <formula>0</formula>
    </cfRule>
  </conditionalFormatting>
  <conditionalFormatting sqref="VQ69:VV69">
    <cfRule type="cellIs" dxfId="13664" priority="1645" operator="lessThan">
      <formula>0</formula>
    </cfRule>
  </conditionalFormatting>
  <conditionalFormatting sqref="VX69:VY69">
    <cfRule type="cellIs" dxfId="13663" priority="1644" operator="lessThan">
      <formula>0</formula>
    </cfRule>
  </conditionalFormatting>
  <conditionalFormatting sqref="VZ69:WN69">
    <cfRule type="cellIs" dxfId="13662" priority="1643" operator="lessThan">
      <formula>0</formula>
    </cfRule>
  </conditionalFormatting>
  <conditionalFormatting sqref="WO69:XM69">
    <cfRule type="cellIs" dxfId="13661" priority="1642" operator="lessThan">
      <formula>0</formula>
    </cfRule>
  </conditionalFormatting>
  <conditionalFormatting sqref="YL69:YY69">
    <cfRule type="cellIs" dxfId="13660" priority="1641" operator="lessThan">
      <formula>0</formula>
    </cfRule>
  </conditionalFormatting>
  <conditionalFormatting sqref="YZ69:ZC69">
    <cfRule type="cellIs" dxfId="13659" priority="1640" operator="lessThan">
      <formula>0</formula>
    </cfRule>
  </conditionalFormatting>
  <conditionalFormatting sqref="VW71 EN71">
    <cfRule type="cellIs" dxfId="13658" priority="1639" operator="lessThan">
      <formula>0</formula>
    </cfRule>
  </conditionalFormatting>
  <conditionalFormatting sqref="EO71:FW71">
    <cfRule type="cellIs" dxfId="13657" priority="1638" operator="lessThan">
      <formula>0</formula>
    </cfRule>
  </conditionalFormatting>
  <conditionalFormatting sqref="FX71:GG71">
    <cfRule type="cellIs" dxfId="13656" priority="1637" operator="lessThan">
      <formula>0</formula>
    </cfRule>
  </conditionalFormatting>
  <conditionalFormatting sqref="GH71:GL71">
    <cfRule type="cellIs" dxfId="13655" priority="1636" operator="lessThan">
      <formula>0</formula>
    </cfRule>
  </conditionalFormatting>
  <conditionalFormatting sqref="GM71:GV71">
    <cfRule type="cellIs" dxfId="13654" priority="1635" operator="lessThan">
      <formula>0</formula>
    </cfRule>
  </conditionalFormatting>
  <conditionalFormatting sqref="GW71:GX71">
    <cfRule type="cellIs" dxfId="13653" priority="1634" operator="lessThan">
      <formula>0</formula>
    </cfRule>
  </conditionalFormatting>
  <conditionalFormatting sqref="GY71:HF71">
    <cfRule type="cellIs" dxfId="13652" priority="1633" operator="lessThan">
      <formula>0</formula>
    </cfRule>
  </conditionalFormatting>
  <conditionalFormatting sqref="HG71:HH71">
    <cfRule type="cellIs" dxfId="13651" priority="1632" operator="lessThan">
      <formula>0</formula>
    </cfRule>
  </conditionalFormatting>
  <conditionalFormatting sqref="HI71:IR71">
    <cfRule type="cellIs" dxfId="13650" priority="1631" operator="lessThan">
      <formula>0</formula>
    </cfRule>
  </conditionalFormatting>
  <conditionalFormatting sqref="IS71:JF71">
    <cfRule type="cellIs" dxfId="13649" priority="1630" operator="lessThan">
      <formula>0</formula>
    </cfRule>
  </conditionalFormatting>
  <conditionalFormatting sqref="JG71:TP71">
    <cfRule type="cellIs" dxfId="13648" priority="1629" operator="lessThan">
      <formula>0</formula>
    </cfRule>
  </conditionalFormatting>
  <conditionalFormatting sqref="TQ71:UF71">
    <cfRule type="cellIs" dxfId="13647" priority="1628" operator="lessThan">
      <formula>0</formula>
    </cfRule>
  </conditionalFormatting>
  <conditionalFormatting sqref="UG71:VP71">
    <cfRule type="cellIs" dxfId="13646" priority="1627" operator="lessThan">
      <formula>0</formula>
    </cfRule>
  </conditionalFormatting>
  <conditionalFormatting sqref="VQ71:VV71">
    <cfRule type="cellIs" dxfId="13645" priority="1626" operator="lessThan">
      <formula>0</formula>
    </cfRule>
  </conditionalFormatting>
  <conditionalFormatting sqref="VX71:VY71">
    <cfRule type="cellIs" dxfId="13644" priority="1625" operator="lessThan">
      <formula>0</formula>
    </cfRule>
  </conditionalFormatting>
  <conditionalFormatting sqref="VZ71:WN71">
    <cfRule type="cellIs" dxfId="13643" priority="1624" operator="lessThan">
      <formula>0</formula>
    </cfRule>
  </conditionalFormatting>
  <conditionalFormatting sqref="WO71:XM71">
    <cfRule type="cellIs" dxfId="13642" priority="1623" operator="lessThan">
      <formula>0</formula>
    </cfRule>
  </conditionalFormatting>
  <conditionalFormatting sqref="YL71:YY71">
    <cfRule type="cellIs" dxfId="13641" priority="1622" operator="lessThan">
      <formula>0</formula>
    </cfRule>
  </conditionalFormatting>
  <conditionalFormatting sqref="YZ71:ZC71">
    <cfRule type="cellIs" dxfId="13640" priority="1621" operator="lessThan">
      <formula>0</formula>
    </cfRule>
  </conditionalFormatting>
  <conditionalFormatting sqref="VW73 EN73">
    <cfRule type="cellIs" dxfId="13639" priority="1620" operator="lessThan">
      <formula>0</formula>
    </cfRule>
  </conditionalFormatting>
  <conditionalFormatting sqref="EO73:FW73">
    <cfRule type="cellIs" dxfId="13638" priority="1619" operator="lessThan">
      <formula>0</formula>
    </cfRule>
  </conditionalFormatting>
  <conditionalFormatting sqref="FX73:GG73">
    <cfRule type="cellIs" dxfId="13637" priority="1618" operator="lessThan">
      <formula>0</formula>
    </cfRule>
  </conditionalFormatting>
  <conditionalFormatting sqref="GH73:GL73">
    <cfRule type="cellIs" dxfId="13636" priority="1617" operator="lessThan">
      <formula>0</formula>
    </cfRule>
  </conditionalFormatting>
  <conditionalFormatting sqref="GM73:GV73">
    <cfRule type="cellIs" dxfId="13635" priority="1616" operator="lessThan">
      <formula>0</formula>
    </cfRule>
  </conditionalFormatting>
  <conditionalFormatting sqref="GW73:GX73">
    <cfRule type="cellIs" dxfId="13634" priority="1615" operator="lessThan">
      <formula>0</formula>
    </cfRule>
  </conditionalFormatting>
  <conditionalFormatting sqref="GY73:HF73">
    <cfRule type="cellIs" dxfId="13633" priority="1614" operator="lessThan">
      <formula>0</formula>
    </cfRule>
  </conditionalFormatting>
  <conditionalFormatting sqref="HG73:HH73">
    <cfRule type="cellIs" dxfId="13632" priority="1613" operator="lessThan">
      <formula>0</formula>
    </cfRule>
  </conditionalFormatting>
  <conditionalFormatting sqref="HI73:IR73">
    <cfRule type="cellIs" dxfId="13631" priority="1612" operator="lessThan">
      <formula>0</formula>
    </cfRule>
  </conditionalFormatting>
  <conditionalFormatting sqref="IS73:JF73">
    <cfRule type="cellIs" dxfId="13630" priority="1611" operator="lessThan">
      <formula>0</formula>
    </cfRule>
  </conditionalFormatting>
  <conditionalFormatting sqref="JG73:TP73">
    <cfRule type="cellIs" dxfId="13629" priority="1610" operator="lessThan">
      <formula>0</formula>
    </cfRule>
  </conditionalFormatting>
  <conditionalFormatting sqref="TQ73:UF73">
    <cfRule type="cellIs" dxfId="13628" priority="1609" operator="lessThan">
      <formula>0</formula>
    </cfRule>
  </conditionalFormatting>
  <conditionalFormatting sqref="UG73:VP73">
    <cfRule type="cellIs" dxfId="13627" priority="1608" operator="lessThan">
      <formula>0</formula>
    </cfRule>
  </conditionalFormatting>
  <conditionalFormatting sqref="VQ73:VV73">
    <cfRule type="cellIs" dxfId="13626" priority="1607" operator="lessThan">
      <formula>0</formula>
    </cfRule>
  </conditionalFormatting>
  <conditionalFormatting sqref="VX73:VY73">
    <cfRule type="cellIs" dxfId="13625" priority="1606" operator="lessThan">
      <formula>0</formula>
    </cfRule>
  </conditionalFormatting>
  <conditionalFormatting sqref="VZ73:WN73">
    <cfRule type="cellIs" dxfId="13624" priority="1605" operator="lessThan">
      <formula>0</formula>
    </cfRule>
  </conditionalFormatting>
  <conditionalFormatting sqref="WO73:XM73">
    <cfRule type="cellIs" dxfId="13623" priority="1604" operator="lessThan">
      <formula>0</formula>
    </cfRule>
  </conditionalFormatting>
  <conditionalFormatting sqref="YL73:YY73">
    <cfRule type="cellIs" dxfId="13622" priority="1603" operator="lessThan">
      <formula>0</formula>
    </cfRule>
  </conditionalFormatting>
  <conditionalFormatting sqref="YZ73:ZC73">
    <cfRule type="cellIs" dxfId="13621" priority="1602" operator="lessThan">
      <formula>0</formula>
    </cfRule>
  </conditionalFormatting>
  <conditionalFormatting sqref="VW72 EN72">
    <cfRule type="cellIs" dxfId="13620" priority="1601" operator="lessThan">
      <formula>0</formula>
    </cfRule>
  </conditionalFormatting>
  <conditionalFormatting sqref="EO72:FW72">
    <cfRule type="cellIs" dxfId="13619" priority="1600" operator="lessThan">
      <formula>0</formula>
    </cfRule>
  </conditionalFormatting>
  <conditionalFormatting sqref="FX72:GG72">
    <cfRule type="cellIs" dxfId="13618" priority="1599" operator="lessThan">
      <formula>0</formula>
    </cfRule>
  </conditionalFormatting>
  <conditionalFormatting sqref="GH72:GL72">
    <cfRule type="cellIs" dxfId="13617" priority="1598" operator="lessThan">
      <formula>0</formula>
    </cfRule>
  </conditionalFormatting>
  <conditionalFormatting sqref="GM72:GV72">
    <cfRule type="cellIs" dxfId="13616" priority="1597" operator="lessThan">
      <formula>0</formula>
    </cfRule>
  </conditionalFormatting>
  <conditionalFormatting sqref="GW72:GX72">
    <cfRule type="cellIs" dxfId="13615" priority="1596" operator="lessThan">
      <formula>0</formula>
    </cfRule>
  </conditionalFormatting>
  <conditionalFormatting sqref="GY72:HF72">
    <cfRule type="cellIs" dxfId="13614" priority="1595" operator="lessThan">
      <formula>0</formula>
    </cfRule>
  </conditionalFormatting>
  <conditionalFormatting sqref="HG72:HH72">
    <cfRule type="cellIs" dxfId="13613" priority="1594" operator="lessThan">
      <formula>0</formula>
    </cfRule>
  </conditionalFormatting>
  <conditionalFormatting sqref="HI72:IR72">
    <cfRule type="cellIs" dxfId="13612" priority="1593" operator="lessThan">
      <formula>0</formula>
    </cfRule>
  </conditionalFormatting>
  <conditionalFormatting sqref="IS72:JF72">
    <cfRule type="cellIs" dxfId="13611" priority="1592" operator="lessThan">
      <formula>0</formula>
    </cfRule>
  </conditionalFormatting>
  <conditionalFormatting sqref="JG72:TP72">
    <cfRule type="cellIs" dxfId="13610" priority="1591" operator="lessThan">
      <formula>0</formula>
    </cfRule>
  </conditionalFormatting>
  <conditionalFormatting sqref="TQ72:UF72">
    <cfRule type="cellIs" dxfId="13609" priority="1590" operator="lessThan">
      <formula>0</formula>
    </cfRule>
  </conditionalFormatting>
  <conditionalFormatting sqref="UG72:VP72">
    <cfRule type="cellIs" dxfId="13608" priority="1589" operator="lessThan">
      <formula>0</formula>
    </cfRule>
  </conditionalFormatting>
  <conditionalFormatting sqref="VQ72:VV72">
    <cfRule type="cellIs" dxfId="13607" priority="1588" operator="lessThan">
      <formula>0</formula>
    </cfRule>
  </conditionalFormatting>
  <conditionalFormatting sqref="VX72:VY72">
    <cfRule type="cellIs" dxfId="13606" priority="1587" operator="lessThan">
      <formula>0</formula>
    </cfRule>
  </conditionalFormatting>
  <conditionalFormatting sqref="VZ72:WN72">
    <cfRule type="cellIs" dxfId="13605" priority="1586" operator="lessThan">
      <formula>0</formula>
    </cfRule>
  </conditionalFormatting>
  <conditionalFormatting sqref="WO72:XM72">
    <cfRule type="cellIs" dxfId="13604" priority="1585" operator="lessThan">
      <formula>0</formula>
    </cfRule>
  </conditionalFormatting>
  <conditionalFormatting sqref="YL72:YY72">
    <cfRule type="cellIs" dxfId="13603" priority="1584" operator="lessThan">
      <formula>0</formula>
    </cfRule>
  </conditionalFormatting>
  <conditionalFormatting sqref="YZ72:ZC72">
    <cfRule type="cellIs" dxfId="13602" priority="1583" operator="lessThan">
      <formula>0</formula>
    </cfRule>
  </conditionalFormatting>
  <conditionalFormatting sqref="VW74 EN74">
    <cfRule type="cellIs" dxfId="13601" priority="1582" operator="lessThan">
      <formula>0</formula>
    </cfRule>
  </conditionalFormatting>
  <conditionalFormatting sqref="EO74:FW74">
    <cfRule type="cellIs" dxfId="13600" priority="1581" operator="lessThan">
      <formula>0</formula>
    </cfRule>
  </conditionalFormatting>
  <conditionalFormatting sqref="FX74:GG74">
    <cfRule type="cellIs" dxfId="13599" priority="1580" operator="lessThan">
      <formula>0</formula>
    </cfRule>
  </conditionalFormatting>
  <conditionalFormatting sqref="GH74:GL74">
    <cfRule type="cellIs" dxfId="13598" priority="1579" operator="lessThan">
      <formula>0</formula>
    </cfRule>
  </conditionalFormatting>
  <conditionalFormatting sqref="GM74:GV74">
    <cfRule type="cellIs" dxfId="13597" priority="1578" operator="lessThan">
      <formula>0</formula>
    </cfRule>
  </conditionalFormatting>
  <conditionalFormatting sqref="GW74:GX74">
    <cfRule type="cellIs" dxfId="13596" priority="1577" operator="lessThan">
      <formula>0</formula>
    </cfRule>
  </conditionalFormatting>
  <conditionalFormatting sqref="GY74:HF74">
    <cfRule type="cellIs" dxfId="13595" priority="1576" operator="lessThan">
      <formula>0</formula>
    </cfRule>
  </conditionalFormatting>
  <conditionalFormatting sqref="HG74:HH74">
    <cfRule type="cellIs" dxfId="13594" priority="1575" operator="lessThan">
      <formula>0</formula>
    </cfRule>
  </conditionalFormatting>
  <conditionalFormatting sqref="HI74:IR74">
    <cfRule type="cellIs" dxfId="13593" priority="1574" operator="lessThan">
      <formula>0</formula>
    </cfRule>
  </conditionalFormatting>
  <conditionalFormatting sqref="IS74:JF74">
    <cfRule type="cellIs" dxfId="13592" priority="1573" operator="lessThan">
      <formula>0</formula>
    </cfRule>
  </conditionalFormatting>
  <conditionalFormatting sqref="JG74:TP74">
    <cfRule type="cellIs" dxfId="13591" priority="1572" operator="lessThan">
      <formula>0</formula>
    </cfRule>
  </conditionalFormatting>
  <conditionalFormatting sqref="TQ74:UF74">
    <cfRule type="cellIs" dxfId="13590" priority="1571" operator="lessThan">
      <formula>0</formula>
    </cfRule>
  </conditionalFormatting>
  <conditionalFormatting sqref="UG74:VP74">
    <cfRule type="cellIs" dxfId="13589" priority="1570" operator="lessThan">
      <formula>0</formula>
    </cfRule>
  </conditionalFormatting>
  <conditionalFormatting sqref="VQ74:VV74">
    <cfRule type="cellIs" dxfId="13588" priority="1569" operator="lessThan">
      <formula>0</formula>
    </cfRule>
  </conditionalFormatting>
  <conditionalFormatting sqref="VX74:VY74">
    <cfRule type="cellIs" dxfId="13587" priority="1568" operator="lessThan">
      <formula>0</formula>
    </cfRule>
  </conditionalFormatting>
  <conditionalFormatting sqref="VZ74:WN74">
    <cfRule type="cellIs" dxfId="13586" priority="1567" operator="lessThan">
      <formula>0</formula>
    </cfRule>
  </conditionalFormatting>
  <conditionalFormatting sqref="WO74:XM74">
    <cfRule type="cellIs" dxfId="13585" priority="1566" operator="lessThan">
      <formula>0</formula>
    </cfRule>
  </conditionalFormatting>
  <conditionalFormatting sqref="YL74:YY74">
    <cfRule type="cellIs" dxfId="13584" priority="1565" operator="lessThan">
      <formula>0</formula>
    </cfRule>
  </conditionalFormatting>
  <conditionalFormatting sqref="YZ74:ZC74">
    <cfRule type="cellIs" dxfId="13583" priority="1564" operator="lessThan">
      <formula>0</formula>
    </cfRule>
  </conditionalFormatting>
  <conditionalFormatting sqref="VW75 EN75">
    <cfRule type="cellIs" dxfId="13582" priority="1563" operator="lessThan">
      <formula>0</formula>
    </cfRule>
  </conditionalFormatting>
  <conditionalFormatting sqref="EO75:FW75">
    <cfRule type="cellIs" dxfId="13581" priority="1562" operator="lessThan">
      <formula>0</formula>
    </cfRule>
  </conditionalFormatting>
  <conditionalFormatting sqref="FX75:GG75">
    <cfRule type="cellIs" dxfId="13580" priority="1561" operator="lessThan">
      <formula>0</formula>
    </cfRule>
  </conditionalFormatting>
  <conditionalFormatting sqref="GH75:GL75">
    <cfRule type="cellIs" dxfId="13579" priority="1560" operator="lessThan">
      <formula>0</formula>
    </cfRule>
  </conditionalFormatting>
  <conditionalFormatting sqref="GM75:GV75">
    <cfRule type="cellIs" dxfId="13578" priority="1559" operator="lessThan">
      <formula>0</formula>
    </cfRule>
  </conditionalFormatting>
  <conditionalFormatting sqref="GW75:GX75">
    <cfRule type="cellIs" dxfId="13577" priority="1558" operator="lessThan">
      <formula>0</formula>
    </cfRule>
  </conditionalFormatting>
  <conditionalFormatting sqref="GY75:HF75">
    <cfRule type="cellIs" dxfId="13576" priority="1557" operator="lessThan">
      <formula>0</formula>
    </cfRule>
  </conditionalFormatting>
  <conditionalFormatting sqref="HG75:HH75">
    <cfRule type="cellIs" dxfId="13575" priority="1556" operator="lessThan">
      <formula>0</formula>
    </cfRule>
  </conditionalFormatting>
  <conditionalFormatting sqref="HI75:IR75">
    <cfRule type="cellIs" dxfId="13574" priority="1555" operator="lessThan">
      <formula>0</formula>
    </cfRule>
  </conditionalFormatting>
  <conditionalFormatting sqref="IS75:JF75">
    <cfRule type="cellIs" dxfId="13573" priority="1554" operator="lessThan">
      <formula>0</formula>
    </cfRule>
  </conditionalFormatting>
  <conditionalFormatting sqref="JG75:TP75">
    <cfRule type="cellIs" dxfId="13572" priority="1553" operator="lessThan">
      <formula>0</formula>
    </cfRule>
  </conditionalFormatting>
  <conditionalFormatting sqref="TQ75:UF75">
    <cfRule type="cellIs" dxfId="13571" priority="1552" operator="lessThan">
      <formula>0</formula>
    </cfRule>
  </conditionalFormatting>
  <conditionalFormatting sqref="UG75:VP75">
    <cfRule type="cellIs" dxfId="13570" priority="1551" operator="lessThan">
      <formula>0</formula>
    </cfRule>
  </conditionalFormatting>
  <conditionalFormatting sqref="VQ75:VV75">
    <cfRule type="cellIs" dxfId="13569" priority="1550" operator="lessThan">
      <formula>0</formula>
    </cfRule>
  </conditionalFormatting>
  <conditionalFormatting sqref="VX75:VY75">
    <cfRule type="cellIs" dxfId="13568" priority="1549" operator="lessThan">
      <formula>0</formula>
    </cfRule>
  </conditionalFormatting>
  <conditionalFormatting sqref="VZ75:WN75">
    <cfRule type="cellIs" dxfId="13567" priority="1548" operator="lessThan">
      <formula>0</formula>
    </cfRule>
  </conditionalFormatting>
  <conditionalFormatting sqref="WO75:XM75">
    <cfRule type="cellIs" dxfId="13566" priority="1547" operator="lessThan">
      <formula>0</formula>
    </cfRule>
  </conditionalFormatting>
  <conditionalFormatting sqref="YL75:YY75">
    <cfRule type="cellIs" dxfId="13565" priority="1546" operator="lessThan">
      <formula>0</formula>
    </cfRule>
  </conditionalFormatting>
  <conditionalFormatting sqref="YZ75:ZC75">
    <cfRule type="cellIs" dxfId="13564" priority="1545" operator="lessThan">
      <formula>0</formula>
    </cfRule>
  </conditionalFormatting>
  <conditionalFormatting sqref="VW76 EN76">
    <cfRule type="cellIs" dxfId="13563" priority="1544" operator="lessThan">
      <formula>0</formula>
    </cfRule>
  </conditionalFormatting>
  <conditionalFormatting sqref="EO76:FW76">
    <cfRule type="cellIs" dxfId="13562" priority="1543" operator="lessThan">
      <formula>0</formula>
    </cfRule>
  </conditionalFormatting>
  <conditionalFormatting sqref="FX76:GG76">
    <cfRule type="cellIs" dxfId="13561" priority="1542" operator="lessThan">
      <formula>0</formula>
    </cfRule>
  </conditionalFormatting>
  <conditionalFormatting sqref="GH76:GL76">
    <cfRule type="cellIs" dxfId="13560" priority="1541" operator="lessThan">
      <formula>0</formula>
    </cfRule>
  </conditionalFormatting>
  <conditionalFormatting sqref="GM76:GV76">
    <cfRule type="cellIs" dxfId="13559" priority="1540" operator="lessThan">
      <formula>0</formula>
    </cfRule>
  </conditionalFormatting>
  <conditionalFormatting sqref="GW76:GX76">
    <cfRule type="cellIs" dxfId="13558" priority="1539" operator="lessThan">
      <formula>0</formula>
    </cfRule>
  </conditionalFormatting>
  <conditionalFormatting sqref="GY76:HF76">
    <cfRule type="cellIs" dxfId="13557" priority="1538" operator="lessThan">
      <formula>0</formula>
    </cfRule>
  </conditionalFormatting>
  <conditionalFormatting sqref="HG76:HH76">
    <cfRule type="cellIs" dxfId="13556" priority="1537" operator="lessThan">
      <formula>0</formula>
    </cfRule>
  </conditionalFormatting>
  <conditionalFormatting sqref="HI76:IR76">
    <cfRule type="cellIs" dxfId="13555" priority="1536" operator="lessThan">
      <formula>0</formula>
    </cfRule>
  </conditionalFormatting>
  <conditionalFormatting sqref="IS76:JF76">
    <cfRule type="cellIs" dxfId="13554" priority="1535" operator="lessThan">
      <formula>0</formula>
    </cfRule>
  </conditionalFormatting>
  <conditionalFormatting sqref="JG76:TP76">
    <cfRule type="cellIs" dxfId="13553" priority="1534" operator="lessThan">
      <formula>0</formula>
    </cfRule>
  </conditionalFormatting>
  <conditionalFormatting sqref="TQ76:UF76">
    <cfRule type="cellIs" dxfId="13552" priority="1533" operator="lessThan">
      <formula>0</formula>
    </cfRule>
  </conditionalFormatting>
  <conditionalFormatting sqref="UG76:VP76">
    <cfRule type="cellIs" dxfId="13551" priority="1532" operator="lessThan">
      <formula>0</formula>
    </cfRule>
  </conditionalFormatting>
  <conditionalFormatting sqref="VQ76:VV76">
    <cfRule type="cellIs" dxfId="13550" priority="1531" operator="lessThan">
      <formula>0</formula>
    </cfRule>
  </conditionalFormatting>
  <conditionalFormatting sqref="VX76:VY76">
    <cfRule type="cellIs" dxfId="13549" priority="1530" operator="lessThan">
      <formula>0</formula>
    </cfRule>
  </conditionalFormatting>
  <conditionalFormatting sqref="VZ76:WN76">
    <cfRule type="cellIs" dxfId="13548" priority="1529" operator="lessThan">
      <formula>0</formula>
    </cfRule>
  </conditionalFormatting>
  <conditionalFormatting sqref="WO76:XM76">
    <cfRule type="cellIs" dxfId="13547" priority="1528" operator="lessThan">
      <formula>0</formula>
    </cfRule>
  </conditionalFormatting>
  <conditionalFormatting sqref="YL76:YY76">
    <cfRule type="cellIs" dxfId="13546" priority="1527" operator="lessThan">
      <formula>0</formula>
    </cfRule>
  </conditionalFormatting>
  <conditionalFormatting sqref="YZ76:ZC76">
    <cfRule type="cellIs" dxfId="13545" priority="1526" operator="lessThan">
      <formula>0</formula>
    </cfRule>
  </conditionalFormatting>
  <conditionalFormatting sqref="VW77 EN77">
    <cfRule type="cellIs" dxfId="13544" priority="1525" operator="lessThan">
      <formula>0</formula>
    </cfRule>
  </conditionalFormatting>
  <conditionalFormatting sqref="EO77:FW77">
    <cfRule type="cellIs" dxfId="13543" priority="1524" operator="lessThan">
      <formula>0</formula>
    </cfRule>
  </conditionalFormatting>
  <conditionalFormatting sqref="FX77:GG77">
    <cfRule type="cellIs" dxfId="13542" priority="1523" operator="lessThan">
      <formula>0</formula>
    </cfRule>
  </conditionalFormatting>
  <conditionalFormatting sqref="GH77:GL77">
    <cfRule type="cellIs" dxfId="13541" priority="1522" operator="lessThan">
      <formula>0</formula>
    </cfRule>
  </conditionalFormatting>
  <conditionalFormatting sqref="GM77:GV77">
    <cfRule type="cellIs" dxfId="13540" priority="1521" operator="lessThan">
      <formula>0</formula>
    </cfRule>
  </conditionalFormatting>
  <conditionalFormatting sqref="GW77:GX77">
    <cfRule type="cellIs" dxfId="13539" priority="1520" operator="lessThan">
      <formula>0</formula>
    </cfRule>
  </conditionalFormatting>
  <conditionalFormatting sqref="GY77:HF77">
    <cfRule type="cellIs" dxfId="13538" priority="1519" operator="lessThan">
      <formula>0</formula>
    </cfRule>
  </conditionalFormatting>
  <conditionalFormatting sqref="HG77:HH77">
    <cfRule type="cellIs" dxfId="13537" priority="1518" operator="lessThan">
      <formula>0</formula>
    </cfRule>
  </conditionalFormatting>
  <conditionalFormatting sqref="HI77:IR77">
    <cfRule type="cellIs" dxfId="13536" priority="1517" operator="lessThan">
      <formula>0</formula>
    </cfRule>
  </conditionalFormatting>
  <conditionalFormatting sqref="IS77:JF77">
    <cfRule type="cellIs" dxfId="13535" priority="1516" operator="lessThan">
      <formula>0</formula>
    </cfRule>
  </conditionalFormatting>
  <conditionalFormatting sqref="JG77:TP77">
    <cfRule type="cellIs" dxfId="13534" priority="1515" operator="lessThan">
      <formula>0</formula>
    </cfRule>
  </conditionalFormatting>
  <conditionalFormatting sqref="TQ77:UF77">
    <cfRule type="cellIs" dxfId="13533" priority="1514" operator="lessThan">
      <formula>0</formula>
    </cfRule>
  </conditionalFormatting>
  <conditionalFormatting sqref="UG77:VP77">
    <cfRule type="cellIs" dxfId="13532" priority="1513" operator="lessThan">
      <formula>0</formula>
    </cfRule>
  </conditionalFormatting>
  <conditionalFormatting sqref="VQ77:VV77">
    <cfRule type="cellIs" dxfId="13531" priority="1512" operator="lessThan">
      <formula>0</formula>
    </cfRule>
  </conditionalFormatting>
  <conditionalFormatting sqref="VX77:VY77">
    <cfRule type="cellIs" dxfId="13530" priority="1511" operator="lessThan">
      <formula>0</formula>
    </cfRule>
  </conditionalFormatting>
  <conditionalFormatting sqref="VZ77:WN77">
    <cfRule type="cellIs" dxfId="13529" priority="1510" operator="lessThan">
      <formula>0</formula>
    </cfRule>
  </conditionalFormatting>
  <conditionalFormatting sqref="WO77:XM77">
    <cfRule type="cellIs" dxfId="13528" priority="1509" operator="lessThan">
      <formula>0</formula>
    </cfRule>
  </conditionalFormatting>
  <conditionalFormatting sqref="YL77:YY77">
    <cfRule type="cellIs" dxfId="13527" priority="1508" operator="lessThan">
      <formula>0</formula>
    </cfRule>
  </conditionalFormatting>
  <conditionalFormatting sqref="YZ77:ZC77">
    <cfRule type="cellIs" dxfId="13526" priority="1507" operator="lessThan">
      <formula>0</formula>
    </cfRule>
  </conditionalFormatting>
  <conditionalFormatting sqref="VW78 EN78">
    <cfRule type="cellIs" dxfId="13525" priority="1506" operator="lessThan">
      <formula>0</formula>
    </cfRule>
  </conditionalFormatting>
  <conditionalFormatting sqref="EO78:FW78">
    <cfRule type="cellIs" dxfId="13524" priority="1505" operator="lessThan">
      <formula>0</formula>
    </cfRule>
  </conditionalFormatting>
  <conditionalFormatting sqref="FX78:GG78">
    <cfRule type="cellIs" dxfId="13523" priority="1504" operator="lessThan">
      <formula>0</formula>
    </cfRule>
  </conditionalFormatting>
  <conditionalFormatting sqref="GH78:GL78">
    <cfRule type="cellIs" dxfId="13522" priority="1503" operator="lessThan">
      <formula>0</formula>
    </cfRule>
  </conditionalFormatting>
  <conditionalFormatting sqref="GM78:GV78">
    <cfRule type="cellIs" dxfId="13521" priority="1502" operator="lessThan">
      <formula>0</formula>
    </cfRule>
  </conditionalFormatting>
  <conditionalFormatting sqref="GW78:GX78">
    <cfRule type="cellIs" dxfId="13520" priority="1501" operator="lessThan">
      <formula>0</formula>
    </cfRule>
  </conditionalFormatting>
  <conditionalFormatting sqref="GY78:HF78">
    <cfRule type="cellIs" dxfId="13519" priority="1500" operator="lessThan">
      <formula>0</formula>
    </cfRule>
  </conditionalFormatting>
  <conditionalFormatting sqref="HG78:HH78">
    <cfRule type="cellIs" dxfId="13518" priority="1499" operator="lessThan">
      <formula>0</formula>
    </cfRule>
  </conditionalFormatting>
  <conditionalFormatting sqref="HI78:IR78">
    <cfRule type="cellIs" dxfId="13517" priority="1498" operator="lessThan">
      <formula>0</formula>
    </cfRule>
  </conditionalFormatting>
  <conditionalFormatting sqref="IS78:JF78">
    <cfRule type="cellIs" dxfId="13516" priority="1497" operator="lessThan">
      <formula>0</formula>
    </cfRule>
  </conditionalFormatting>
  <conditionalFormatting sqref="JG78:TP78">
    <cfRule type="cellIs" dxfId="13515" priority="1496" operator="lessThan">
      <formula>0</formula>
    </cfRule>
  </conditionalFormatting>
  <conditionalFormatting sqref="TQ78:UF78">
    <cfRule type="cellIs" dxfId="13514" priority="1495" operator="lessThan">
      <formula>0</formula>
    </cfRule>
  </conditionalFormatting>
  <conditionalFormatting sqref="UG78:VP78">
    <cfRule type="cellIs" dxfId="13513" priority="1494" operator="lessThan">
      <formula>0</formula>
    </cfRule>
  </conditionalFormatting>
  <conditionalFormatting sqref="VQ78:VV78">
    <cfRule type="cellIs" dxfId="13512" priority="1493" operator="lessThan">
      <formula>0</formula>
    </cfRule>
  </conditionalFormatting>
  <conditionalFormatting sqref="VX78:VY78">
    <cfRule type="cellIs" dxfId="13511" priority="1492" operator="lessThan">
      <formula>0</formula>
    </cfRule>
  </conditionalFormatting>
  <conditionalFormatting sqref="VZ78:WN78">
    <cfRule type="cellIs" dxfId="13510" priority="1491" operator="lessThan">
      <formula>0</formula>
    </cfRule>
  </conditionalFormatting>
  <conditionalFormatting sqref="WO78:XM78">
    <cfRule type="cellIs" dxfId="13509" priority="1490" operator="lessThan">
      <formula>0</formula>
    </cfRule>
  </conditionalFormatting>
  <conditionalFormatting sqref="YL78:YY78">
    <cfRule type="cellIs" dxfId="13508" priority="1489" operator="lessThan">
      <formula>0</formula>
    </cfRule>
  </conditionalFormatting>
  <conditionalFormatting sqref="YZ78:ZC78">
    <cfRule type="cellIs" dxfId="13507" priority="1488" operator="lessThan">
      <formula>0</formula>
    </cfRule>
  </conditionalFormatting>
  <conditionalFormatting sqref="VW79 EN79">
    <cfRule type="cellIs" dxfId="13506" priority="1487" operator="lessThan">
      <formula>0</formula>
    </cfRule>
  </conditionalFormatting>
  <conditionalFormatting sqref="EO79:FW79">
    <cfRule type="cellIs" dxfId="13505" priority="1486" operator="lessThan">
      <formula>0</formula>
    </cfRule>
  </conditionalFormatting>
  <conditionalFormatting sqref="FX79:GG79">
    <cfRule type="cellIs" dxfId="13504" priority="1485" operator="lessThan">
      <formula>0</formula>
    </cfRule>
  </conditionalFormatting>
  <conditionalFormatting sqref="GH79:GL79">
    <cfRule type="cellIs" dxfId="13503" priority="1484" operator="lessThan">
      <formula>0</formula>
    </cfRule>
  </conditionalFormatting>
  <conditionalFormatting sqref="GM79:GV79">
    <cfRule type="cellIs" dxfId="13502" priority="1483" operator="lessThan">
      <formula>0</formula>
    </cfRule>
  </conditionalFormatting>
  <conditionalFormatting sqref="GW79:GX79">
    <cfRule type="cellIs" dxfId="13501" priority="1482" operator="lessThan">
      <formula>0</formula>
    </cfRule>
  </conditionalFormatting>
  <conditionalFormatting sqref="GY79:HF79">
    <cfRule type="cellIs" dxfId="13500" priority="1481" operator="lessThan">
      <formula>0</formula>
    </cfRule>
  </conditionalFormatting>
  <conditionalFormatting sqref="HG79:HH79">
    <cfRule type="cellIs" dxfId="13499" priority="1480" operator="lessThan">
      <formula>0</formula>
    </cfRule>
  </conditionalFormatting>
  <conditionalFormatting sqref="HI79:IR79">
    <cfRule type="cellIs" dxfId="13498" priority="1479" operator="lessThan">
      <formula>0</formula>
    </cfRule>
  </conditionalFormatting>
  <conditionalFormatting sqref="IS79:JF79">
    <cfRule type="cellIs" dxfId="13497" priority="1478" operator="lessThan">
      <formula>0</formula>
    </cfRule>
  </conditionalFormatting>
  <conditionalFormatting sqref="JG79:TP79">
    <cfRule type="cellIs" dxfId="13496" priority="1477" operator="lessThan">
      <formula>0</formula>
    </cfRule>
  </conditionalFormatting>
  <conditionalFormatting sqref="TQ79:UF79">
    <cfRule type="cellIs" dxfId="13495" priority="1476" operator="lessThan">
      <formula>0</formula>
    </cfRule>
  </conditionalFormatting>
  <conditionalFormatting sqref="UG79:VP79">
    <cfRule type="cellIs" dxfId="13494" priority="1475" operator="lessThan">
      <formula>0</formula>
    </cfRule>
  </conditionalFormatting>
  <conditionalFormatting sqref="VQ79:VV79">
    <cfRule type="cellIs" dxfId="13493" priority="1474" operator="lessThan">
      <formula>0</formula>
    </cfRule>
  </conditionalFormatting>
  <conditionalFormatting sqref="VX79:VY79">
    <cfRule type="cellIs" dxfId="13492" priority="1473" operator="lessThan">
      <formula>0</formula>
    </cfRule>
  </conditionalFormatting>
  <conditionalFormatting sqref="VZ79:WN79">
    <cfRule type="cellIs" dxfId="13491" priority="1472" operator="lessThan">
      <formula>0</formula>
    </cfRule>
  </conditionalFormatting>
  <conditionalFormatting sqref="WO79:XM79">
    <cfRule type="cellIs" dxfId="13490" priority="1471" operator="lessThan">
      <formula>0</formula>
    </cfRule>
  </conditionalFormatting>
  <conditionalFormatting sqref="YL79:YY79">
    <cfRule type="cellIs" dxfId="13489" priority="1470" operator="lessThan">
      <formula>0</formula>
    </cfRule>
  </conditionalFormatting>
  <conditionalFormatting sqref="YZ79:ZC79">
    <cfRule type="cellIs" dxfId="13488" priority="1469" operator="lessThan">
      <formula>0</formula>
    </cfRule>
  </conditionalFormatting>
  <conditionalFormatting sqref="VW80 EN80">
    <cfRule type="cellIs" dxfId="13487" priority="1468" operator="lessThan">
      <formula>0</formula>
    </cfRule>
  </conditionalFormatting>
  <conditionalFormatting sqref="EO80:FW80">
    <cfRule type="cellIs" dxfId="13486" priority="1467" operator="lessThan">
      <formula>0</formula>
    </cfRule>
  </conditionalFormatting>
  <conditionalFormatting sqref="FX80:GG80">
    <cfRule type="cellIs" dxfId="13485" priority="1466" operator="lessThan">
      <formula>0</formula>
    </cfRule>
  </conditionalFormatting>
  <conditionalFormatting sqref="GH80:GL80">
    <cfRule type="cellIs" dxfId="13484" priority="1465" operator="lessThan">
      <formula>0</formula>
    </cfRule>
  </conditionalFormatting>
  <conditionalFormatting sqref="GM80:GV80">
    <cfRule type="cellIs" dxfId="13483" priority="1464" operator="lessThan">
      <formula>0</formula>
    </cfRule>
  </conditionalFormatting>
  <conditionalFormatting sqref="GW80:GX80">
    <cfRule type="cellIs" dxfId="13482" priority="1463" operator="lessThan">
      <formula>0</formula>
    </cfRule>
  </conditionalFormatting>
  <conditionalFormatting sqref="GY80:HF80">
    <cfRule type="cellIs" dxfId="13481" priority="1462" operator="lessThan">
      <formula>0</formula>
    </cfRule>
  </conditionalFormatting>
  <conditionalFormatting sqref="HG80:HH80">
    <cfRule type="cellIs" dxfId="13480" priority="1461" operator="lessThan">
      <formula>0</formula>
    </cfRule>
  </conditionalFormatting>
  <conditionalFormatting sqref="HI80:IR80">
    <cfRule type="cellIs" dxfId="13479" priority="1460" operator="lessThan">
      <formula>0</formula>
    </cfRule>
  </conditionalFormatting>
  <conditionalFormatting sqref="IS80:JF80">
    <cfRule type="cellIs" dxfId="13478" priority="1459" operator="lessThan">
      <formula>0</formula>
    </cfRule>
  </conditionalFormatting>
  <conditionalFormatting sqref="JG80:TP80">
    <cfRule type="cellIs" dxfId="13477" priority="1458" operator="lessThan">
      <formula>0</formula>
    </cfRule>
  </conditionalFormatting>
  <conditionalFormatting sqref="TQ80:UF80">
    <cfRule type="cellIs" dxfId="13476" priority="1457" operator="lessThan">
      <formula>0</formula>
    </cfRule>
  </conditionalFormatting>
  <conditionalFormatting sqref="UG80:VP80">
    <cfRule type="cellIs" dxfId="13475" priority="1456" operator="lessThan">
      <formula>0</formula>
    </cfRule>
  </conditionalFormatting>
  <conditionalFormatting sqref="VQ80:VV80">
    <cfRule type="cellIs" dxfId="13474" priority="1455" operator="lessThan">
      <formula>0</formula>
    </cfRule>
  </conditionalFormatting>
  <conditionalFormatting sqref="VX80:VY80">
    <cfRule type="cellIs" dxfId="13473" priority="1454" operator="lessThan">
      <formula>0</formula>
    </cfRule>
  </conditionalFormatting>
  <conditionalFormatting sqref="VZ80:WN80">
    <cfRule type="cellIs" dxfId="13472" priority="1453" operator="lessThan">
      <formula>0</formula>
    </cfRule>
  </conditionalFormatting>
  <conditionalFormatting sqref="WO80:XM80">
    <cfRule type="cellIs" dxfId="13471" priority="1452" operator="lessThan">
      <formula>0</formula>
    </cfRule>
  </conditionalFormatting>
  <conditionalFormatting sqref="YL80:YY80">
    <cfRule type="cellIs" dxfId="13470" priority="1451" operator="lessThan">
      <formula>0</formula>
    </cfRule>
  </conditionalFormatting>
  <conditionalFormatting sqref="YZ80:ZC80">
    <cfRule type="cellIs" dxfId="13469" priority="1450" operator="lessThan">
      <formula>0</formula>
    </cfRule>
  </conditionalFormatting>
  <conditionalFormatting sqref="VW81 EN81">
    <cfRule type="cellIs" dxfId="13468" priority="1449" operator="lessThan">
      <formula>0</formula>
    </cfRule>
  </conditionalFormatting>
  <conditionalFormatting sqref="EO81:FW81">
    <cfRule type="cellIs" dxfId="13467" priority="1448" operator="lessThan">
      <formula>0</formula>
    </cfRule>
  </conditionalFormatting>
  <conditionalFormatting sqref="FX81:GG81">
    <cfRule type="cellIs" dxfId="13466" priority="1447" operator="lessThan">
      <formula>0</formula>
    </cfRule>
  </conditionalFormatting>
  <conditionalFormatting sqref="GH81:GL81">
    <cfRule type="cellIs" dxfId="13465" priority="1446" operator="lessThan">
      <formula>0</formula>
    </cfRule>
  </conditionalFormatting>
  <conditionalFormatting sqref="GM81:GV81">
    <cfRule type="cellIs" dxfId="13464" priority="1445" operator="lessThan">
      <formula>0</formula>
    </cfRule>
  </conditionalFormatting>
  <conditionalFormatting sqref="GW81:GX81">
    <cfRule type="cellIs" dxfId="13463" priority="1444" operator="lessThan">
      <formula>0</formula>
    </cfRule>
  </conditionalFormatting>
  <conditionalFormatting sqref="GY81:HF81">
    <cfRule type="cellIs" dxfId="13462" priority="1443" operator="lessThan">
      <formula>0</formula>
    </cfRule>
  </conditionalFormatting>
  <conditionalFormatting sqref="HG81:HH81">
    <cfRule type="cellIs" dxfId="13461" priority="1442" operator="lessThan">
      <formula>0</formula>
    </cfRule>
  </conditionalFormatting>
  <conditionalFormatting sqref="HI81:IR81">
    <cfRule type="cellIs" dxfId="13460" priority="1441" operator="lessThan">
      <formula>0</formula>
    </cfRule>
  </conditionalFormatting>
  <conditionalFormatting sqref="IS81:JF81">
    <cfRule type="cellIs" dxfId="13459" priority="1440" operator="lessThan">
      <formula>0</formula>
    </cfRule>
  </conditionalFormatting>
  <conditionalFormatting sqref="JG81:TP81">
    <cfRule type="cellIs" dxfId="13458" priority="1439" operator="lessThan">
      <formula>0</formula>
    </cfRule>
  </conditionalFormatting>
  <conditionalFormatting sqref="TQ81:UF81">
    <cfRule type="cellIs" dxfId="13457" priority="1438" operator="lessThan">
      <formula>0</formula>
    </cfRule>
  </conditionalFormatting>
  <conditionalFormatting sqref="UG81:VP81">
    <cfRule type="cellIs" dxfId="13456" priority="1437" operator="lessThan">
      <formula>0</formula>
    </cfRule>
  </conditionalFormatting>
  <conditionalFormatting sqref="VQ81:VV81">
    <cfRule type="cellIs" dxfId="13455" priority="1436" operator="lessThan">
      <formula>0</formula>
    </cfRule>
  </conditionalFormatting>
  <conditionalFormatting sqref="VX81:VY81">
    <cfRule type="cellIs" dxfId="13454" priority="1435" operator="lessThan">
      <formula>0</formula>
    </cfRule>
  </conditionalFormatting>
  <conditionalFormatting sqref="VZ81:WN81">
    <cfRule type="cellIs" dxfId="13453" priority="1434" operator="lessThan">
      <formula>0</formula>
    </cfRule>
  </conditionalFormatting>
  <conditionalFormatting sqref="WO81:XM81">
    <cfRule type="cellIs" dxfId="13452" priority="1433" operator="lessThan">
      <formula>0</formula>
    </cfRule>
  </conditionalFormatting>
  <conditionalFormatting sqref="YL81:YY81">
    <cfRule type="cellIs" dxfId="13451" priority="1432" operator="lessThan">
      <formula>0</formula>
    </cfRule>
  </conditionalFormatting>
  <conditionalFormatting sqref="YZ81:ZC81">
    <cfRule type="cellIs" dxfId="13450" priority="1431" operator="lessThan">
      <formula>0</formula>
    </cfRule>
  </conditionalFormatting>
  <conditionalFormatting sqref="VW82 EN82">
    <cfRule type="cellIs" dxfId="13449" priority="1430" operator="lessThan">
      <formula>0</formula>
    </cfRule>
  </conditionalFormatting>
  <conditionalFormatting sqref="EO82:FW82">
    <cfRule type="cellIs" dxfId="13448" priority="1429" operator="lessThan">
      <formula>0</formula>
    </cfRule>
  </conditionalFormatting>
  <conditionalFormatting sqref="FX82:GG82">
    <cfRule type="cellIs" dxfId="13447" priority="1428" operator="lessThan">
      <formula>0</formula>
    </cfRule>
  </conditionalFormatting>
  <conditionalFormatting sqref="GH82:GL82">
    <cfRule type="cellIs" dxfId="13446" priority="1427" operator="lessThan">
      <formula>0</formula>
    </cfRule>
  </conditionalFormatting>
  <conditionalFormatting sqref="GM82:GV82">
    <cfRule type="cellIs" dxfId="13445" priority="1426" operator="lessThan">
      <formula>0</formula>
    </cfRule>
  </conditionalFormatting>
  <conditionalFormatting sqref="GW82:GX82">
    <cfRule type="cellIs" dxfId="13444" priority="1425" operator="lessThan">
      <formula>0</formula>
    </cfRule>
  </conditionalFormatting>
  <conditionalFormatting sqref="GY82:HF82">
    <cfRule type="cellIs" dxfId="13443" priority="1424" operator="lessThan">
      <formula>0</formula>
    </cfRule>
  </conditionalFormatting>
  <conditionalFormatting sqref="HG82:HH82">
    <cfRule type="cellIs" dxfId="13442" priority="1423" operator="lessThan">
      <formula>0</formula>
    </cfRule>
  </conditionalFormatting>
  <conditionalFormatting sqref="HI82:IR82">
    <cfRule type="cellIs" dxfId="13441" priority="1422" operator="lessThan">
      <formula>0</formula>
    </cfRule>
  </conditionalFormatting>
  <conditionalFormatting sqref="IS82:JF82">
    <cfRule type="cellIs" dxfId="13440" priority="1421" operator="lessThan">
      <formula>0</formula>
    </cfRule>
  </conditionalFormatting>
  <conditionalFormatting sqref="JG82:TP82">
    <cfRule type="cellIs" dxfId="13439" priority="1420" operator="lessThan">
      <formula>0</formula>
    </cfRule>
  </conditionalFormatting>
  <conditionalFormatting sqref="TQ82:UF82">
    <cfRule type="cellIs" dxfId="13438" priority="1419" operator="lessThan">
      <formula>0</formula>
    </cfRule>
  </conditionalFormatting>
  <conditionalFormatting sqref="UG82:VP82">
    <cfRule type="cellIs" dxfId="13437" priority="1418" operator="lessThan">
      <formula>0</formula>
    </cfRule>
  </conditionalFormatting>
  <conditionalFormatting sqref="VQ82:VV82">
    <cfRule type="cellIs" dxfId="13436" priority="1417" operator="lessThan">
      <formula>0</formula>
    </cfRule>
  </conditionalFormatting>
  <conditionalFormatting sqref="VX82:VY82">
    <cfRule type="cellIs" dxfId="13435" priority="1416" operator="lessThan">
      <formula>0</formula>
    </cfRule>
  </conditionalFormatting>
  <conditionalFormatting sqref="VZ82:WN82">
    <cfRule type="cellIs" dxfId="13434" priority="1415" operator="lessThan">
      <formula>0</formula>
    </cfRule>
  </conditionalFormatting>
  <conditionalFormatting sqref="WO82:XM82">
    <cfRule type="cellIs" dxfId="13433" priority="1414" operator="lessThan">
      <formula>0</formula>
    </cfRule>
  </conditionalFormatting>
  <conditionalFormatting sqref="YL82:YY82">
    <cfRule type="cellIs" dxfId="13432" priority="1413" operator="lessThan">
      <formula>0</formula>
    </cfRule>
  </conditionalFormatting>
  <conditionalFormatting sqref="YZ82:ZC82">
    <cfRule type="cellIs" dxfId="13431" priority="1412" operator="lessThan">
      <formula>0</formula>
    </cfRule>
  </conditionalFormatting>
  <conditionalFormatting sqref="VW83 EN83">
    <cfRule type="cellIs" dxfId="13430" priority="1411" operator="lessThan">
      <formula>0</formula>
    </cfRule>
  </conditionalFormatting>
  <conditionalFormatting sqref="EO83:FW83">
    <cfRule type="cellIs" dxfId="13429" priority="1410" operator="lessThan">
      <formula>0</formula>
    </cfRule>
  </conditionalFormatting>
  <conditionalFormatting sqref="FX83:GG83">
    <cfRule type="cellIs" dxfId="13428" priority="1409" operator="lessThan">
      <formula>0</formula>
    </cfRule>
  </conditionalFormatting>
  <conditionalFormatting sqref="GH83:GL83">
    <cfRule type="cellIs" dxfId="13427" priority="1408" operator="lessThan">
      <formula>0</formula>
    </cfRule>
  </conditionalFormatting>
  <conditionalFormatting sqref="GM83:GV83">
    <cfRule type="cellIs" dxfId="13426" priority="1407" operator="lessThan">
      <formula>0</formula>
    </cfRule>
  </conditionalFormatting>
  <conditionalFormatting sqref="GW83:GX83">
    <cfRule type="cellIs" dxfId="13425" priority="1406" operator="lessThan">
      <formula>0</formula>
    </cfRule>
  </conditionalFormatting>
  <conditionalFormatting sqref="GY83:HF83">
    <cfRule type="cellIs" dxfId="13424" priority="1405" operator="lessThan">
      <formula>0</formula>
    </cfRule>
  </conditionalFormatting>
  <conditionalFormatting sqref="HG83:HH83">
    <cfRule type="cellIs" dxfId="13423" priority="1404" operator="lessThan">
      <formula>0</formula>
    </cfRule>
  </conditionalFormatting>
  <conditionalFormatting sqref="HI83:IR83">
    <cfRule type="cellIs" dxfId="13422" priority="1403" operator="lessThan">
      <formula>0</formula>
    </cfRule>
  </conditionalFormatting>
  <conditionalFormatting sqref="IS83:JF83">
    <cfRule type="cellIs" dxfId="13421" priority="1402" operator="lessThan">
      <formula>0</formula>
    </cfRule>
  </conditionalFormatting>
  <conditionalFormatting sqref="JG83:TP83">
    <cfRule type="cellIs" dxfId="13420" priority="1401" operator="lessThan">
      <formula>0</formula>
    </cfRule>
  </conditionalFormatting>
  <conditionalFormatting sqref="TQ83:UF83">
    <cfRule type="cellIs" dxfId="13419" priority="1400" operator="lessThan">
      <formula>0</formula>
    </cfRule>
  </conditionalFormatting>
  <conditionalFormatting sqref="UG83:VP83">
    <cfRule type="cellIs" dxfId="13418" priority="1399" operator="lessThan">
      <formula>0</formula>
    </cfRule>
  </conditionalFormatting>
  <conditionalFormatting sqref="VQ83:VV83">
    <cfRule type="cellIs" dxfId="13417" priority="1398" operator="lessThan">
      <formula>0</formula>
    </cfRule>
  </conditionalFormatting>
  <conditionalFormatting sqref="VX83:VY83">
    <cfRule type="cellIs" dxfId="13416" priority="1397" operator="lessThan">
      <formula>0</formula>
    </cfRule>
  </conditionalFormatting>
  <conditionalFormatting sqref="VZ83:WN83">
    <cfRule type="cellIs" dxfId="13415" priority="1396" operator="lessThan">
      <formula>0</formula>
    </cfRule>
  </conditionalFormatting>
  <conditionalFormatting sqref="WO83:XM83">
    <cfRule type="cellIs" dxfId="13414" priority="1395" operator="lessThan">
      <formula>0</formula>
    </cfRule>
  </conditionalFormatting>
  <conditionalFormatting sqref="YL83:YY83">
    <cfRule type="cellIs" dxfId="13413" priority="1394" operator="lessThan">
      <formula>0</formula>
    </cfRule>
  </conditionalFormatting>
  <conditionalFormatting sqref="YZ83:ZC83">
    <cfRule type="cellIs" dxfId="13412" priority="1393" operator="lessThan">
      <formula>0</formula>
    </cfRule>
  </conditionalFormatting>
  <conditionalFormatting sqref="VW84 EN84">
    <cfRule type="cellIs" dxfId="13411" priority="1392" operator="lessThan">
      <formula>0</formula>
    </cfRule>
  </conditionalFormatting>
  <conditionalFormatting sqref="EO84:FW84">
    <cfRule type="cellIs" dxfId="13410" priority="1391" operator="lessThan">
      <formula>0</formula>
    </cfRule>
  </conditionalFormatting>
  <conditionalFormatting sqref="FX84:GG84">
    <cfRule type="cellIs" dxfId="13409" priority="1390" operator="lessThan">
      <formula>0</formula>
    </cfRule>
  </conditionalFormatting>
  <conditionalFormatting sqref="GH84:GL84">
    <cfRule type="cellIs" dxfId="13408" priority="1389" operator="lessThan">
      <formula>0</formula>
    </cfRule>
  </conditionalFormatting>
  <conditionalFormatting sqref="GM84:GV84">
    <cfRule type="cellIs" dxfId="13407" priority="1388" operator="lessThan">
      <formula>0</formula>
    </cfRule>
  </conditionalFormatting>
  <conditionalFormatting sqref="GW84:GX84">
    <cfRule type="cellIs" dxfId="13406" priority="1387" operator="lessThan">
      <formula>0</formula>
    </cfRule>
  </conditionalFormatting>
  <conditionalFormatting sqref="GY84:HF84">
    <cfRule type="cellIs" dxfId="13405" priority="1386" operator="lessThan">
      <formula>0</formula>
    </cfRule>
  </conditionalFormatting>
  <conditionalFormatting sqref="HG84:HH84">
    <cfRule type="cellIs" dxfId="13404" priority="1385" operator="lessThan">
      <formula>0</formula>
    </cfRule>
  </conditionalFormatting>
  <conditionalFormatting sqref="HI84:IR84">
    <cfRule type="cellIs" dxfId="13403" priority="1384" operator="lessThan">
      <formula>0</formula>
    </cfRule>
  </conditionalFormatting>
  <conditionalFormatting sqref="IS84:JF84">
    <cfRule type="cellIs" dxfId="13402" priority="1383" operator="lessThan">
      <formula>0</formula>
    </cfRule>
  </conditionalFormatting>
  <conditionalFormatting sqref="JG84:TP84">
    <cfRule type="cellIs" dxfId="13401" priority="1382" operator="lessThan">
      <formula>0</formula>
    </cfRule>
  </conditionalFormatting>
  <conditionalFormatting sqref="TQ84:UF84">
    <cfRule type="cellIs" dxfId="13400" priority="1381" operator="lessThan">
      <formula>0</formula>
    </cfRule>
  </conditionalFormatting>
  <conditionalFormatting sqref="UG84:VP84">
    <cfRule type="cellIs" dxfId="13399" priority="1380" operator="lessThan">
      <formula>0</formula>
    </cfRule>
  </conditionalFormatting>
  <conditionalFormatting sqref="VQ84:VV84">
    <cfRule type="cellIs" dxfId="13398" priority="1379" operator="lessThan">
      <formula>0</formula>
    </cfRule>
  </conditionalFormatting>
  <conditionalFormatting sqref="VX84:VY84">
    <cfRule type="cellIs" dxfId="13397" priority="1378" operator="lessThan">
      <formula>0</formula>
    </cfRule>
  </conditionalFormatting>
  <conditionalFormatting sqref="VZ84:WN84">
    <cfRule type="cellIs" dxfId="13396" priority="1377" operator="lessThan">
      <formula>0</formula>
    </cfRule>
  </conditionalFormatting>
  <conditionalFormatting sqref="WO84:XM84">
    <cfRule type="cellIs" dxfId="13395" priority="1376" operator="lessThan">
      <formula>0</formula>
    </cfRule>
  </conditionalFormatting>
  <conditionalFormatting sqref="YL84:YY84">
    <cfRule type="cellIs" dxfId="13394" priority="1375" operator="lessThan">
      <formula>0</formula>
    </cfRule>
  </conditionalFormatting>
  <conditionalFormatting sqref="YZ84:ZC84">
    <cfRule type="cellIs" dxfId="13393" priority="1374" operator="lessThan">
      <formula>0</formula>
    </cfRule>
  </conditionalFormatting>
  <conditionalFormatting sqref="VW85 EN85">
    <cfRule type="cellIs" dxfId="13392" priority="1373" operator="lessThan">
      <formula>0</formula>
    </cfRule>
  </conditionalFormatting>
  <conditionalFormatting sqref="EO85:FW85">
    <cfRule type="cellIs" dxfId="13391" priority="1372" operator="lessThan">
      <formula>0</formula>
    </cfRule>
  </conditionalFormatting>
  <conditionalFormatting sqref="FX85:GG85">
    <cfRule type="cellIs" dxfId="13390" priority="1371" operator="lessThan">
      <formula>0</formula>
    </cfRule>
  </conditionalFormatting>
  <conditionalFormatting sqref="GH85:GL85">
    <cfRule type="cellIs" dxfId="13389" priority="1370" operator="lessThan">
      <formula>0</formula>
    </cfRule>
  </conditionalFormatting>
  <conditionalFormatting sqref="GM85:GV85">
    <cfRule type="cellIs" dxfId="13388" priority="1369" operator="lessThan">
      <formula>0</formula>
    </cfRule>
  </conditionalFormatting>
  <conditionalFormatting sqref="GW85:GX85">
    <cfRule type="cellIs" dxfId="13387" priority="1368" operator="lessThan">
      <formula>0</formula>
    </cfRule>
  </conditionalFormatting>
  <conditionalFormatting sqref="GY85:HF85">
    <cfRule type="cellIs" dxfId="13386" priority="1367" operator="lessThan">
      <formula>0</formula>
    </cfRule>
  </conditionalFormatting>
  <conditionalFormatting sqref="HG85:HH85">
    <cfRule type="cellIs" dxfId="13385" priority="1366" operator="lessThan">
      <formula>0</formula>
    </cfRule>
  </conditionalFormatting>
  <conditionalFormatting sqref="HI85:IR85">
    <cfRule type="cellIs" dxfId="13384" priority="1365" operator="lessThan">
      <formula>0</formula>
    </cfRule>
  </conditionalFormatting>
  <conditionalFormatting sqref="IS85:JF85">
    <cfRule type="cellIs" dxfId="13383" priority="1364" operator="lessThan">
      <formula>0</formula>
    </cfRule>
  </conditionalFormatting>
  <conditionalFormatting sqref="JG85:TP85">
    <cfRule type="cellIs" dxfId="13382" priority="1363" operator="lessThan">
      <formula>0</formula>
    </cfRule>
  </conditionalFormatting>
  <conditionalFormatting sqref="TQ85:UF85">
    <cfRule type="cellIs" dxfId="13381" priority="1362" operator="lessThan">
      <formula>0</formula>
    </cfRule>
  </conditionalFormatting>
  <conditionalFormatting sqref="UG85:VP85">
    <cfRule type="cellIs" dxfId="13380" priority="1361" operator="lessThan">
      <formula>0</formula>
    </cfRule>
  </conditionalFormatting>
  <conditionalFormatting sqref="VQ85:VV85">
    <cfRule type="cellIs" dxfId="13379" priority="1360" operator="lessThan">
      <formula>0</formula>
    </cfRule>
  </conditionalFormatting>
  <conditionalFormatting sqref="VX85:VY85">
    <cfRule type="cellIs" dxfId="13378" priority="1359" operator="lessThan">
      <formula>0</formula>
    </cfRule>
  </conditionalFormatting>
  <conditionalFormatting sqref="VZ85:WN85">
    <cfRule type="cellIs" dxfId="13377" priority="1358" operator="lessThan">
      <formula>0</formula>
    </cfRule>
  </conditionalFormatting>
  <conditionalFormatting sqref="WO85:XM85">
    <cfRule type="cellIs" dxfId="13376" priority="1357" operator="lessThan">
      <formula>0</formula>
    </cfRule>
  </conditionalFormatting>
  <conditionalFormatting sqref="YL85:YY85">
    <cfRule type="cellIs" dxfId="13375" priority="1356" operator="lessThan">
      <formula>0</formula>
    </cfRule>
  </conditionalFormatting>
  <conditionalFormatting sqref="YZ85:ZC85">
    <cfRule type="cellIs" dxfId="13374" priority="1355" operator="lessThan">
      <formula>0</formula>
    </cfRule>
  </conditionalFormatting>
  <conditionalFormatting sqref="VW86 EN86">
    <cfRule type="cellIs" dxfId="13373" priority="1354" operator="lessThan">
      <formula>0</formula>
    </cfRule>
  </conditionalFormatting>
  <conditionalFormatting sqref="EO86:FW86">
    <cfRule type="cellIs" dxfId="13372" priority="1353" operator="lessThan">
      <formula>0</formula>
    </cfRule>
  </conditionalFormatting>
  <conditionalFormatting sqref="FX86:GG86">
    <cfRule type="cellIs" dxfId="13371" priority="1352" operator="lessThan">
      <formula>0</formula>
    </cfRule>
  </conditionalFormatting>
  <conditionalFormatting sqref="GH86:GL86">
    <cfRule type="cellIs" dxfId="13370" priority="1351" operator="lessThan">
      <formula>0</formula>
    </cfRule>
  </conditionalFormatting>
  <conditionalFormatting sqref="GM86:GV86">
    <cfRule type="cellIs" dxfId="13369" priority="1350" operator="lessThan">
      <formula>0</formula>
    </cfRule>
  </conditionalFormatting>
  <conditionalFormatting sqref="GW86:GX86">
    <cfRule type="cellIs" dxfId="13368" priority="1349" operator="lessThan">
      <formula>0</formula>
    </cfRule>
  </conditionalFormatting>
  <conditionalFormatting sqref="GY86:HF86">
    <cfRule type="cellIs" dxfId="13367" priority="1348" operator="lessThan">
      <formula>0</formula>
    </cfRule>
  </conditionalFormatting>
  <conditionalFormatting sqref="HG86:HH86">
    <cfRule type="cellIs" dxfId="13366" priority="1347" operator="lessThan">
      <formula>0</formula>
    </cfRule>
  </conditionalFormatting>
  <conditionalFormatting sqref="HI86:IR86">
    <cfRule type="cellIs" dxfId="13365" priority="1346" operator="lessThan">
      <formula>0</formula>
    </cfRule>
  </conditionalFormatting>
  <conditionalFormatting sqref="IS86:JF86">
    <cfRule type="cellIs" dxfId="13364" priority="1345" operator="lessThan">
      <formula>0</formula>
    </cfRule>
  </conditionalFormatting>
  <conditionalFormatting sqref="JG86:TP86">
    <cfRule type="cellIs" dxfId="13363" priority="1344" operator="lessThan">
      <formula>0</formula>
    </cfRule>
  </conditionalFormatting>
  <conditionalFormatting sqref="TQ86:UF86">
    <cfRule type="cellIs" dxfId="13362" priority="1343" operator="lessThan">
      <formula>0</formula>
    </cfRule>
  </conditionalFormatting>
  <conditionalFormatting sqref="UG86:VP86">
    <cfRule type="cellIs" dxfId="13361" priority="1342" operator="lessThan">
      <formula>0</formula>
    </cfRule>
  </conditionalFormatting>
  <conditionalFormatting sqref="VQ86:VV86">
    <cfRule type="cellIs" dxfId="13360" priority="1341" operator="lessThan">
      <formula>0</formula>
    </cfRule>
  </conditionalFormatting>
  <conditionalFormatting sqref="VX86:VY86">
    <cfRule type="cellIs" dxfId="13359" priority="1340" operator="lessThan">
      <formula>0</formula>
    </cfRule>
  </conditionalFormatting>
  <conditionalFormatting sqref="VZ86:WN86">
    <cfRule type="cellIs" dxfId="13358" priority="1339" operator="lessThan">
      <formula>0</formula>
    </cfRule>
  </conditionalFormatting>
  <conditionalFormatting sqref="WO86:XM86">
    <cfRule type="cellIs" dxfId="13357" priority="1338" operator="lessThan">
      <formula>0</formula>
    </cfRule>
  </conditionalFormatting>
  <conditionalFormatting sqref="YL86:YY86">
    <cfRule type="cellIs" dxfId="13356" priority="1337" operator="lessThan">
      <formula>0</formula>
    </cfRule>
  </conditionalFormatting>
  <conditionalFormatting sqref="YZ86:ZC86">
    <cfRule type="cellIs" dxfId="13355" priority="1336" operator="lessThan">
      <formula>0</formula>
    </cfRule>
  </conditionalFormatting>
  <conditionalFormatting sqref="VW87 EN87">
    <cfRule type="cellIs" dxfId="13354" priority="1335" operator="lessThan">
      <formula>0</formula>
    </cfRule>
  </conditionalFormatting>
  <conditionalFormatting sqref="EO87:FW87">
    <cfRule type="cellIs" dxfId="13353" priority="1334" operator="lessThan">
      <formula>0</formula>
    </cfRule>
  </conditionalFormatting>
  <conditionalFormatting sqref="FX87:GG87">
    <cfRule type="cellIs" dxfId="13352" priority="1333" operator="lessThan">
      <formula>0</formula>
    </cfRule>
  </conditionalFormatting>
  <conditionalFormatting sqref="GH87:GL87">
    <cfRule type="cellIs" dxfId="13351" priority="1332" operator="lessThan">
      <formula>0</formula>
    </cfRule>
  </conditionalFormatting>
  <conditionalFormatting sqref="GM87:GV87">
    <cfRule type="cellIs" dxfId="13350" priority="1331" operator="lessThan">
      <formula>0</formula>
    </cfRule>
  </conditionalFormatting>
  <conditionalFormatting sqref="GW87:GX87">
    <cfRule type="cellIs" dxfId="13349" priority="1330" operator="lessThan">
      <formula>0</formula>
    </cfRule>
  </conditionalFormatting>
  <conditionalFormatting sqref="GY87:HF87">
    <cfRule type="cellIs" dxfId="13348" priority="1329" operator="lessThan">
      <formula>0</formula>
    </cfRule>
  </conditionalFormatting>
  <conditionalFormatting sqref="HG87:HH87">
    <cfRule type="cellIs" dxfId="13347" priority="1328" operator="lessThan">
      <formula>0</formula>
    </cfRule>
  </conditionalFormatting>
  <conditionalFormatting sqref="HI87:IR87">
    <cfRule type="cellIs" dxfId="13346" priority="1327" operator="lessThan">
      <formula>0</formula>
    </cfRule>
  </conditionalFormatting>
  <conditionalFormatting sqref="IS87:JF87">
    <cfRule type="cellIs" dxfId="13345" priority="1326" operator="lessThan">
      <formula>0</formula>
    </cfRule>
  </conditionalFormatting>
  <conditionalFormatting sqref="JG87:TP87">
    <cfRule type="cellIs" dxfId="13344" priority="1325" operator="lessThan">
      <formula>0</formula>
    </cfRule>
  </conditionalFormatting>
  <conditionalFormatting sqref="TQ87:UF87">
    <cfRule type="cellIs" dxfId="13343" priority="1324" operator="lessThan">
      <formula>0</formula>
    </cfRule>
  </conditionalFormatting>
  <conditionalFormatting sqref="UG87:VP87">
    <cfRule type="cellIs" dxfId="13342" priority="1323" operator="lessThan">
      <formula>0</formula>
    </cfRule>
  </conditionalFormatting>
  <conditionalFormatting sqref="VQ87:VV87">
    <cfRule type="cellIs" dxfId="13341" priority="1322" operator="lessThan">
      <formula>0</formula>
    </cfRule>
  </conditionalFormatting>
  <conditionalFormatting sqref="VX87:VY87">
    <cfRule type="cellIs" dxfId="13340" priority="1321" operator="lessThan">
      <formula>0</formula>
    </cfRule>
  </conditionalFormatting>
  <conditionalFormatting sqref="VZ87:WN87">
    <cfRule type="cellIs" dxfId="13339" priority="1320" operator="lessThan">
      <formula>0</formula>
    </cfRule>
  </conditionalFormatting>
  <conditionalFormatting sqref="WO87:XM87">
    <cfRule type="cellIs" dxfId="13338" priority="1319" operator="lessThan">
      <formula>0</formula>
    </cfRule>
  </conditionalFormatting>
  <conditionalFormatting sqref="YL87:YY87">
    <cfRule type="cellIs" dxfId="13337" priority="1318" operator="lessThan">
      <formula>0</formula>
    </cfRule>
  </conditionalFormatting>
  <conditionalFormatting sqref="YZ87:ZC87">
    <cfRule type="cellIs" dxfId="13336" priority="1317" operator="lessThan">
      <formula>0</formula>
    </cfRule>
  </conditionalFormatting>
  <conditionalFormatting sqref="VW88 EN88">
    <cfRule type="cellIs" dxfId="13335" priority="1316" operator="lessThan">
      <formula>0</formula>
    </cfRule>
  </conditionalFormatting>
  <conditionalFormatting sqref="EO88:FW88">
    <cfRule type="cellIs" dxfId="13334" priority="1315" operator="lessThan">
      <formula>0</formula>
    </cfRule>
  </conditionalFormatting>
  <conditionalFormatting sqref="FX88:GG88">
    <cfRule type="cellIs" dxfId="13333" priority="1314" operator="lessThan">
      <formula>0</formula>
    </cfRule>
  </conditionalFormatting>
  <conditionalFormatting sqref="GH88:GL88">
    <cfRule type="cellIs" dxfId="13332" priority="1313" operator="lessThan">
      <formula>0</formula>
    </cfRule>
  </conditionalFormatting>
  <conditionalFormatting sqref="GM88:GV88">
    <cfRule type="cellIs" dxfId="13331" priority="1312" operator="lessThan">
      <formula>0</formula>
    </cfRule>
  </conditionalFormatting>
  <conditionalFormatting sqref="GW88:GX88">
    <cfRule type="cellIs" dxfId="13330" priority="1311" operator="lessThan">
      <formula>0</formula>
    </cfRule>
  </conditionalFormatting>
  <conditionalFormatting sqref="GY88:HF88">
    <cfRule type="cellIs" dxfId="13329" priority="1310" operator="lessThan">
      <formula>0</formula>
    </cfRule>
  </conditionalFormatting>
  <conditionalFormatting sqref="HG88:HH88">
    <cfRule type="cellIs" dxfId="13328" priority="1309" operator="lessThan">
      <formula>0</formula>
    </cfRule>
  </conditionalFormatting>
  <conditionalFormatting sqref="HI88:IR88">
    <cfRule type="cellIs" dxfId="13327" priority="1308" operator="lessThan">
      <formula>0</formula>
    </cfRule>
  </conditionalFormatting>
  <conditionalFormatting sqref="IS88:JF88">
    <cfRule type="cellIs" dxfId="13326" priority="1307" operator="lessThan">
      <formula>0</formula>
    </cfRule>
  </conditionalFormatting>
  <conditionalFormatting sqref="JG88:TP88">
    <cfRule type="cellIs" dxfId="13325" priority="1306" operator="lessThan">
      <formula>0</formula>
    </cfRule>
  </conditionalFormatting>
  <conditionalFormatting sqref="TQ88:UF88">
    <cfRule type="cellIs" dxfId="13324" priority="1305" operator="lessThan">
      <formula>0</formula>
    </cfRule>
  </conditionalFormatting>
  <conditionalFormatting sqref="UG88:VP88">
    <cfRule type="cellIs" dxfId="13323" priority="1304" operator="lessThan">
      <formula>0</formula>
    </cfRule>
  </conditionalFormatting>
  <conditionalFormatting sqref="VQ88:VV88">
    <cfRule type="cellIs" dxfId="13322" priority="1303" operator="lessThan">
      <formula>0</formula>
    </cfRule>
  </conditionalFormatting>
  <conditionalFormatting sqref="VX88:VY88">
    <cfRule type="cellIs" dxfId="13321" priority="1302" operator="lessThan">
      <formula>0</formula>
    </cfRule>
  </conditionalFormatting>
  <conditionalFormatting sqref="VZ88:WN88">
    <cfRule type="cellIs" dxfId="13320" priority="1301" operator="lessThan">
      <formula>0</formula>
    </cfRule>
  </conditionalFormatting>
  <conditionalFormatting sqref="WO88:XM88">
    <cfRule type="cellIs" dxfId="13319" priority="1300" operator="lessThan">
      <formula>0</formula>
    </cfRule>
  </conditionalFormatting>
  <conditionalFormatting sqref="YL88:YY88">
    <cfRule type="cellIs" dxfId="13318" priority="1299" operator="lessThan">
      <formula>0</formula>
    </cfRule>
  </conditionalFormatting>
  <conditionalFormatting sqref="YZ88:ZC88">
    <cfRule type="cellIs" dxfId="13317" priority="1298" operator="lessThan">
      <formula>0</formula>
    </cfRule>
  </conditionalFormatting>
  <conditionalFormatting sqref="VW89 EN89">
    <cfRule type="cellIs" dxfId="13316" priority="1297" operator="lessThan">
      <formula>0</formula>
    </cfRule>
  </conditionalFormatting>
  <conditionalFormatting sqref="EO89:FW89">
    <cfRule type="cellIs" dxfId="13315" priority="1296" operator="lessThan">
      <formula>0</formula>
    </cfRule>
  </conditionalFormatting>
  <conditionalFormatting sqref="FX89:GG89">
    <cfRule type="cellIs" dxfId="13314" priority="1295" operator="lessThan">
      <formula>0</formula>
    </cfRule>
  </conditionalFormatting>
  <conditionalFormatting sqref="GH89:GL89">
    <cfRule type="cellIs" dxfId="13313" priority="1294" operator="lessThan">
      <formula>0</formula>
    </cfRule>
  </conditionalFormatting>
  <conditionalFormatting sqref="GM89:GV89">
    <cfRule type="cellIs" dxfId="13312" priority="1293" operator="lessThan">
      <formula>0</formula>
    </cfRule>
  </conditionalFormatting>
  <conditionalFormatting sqref="GW89:GX89">
    <cfRule type="cellIs" dxfId="13311" priority="1292" operator="lessThan">
      <formula>0</formula>
    </cfRule>
  </conditionalFormatting>
  <conditionalFormatting sqref="GY89:HF89">
    <cfRule type="cellIs" dxfId="13310" priority="1291" operator="lessThan">
      <formula>0</formula>
    </cfRule>
  </conditionalFormatting>
  <conditionalFormatting sqref="HG89:HH89">
    <cfRule type="cellIs" dxfId="13309" priority="1290" operator="lessThan">
      <formula>0</formula>
    </cfRule>
  </conditionalFormatting>
  <conditionalFormatting sqref="HI89:IR89">
    <cfRule type="cellIs" dxfId="13308" priority="1289" operator="lessThan">
      <formula>0</formula>
    </cfRule>
  </conditionalFormatting>
  <conditionalFormatting sqref="IS89:JF89">
    <cfRule type="cellIs" dxfId="13307" priority="1288" operator="lessThan">
      <formula>0</formula>
    </cfRule>
  </conditionalFormatting>
  <conditionalFormatting sqref="JG89:TP89">
    <cfRule type="cellIs" dxfId="13306" priority="1287" operator="lessThan">
      <formula>0</formula>
    </cfRule>
  </conditionalFormatting>
  <conditionalFormatting sqref="TQ89:UF89">
    <cfRule type="cellIs" dxfId="13305" priority="1286" operator="lessThan">
      <formula>0</formula>
    </cfRule>
  </conditionalFormatting>
  <conditionalFormatting sqref="UG89:VP89">
    <cfRule type="cellIs" dxfId="13304" priority="1285" operator="lessThan">
      <formula>0</formula>
    </cfRule>
  </conditionalFormatting>
  <conditionalFormatting sqref="VQ89:VV89">
    <cfRule type="cellIs" dxfId="13303" priority="1284" operator="lessThan">
      <formula>0</formula>
    </cfRule>
  </conditionalFormatting>
  <conditionalFormatting sqref="VX89:VY89">
    <cfRule type="cellIs" dxfId="13302" priority="1283" operator="lessThan">
      <formula>0</formula>
    </cfRule>
  </conditionalFormatting>
  <conditionalFormatting sqref="VZ89:WN89">
    <cfRule type="cellIs" dxfId="13301" priority="1282" operator="lessThan">
      <formula>0</formula>
    </cfRule>
  </conditionalFormatting>
  <conditionalFormatting sqref="WO89:XM89">
    <cfRule type="cellIs" dxfId="13300" priority="1281" operator="lessThan">
      <formula>0</formula>
    </cfRule>
  </conditionalFormatting>
  <conditionalFormatting sqref="YL89:YY89">
    <cfRule type="cellIs" dxfId="13299" priority="1280" operator="lessThan">
      <formula>0</formula>
    </cfRule>
  </conditionalFormatting>
  <conditionalFormatting sqref="YZ89:ZC89">
    <cfRule type="cellIs" dxfId="13298" priority="1279" operator="lessThan">
      <formula>0</formula>
    </cfRule>
  </conditionalFormatting>
  <conditionalFormatting sqref="VW90 EN90">
    <cfRule type="cellIs" dxfId="13297" priority="1278" operator="lessThan">
      <formula>0</formula>
    </cfRule>
  </conditionalFormatting>
  <conditionalFormatting sqref="EO90:FW90">
    <cfRule type="cellIs" dxfId="13296" priority="1277" operator="lessThan">
      <formula>0</formula>
    </cfRule>
  </conditionalFormatting>
  <conditionalFormatting sqref="FX90:GG90">
    <cfRule type="cellIs" dxfId="13295" priority="1276" operator="lessThan">
      <formula>0</formula>
    </cfRule>
  </conditionalFormatting>
  <conditionalFormatting sqref="GH90:GL90">
    <cfRule type="cellIs" dxfId="13294" priority="1275" operator="lessThan">
      <formula>0</formula>
    </cfRule>
  </conditionalFormatting>
  <conditionalFormatting sqref="GM90:GV90">
    <cfRule type="cellIs" dxfId="13293" priority="1274" operator="lessThan">
      <formula>0</formula>
    </cfRule>
  </conditionalFormatting>
  <conditionalFormatting sqref="GW90:GX90">
    <cfRule type="cellIs" dxfId="13292" priority="1273" operator="lessThan">
      <formula>0</formula>
    </cfRule>
  </conditionalFormatting>
  <conditionalFormatting sqref="GY90:HF90">
    <cfRule type="cellIs" dxfId="13291" priority="1272" operator="lessThan">
      <formula>0</formula>
    </cfRule>
  </conditionalFormatting>
  <conditionalFormatting sqref="HG90:HH90">
    <cfRule type="cellIs" dxfId="13290" priority="1271" operator="lessThan">
      <formula>0</formula>
    </cfRule>
  </conditionalFormatting>
  <conditionalFormatting sqref="HI90:IR90">
    <cfRule type="cellIs" dxfId="13289" priority="1270" operator="lessThan">
      <formula>0</formula>
    </cfRule>
  </conditionalFormatting>
  <conditionalFormatting sqref="IS90:JF90">
    <cfRule type="cellIs" dxfId="13288" priority="1269" operator="lessThan">
      <formula>0</formula>
    </cfRule>
  </conditionalFormatting>
  <conditionalFormatting sqref="JG90:TP90">
    <cfRule type="cellIs" dxfId="13287" priority="1268" operator="lessThan">
      <formula>0</formula>
    </cfRule>
  </conditionalFormatting>
  <conditionalFormatting sqref="TQ90:UF90">
    <cfRule type="cellIs" dxfId="13286" priority="1267" operator="lessThan">
      <formula>0</formula>
    </cfRule>
  </conditionalFormatting>
  <conditionalFormatting sqref="UG90:VP90">
    <cfRule type="cellIs" dxfId="13285" priority="1266" operator="lessThan">
      <formula>0</formula>
    </cfRule>
  </conditionalFormatting>
  <conditionalFormatting sqref="VQ90:VV90">
    <cfRule type="cellIs" dxfId="13284" priority="1265" operator="lessThan">
      <formula>0</formula>
    </cfRule>
  </conditionalFormatting>
  <conditionalFormatting sqref="VX90:VY90">
    <cfRule type="cellIs" dxfId="13283" priority="1264" operator="lessThan">
      <formula>0</formula>
    </cfRule>
  </conditionalFormatting>
  <conditionalFormatting sqref="VZ90:WN90">
    <cfRule type="cellIs" dxfId="13282" priority="1263" operator="lessThan">
      <formula>0</formula>
    </cfRule>
  </conditionalFormatting>
  <conditionalFormatting sqref="WO90:XM90">
    <cfRule type="cellIs" dxfId="13281" priority="1262" operator="lessThan">
      <formula>0</formula>
    </cfRule>
  </conditionalFormatting>
  <conditionalFormatting sqref="YL90:YY90">
    <cfRule type="cellIs" dxfId="13280" priority="1261" operator="lessThan">
      <formula>0</formula>
    </cfRule>
  </conditionalFormatting>
  <conditionalFormatting sqref="YZ90:ZC90">
    <cfRule type="cellIs" dxfId="13279" priority="1260" operator="lessThan">
      <formula>0</formula>
    </cfRule>
  </conditionalFormatting>
  <conditionalFormatting sqref="VW91 EN91">
    <cfRule type="cellIs" dxfId="13278" priority="1259" operator="lessThan">
      <formula>0</formula>
    </cfRule>
  </conditionalFormatting>
  <conditionalFormatting sqref="EO91:FW91">
    <cfRule type="cellIs" dxfId="13277" priority="1258" operator="lessThan">
      <formula>0</formula>
    </cfRule>
  </conditionalFormatting>
  <conditionalFormatting sqref="FX91:GG91">
    <cfRule type="cellIs" dxfId="13276" priority="1257" operator="lessThan">
      <formula>0</formula>
    </cfRule>
  </conditionalFormatting>
  <conditionalFormatting sqref="GH91:GL91">
    <cfRule type="cellIs" dxfId="13275" priority="1256" operator="lessThan">
      <formula>0</formula>
    </cfRule>
  </conditionalFormatting>
  <conditionalFormatting sqref="GM91:GV91">
    <cfRule type="cellIs" dxfId="13274" priority="1255" operator="lessThan">
      <formula>0</formula>
    </cfRule>
  </conditionalFormatting>
  <conditionalFormatting sqref="GW91:GX91">
    <cfRule type="cellIs" dxfId="13273" priority="1254" operator="lessThan">
      <formula>0</formula>
    </cfRule>
  </conditionalFormatting>
  <conditionalFormatting sqref="GY91:HF91">
    <cfRule type="cellIs" dxfId="13272" priority="1253" operator="lessThan">
      <formula>0</formula>
    </cfRule>
  </conditionalFormatting>
  <conditionalFormatting sqref="HG91:HH91">
    <cfRule type="cellIs" dxfId="13271" priority="1252" operator="lessThan">
      <formula>0</formula>
    </cfRule>
  </conditionalFormatting>
  <conditionalFormatting sqref="HI91:IR91">
    <cfRule type="cellIs" dxfId="13270" priority="1251" operator="lessThan">
      <formula>0</formula>
    </cfRule>
  </conditionalFormatting>
  <conditionalFormatting sqref="IS91:JF91">
    <cfRule type="cellIs" dxfId="13269" priority="1250" operator="lessThan">
      <formula>0</formula>
    </cfRule>
  </conditionalFormatting>
  <conditionalFormatting sqref="JG91:TP91">
    <cfRule type="cellIs" dxfId="13268" priority="1249" operator="lessThan">
      <formula>0</formula>
    </cfRule>
  </conditionalFormatting>
  <conditionalFormatting sqref="TQ91:UF91">
    <cfRule type="cellIs" dxfId="13267" priority="1248" operator="lessThan">
      <formula>0</formula>
    </cfRule>
  </conditionalFormatting>
  <conditionalFormatting sqref="UG91:VP91">
    <cfRule type="cellIs" dxfId="13266" priority="1247" operator="lessThan">
      <formula>0</formula>
    </cfRule>
  </conditionalFormatting>
  <conditionalFormatting sqref="VQ91:VV91">
    <cfRule type="cellIs" dxfId="13265" priority="1246" operator="lessThan">
      <formula>0</formula>
    </cfRule>
  </conditionalFormatting>
  <conditionalFormatting sqref="VX91:VY91">
    <cfRule type="cellIs" dxfId="13264" priority="1245" operator="lessThan">
      <formula>0</formula>
    </cfRule>
  </conditionalFormatting>
  <conditionalFormatting sqref="VZ91:WN91">
    <cfRule type="cellIs" dxfId="13263" priority="1244" operator="lessThan">
      <formula>0</formula>
    </cfRule>
  </conditionalFormatting>
  <conditionalFormatting sqref="WO91:XM91">
    <cfRule type="cellIs" dxfId="13262" priority="1243" operator="lessThan">
      <formula>0</formula>
    </cfRule>
  </conditionalFormatting>
  <conditionalFormatting sqref="YL91:YY91">
    <cfRule type="cellIs" dxfId="13261" priority="1242" operator="lessThan">
      <formula>0</formula>
    </cfRule>
  </conditionalFormatting>
  <conditionalFormatting sqref="YZ91:ZC91">
    <cfRule type="cellIs" dxfId="13260" priority="1241" operator="lessThan">
      <formula>0</formula>
    </cfRule>
  </conditionalFormatting>
  <conditionalFormatting sqref="VW92 EN92">
    <cfRule type="cellIs" dxfId="13259" priority="1240" operator="lessThan">
      <formula>0</formula>
    </cfRule>
  </conditionalFormatting>
  <conditionalFormatting sqref="EO92:FW92">
    <cfRule type="cellIs" dxfId="13258" priority="1239" operator="lessThan">
      <formula>0</formula>
    </cfRule>
  </conditionalFormatting>
  <conditionalFormatting sqref="FX92:GG92">
    <cfRule type="cellIs" dxfId="13257" priority="1238" operator="lessThan">
      <formula>0</formula>
    </cfRule>
  </conditionalFormatting>
  <conditionalFormatting sqref="GH92:GL92">
    <cfRule type="cellIs" dxfId="13256" priority="1237" operator="lessThan">
      <formula>0</formula>
    </cfRule>
  </conditionalFormatting>
  <conditionalFormatting sqref="GM92:GV92">
    <cfRule type="cellIs" dxfId="13255" priority="1236" operator="lessThan">
      <formula>0</formula>
    </cfRule>
  </conditionalFormatting>
  <conditionalFormatting sqref="GW92:GX92">
    <cfRule type="cellIs" dxfId="13254" priority="1235" operator="lessThan">
      <formula>0</formula>
    </cfRule>
  </conditionalFormatting>
  <conditionalFormatting sqref="GY92:HF92">
    <cfRule type="cellIs" dxfId="13253" priority="1234" operator="lessThan">
      <formula>0</formula>
    </cfRule>
  </conditionalFormatting>
  <conditionalFormatting sqref="HG92:HH92">
    <cfRule type="cellIs" dxfId="13252" priority="1233" operator="lessThan">
      <formula>0</formula>
    </cfRule>
  </conditionalFormatting>
  <conditionalFormatting sqref="HI92:IR92">
    <cfRule type="cellIs" dxfId="13251" priority="1232" operator="lessThan">
      <formula>0</formula>
    </cfRule>
  </conditionalFormatting>
  <conditionalFormatting sqref="IS92:JF92">
    <cfRule type="cellIs" dxfId="13250" priority="1231" operator="lessThan">
      <formula>0</formula>
    </cfRule>
  </conditionalFormatting>
  <conditionalFormatting sqref="JG92:TP92">
    <cfRule type="cellIs" dxfId="13249" priority="1230" operator="lessThan">
      <formula>0</formula>
    </cfRule>
  </conditionalFormatting>
  <conditionalFormatting sqref="TQ92:UF92">
    <cfRule type="cellIs" dxfId="13248" priority="1229" operator="lessThan">
      <formula>0</formula>
    </cfRule>
  </conditionalFormatting>
  <conditionalFormatting sqref="UG92:VP92">
    <cfRule type="cellIs" dxfId="13247" priority="1228" operator="lessThan">
      <formula>0</formula>
    </cfRule>
  </conditionalFormatting>
  <conditionalFormatting sqref="VQ92:VV92">
    <cfRule type="cellIs" dxfId="13246" priority="1227" operator="lessThan">
      <formula>0</formula>
    </cfRule>
  </conditionalFormatting>
  <conditionalFormatting sqref="VX92:VY92">
    <cfRule type="cellIs" dxfId="13245" priority="1226" operator="lessThan">
      <formula>0</formula>
    </cfRule>
  </conditionalFormatting>
  <conditionalFormatting sqref="VZ92:WN92">
    <cfRule type="cellIs" dxfId="13244" priority="1225" operator="lessThan">
      <formula>0</formula>
    </cfRule>
  </conditionalFormatting>
  <conditionalFormatting sqref="WO92:XM92">
    <cfRule type="cellIs" dxfId="13243" priority="1224" operator="lessThan">
      <formula>0</formula>
    </cfRule>
  </conditionalFormatting>
  <conditionalFormatting sqref="YL92:YY92">
    <cfRule type="cellIs" dxfId="13242" priority="1223" operator="lessThan">
      <formula>0</formula>
    </cfRule>
  </conditionalFormatting>
  <conditionalFormatting sqref="YZ92:ZC92">
    <cfRule type="cellIs" dxfId="13241" priority="1222" operator="lessThan">
      <formula>0</formula>
    </cfRule>
  </conditionalFormatting>
  <conditionalFormatting sqref="VW93 EN93">
    <cfRule type="cellIs" dxfId="13240" priority="1221" operator="lessThan">
      <formula>0</formula>
    </cfRule>
  </conditionalFormatting>
  <conditionalFormatting sqref="EO93:FW93">
    <cfRule type="cellIs" dxfId="13239" priority="1220" operator="lessThan">
      <formula>0</formula>
    </cfRule>
  </conditionalFormatting>
  <conditionalFormatting sqref="FX93:GG93">
    <cfRule type="cellIs" dxfId="13238" priority="1219" operator="lessThan">
      <formula>0</formula>
    </cfRule>
  </conditionalFormatting>
  <conditionalFormatting sqref="GH93:GL93">
    <cfRule type="cellIs" dxfId="13237" priority="1218" operator="lessThan">
      <formula>0</formula>
    </cfRule>
  </conditionalFormatting>
  <conditionalFormatting sqref="GM93:GV93">
    <cfRule type="cellIs" dxfId="13236" priority="1217" operator="lessThan">
      <formula>0</formula>
    </cfRule>
  </conditionalFormatting>
  <conditionalFormatting sqref="GW93:GX93">
    <cfRule type="cellIs" dxfId="13235" priority="1216" operator="lessThan">
      <formula>0</formula>
    </cfRule>
  </conditionalFormatting>
  <conditionalFormatting sqref="GY93:HF93">
    <cfRule type="cellIs" dxfId="13234" priority="1215" operator="lessThan">
      <formula>0</formula>
    </cfRule>
  </conditionalFormatting>
  <conditionalFormatting sqref="HG93:HH93">
    <cfRule type="cellIs" dxfId="13233" priority="1214" operator="lessThan">
      <formula>0</formula>
    </cfRule>
  </conditionalFormatting>
  <conditionalFormatting sqref="HI93:IR93">
    <cfRule type="cellIs" dxfId="13232" priority="1213" operator="lessThan">
      <formula>0</formula>
    </cfRule>
  </conditionalFormatting>
  <conditionalFormatting sqref="IS93:JF93">
    <cfRule type="cellIs" dxfId="13231" priority="1212" operator="lessThan">
      <formula>0</formula>
    </cfRule>
  </conditionalFormatting>
  <conditionalFormatting sqref="JG93:TP93">
    <cfRule type="cellIs" dxfId="13230" priority="1211" operator="lessThan">
      <formula>0</formula>
    </cfRule>
  </conditionalFormatting>
  <conditionalFormatting sqref="TQ93:UF93">
    <cfRule type="cellIs" dxfId="13229" priority="1210" operator="lessThan">
      <formula>0</formula>
    </cfRule>
  </conditionalFormatting>
  <conditionalFormatting sqref="UG93:VP93">
    <cfRule type="cellIs" dxfId="13228" priority="1209" operator="lessThan">
      <formula>0</formula>
    </cfRule>
  </conditionalFormatting>
  <conditionalFormatting sqref="VQ93:VV93">
    <cfRule type="cellIs" dxfId="13227" priority="1208" operator="lessThan">
      <formula>0</formula>
    </cfRule>
  </conditionalFormatting>
  <conditionalFormatting sqref="VX93:VY93">
    <cfRule type="cellIs" dxfId="13226" priority="1207" operator="lessThan">
      <formula>0</formula>
    </cfRule>
  </conditionalFormatting>
  <conditionalFormatting sqref="VZ93:WN93">
    <cfRule type="cellIs" dxfId="13225" priority="1206" operator="lessThan">
      <formula>0</formula>
    </cfRule>
  </conditionalFormatting>
  <conditionalFormatting sqref="WO93:XM93">
    <cfRule type="cellIs" dxfId="13224" priority="1205" operator="lessThan">
      <formula>0</formula>
    </cfRule>
  </conditionalFormatting>
  <conditionalFormatting sqref="YL93:YY93">
    <cfRule type="cellIs" dxfId="13223" priority="1204" operator="lessThan">
      <formula>0</formula>
    </cfRule>
  </conditionalFormatting>
  <conditionalFormatting sqref="YZ93:ZC93">
    <cfRule type="cellIs" dxfId="13222" priority="1203" operator="lessThan">
      <formula>0</formula>
    </cfRule>
  </conditionalFormatting>
  <conditionalFormatting sqref="VW94 EN94">
    <cfRule type="cellIs" dxfId="13221" priority="1202" operator="lessThan">
      <formula>0</formula>
    </cfRule>
  </conditionalFormatting>
  <conditionalFormatting sqref="EO94:FW94">
    <cfRule type="cellIs" dxfId="13220" priority="1201" operator="lessThan">
      <formula>0</formula>
    </cfRule>
  </conditionalFormatting>
  <conditionalFormatting sqref="FX94:GG94">
    <cfRule type="cellIs" dxfId="13219" priority="1200" operator="lessThan">
      <formula>0</formula>
    </cfRule>
  </conditionalFormatting>
  <conditionalFormatting sqref="GH94:GL94">
    <cfRule type="cellIs" dxfId="13218" priority="1199" operator="lessThan">
      <formula>0</formula>
    </cfRule>
  </conditionalFormatting>
  <conditionalFormatting sqref="GM94:GV94">
    <cfRule type="cellIs" dxfId="13217" priority="1198" operator="lessThan">
      <formula>0</formula>
    </cfRule>
  </conditionalFormatting>
  <conditionalFormatting sqref="GW94:GX94">
    <cfRule type="cellIs" dxfId="13216" priority="1197" operator="lessThan">
      <formula>0</formula>
    </cfRule>
  </conditionalFormatting>
  <conditionalFormatting sqref="GY94:HF94">
    <cfRule type="cellIs" dxfId="13215" priority="1196" operator="lessThan">
      <formula>0</formula>
    </cfRule>
  </conditionalFormatting>
  <conditionalFormatting sqref="HG94:HH94">
    <cfRule type="cellIs" dxfId="13214" priority="1195" operator="lessThan">
      <formula>0</formula>
    </cfRule>
  </conditionalFormatting>
  <conditionalFormatting sqref="HI94:IR94">
    <cfRule type="cellIs" dxfId="13213" priority="1194" operator="lessThan">
      <formula>0</formula>
    </cfRule>
  </conditionalFormatting>
  <conditionalFormatting sqref="IS94:JF94">
    <cfRule type="cellIs" dxfId="13212" priority="1193" operator="lessThan">
      <formula>0</formula>
    </cfRule>
  </conditionalFormatting>
  <conditionalFormatting sqref="JG94:TP94">
    <cfRule type="cellIs" dxfId="13211" priority="1192" operator="lessThan">
      <formula>0</formula>
    </cfRule>
  </conditionalFormatting>
  <conditionalFormatting sqref="TQ94:UF94">
    <cfRule type="cellIs" dxfId="13210" priority="1191" operator="lessThan">
      <formula>0</formula>
    </cfRule>
  </conditionalFormatting>
  <conditionalFormatting sqref="UG94:VP94">
    <cfRule type="cellIs" dxfId="13209" priority="1190" operator="lessThan">
      <formula>0</formula>
    </cfRule>
  </conditionalFormatting>
  <conditionalFormatting sqref="VQ94:VV94">
    <cfRule type="cellIs" dxfId="13208" priority="1189" operator="lessThan">
      <formula>0</formula>
    </cfRule>
  </conditionalFormatting>
  <conditionalFormatting sqref="VX94:VY94">
    <cfRule type="cellIs" dxfId="13207" priority="1188" operator="lessThan">
      <formula>0</formula>
    </cfRule>
  </conditionalFormatting>
  <conditionalFormatting sqref="VZ94:WN94">
    <cfRule type="cellIs" dxfId="13206" priority="1187" operator="lessThan">
      <formula>0</formula>
    </cfRule>
  </conditionalFormatting>
  <conditionalFormatting sqref="WO94:XM94">
    <cfRule type="cellIs" dxfId="13205" priority="1186" operator="lessThan">
      <formula>0</formula>
    </cfRule>
  </conditionalFormatting>
  <conditionalFormatting sqref="YL94:YY94">
    <cfRule type="cellIs" dxfId="13204" priority="1185" operator="lessThan">
      <formula>0</formula>
    </cfRule>
  </conditionalFormatting>
  <conditionalFormatting sqref="YZ94:ZC94">
    <cfRule type="cellIs" dxfId="13203" priority="1184" operator="lessThan">
      <formula>0</formula>
    </cfRule>
  </conditionalFormatting>
  <conditionalFormatting sqref="VW95 EN95">
    <cfRule type="cellIs" dxfId="13202" priority="1183" operator="lessThan">
      <formula>0</formula>
    </cfRule>
  </conditionalFormatting>
  <conditionalFormatting sqref="EO95:FW95">
    <cfRule type="cellIs" dxfId="13201" priority="1182" operator="lessThan">
      <formula>0</formula>
    </cfRule>
  </conditionalFormatting>
  <conditionalFormatting sqref="FX95:GG95">
    <cfRule type="cellIs" dxfId="13200" priority="1181" operator="lessThan">
      <formula>0</formula>
    </cfRule>
  </conditionalFormatting>
  <conditionalFormatting sqref="GH95:GL95">
    <cfRule type="cellIs" dxfId="13199" priority="1180" operator="lessThan">
      <formula>0</formula>
    </cfRule>
  </conditionalFormatting>
  <conditionalFormatting sqref="GM95:GV95">
    <cfRule type="cellIs" dxfId="13198" priority="1179" operator="lessThan">
      <formula>0</formula>
    </cfRule>
  </conditionalFormatting>
  <conditionalFormatting sqref="GW95:GX95">
    <cfRule type="cellIs" dxfId="13197" priority="1178" operator="lessThan">
      <formula>0</formula>
    </cfRule>
  </conditionalFormatting>
  <conditionalFormatting sqref="GY95:HF95">
    <cfRule type="cellIs" dxfId="13196" priority="1177" operator="lessThan">
      <formula>0</formula>
    </cfRule>
  </conditionalFormatting>
  <conditionalFormatting sqref="HG95:HH95">
    <cfRule type="cellIs" dxfId="13195" priority="1176" operator="lessThan">
      <formula>0</formula>
    </cfRule>
  </conditionalFormatting>
  <conditionalFormatting sqref="HI95:IR95">
    <cfRule type="cellIs" dxfId="13194" priority="1175" operator="lessThan">
      <formula>0</formula>
    </cfRule>
  </conditionalFormatting>
  <conditionalFormatting sqref="IS95:JF95">
    <cfRule type="cellIs" dxfId="13193" priority="1174" operator="lessThan">
      <formula>0</formula>
    </cfRule>
  </conditionalFormatting>
  <conditionalFormatting sqref="JG95:TP95">
    <cfRule type="cellIs" dxfId="13192" priority="1173" operator="lessThan">
      <formula>0</formula>
    </cfRule>
  </conditionalFormatting>
  <conditionalFormatting sqref="TQ95:UF95">
    <cfRule type="cellIs" dxfId="13191" priority="1172" operator="lessThan">
      <formula>0</formula>
    </cfRule>
  </conditionalFormatting>
  <conditionalFormatting sqref="UG95:VP95">
    <cfRule type="cellIs" dxfId="13190" priority="1171" operator="lessThan">
      <formula>0</formula>
    </cfRule>
  </conditionalFormatting>
  <conditionalFormatting sqref="VQ95:VV95">
    <cfRule type="cellIs" dxfId="13189" priority="1170" operator="lessThan">
      <formula>0</formula>
    </cfRule>
  </conditionalFormatting>
  <conditionalFormatting sqref="VX95:VY95">
    <cfRule type="cellIs" dxfId="13188" priority="1169" operator="lessThan">
      <formula>0</formula>
    </cfRule>
  </conditionalFormatting>
  <conditionalFormatting sqref="VZ95:WN95">
    <cfRule type="cellIs" dxfId="13187" priority="1168" operator="lessThan">
      <formula>0</formula>
    </cfRule>
  </conditionalFormatting>
  <conditionalFormatting sqref="WO95:XM95">
    <cfRule type="cellIs" dxfId="13186" priority="1167" operator="lessThan">
      <formula>0</formula>
    </cfRule>
  </conditionalFormatting>
  <conditionalFormatting sqref="YL95:YY95">
    <cfRule type="cellIs" dxfId="13185" priority="1166" operator="lessThan">
      <formula>0</formula>
    </cfRule>
  </conditionalFormatting>
  <conditionalFormatting sqref="YZ95:ZC95">
    <cfRule type="cellIs" dxfId="13184" priority="1165" operator="lessThan">
      <formula>0</formula>
    </cfRule>
  </conditionalFormatting>
  <conditionalFormatting sqref="VW96 EN96">
    <cfRule type="cellIs" dxfId="13183" priority="1164" operator="lessThan">
      <formula>0</formula>
    </cfRule>
  </conditionalFormatting>
  <conditionalFormatting sqref="EO96:FW96">
    <cfRule type="cellIs" dxfId="13182" priority="1163" operator="lessThan">
      <formula>0</formula>
    </cfRule>
  </conditionalFormatting>
  <conditionalFormatting sqref="FX96:GG96">
    <cfRule type="cellIs" dxfId="13181" priority="1162" operator="lessThan">
      <formula>0</formula>
    </cfRule>
  </conditionalFormatting>
  <conditionalFormatting sqref="GH96:GL96">
    <cfRule type="cellIs" dxfId="13180" priority="1161" operator="lessThan">
      <formula>0</formula>
    </cfRule>
  </conditionalFormatting>
  <conditionalFormatting sqref="GM96:GV96">
    <cfRule type="cellIs" dxfId="13179" priority="1160" operator="lessThan">
      <formula>0</formula>
    </cfRule>
  </conditionalFormatting>
  <conditionalFormatting sqref="GW96:GX96">
    <cfRule type="cellIs" dxfId="13178" priority="1159" operator="lessThan">
      <formula>0</formula>
    </cfRule>
  </conditionalFormatting>
  <conditionalFormatting sqref="GY96:HF96">
    <cfRule type="cellIs" dxfId="13177" priority="1158" operator="lessThan">
      <formula>0</formula>
    </cfRule>
  </conditionalFormatting>
  <conditionalFormatting sqref="HG96:HH96">
    <cfRule type="cellIs" dxfId="13176" priority="1157" operator="lessThan">
      <formula>0</formula>
    </cfRule>
  </conditionalFormatting>
  <conditionalFormatting sqref="HI96:IR96">
    <cfRule type="cellIs" dxfId="13175" priority="1156" operator="lessThan">
      <formula>0</formula>
    </cfRule>
  </conditionalFormatting>
  <conditionalFormatting sqref="IS96:JF96">
    <cfRule type="cellIs" dxfId="13174" priority="1155" operator="lessThan">
      <formula>0</formula>
    </cfRule>
  </conditionalFormatting>
  <conditionalFormatting sqref="JG96:TP96">
    <cfRule type="cellIs" dxfId="13173" priority="1154" operator="lessThan">
      <formula>0</formula>
    </cfRule>
  </conditionalFormatting>
  <conditionalFormatting sqref="TQ96:UF96">
    <cfRule type="cellIs" dxfId="13172" priority="1153" operator="lessThan">
      <formula>0</formula>
    </cfRule>
  </conditionalFormatting>
  <conditionalFormatting sqref="UG96:VP96">
    <cfRule type="cellIs" dxfId="13171" priority="1152" operator="lessThan">
      <formula>0</formula>
    </cfRule>
  </conditionalFormatting>
  <conditionalFormatting sqref="VQ96:VV96">
    <cfRule type="cellIs" dxfId="13170" priority="1151" operator="lessThan">
      <formula>0</formula>
    </cfRule>
  </conditionalFormatting>
  <conditionalFormatting sqref="VX96:VY96">
    <cfRule type="cellIs" dxfId="13169" priority="1150" operator="lessThan">
      <formula>0</formula>
    </cfRule>
  </conditionalFormatting>
  <conditionalFormatting sqref="VZ96:WN96">
    <cfRule type="cellIs" dxfId="13168" priority="1149" operator="lessThan">
      <formula>0</formula>
    </cfRule>
  </conditionalFormatting>
  <conditionalFormatting sqref="WO96:XM96">
    <cfRule type="cellIs" dxfId="13167" priority="1148" operator="lessThan">
      <formula>0</formula>
    </cfRule>
  </conditionalFormatting>
  <conditionalFormatting sqref="YL96:YY96">
    <cfRule type="cellIs" dxfId="13166" priority="1147" operator="lessThan">
      <formula>0</formula>
    </cfRule>
  </conditionalFormatting>
  <conditionalFormatting sqref="YZ96:ZC96">
    <cfRule type="cellIs" dxfId="13165" priority="1146" operator="lessThan">
      <formula>0</formula>
    </cfRule>
  </conditionalFormatting>
  <conditionalFormatting sqref="VW97 EN97">
    <cfRule type="cellIs" dxfId="13164" priority="1145" operator="lessThan">
      <formula>0</formula>
    </cfRule>
  </conditionalFormatting>
  <conditionalFormatting sqref="EO97:FW97">
    <cfRule type="cellIs" dxfId="13163" priority="1144" operator="lessThan">
      <formula>0</formula>
    </cfRule>
  </conditionalFormatting>
  <conditionalFormatting sqref="FX97:GG97">
    <cfRule type="cellIs" dxfId="13162" priority="1143" operator="lessThan">
      <formula>0</formula>
    </cfRule>
  </conditionalFormatting>
  <conditionalFormatting sqref="GH97:GL97">
    <cfRule type="cellIs" dxfId="13161" priority="1142" operator="lessThan">
      <formula>0</formula>
    </cfRule>
  </conditionalFormatting>
  <conditionalFormatting sqref="GM97:GV97">
    <cfRule type="cellIs" dxfId="13160" priority="1141" operator="lessThan">
      <formula>0</formula>
    </cfRule>
  </conditionalFormatting>
  <conditionalFormatting sqref="GW97:GX97">
    <cfRule type="cellIs" dxfId="13159" priority="1140" operator="lessThan">
      <formula>0</formula>
    </cfRule>
  </conditionalFormatting>
  <conditionalFormatting sqref="GY97:HF97">
    <cfRule type="cellIs" dxfId="13158" priority="1139" operator="lessThan">
      <formula>0</formula>
    </cfRule>
  </conditionalFormatting>
  <conditionalFormatting sqref="HG97:HH97">
    <cfRule type="cellIs" dxfId="13157" priority="1138" operator="lessThan">
      <formula>0</formula>
    </cfRule>
  </conditionalFormatting>
  <conditionalFormatting sqref="HI97:IR97">
    <cfRule type="cellIs" dxfId="13156" priority="1137" operator="lessThan">
      <formula>0</formula>
    </cfRule>
  </conditionalFormatting>
  <conditionalFormatting sqref="IS97:JF97">
    <cfRule type="cellIs" dxfId="13155" priority="1136" operator="lessThan">
      <formula>0</formula>
    </cfRule>
  </conditionalFormatting>
  <conditionalFormatting sqref="JG97:TP97">
    <cfRule type="cellIs" dxfId="13154" priority="1135" operator="lessThan">
      <formula>0</formula>
    </cfRule>
  </conditionalFormatting>
  <conditionalFormatting sqref="TQ97:UF97">
    <cfRule type="cellIs" dxfId="13153" priority="1134" operator="lessThan">
      <formula>0</formula>
    </cfRule>
  </conditionalFormatting>
  <conditionalFormatting sqref="UG97:VP97">
    <cfRule type="cellIs" dxfId="13152" priority="1133" operator="lessThan">
      <formula>0</formula>
    </cfRule>
  </conditionalFormatting>
  <conditionalFormatting sqref="VQ97:VV97">
    <cfRule type="cellIs" dxfId="13151" priority="1132" operator="lessThan">
      <formula>0</formula>
    </cfRule>
  </conditionalFormatting>
  <conditionalFormatting sqref="VX97:VY97">
    <cfRule type="cellIs" dxfId="13150" priority="1131" operator="lessThan">
      <formula>0</formula>
    </cfRule>
  </conditionalFormatting>
  <conditionalFormatting sqref="VZ97:WN97">
    <cfRule type="cellIs" dxfId="13149" priority="1130" operator="lessThan">
      <formula>0</formula>
    </cfRule>
  </conditionalFormatting>
  <conditionalFormatting sqref="WO97:XM97">
    <cfRule type="cellIs" dxfId="13148" priority="1129" operator="lessThan">
      <formula>0</formula>
    </cfRule>
  </conditionalFormatting>
  <conditionalFormatting sqref="YL97:YY97">
    <cfRule type="cellIs" dxfId="13147" priority="1128" operator="lessThan">
      <formula>0</formula>
    </cfRule>
  </conditionalFormatting>
  <conditionalFormatting sqref="YZ97:ZC97">
    <cfRule type="cellIs" dxfId="13146" priority="1127" operator="lessThan">
      <formula>0</formula>
    </cfRule>
  </conditionalFormatting>
  <conditionalFormatting sqref="VW98 EN98">
    <cfRule type="cellIs" dxfId="13145" priority="1126" operator="lessThan">
      <formula>0</formula>
    </cfRule>
  </conditionalFormatting>
  <conditionalFormatting sqref="EO98:FW98">
    <cfRule type="cellIs" dxfId="13144" priority="1125" operator="lessThan">
      <formula>0</formula>
    </cfRule>
  </conditionalFormatting>
  <conditionalFormatting sqref="FX98:GG98">
    <cfRule type="cellIs" dxfId="13143" priority="1124" operator="lessThan">
      <formula>0</formula>
    </cfRule>
  </conditionalFormatting>
  <conditionalFormatting sqref="GH98:GL98">
    <cfRule type="cellIs" dxfId="13142" priority="1123" operator="lessThan">
      <formula>0</formula>
    </cfRule>
  </conditionalFormatting>
  <conditionalFormatting sqref="GM98:GV98">
    <cfRule type="cellIs" dxfId="13141" priority="1122" operator="lessThan">
      <formula>0</formula>
    </cfRule>
  </conditionalFormatting>
  <conditionalFormatting sqref="GW98:GX98">
    <cfRule type="cellIs" dxfId="13140" priority="1121" operator="lessThan">
      <formula>0</formula>
    </cfRule>
  </conditionalFormatting>
  <conditionalFormatting sqref="GY98:HF98">
    <cfRule type="cellIs" dxfId="13139" priority="1120" operator="lessThan">
      <formula>0</formula>
    </cfRule>
  </conditionalFormatting>
  <conditionalFormatting sqref="HG98:HH98">
    <cfRule type="cellIs" dxfId="13138" priority="1119" operator="lessThan">
      <formula>0</formula>
    </cfRule>
  </conditionalFormatting>
  <conditionalFormatting sqref="HI98:IR98">
    <cfRule type="cellIs" dxfId="13137" priority="1118" operator="lessThan">
      <formula>0</formula>
    </cfRule>
  </conditionalFormatting>
  <conditionalFormatting sqref="IS98:JF98">
    <cfRule type="cellIs" dxfId="13136" priority="1117" operator="lessThan">
      <formula>0</formula>
    </cfRule>
  </conditionalFormatting>
  <conditionalFormatting sqref="JG98:TP98">
    <cfRule type="cellIs" dxfId="13135" priority="1116" operator="lessThan">
      <formula>0</formula>
    </cfRule>
  </conditionalFormatting>
  <conditionalFormatting sqref="TQ98:UF98">
    <cfRule type="cellIs" dxfId="13134" priority="1115" operator="lessThan">
      <formula>0</formula>
    </cfRule>
  </conditionalFormatting>
  <conditionalFormatting sqref="UG98:VP98">
    <cfRule type="cellIs" dxfId="13133" priority="1114" operator="lessThan">
      <formula>0</formula>
    </cfRule>
  </conditionalFormatting>
  <conditionalFormatting sqref="VQ98:VV98">
    <cfRule type="cellIs" dxfId="13132" priority="1113" operator="lessThan">
      <formula>0</formula>
    </cfRule>
  </conditionalFormatting>
  <conditionalFormatting sqref="VX98:VY98">
    <cfRule type="cellIs" dxfId="13131" priority="1112" operator="lessThan">
      <formula>0</formula>
    </cfRule>
  </conditionalFormatting>
  <conditionalFormatting sqref="VZ98:WN98">
    <cfRule type="cellIs" dxfId="13130" priority="1111" operator="lessThan">
      <formula>0</formula>
    </cfRule>
  </conditionalFormatting>
  <conditionalFormatting sqref="WO98:XM98">
    <cfRule type="cellIs" dxfId="13129" priority="1110" operator="lessThan">
      <formula>0</formula>
    </cfRule>
  </conditionalFormatting>
  <conditionalFormatting sqref="YL98:YY98">
    <cfRule type="cellIs" dxfId="13128" priority="1109" operator="lessThan">
      <formula>0</formula>
    </cfRule>
  </conditionalFormatting>
  <conditionalFormatting sqref="YZ98:ZC98">
    <cfRule type="cellIs" dxfId="13127" priority="1108" operator="lessThan">
      <formula>0</formula>
    </cfRule>
  </conditionalFormatting>
  <conditionalFormatting sqref="VW99 EN99">
    <cfRule type="cellIs" dxfId="13126" priority="1107" operator="lessThan">
      <formula>0</formula>
    </cfRule>
  </conditionalFormatting>
  <conditionalFormatting sqref="EO99:FW99">
    <cfRule type="cellIs" dxfId="13125" priority="1106" operator="lessThan">
      <formula>0</formula>
    </cfRule>
  </conditionalFormatting>
  <conditionalFormatting sqref="FX99:GG99">
    <cfRule type="cellIs" dxfId="13124" priority="1105" operator="lessThan">
      <formula>0</formula>
    </cfRule>
  </conditionalFormatting>
  <conditionalFormatting sqref="GH99:GL99">
    <cfRule type="cellIs" dxfId="13123" priority="1104" operator="lessThan">
      <formula>0</formula>
    </cfRule>
  </conditionalFormatting>
  <conditionalFormatting sqref="GM99:GV99">
    <cfRule type="cellIs" dxfId="13122" priority="1103" operator="lessThan">
      <formula>0</formula>
    </cfRule>
  </conditionalFormatting>
  <conditionalFormatting sqref="GW99:GX99">
    <cfRule type="cellIs" dxfId="13121" priority="1102" operator="lessThan">
      <formula>0</formula>
    </cfRule>
  </conditionalFormatting>
  <conditionalFormatting sqref="GY99:HF99">
    <cfRule type="cellIs" dxfId="13120" priority="1101" operator="lessThan">
      <formula>0</formula>
    </cfRule>
  </conditionalFormatting>
  <conditionalFormatting sqref="HG99:HH99">
    <cfRule type="cellIs" dxfId="13119" priority="1100" operator="lessThan">
      <formula>0</formula>
    </cfRule>
  </conditionalFormatting>
  <conditionalFormatting sqref="HI99:IR99">
    <cfRule type="cellIs" dxfId="13118" priority="1099" operator="lessThan">
      <formula>0</formula>
    </cfRule>
  </conditionalFormatting>
  <conditionalFormatting sqref="IS99:JF99">
    <cfRule type="cellIs" dxfId="13117" priority="1098" operator="lessThan">
      <formula>0</formula>
    </cfRule>
  </conditionalFormatting>
  <conditionalFormatting sqref="JG99:TP99">
    <cfRule type="cellIs" dxfId="13116" priority="1097" operator="lessThan">
      <formula>0</formula>
    </cfRule>
  </conditionalFormatting>
  <conditionalFormatting sqref="TQ99:UF99">
    <cfRule type="cellIs" dxfId="13115" priority="1096" operator="lessThan">
      <formula>0</formula>
    </cfRule>
  </conditionalFormatting>
  <conditionalFormatting sqref="UG99:VP99">
    <cfRule type="cellIs" dxfId="13114" priority="1095" operator="lessThan">
      <formula>0</formula>
    </cfRule>
  </conditionalFormatting>
  <conditionalFormatting sqref="VQ99:VV99">
    <cfRule type="cellIs" dxfId="13113" priority="1094" operator="lessThan">
      <formula>0</formula>
    </cfRule>
  </conditionalFormatting>
  <conditionalFormatting sqref="VX99:VY99">
    <cfRule type="cellIs" dxfId="13112" priority="1093" operator="lessThan">
      <formula>0</formula>
    </cfRule>
  </conditionalFormatting>
  <conditionalFormatting sqref="VZ99:WN99">
    <cfRule type="cellIs" dxfId="13111" priority="1092" operator="lessThan">
      <formula>0</formula>
    </cfRule>
  </conditionalFormatting>
  <conditionalFormatting sqref="WO99:XM99">
    <cfRule type="cellIs" dxfId="13110" priority="1091" operator="lessThan">
      <formula>0</formula>
    </cfRule>
  </conditionalFormatting>
  <conditionalFormatting sqref="YL99:YY99">
    <cfRule type="cellIs" dxfId="13109" priority="1090" operator="lessThan">
      <formula>0</formula>
    </cfRule>
  </conditionalFormatting>
  <conditionalFormatting sqref="YZ99:ZC99">
    <cfRule type="cellIs" dxfId="13108" priority="1089" operator="lessThan">
      <formula>0</formula>
    </cfRule>
  </conditionalFormatting>
  <conditionalFormatting sqref="VW100 EN100">
    <cfRule type="cellIs" dxfId="13107" priority="1088" operator="lessThan">
      <formula>0</formula>
    </cfRule>
  </conditionalFormatting>
  <conditionalFormatting sqref="EO100:FW100">
    <cfRule type="cellIs" dxfId="13106" priority="1087" operator="lessThan">
      <formula>0</formula>
    </cfRule>
  </conditionalFormatting>
  <conditionalFormatting sqref="FX100:GG100">
    <cfRule type="cellIs" dxfId="13105" priority="1086" operator="lessThan">
      <formula>0</formula>
    </cfRule>
  </conditionalFormatting>
  <conditionalFormatting sqref="GH100:GL100">
    <cfRule type="cellIs" dxfId="13104" priority="1085" operator="lessThan">
      <formula>0</formula>
    </cfRule>
  </conditionalFormatting>
  <conditionalFormatting sqref="GM100:GV100">
    <cfRule type="cellIs" dxfId="13103" priority="1084" operator="lessThan">
      <formula>0</formula>
    </cfRule>
  </conditionalFormatting>
  <conditionalFormatting sqref="GW100:GX100">
    <cfRule type="cellIs" dxfId="13102" priority="1083" operator="lessThan">
      <formula>0</formula>
    </cfRule>
  </conditionalFormatting>
  <conditionalFormatting sqref="GY100:HF100">
    <cfRule type="cellIs" dxfId="13101" priority="1082" operator="lessThan">
      <formula>0</formula>
    </cfRule>
  </conditionalFormatting>
  <conditionalFormatting sqref="HG100:HH100">
    <cfRule type="cellIs" dxfId="13100" priority="1081" operator="lessThan">
      <formula>0</formula>
    </cfRule>
  </conditionalFormatting>
  <conditionalFormatting sqref="HI100:IR100">
    <cfRule type="cellIs" dxfId="13099" priority="1080" operator="lessThan">
      <formula>0</formula>
    </cfRule>
  </conditionalFormatting>
  <conditionalFormatting sqref="IS100:JF100">
    <cfRule type="cellIs" dxfId="13098" priority="1079" operator="lessThan">
      <formula>0</formula>
    </cfRule>
  </conditionalFormatting>
  <conditionalFormatting sqref="JG100:TP100">
    <cfRule type="cellIs" dxfId="13097" priority="1078" operator="lessThan">
      <formula>0</formula>
    </cfRule>
  </conditionalFormatting>
  <conditionalFormatting sqref="TQ100:UF100">
    <cfRule type="cellIs" dxfId="13096" priority="1077" operator="lessThan">
      <formula>0</formula>
    </cfRule>
  </conditionalFormatting>
  <conditionalFormatting sqref="UG100:VP100">
    <cfRule type="cellIs" dxfId="13095" priority="1076" operator="lessThan">
      <formula>0</formula>
    </cfRule>
  </conditionalFormatting>
  <conditionalFormatting sqref="VQ100:VV100">
    <cfRule type="cellIs" dxfId="13094" priority="1075" operator="lessThan">
      <formula>0</formula>
    </cfRule>
  </conditionalFormatting>
  <conditionalFormatting sqref="VX100:VY100">
    <cfRule type="cellIs" dxfId="13093" priority="1074" operator="lessThan">
      <formula>0</formula>
    </cfRule>
  </conditionalFormatting>
  <conditionalFormatting sqref="VZ100:WN100">
    <cfRule type="cellIs" dxfId="13092" priority="1073" operator="lessThan">
      <formula>0</formula>
    </cfRule>
  </conditionalFormatting>
  <conditionalFormatting sqref="WO100:XM100">
    <cfRule type="cellIs" dxfId="13091" priority="1072" operator="lessThan">
      <formula>0</formula>
    </cfRule>
  </conditionalFormatting>
  <conditionalFormatting sqref="YL100:YY100">
    <cfRule type="cellIs" dxfId="13090" priority="1071" operator="lessThan">
      <formula>0</formula>
    </cfRule>
  </conditionalFormatting>
  <conditionalFormatting sqref="YZ100:ZC100">
    <cfRule type="cellIs" dxfId="13089" priority="1070" operator="lessThan">
      <formula>0</formula>
    </cfRule>
  </conditionalFormatting>
  <conditionalFormatting sqref="VW101 EN101">
    <cfRule type="cellIs" dxfId="13088" priority="1069" operator="lessThan">
      <formula>0</formula>
    </cfRule>
  </conditionalFormatting>
  <conditionalFormatting sqref="EO101:FW101">
    <cfRule type="cellIs" dxfId="13087" priority="1068" operator="lessThan">
      <formula>0</formula>
    </cfRule>
  </conditionalFormatting>
  <conditionalFormatting sqref="FX101:GG101">
    <cfRule type="cellIs" dxfId="13086" priority="1067" operator="lessThan">
      <formula>0</formula>
    </cfRule>
  </conditionalFormatting>
  <conditionalFormatting sqref="GH101:GL101">
    <cfRule type="cellIs" dxfId="13085" priority="1066" operator="lessThan">
      <formula>0</formula>
    </cfRule>
  </conditionalFormatting>
  <conditionalFormatting sqref="GM101:GV101">
    <cfRule type="cellIs" dxfId="13084" priority="1065" operator="lessThan">
      <formula>0</formula>
    </cfRule>
  </conditionalFormatting>
  <conditionalFormatting sqref="GW101:GX101">
    <cfRule type="cellIs" dxfId="13083" priority="1064" operator="lessThan">
      <formula>0</formula>
    </cfRule>
  </conditionalFormatting>
  <conditionalFormatting sqref="GY101:HF101">
    <cfRule type="cellIs" dxfId="13082" priority="1063" operator="lessThan">
      <formula>0</formula>
    </cfRule>
  </conditionalFormatting>
  <conditionalFormatting sqref="HG101:HH101">
    <cfRule type="cellIs" dxfId="13081" priority="1062" operator="lessThan">
      <formula>0</formula>
    </cfRule>
  </conditionalFormatting>
  <conditionalFormatting sqref="HI101:IR101">
    <cfRule type="cellIs" dxfId="13080" priority="1061" operator="lessThan">
      <formula>0</formula>
    </cfRule>
  </conditionalFormatting>
  <conditionalFormatting sqref="IS101:JF101">
    <cfRule type="cellIs" dxfId="13079" priority="1060" operator="lessThan">
      <formula>0</formula>
    </cfRule>
  </conditionalFormatting>
  <conditionalFormatting sqref="JG101:TP101">
    <cfRule type="cellIs" dxfId="13078" priority="1059" operator="lessThan">
      <formula>0</formula>
    </cfRule>
  </conditionalFormatting>
  <conditionalFormatting sqref="TQ101:UF101">
    <cfRule type="cellIs" dxfId="13077" priority="1058" operator="lessThan">
      <formula>0</formula>
    </cfRule>
  </conditionalFormatting>
  <conditionalFormatting sqref="UG101:VP101">
    <cfRule type="cellIs" dxfId="13076" priority="1057" operator="lessThan">
      <formula>0</formula>
    </cfRule>
  </conditionalFormatting>
  <conditionalFormatting sqref="VQ101:VV101">
    <cfRule type="cellIs" dxfId="13075" priority="1056" operator="lessThan">
      <formula>0</formula>
    </cfRule>
  </conditionalFormatting>
  <conditionalFormatting sqref="VX101:VY101">
    <cfRule type="cellIs" dxfId="13074" priority="1055" operator="lessThan">
      <formula>0</formula>
    </cfRule>
  </conditionalFormatting>
  <conditionalFormatting sqref="VZ101:WN101">
    <cfRule type="cellIs" dxfId="13073" priority="1054" operator="lessThan">
      <formula>0</formula>
    </cfRule>
  </conditionalFormatting>
  <conditionalFormatting sqref="WO101:XM101">
    <cfRule type="cellIs" dxfId="13072" priority="1053" operator="lessThan">
      <formula>0</formula>
    </cfRule>
  </conditionalFormatting>
  <conditionalFormatting sqref="YL101:YY101">
    <cfRule type="cellIs" dxfId="13071" priority="1052" operator="lessThan">
      <formula>0</formula>
    </cfRule>
  </conditionalFormatting>
  <conditionalFormatting sqref="YZ101:ZC101">
    <cfRule type="cellIs" dxfId="13070" priority="1051" operator="lessThan">
      <formula>0</formula>
    </cfRule>
  </conditionalFormatting>
  <conditionalFormatting sqref="VW102 EN102">
    <cfRule type="cellIs" dxfId="13069" priority="1050" operator="lessThan">
      <formula>0</formula>
    </cfRule>
  </conditionalFormatting>
  <conditionalFormatting sqref="EO102:FW102">
    <cfRule type="cellIs" dxfId="13068" priority="1049" operator="lessThan">
      <formula>0</formula>
    </cfRule>
  </conditionalFormatting>
  <conditionalFormatting sqref="FX102:GG102">
    <cfRule type="cellIs" dxfId="13067" priority="1048" operator="lessThan">
      <formula>0</formula>
    </cfRule>
  </conditionalFormatting>
  <conditionalFormatting sqref="GH102:GL102">
    <cfRule type="cellIs" dxfId="13066" priority="1047" operator="lessThan">
      <formula>0</formula>
    </cfRule>
  </conditionalFormatting>
  <conditionalFormatting sqref="GM102:GV102">
    <cfRule type="cellIs" dxfId="13065" priority="1046" operator="lessThan">
      <formula>0</formula>
    </cfRule>
  </conditionalFormatting>
  <conditionalFormatting sqref="GW102:GX102">
    <cfRule type="cellIs" dxfId="13064" priority="1045" operator="lessThan">
      <formula>0</formula>
    </cfRule>
  </conditionalFormatting>
  <conditionalFormatting sqref="GY102:HF102">
    <cfRule type="cellIs" dxfId="13063" priority="1044" operator="lessThan">
      <formula>0</formula>
    </cfRule>
  </conditionalFormatting>
  <conditionalFormatting sqref="HG102:HH102">
    <cfRule type="cellIs" dxfId="13062" priority="1043" operator="lessThan">
      <formula>0</formula>
    </cfRule>
  </conditionalFormatting>
  <conditionalFormatting sqref="HI102:IR102">
    <cfRule type="cellIs" dxfId="13061" priority="1042" operator="lessThan">
      <formula>0</formula>
    </cfRule>
  </conditionalFormatting>
  <conditionalFormatting sqref="IS102:JF102">
    <cfRule type="cellIs" dxfId="13060" priority="1041" operator="lessThan">
      <formula>0</formula>
    </cfRule>
  </conditionalFormatting>
  <conditionalFormatting sqref="JG102:TP102">
    <cfRule type="cellIs" dxfId="13059" priority="1040" operator="lessThan">
      <formula>0</formula>
    </cfRule>
  </conditionalFormatting>
  <conditionalFormatting sqref="TQ102:UF102">
    <cfRule type="cellIs" dxfId="13058" priority="1039" operator="lessThan">
      <formula>0</formula>
    </cfRule>
  </conditionalFormatting>
  <conditionalFormatting sqref="UG102:VP102">
    <cfRule type="cellIs" dxfId="13057" priority="1038" operator="lessThan">
      <formula>0</formula>
    </cfRule>
  </conditionalFormatting>
  <conditionalFormatting sqref="VQ102:VV102">
    <cfRule type="cellIs" dxfId="13056" priority="1037" operator="lessThan">
      <formula>0</formula>
    </cfRule>
  </conditionalFormatting>
  <conditionalFormatting sqref="VX102:VY102">
    <cfRule type="cellIs" dxfId="13055" priority="1036" operator="lessThan">
      <formula>0</formula>
    </cfRule>
  </conditionalFormatting>
  <conditionalFormatting sqref="VZ102:WN102">
    <cfRule type="cellIs" dxfId="13054" priority="1035" operator="lessThan">
      <formula>0</formula>
    </cfRule>
  </conditionalFormatting>
  <conditionalFormatting sqref="WO102:XM102">
    <cfRule type="cellIs" dxfId="13053" priority="1034" operator="lessThan">
      <formula>0</formula>
    </cfRule>
  </conditionalFormatting>
  <conditionalFormatting sqref="YL102:YY102">
    <cfRule type="cellIs" dxfId="13052" priority="1033" operator="lessThan">
      <formula>0</formula>
    </cfRule>
  </conditionalFormatting>
  <conditionalFormatting sqref="YZ102:ZC102">
    <cfRule type="cellIs" dxfId="13051" priority="1032" operator="lessThan">
      <formula>0</formula>
    </cfRule>
  </conditionalFormatting>
  <conditionalFormatting sqref="VW103 EN103">
    <cfRule type="cellIs" dxfId="13050" priority="1031" operator="lessThan">
      <formula>0</formula>
    </cfRule>
  </conditionalFormatting>
  <conditionalFormatting sqref="EO103:FW103">
    <cfRule type="cellIs" dxfId="13049" priority="1030" operator="lessThan">
      <formula>0</formula>
    </cfRule>
  </conditionalFormatting>
  <conditionalFormatting sqref="FX103:GG103">
    <cfRule type="cellIs" dxfId="13048" priority="1029" operator="lessThan">
      <formula>0</formula>
    </cfRule>
  </conditionalFormatting>
  <conditionalFormatting sqref="GH103:GL103">
    <cfRule type="cellIs" dxfId="13047" priority="1028" operator="lessThan">
      <formula>0</formula>
    </cfRule>
  </conditionalFormatting>
  <conditionalFormatting sqref="GM103:GV103">
    <cfRule type="cellIs" dxfId="13046" priority="1027" operator="lessThan">
      <formula>0</formula>
    </cfRule>
  </conditionalFormatting>
  <conditionalFormatting sqref="GW103:GX103">
    <cfRule type="cellIs" dxfId="13045" priority="1026" operator="lessThan">
      <formula>0</formula>
    </cfRule>
  </conditionalFormatting>
  <conditionalFormatting sqref="GY103:HF103">
    <cfRule type="cellIs" dxfId="13044" priority="1025" operator="lessThan">
      <formula>0</formula>
    </cfRule>
  </conditionalFormatting>
  <conditionalFormatting sqref="HG103:HH103">
    <cfRule type="cellIs" dxfId="13043" priority="1024" operator="lessThan">
      <formula>0</formula>
    </cfRule>
  </conditionalFormatting>
  <conditionalFormatting sqref="HI103:IR103">
    <cfRule type="cellIs" dxfId="13042" priority="1023" operator="lessThan">
      <formula>0</formula>
    </cfRule>
  </conditionalFormatting>
  <conditionalFormatting sqref="IS103:JF103">
    <cfRule type="cellIs" dxfId="13041" priority="1022" operator="lessThan">
      <formula>0</formula>
    </cfRule>
  </conditionalFormatting>
  <conditionalFormatting sqref="JG103:TP103">
    <cfRule type="cellIs" dxfId="13040" priority="1021" operator="lessThan">
      <formula>0</formula>
    </cfRule>
  </conditionalFormatting>
  <conditionalFormatting sqref="TQ103:UF103">
    <cfRule type="cellIs" dxfId="13039" priority="1020" operator="lessThan">
      <formula>0</formula>
    </cfRule>
  </conditionalFormatting>
  <conditionalFormatting sqref="UG103:VP103">
    <cfRule type="cellIs" dxfId="13038" priority="1019" operator="lessThan">
      <formula>0</formula>
    </cfRule>
  </conditionalFormatting>
  <conditionalFormatting sqref="VQ103:VV103">
    <cfRule type="cellIs" dxfId="13037" priority="1018" operator="lessThan">
      <formula>0</formula>
    </cfRule>
  </conditionalFormatting>
  <conditionalFormatting sqref="VX103:VY103">
    <cfRule type="cellIs" dxfId="13036" priority="1017" operator="lessThan">
      <formula>0</formula>
    </cfRule>
  </conditionalFormatting>
  <conditionalFormatting sqref="VZ103:WN103">
    <cfRule type="cellIs" dxfId="13035" priority="1016" operator="lessThan">
      <formula>0</formula>
    </cfRule>
  </conditionalFormatting>
  <conditionalFormatting sqref="WO103:XM103">
    <cfRule type="cellIs" dxfId="13034" priority="1015" operator="lessThan">
      <formula>0</formula>
    </cfRule>
  </conditionalFormatting>
  <conditionalFormatting sqref="YL103:YY103">
    <cfRule type="cellIs" dxfId="13033" priority="1014" operator="lessThan">
      <formula>0</formula>
    </cfRule>
  </conditionalFormatting>
  <conditionalFormatting sqref="YZ103:ZC103">
    <cfRule type="cellIs" dxfId="13032" priority="1013" operator="lessThan">
      <formula>0</formula>
    </cfRule>
  </conditionalFormatting>
  <conditionalFormatting sqref="VW104 EN104">
    <cfRule type="cellIs" dxfId="13031" priority="1012" operator="lessThan">
      <formula>0</formula>
    </cfRule>
  </conditionalFormatting>
  <conditionalFormatting sqref="EO104:FW104">
    <cfRule type="cellIs" dxfId="13030" priority="1011" operator="lessThan">
      <formula>0</formula>
    </cfRule>
  </conditionalFormatting>
  <conditionalFormatting sqref="FX104:GG104">
    <cfRule type="cellIs" dxfId="13029" priority="1010" operator="lessThan">
      <formula>0</formula>
    </cfRule>
  </conditionalFormatting>
  <conditionalFormatting sqref="GH104:GL104">
    <cfRule type="cellIs" dxfId="13028" priority="1009" operator="lessThan">
      <formula>0</formula>
    </cfRule>
  </conditionalFormatting>
  <conditionalFormatting sqref="GM104:GV104">
    <cfRule type="cellIs" dxfId="13027" priority="1008" operator="lessThan">
      <formula>0</formula>
    </cfRule>
  </conditionalFormatting>
  <conditionalFormatting sqref="GW104:GX104">
    <cfRule type="cellIs" dxfId="13026" priority="1007" operator="lessThan">
      <formula>0</formula>
    </cfRule>
  </conditionalFormatting>
  <conditionalFormatting sqref="GY104:HF104">
    <cfRule type="cellIs" dxfId="13025" priority="1006" operator="lessThan">
      <formula>0</formula>
    </cfRule>
  </conditionalFormatting>
  <conditionalFormatting sqref="HG104:HH104">
    <cfRule type="cellIs" dxfId="13024" priority="1005" operator="lessThan">
      <formula>0</formula>
    </cfRule>
  </conditionalFormatting>
  <conditionalFormatting sqref="HI104:IR104">
    <cfRule type="cellIs" dxfId="13023" priority="1004" operator="lessThan">
      <formula>0</formula>
    </cfRule>
  </conditionalFormatting>
  <conditionalFormatting sqref="IS104:JF104">
    <cfRule type="cellIs" dxfId="13022" priority="1003" operator="lessThan">
      <formula>0</formula>
    </cfRule>
  </conditionalFormatting>
  <conditionalFormatting sqref="JG104:TP104">
    <cfRule type="cellIs" dxfId="13021" priority="1002" operator="lessThan">
      <formula>0</formula>
    </cfRule>
  </conditionalFormatting>
  <conditionalFormatting sqref="TQ104:UF104">
    <cfRule type="cellIs" dxfId="13020" priority="1001" operator="lessThan">
      <formula>0</formula>
    </cfRule>
  </conditionalFormatting>
  <conditionalFormatting sqref="UG104:VP104">
    <cfRule type="cellIs" dxfId="13019" priority="1000" operator="lessThan">
      <formula>0</formula>
    </cfRule>
  </conditionalFormatting>
  <conditionalFormatting sqref="VQ104:VV104">
    <cfRule type="cellIs" dxfId="13018" priority="999" operator="lessThan">
      <formula>0</formula>
    </cfRule>
  </conditionalFormatting>
  <conditionalFormatting sqref="VX104:VY104">
    <cfRule type="cellIs" dxfId="13017" priority="998" operator="lessThan">
      <formula>0</formula>
    </cfRule>
  </conditionalFormatting>
  <conditionalFormatting sqref="VZ104:WN104">
    <cfRule type="cellIs" dxfId="13016" priority="997" operator="lessThan">
      <formula>0</formula>
    </cfRule>
  </conditionalFormatting>
  <conditionalFormatting sqref="WO104:XM104">
    <cfRule type="cellIs" dxfId="13015" priority="996" operator="lessThan">
      <formula>0</formula>
    </cfRule>
  </conditionalFormatting>
  <conditionalFormatting sqref="YL104:YY104">
    <cfRule type="cellIs" dxfId="13014" priority="995" operator="lessThan">
      <formula>0</formula>
    </cfRule>
  </conditionalFormatting>
  <conditionalFormatting sqref="YZ104:ZC104">
    <cfRule type="cellIs" dxfId="13013" priority="994" operator="lessThan">
      <formula>0</formula>
    </cfRule>
  </conditionalFormatting>
  <conditionalFormatting sqref="VW105 EN105">
    <cfRule type="cellIs" dxfId="13012" priority="993" operator="lessThan">
      <formula>0</formula>
    </cfRule>
  </conditionalFormatting>
  <conditionalFormatting sqref="EO105:FW105">
    <cfRule type="cellIs" dxfId="13011" priority="992" operator="lessThan">
      <formula>0</formula>
    </cfRule>
  </conditionalFormatting>
  <conditionalFormatting sqref="FX105:GG105">
    <cfRule type="cellIs" dxfId="13010" priority="991" operator="lessThan">
      <formula>0</formula>
    </cfRule>
  </conditionalFormatting>
  <conditionalFormatting sqref="GH105:GL105">
    <cfRule type="cellIs" dxfId="13009" priority="990" operator="lessThan">
      <formula>0</formula>
    </cfRule>
  </conditionalFormatting>
  <conditionalFormatting sqref="GM105:GV105">
    <cfRule type="cellIs" dxfId="13008" priority="989" operator="lessThan">
      <formula>0</formula>
    </cfRule>
  </conditionalFormatting>
  <conditionalFormatting sqref="GW105:GX105">
    <cfRule type="cellIs" dxfId="13007" priority="988" operator="lessThan">
      <formula>0</formula>
    </cfRule>
  </conditionalFormatting>
  <conditionalFormatting sqref="GY105:HF105">
    <cfRule type="cellIs" dxfId="13006" priority="987" operator="lessThan">
      <formula>0</formula>
    </cfRule>
  </conditionalFormatting>
  <conditionalFormatting sqref="HG105:HH105">
    <cfRule type="cellIs" dxfId="13005" priority="986" operator="lessThan">
      <formula>0</formula>
    </cfRule>
  </conditionalFormatting>
  <conditionalFormatting sqref="HI105:IR105">
    <cfRule type="cellIs" dxfId="13004" priority="985" operator="lessThan">
      <formula>0</formula>
    </cfRule>
  </conditionalFormatting>
  <conditionalFormatting sqref="IS105:JF105">
    <cfRule type="cellIs" dxfId="13003" priority="984" operator="lessThan">
      <formula>0</formula>
    </cfRule>
  </conditionalFormatting>
  <conditionalFormatting sqref="JG105:TP105">
    <cfRule type="cellIs" dxfId="13002" priority="983" operator="lessThan">
      <formula>0</formula>
    </cfRule>
  </conditionalFormatting>
  <conditionalFormatting sqref="TQ105:UF105">
    <cfRule type="cellIs" dxfId="13001" priority="982" operator="lessThan">
      <formula>0</formula>
    </cfRule>
  </conditionalFormatting>
  <conditionalFormatting sqref="UG105:VP105">
    <cfRule type="cellIs" dxfId="13000" priority="981" operator="lessThan">
      <formula>0</formula>
    </cfRule>
  </conditionalFormatting>
  <conditionalFormatting sqref="VQ105:VV105">
    <cfRule type="cellIs" dxfId="12999" priority="980" operator="lessThan">
      <formula>0</formula>
    </cfRule>
  </conditionalFormatting>
  <conditionalFormatting sqref="VX105:VY105">
    <cfRule type="cellIs" dxfId="12998" priority="979" operator="lessThan">
      <formula>0</formula>
    </cfRule>
  </conditionalFormatting>
  <conditionalFormatting sqref="VZ105:WN105">
    <cfRule type="cellIs" dxfId="12997" priority="978" operator="lessThan">
      <formula>0</formula>
    </cfRule>
  </conditionalFormatting>
  <conditionalFormatting sqref="WO105:XM105">
    <cfRule type="cellIs" dxfId="12996" priority="977" operator="lessThan">
      <formula>0</formula>
    </cfRule>
  </conditionalFormatting>
  <conditionalFormatting sqref="YL105:YY105">
    <cfRule type="cellIs" dxfId="12995" priority="976" operator="lessThan">
      <formula>0</formula>
    </cfRule>
  </conditionalFormatting>
  <conditionalFormatting sqref="YZ105:ZC105">
    <cfRule type="cellIs" dxfId="12994" priority="975" operator="lessThan">
      <formula>0</formula>
    </cfRule>
  </conditionalFormatting>
  <conditionalFormatting sqref="VW106:VW108 EN106:EN107">
    <cfRule type="cellIs" dxfId="12993" priority="974" operator="lessThan">
      <formula>0</formula>
    </cfRule>
  </conditionalFormatting>
  <conditionalFormatting sqref="EO106:FW107 FV108:FW108">
    <cfRule type="cellIs" dxfId="12992" priority="973" operator="lessThan">
      <formula>0</formula>
    </cfRule>
  </conditionalFormatting>
  <conditionalFormatting sqref="FX106:GG108">
    <cfRule type="cellIs" dxfId="12991" priority="972" operator="lessThan">
      <formula>0</formula>
    </cfRule>
  </conditionalFormatting>
  <conditionalFormatting sqref="GH106:GL108">
    <cfRule type="cellIs" dxfId="12990" priority="971" operator="lessThan">
      <formula>0</formula>
    </cfRule>
  </conditionalFormatting>
  <conditionalFormatting sqref="GM106:GV108">
    <cfRule type="cellIs" dxfId="12989" priority="970" operator="lessThan">
      <formula>0</formula>
    </cfRule>
  </conditionalFormatting>
  <conditionalFormatting sqref="GW106:GX108">
    <cfRule type="cellIs" dxfId="12988" priority="969" operator="lessThan">
      <formula>0</formula>
    </cfRule>
  </conditionalFormatting>
  <conditionalFormatting sqref="GY106:HF108">
    <cfRule type="cellIs" dxfId="12987" priority="968" operator="lessThan">
      <formula>0</formula>
    </cfRule>
  </conditionalFormatting>
  <conditionalFormatting sqref="HG106:HH108">
    <cfRule type="cellIs" dxfId="12986" priority="967" operator="lessThan">
      <formula>0</formula>
    </cfRule>
  </conditionalFormatting>
  <conditionalFormatting sqref="HI106:IR108">
    <cfRule type="cellIs" dxfId="12985" priority="966" operator="lessThan">
      <formula>0</formula>
    </cfRule>
  </conditionalFormatting>
  <conditionalFormatting sqref="IS106:JF108">
    <cfRule type="cellIs" dxfId="12984" priority="965" operator="lessThan">
      <formula>0</formula>
    </cfRule>
  </conditionalFormatting>
  <conditionalFormatting sqref="JG106:TP108">
    <cfRule type="cellIs" dxfId="12983" priority="964" operator="lessThan">
      <formula>0</formula>
    </cfRule>
  </conditionalFormatting>
  <conditionalFormatting sqref="TQ106:UF108">
    <cfRule type="cellIs" dxfId="12982" priority="963" operator="lessThan">
      <formula>0</formula>
    </cfRule>
  </conditionalFormatting>
  <conditionalFormatting sqref="UG106:VP108">
    <cfRule type="cellIs" dxfId="12981" priority="962" operator="lessThan">
      <formula>0</formula>
    </cfRule>
  </conditionalFormatting>
  <conditionalFormatting sqref="VQ106:VV108">
    <cfRule type="cellIs" dxfId="12980" priority="961" operator="lessThan">
      <formula>0</formula>
    </cfRule>
  </conditionalFormatting>
  <conditionalFormatting sqref="VX106:VY108">
    <cfRule type="cellIs" dxfId="12979" priority="960" operator="lessThan">
      <formula>0</formula>
    </cfRule>
  </conditionalFormatting>
  <conditionalFormatting sqref="VZ106:WN108">
    <cfRule type="cellIs" dxfId="12978" priority="959" operator="lessThan">
      <formula>0</formula>
    </cfRule>
  </conditionalFormatting>
  <conditionalFormatting sqref="WO106:XM108">
    <cfRule type="cellIs" dxfId="12977" priority="958" operator="lessThan">
      <formula>0</formula>
    </cfRule>
  </conditionalFormatting>
  <conditionalFormatting sqref="YL106:YY108">
    <cfRule type="cellIs" dxfId="12976" priority="957" operator="lessThan">
      <formula>0</formula>
    </cfRule>
  </conditionalFormatting>
  <conditionalFormatting sqref="YZ106:ZC108">
    <cfRule type="cellIs" dxfId="12975" priority="956" operator="lessThan">
      <formula>0</formula>
    </cfRule>
  </conditionalFormatting>
  <conditionalFormatting sqref="VZ66:WE66">
    <cfRule type="cellIs" dxfId="12974" priority="955" operator="lessThan">
      <formula>0</formula>
    </cfRule>
  </conditionalFormatting>
  <conditionalFormatting sqref="VZ66:WE66">
    <cfRule type="cellIs" dxfId="12973" priority="953" operator="lessThan">
      <formula>0</formula>
    </cfRule>
    <cfRule type="cellIs" dxfId="12972" priority="954" operator="greaterThan">
      <formula>0</formula>
    </cfRule>
  </conditionalFormatting>
  <conditionalFormatting sqref="VZ17:WE17">
    <cfRule type="cellIs" dxfId="12971" priority="952" operator="lessThan">
      <formula>0</formula>
    </cfRule>
  </conditionalFormatting>
  <conditionalFormatting sqref="V32:V33">
    <cfRule type="cellIs" dxfId="12970" priority="950" operator="lessThan">
      <formula>0</formula>
    </cfRule>
    <cfRule type="cellIs" dxfId="12969" priority="951" operator="greaterThan">
      <formula>0</formula>
    </cfRule>
  </conditionalFormatting>
  <conditionalFormatting sqref="BG17:BH17 BJ17:BL17">
    <cfRule type="cellIs" dxfId="12968" priority="948" operator="lessThan">
      <formula>0</formula>
    </cfRule>
    <cfRule type="cellIs" dxfId="12967" priority="949" operator="greaterThan">
      <formula>0</formula>
    </cfRule>
  </conditionalFormatting>
  <conditionalFormatting sqref="BG18:BH18 BJ18:BL18">
    <cfRule type="cellIs" dxfId="12966" priority="946" operator="lessThan">
      <formula>0</formula>
    </cfRule>
    <cfRule type="cellIs" dxfId="12965" priority="947" operator="greaterThan">
      <formula>0</formula>
    </cfRule>
  </conditionalFormatting>
  <conditionalFormatting sqref="BG19:BH19 BJ19:BL19">
    <cfRule type="cellIs" dxfId="12964" priority="944" operator="lessThan">
      <formula>0</formula>
    </cfRule>
    <cfRule type="cellIs" dxfId="12963" priority="945" operator="greaterThan">
      <formula>0</formula>
    </cfRule>
  </conditionalFormatting>
  <conditionalFormatting sqref="BG20:BH20 BJ20:BL20">
    <cfRule type="cellIs" dxfId="12962" priority="942" operator="lessThan">
      <formula>0</formula>
    </cfRule>
    <cfRule type="cellIs" dxfId="12961" priority="943" operator="greaterThan">
      <formula>0</formula>
    </cfRule>
  </conditionalFormatting>
  <conditionalFormatting sqref="BG21:BH21 BJ21:BL21">
    <cfRule type="cellIs" dxfId="12960" priority="940" operator="lessThan">
      <formula>0</formula>
    </cfRule>
    <cfRule type="cellIs" dxfId="12959" priority="941" operator="greaterThan">
      <formula>0</formula>
    </cfRule>
  </conditionalFormatting>
  <conditionalFormatting sqref="BG23:BH23 BJ23:BL23">
    <cfRule type="cellIs" dxfId="12958" priority="938" operator="lessThan">
      <formula>0</formula>
    </cfRule>
    <cfRule type="cellIs" dxfId="12957" priority="939" operator="greaterThan">
      <formula>0</formula>
    </cfRule>
  </conditionalFormatting>
  <conditionalFormatting sqref="BG24:BH24 BJ24:BL24">
    <cfRule type="cellIs" dxfId="12956" priority="936" operator="lessThan">
      <formula>0</formula>
    </cfRule>
    <cfRule type="cellIs" dxfId="12955" priority="937" operator="greaterThan">
      <formula>0</formula>
    </cfRule>
  </conditionalFormatting>
  <conditionalFormatting sqref="BG25:BH25 BJ25:BL25">
    <cfRule type="cellIs" dxfId="12954" priority="934" operator="lessThan">
      <formula>0</formula>
    </cfRule>
    <cfRule type="cellIs" dxfId="12953" priority="935" operator="greaterThan">
      <formula>0</formula>
    </cfRule>
  </conditionalFormatting>
  <conditionalFormatting sqref="BG26:BH26 BJ26:BL26">
    <cfRule type="cellIs" dxfId="12952" priority="932" operator="lessThan">
      <formula>0</formula>
    </cfRule>
    <cfRule type="cellIs" dxfId="12951" priority="933" operator="greaterThan">
      <formula>0</formula>
    </cfRule>
  </conditionalFormatting>
  <conditionalFormatting sqref="BG27:BH27 BJ27:BL27">
    <cfRule type="cellIs" dxfId="12950" priority="930" operator="lessThan">
      <formula>0</formula>
    </cfRule>
    <cfRule type="cellIs" dxfId="12949" priority="931" operator="greaterThan">
      <formula>0</formula>
    </cfRule>
  </conditionalFormatting>
  <conditionalFormatting sqref="BG28:BH28 BJ28:BL28">
    <cfRule type="cellIs" dxfId="12948" priority="928" operator="lessThan">
      <formula>0</formula>
    </cfRule>
    <cfRule type="cellIs" dxfId="12947" priority="929" operator="greaterThan">
      <formula>0</formula>
    </cfRule>
  </conditionalFormatting>
  <conditionalFormatting sqref="BG29:BH29 BJ29:BL29">
    <cfRule type="cellIs" dxfId="12946" priority="926" operator="lessThan">
      <formula>0</formula>
    </cfRule>
    <cfRule type="cellIs" dxfId="12945" priority="927" operator="greaterThan">
      <formula>0</formula>
    </cfRule>
  </conditionalFormatting>
  <conditionalFormatting sqref="BG31:BH31 BJ31:BL31">
    <cfRule type="cellIs" dxfId="12944" priority="924" operator="lessThan">
      <formula>0</formula>
    </cfRule>
    <cfRule type="cellIs" dxfId="12943" priority="925" operator="greaterThan">
      <formula>0</formula>
    </cfRule>
  </conditionalFormatting>
  <conditionalFormatting sqref="BG32:BH32 BJ32:BL32">
    <cfRule type="cellIs" dxfId="12942" priority="922" operator="lessThan">
      <formula>0</formula>
    </cfRule>
    <cfRule type="cellIs" dxfId="12941" priority="923" operator="greaterThan">
      <formula>0</formula>
    </cfRule>
  </conditionalFormatting>
  <conditionalFormatting sqref="BG33:BH33 BJ33:BL33">
    <cfRule type="cellIs" dxfId="12940" priority="920" operator="lessThan">
      <formula>0</formula>
    </cfRule>
    <cfRule type="cellIs" dxfId="12939" priority="921" operator="greaterThan">
      <formula>0</formula>
    </cfRule>
  </conditionalFormatting>
  <conditionalFormatting sqref="BG35:BH35 BJ35:BL35">
    <cfRule type="cellIs" dxfId="12938" priority="918" operator="lessThan">
      <formula>0</formula>
    </cfRule>
    <cfRule type="cellIs" dxfId="12937" priority="919" operator="greaterThan">
      <formula>0</formula>
    </cfRule>
  </conditionalFormatting>
  <conditionalFormatting sqref="BG36:BH36 BJ36:BL36">
    <cfRule type="cellIs" dxfId="12936" priority="916" operator="lessThan">
      <formula>0</formula>
    </cfRule>
    <cfRule type="cellIs" dxfId="12935" priority="917" operator="greaterThan">
      <formula>0</formula>
    </cfRule>
  </conditionalFormatting>
  <conditionalFormatting sqref="BG37:BH37 BJ37:BL37">
    <cfRule type="cellIs" dxfId="12934" priority="914" operator="lessThan">
      <formula>0</formula>
    </cfRule>
    <cfRule type="cellIs" dxfId="12933" priority="915" operator="greaterThan">
      <formula>0</formula>
    </cfRule>
  </conditionalFormatting>
  <conditionalFormatting sqref="BG38:BH38 BJ38:BL38">
    <cfRule type="cellIs" dxfId="12932" priority="912" operator="lessThan">
      <formula>0</formula>
    </cfRule>
    <cfRule type="cellIs" dxfId="12931" priority="913" operator="greaterThan">
      <formula>0</formula>
    </cfRule>
  </conditionalFormatting>
  <conditionalFormatting sqref="BG39:BH39 BJ39:BL39">
    <cfRule type="cellIs" dxfId="12930" priority="910" operator="lessThan">
      <formula>0</formula>
    </cfRule>
    <cfRule type="cellIs" dxfId="12929" priority="911" operator="greaterThan">
      <formula>0</formula>
    </cfRule>
  </conditionalFormatting>
  <conditionalFormatting sqref="BG40:BH40 BJ40:BL40">
    <cfRule type="cellIs" dxfId="12928" priority="908" operator="lessThan">
      <formula>0</formula>
    </cfRule>
    <cfRule type="cellIs" dxfId="12927" priority="909" operator="greaterThan">
      <formula>0</formula>
    </cfRule>
  </conditionalFormatting>
  <conditionalFormatting sqref="BG41:BH41 BJ41:BL41">
    <cfRule type="cellIs" dxfId="12926" priority="906" operator="lessThan">
      <formula>0</formula>
    </cfRule>
    <cfRule type="cellIs" dxfId="12925" priority="907" operator="greaterThan">
      <formula>0</formula>
    </cfRule>
  </conditionalFormatting>
  <conditionalFormatting sqref="BG42:BH42 BJ42:BL42">
    <cfRule type="cellIs" dxfId="12924" priority="904" operator="lessThan">
      <formula>0</formula>
    </cfRule>
    <cfRule type="cellIs" dxfId="12923" priority="905" operator="greaterThan">
      <formula>0</formula>
    </cfRule>
  </conditionalFormatting>
  <conditionalFormatting sqref="BG43:BH43 BJ43:BL43">
    <cfRule type="cellIs" dxfId="12922" priority="902" operator="lessThan">
      <formula>0</formula>
    </cfRule>
    <cfRule type="cellIs" dxfId="12921" priority="903" operator="greaterThan">
      <formula>0</formula>
    </cfRule>
  </conditionalFormatting>
  <conditionalFormatting sqref="BG44:BH44 BJ44:BL44">
    <cfRule type="cellIs" dxfId="12920" priority="900" operator="lessThan">
      <formula>0</formula>
    </cfRule>
    <cfRule type="cellIs" dxfId="12919" priority="901" operator="greaterThan">
      <formula>0</formula>
    </cfRule>
  </conditionalFormatting>
  <conditionalFormatting sqref="BG45:BH45 BJ45:BL45">
    <cfRule type="cellIs" dxfId="12918" priority="898" operator="lessThan">
      <formula>0</formula>
    </cfRule>
    <cfRule type="cellIs" dxfId="12917" priority="899" operator="greaterThan">
      <formula>0</formula>
    </cfRule>
  </conditionalFormatting>
  <conditionalFormatting sqref="BG46:BH46 BJ46:BL46">
    <cfRule type="cellIs" dxfId="12916" priority="896" operator="lessThan">
      <formula>0</formula>
    </cfRule>
    <cfRule type="cellIs" dxfId="12915" priority="897" operator="greaterThan">
      <formula>0</formula>
    </cfRule>
  </conditionalFormatting>
  <conditionalFormatting sqref="BG47:BH47 BJ47:BL47">
    <cfRule type="cellIs" dxfId="12914" priority="894" operator="lessThan">
      <formula>0</formula>
    </cfRule>
    <cfRule type="cellIs" dxfId="12913" priority="895" operator="greaterThan">
      <formula>0</formula>
    </cfRule>
  </conditionalFormatting>
  <conditionalFormatting sqref="BG48:BH48 BJ48:BL48">
    <cfRule type="cellIs" dxfId="12912" priority="892" operator="lessThan">
      <formula>0</formula>
    </cfRule>
    <cfRule type="cellIs" dxfId="12911" priority="893" operator="greaterThan">
      <formula>0</formula>
    </cfRule>
  </conditionalFormatting>
  <conditionalFormatting sqref="BG49:BH49 BJ49:BL49">
    <cfRule type="cellIs" dxfId="12910" priority="890" operator="lessThan">
      <formula>0</formula>
    </cfRule>
    <cfRule type="cellIs" dxfId="12909" priority="891" operator="greaterThan">
      <formula>0</formula>
    </cfRule>
  </conditionalFormatting>
  <conditionalFormatting sqref="BG50:BH50 BJ50:BL50">
    <cfRule type="cellIs" dxfId="12908" priority="888" operator="lessThan">
      <formula>0</formula>
    </cfRule>
    <cfRule type="cellIs" dxfId="12907" priority="889" operator="greaterThan">
      <formula>0</formula>
    </cfRule>
  </conditionalFormatting>
  <conditionalFormatting sqref="BG51:BH51 BJ51:BL51">
    <cfRule type="cellIs" dxfId="12906" priority="886" operator="lessThan">
      <formula>0</formula>
    </cfRule>
    <cfRule type="cellIs" dxfId="12905" priority="887" operator="greaterThan">
      <formula>0</formula>
    </cfRule>
  </conditionalFormatting>
  <conditionalFormatting sqref="BG52:BH52 BJ52:BL52">
    <cfRule type="cellIs" dxfId="12904" priority="884" operator="lessThan">
      <formula>0</formula>
    </cfRule>
    <cfRule type="cellIs" dxfId="12903" priority="885" operator="greaterThan">
      <formula>0</formula>
    </cfRule>
  </conditionalFormatting>
  <conditionalFormatting sqref="BG53:BH53 BJ53:BL53">
    <cfRule type="cellIs" dxfId="12902" priority="882" operator="lessThan">
      <formula>0</formula>
    </cfRule>
    <cfRule type="cellIs" dxfId="12901" priority="883" operator="greaterThan">
      <formula>0</formula>
    </cfRule>
  </conditionalFormatting>
  <conditionalFormatting sqref="BG54:BH54 BJ54:BL54">
    <cfRule type="cellIs" dxfId="12900" priority="880" operator="lessThan">
      <formula>0</formula>
    </cfRule>
    <cfRule type="cellIs" dxfId="12899" priority="881" operator="greaterThan">
      <formula>0</formula>
    </cfRule>
  </conditionalFormatting>
  <conditionalFormatting sqref="BG55:BH55 BJ55:BL55">
    <cfRule type="cellIs" dxfId="12898" priority="878" operator="lessThan">
      <formula>0</formula>
    </cfRule>
    <cfRule type="cellIs" dxfId="12897" priority="879" operator="greaterThan">
      <formula>0</formula>
    </cfRule>
  </conditionalFormatting>
  <conditionalFormatting sqref="BG56:BH56 BJ56:BL56">
    <cfRule type="cellIs" dxfId="12896" priority="876" operator="lessThan">
      <formula>0</formula>
    </cfRule>
    <cfRule type="cellIs" dxfId="12895" priority="877" operator="greaterThan">
      <formula>0</formula>
    </cfRule>
  </conditionalFormatting>
  <conditionalFormatting sqref="BG59:BH59 BJ59:BL59">
    <cfRule type="cellIs" dxfId="12894" priority="874" operator="lessThan">
      <formula>0</formula>
    </cfRule>
    <cfRule type="cellIs" dxfId="12893" priority="875" operator="greaterThan">
      <formula>0</formula>
    </cfRule>
  </conditionalFormatting>
  <conditionalFormatting sqref="BG61:BH61 BJ61:BL61">
    <cfRule type="cellIs" dxfId="12892" priority="872" operator="lessThan">
      <formula>0</formula>
    </cfRule>
    <cfRule type="cellIs" dxfId="12891" priority="873" operator="greaterThan">
      <formula>0</formula>
    </cfRule>
  </conditionalFormatting>
  <conditionalFormatting sqref="BG63:BH63 BJ63:BL63">
    <cfRule type="cellIs" dxfId="12890" priority="870" operator="lessThan">
      <formula>0</formula>
    </cfRule>
    <cfRule type="cellIs" dxfId="12889" priority="871" operator="greaterThan">
      <formula>0</formula>
    </cfRule>
  </conditionalFormatting>
  <conditionalFormatting sqref="BG64:BH64 BJ64:BL64">
    <cfRule type="cellIs" dxfId="12888" priority="868" operator="lessThan">
      <formula>0</formula>
    </cfRule>
    <cfRule type="cellIs" dxfId="12887" priority="869" operator="greaterThan">
      <formula>0</formula>
    </cfRule>
  </conditionalFormatting>
  <conditionalFormatting sqref="BG65:BH65 BJ65:BL65">
    <cfRule type="cellIs" dxfId="12886" priority="866" operator="lessThan">
      <formula>0</formula>
    </cfRule>
    <cfRule type="cellIs" dxfId="12885" priority="867" operator="greaterThan">
      <formula>0</formula>
    </cfRule>
  </conditionalFormatting>
  <conditionalFormatting sqref="BG66:BH66 BJ66:BL66">
    <cfRule type="cellIs" dxfId="12884" priority="864" operator="lessThan">
      <formula>0</formula>
    </cfRule>
    <cfRule type="cellIs" dxfId="12883" priority="865" operator="greaterThan">
      <formula>0</formula>
    </cfRule>
  </conditionalFormatting>
  <conditionalFormatting sqref="BG67:BH67 BJ67:BL67">
    <cfRule type="cellIs" dxfId="12882" priority="862" operator="lessThan">
      <formula>0</formula>
    </cfRule>
    <cfRule type="cellIs" dxfId="12881" priority="863" operator="greaterThan">
      <formula>0</formula>
    </cfRule>
  </conditionalFormatting>
  <conditionalFormatting sqref="BG68:BH68 BJ68:BL68">
    <cfRule type="cellIs" dxfId="12880" priority="860" operator="lessThan">
      <formula>0</formula>
    </cfRule>
    <cfRule type="cellIs" dxfId="12879" priority="861" operator="greaterThan">
      <formula>0</formula>
    </cfRule>
  </conditionalFormatting>
  <conditionalFormatting sqref="BG69:BH69 BJ69:BL69">
    <cfRule type="cellIs" dxfId="12878" priority="858" operator="lessThan">
      <formula>0</formula>
    </cfRule>
    <cfRule type="cellIs" dxfId="12877" priority="859" operator="greaterThan">
      <formula>0</formula>
    </cfRule>
  </conditionalFormatting>
  <conditionalFormatting sqref="BG71:BH71 BJ71:BL71">
    <cfRule type="cellIs" dxfId="12876" priority="856" operator="lessThan">
      <formula>0</formula>
    </cfRule>
    <cfRule type="cellIs" dxfId="12875" priority="857" operator="greaterThan">
      <formula>0</formula>
    </cfRule>
  </conditionalFormatting>
  <conditionalFormatting sqref="BG73:BH73 BJ73:BL73">
    <cfRule type="cellIs" dxfId="12874" priority="854" operator="lessThan">
      <formula>0</formula>
    </cfRule>
    <cfRule type="cellIs" dxfId="12873" priority="855" operator="greaterThan">
      <formula>0</formula>
    </cfRule>
  </conditionalFormatting>
  <conditionalFormatting sqref="BG72:BH72 BJ72:BL72">
    <cfRule type="cellIs" dxfId="12872" priority="852" operator="lessThan">
      <formula>0</formula>
    </cfRule>
    <cfRule type="cellIs" dxfId="12871" priority="853" operator="greaterThan">
      <formula>0</formula>
    </cfRule>
  </conditionalFormatting>
  <conditionalFormatting sqref="BG74:BH74 BJ74:BL74">
    <cfRule type="cellIs" dxfId="12870" priority="850" operator="lessThan">
      <formula>0</formula>
    </cfRule>
    <cfRule type="cellIs" dxfId="12869" priority="851" operator="greaterThan">
      <formula>0</formula>
    </cfRule>
  </conditionalFormatting>
  <conditionalFormatting sqref="BG75:BH75 BJ75:BL75">
    <cfRule type="cellIs" dxfId="12868" priority="848" operator="lessThan">
      <formula>0</formula>
    </cfRule>
    <cfRule type="cellIs" dxfId="12867" priority="849" operator="greaterThan">
      <formula>0</formula>
    </cfRule>
  </conditionalFormatting>
  <conditionalFormatting sqref="BG76:BH76 BJ76:BL76">
    <cfRule type="cellIs" dxfId="12866" priority="846" operator="lessThan">
      <formula>0</formula>
    </cfRule>
    <cfRule type="cellIs" dxfId="12865" priority="847" operator="greaterThan">
      <formula>0</formula>
    </cfRule>
  </conditionalFormatting>
  <conditionalFormatting sqref="BG77:BH77 BJ77:BL77">
    <cfRule type="cellIs" dxfId="12864" priority="844" operator="lessThan">
      <formula>0</formula>
    </cfRule>
    <cfRule type="cellIs" dxfId="12863" priority="845" operator="greaterThan">
      <formula>0</formula>
    </cfRule>
  </conditionalFormatting>
  <conditionalFormatting sqref="BG78:BH78 BJ78:BL78">
    <cfRule type="cellIs" dxfId="12862" priority="842" operator="lessThan">
      <formula>0</formula>
    </cfRule>
    <cfRule type="cellIs" dxfId="12861" priority="843" operator="greaterThan">
      <formula>0</formula>
    </cfRule>
  </conditionalFormatting>
  <conditionalFormatting sqref="BG79:BH79 BJ79:BL79">
    <cfRule type="cellIs" dxfId="12860" priority="840" operator="lessThan">
      <formula>0</formula>
    </cfRule>
    <cfRule type="cellIs" dxfId="12859" priority="841" operator="greaterThan">
      <formula>0</formula>
    </cfRule>
  </conditionalFormatting>
  <conditionalFormatting sqref="BG80:BH80 BJ80:BL80">
    <cfRule type="cellIs" dxfId="12858" priority="838" operator="lessThan">
      <formula>0</formula>
    </cfRule>
    <cfRule type="cellIs" dxfId="12857" priority="839" operator="greaterThan">
      <formula>0</formula>
    </cfRule>
  </conditionalFormatting>
  <conditionalFormatting sqref="BG81:BH81 BJ81:BL81">
    <cfRule type="cellIs" dxfId="12856" priority="836" operator="lessThan">
      <formula>0</formula>
    </cfRule>
    <cfRule type="cellIs" dxfId="12855" priority="837" operator="greaterThan">
      <formula>0</formula>
    </cfRule>
  </conditionalFormatting>
  <conditionalFormatting sqref="BG82:BH82 BJ82:BL82">
    <cfRule type="cellIs" dxfId="12854" priority="834" operator="lessThan">
      <formula>0</formula>
    </cfRule>
    <cfRule type="cellIs" dxfId="12853" priority="835" operator="greaterThan">
      <formula>0</formula>
    </cfRule>
  </conditionalFormatting>
  <conditionalFormatting sqref="BG83:BH83 BJ83:BL83">
    <cfRule type="cellIs" dxfId="12852" priority="832" operator="lessThan">
      <formula>0</formula>
    </cfRule>
    <cfRule type="cellIs" dxfId="12851" priority="833" operator="greaterThan">
      <formula>0</formula>
    </cfRule>
  </conditionalFormatting>
  <conditionalFormatting sqref="BG84:BH84 BJ84:BL84">
    <cfRule type="cellIs" dxfId="12850" priority="830" operator="lessThan">
      <formula>0</formula>
    </cfRule>
    <cfRule type="cellIs" dxfId="12849" priority="831" operator="greaterThan">
      <formula>0</formula>
    </cfRule>
  </conditionalFormatting>
  <conditionalFormatting sqref="BG85:BH85 BJ85:BL85">
    <cfRule type="cellIs" dxfId="12848" priority="828" operator="lessThan">
      <formula>0</formula>
    </cfRule>
    <cfRule type="cellIs" dxfId="12847" priority="829" operator="greaterThan">
      <formula>0</formula>
    </cfRule>
  </conditionalFormatting>
  <conditionalFormatting sqref="BG86:BH86 BJ86:BL86">
    <cfRule type="cellIs" dxfId="12846" priority="826" operator="lessThan">
      <formula>0</formula>
    </cfRule>
    <cfRule type="cellIs" dxfId="12845" priority="827" operator="greaterThan">
      <formula>0</formula>
    </cfRule>
  </conditionalFormatting>
  <conditionalFormatting sqref="BG87:BH87 BJ87:BL87">
    <cfRule type="cellIs" dxfId="12844" priority="824" operator="lessThan">
      <formula>0</formula>
    </cfRule>
    <cfRule type="cellIs" dxfId="12843" priority="825" operator="greaterThan">
      <formula>0</formula>
    </cfRule>
  </conditionalFormatting>
  <conditionalFormatting sqref="BG88:BH88 BJ88:BL88">
    <cfRule type="cellIs" dxfId="12842" priority="822" operator="lessThan">
      <formula>0</formula>
    </cfRule>
    <cfRule type="cellIs" dxfId="12841" priority="823" operator="greaterThan">
      <formula>0</formula>
    </cfRule>
  </conditionalFormatting>
  <conditionalFormatting sqref="BG89:BH89 BJ89:BL89">
    <cfRule type="cellIs" dxfId="12840" priority="820" operator="lessThan">
      <formula>0</formula>
    </cfRule>
    <cfRule type="cellIs" dxfId="12839" priority="821" operator="greaterThan">
      <formula>0</formula>
    </cfRule>
  </conditionalFormatting>
  <conditionalFormatting sqref="BG90:BH90 BJ90:BL90">
    <cfRule type="cellIs" dxfId="12838" priority="818" operator="lessThan">
      <formula>0</formula>
    </cfRule>
    <cfRule type="cellIs" dxfId="12837" priority="819" operator="greaterThan">
      <formula>0</formula>
    </cfRule>
  </conditionalFormatting>
  <conditionalFormatting sqref="BG91:BH91 BJ91:BL91">
    <cfRule type="cellIs" dxfId="12836" priority="816" operator="lessThan">
      <formula>0</formula>
    </cfRule>
    <cfRule type="cellIs" dxfId="12835" priority="817" operator="greaterThan">
      <formula>0</formula>
    </cfRule>
  </conditionalFormatting>
  <conditionalFormatting sqref="BG92:BH92 BJ92:BL92">
    <cfRule type="cellIs" dxfId="12834" priority="814" operator="lessThan">
      <formula>0</formula>
    </cfRule>
    <cfRule type="cellIs" dxfId="12833" priority="815" operator="greaterThan">
      <formula>0</formula>
    </cfRule>
  </conditionalFormatting>
  <conditionalFormatting sqref="BG93:BH93 BJ93:BL93">
    <cfRule type="cellIs" dxfId="12832" priority="812" operator="lessThan">
      <formula>0</formula>
    </cfRule>
    <cfRule type="cellIs" dxfId="12831" priority="813" operator="greaterThan">
      <formula>0</formula>
    </cfRule>
  </conditionalFormatting>
  <conditionalFormatting sqref="BG94:BH94 BJ94:BL94">
    <cfRule type="cellIs" dxfId="12830" priority="810" operator="lessThan">
      <formula>0</formula>
    </cfRule>
    <cfRule type="cellIs" dxfId="12829" priority="811" operator="greaterThan">
      <formula>0</formula>
    </cfRule>
  </conditionalFormatting>
  <conditionalFormatting sqref="BG95:BH95 BJ95:BL95">
    <cfRule type="cellIs" dxfId="12828" priority="808" operator="lessThan">
      <formula>0</formula>
    </cfRule>
    <cfRule type="cellIs" dxfId="12827" priority="809" operator="greaterThan">
      <formula>0</formula>
    </cfRule>
  </conditionalFormatting>
  <conditionalFormatting sqref="BG96:BH96 BJ96:BL96">
    <cfRule type="cellIs" dxfId="12826" priority="806" operator="lessThan">
      <formula>0</formula>
    </cfRule>
    <cfRule type="cellIs" dxfId="12825" priority="807" operator="greaterThan">
      <formula>0</formula>
    </cfRule>
  </conditionalFormatting>
  <conditionalFormatting sqref="BG97:BH97 BJ97:BL97">
    <cfRule type="cellIs" dxfId="12824" priority="804" operator="lessThan">
      <formula>0</formula>
    </cfRule>
    <cfRule type="cellIs" dxfId="12823" priority="805" operator="greaterThan">
      <formula>0</formula>
    </cfRule>
  </conditionalFormatting>
  <conditionalFormatting sqref="BG98:BH98 BJ98:BL98">
    <cfRule type="cellIs" dxfId="12822" priority="802" operator="lessThan">
      <formula>0</formula>
    </cfRule>
    <cfRule type="cellIs" dxfId="12821" priority="803" operator="greaterThan">
      <formula>0</formula>
    </cfRule>
  </conditionalFormatting>
  <conditionalFormatting sqref="BG99:BH99 BJ99:BL99">
    <cfRule type="cellIs" dxfId="12820" priority="800" operator="lessThan">
      <formula>0</formula>
    </cfRule>
    <cfRule type="cellIs" dxfId="12819" priority="801" operator="greaterThan">
      <formula>0</formula>
    </cfRule>
  </conditionalFormatting>
  <conditionalFormatting sqref="BG100:BH100 BJ100:BL100">
    <cfRule type="cellIs" dxfId="12818" priority="798" operator="lessThan">
      <formula>0</formula>
    </cfRule>
    <cfRule type="cellIs" dxfId="12817" priority="799" operator="greaterThan">
      <formula>0</formula>
    </cfRule>
  </conditionalFormatting>
  <conditionalFormatting sqref="BG101:BH101 BJ101:BL101">
    <cfRule type="cellIs" dxfId="12816" priority="796" operator="lessThan">
      <formula>0</formula>
    </cfRule>
    <cfRule type="cellIs" dxfId="12815" priority="797" operator="greaterThan">
      <formula>0</formula>
    </cfRule>
  </conditionalFormatting>
  <conditionalFormatting sqref="BG102:BH102 BJ102:BL102">
    <cfRule type="cellIs" dxfId="12814" priority="794" operator="lessThan">
      <formula>0</formula>
    </cfRule>
    <cfRule type="cellIs" dxfId="12813" priority="795" operator="greaterThan">
      <formula>0</formula>
    </cfRule>
  </conditionalFormatting>
  <conditionalFormatting sqref="BG103:BH103 BJ103:BL103">
    <cfRule type="cellIs" dxfId="12812" priority="792" operator="lessThan">
      <formula>0</formula>
    </cfRule>
    <cfRule type="cellIs" dxfId="12811" priority="793" operator="greaterThan">
      <formula>0</formula>
    </cfRule>
  </conditionalFormatting>
  <conditionalFormatting sqref="BG104:BH104 BJ104:BL104">
    <cfRule type="cellIs" dxfId="12810" priority="790" operator="lessThan">
      <formula>0</formula>
    </cfRule>
    <cfRule type="cellIs" dxfId="12809" priority="791" operator="greaterThan">
      <formula>0</formula>
    </cfRule>
  </conditionalFormatting>
  <conditionalFormatting sqref="BG105:BH105 BJ105:BL105">
    <cfRule type="cellIs" dxfId="12808" priority="788" operator="lessThan">
      <formula>0</formula>
    </cfRule>
    <cfRule type="cellIs" dxfId="12807" priority="789" operator="greaterThan">
      <formula>0</formula>
    </cfRule>
  </conditionalFormatting>
  <conditionalFormatting sqref="BG106:BH106 BJ106:BL106">
    <cfRule type="cellIs" dxfId="12806" priority="786" operator="lessThan">
      <formula>0</formula>
    </cfRule>
    <cfRule type="cellIs" dxfId="12805" priority="787" operator="greaterThan">
      <formula>0</formula>
    </cfRule>
  </conditionalFormatting>
  <conditionalFormatting sqref="BG107:BH107 BJ107:BL107">
    <cfRule type="cellIs" dxfId="12804" priority="784" operator="lessThan">
      <formula>0</formula>
    </cfRule>
    <cfRule type="cellIs" dxfId="12803" priority="785" operator="greaterThan">
      <formula>0</formula>
    </cfRule>
  </conditionalFormatting>
  <conditionalFormatting sqref="BG111:BH111 BJ111:BL111">
    <cfRule type="cellIs" dxfId="12802" priority="782" operator="lessThan">
      <formula>0</formula>
    </cfRule>
    <cfRule type="cellIs" dxfId="12801" priority="783" operator="greaterThan">
      <formula>0</formula>
    </cfRule>
  </conditionalFormatting>
  <conditionalFormatting sqref="BG17:BH17 BJ17:BL17">
    <cfRule type="cellIs" dxfId="12800" priority="780" operator="lessThan">
      <formula>0</formula>
    </cfRule>
    <cfRule type="cellIs" dxfId="12799" priority="781" operator="greaterThan">
      <formula>0</formula>
    </cfRule>
  </conditionalFormatting>
  <conditionalFormatting sqref="BG18:BH18 BJ18:BL18">
    <cfRule type="cellIs" dxfId="12798" priority="778" operator="lessThan">
      <formula>0</formula>
    </cfRule>
    <cfRule type="cellIs" dxfId="12797" priority="779" operator="greaterThan">
      <formula>0</formula>
    </cfRule>
  </conditionalFormatting>
  <conditionalFormatting sqref="BG19:BH19 BJ19:BL19">
    <cfRule type="cellIs" dxfId="12796" priority="776" operator="lessThan">
      <formula>0</formula>
    </cfRule>
    <cfRule type="cellIs" dxfId="12795" priority="777" operator="greaterThan">
      <formula>0</formula>
    </cfRule>
  </conditionalFormatting>
  <conditionalFormatting sqref="BG20:BH20 BJ20:BL20">
    <cfRule type="cellIs" dxfId="12794" priority="774" operator="lessThan">
      <formula>0</formula>
    </cfRule>
    <cfRule type="cellIs" dxfId="12793" priority="775" operator="greaterThan">
      <formula>0</formula>
    </cfRule>
  </conditionalFormatting>
  <conditionalFormatting sqref="BG21:BH21 BJ21:BL21">
    <cfRule type="cellIs" dxfId="12792" priority="772" operator="lessThan">
      <formula>0</formula>
    </cfRule>
    <cfRule type="cellIs" dxfId="12791" priority="773" operator="greaterThan">
      <formula>0</formula>
    </cfRule>
  </conditionalFormatting>
  <conditionalFormatting sqref="BG23:BH23 BJ23:BL23">
    <cfRule type="cellIs" dxfId="12790" priority="770" operator="lessThan">
      <formula>0</formula>
    </cfRule>
    <cfRule type="cellIs" dxfId="12789" priority="771" operator="greaterThan">
      <formula>0</formula>
    </cfRule>
  </conditionalFormatting>
  <conditionalFormatting sqref="BG24:BH24 BJ24:BL24">
    <cfRule type="cellIs" dxfId="12788" priority="768" operator="lessThan">
      <formula>0</formula>
    </cfRule>
    <cfRule type="cellIs" dxfId="12787" priority="769" operator="greaterThan">
      <formula>0</formula>
    </cfRule>
  </conditionalFormatting>
  <conditionalFormatting sqref="BG25:BH25 BJ25:BL25">
    <cfRule type="cellIs" dxfId="12786" priority="766" operator="lessThan">
      <formula>0</formula>
    </cfRule>
    <cfRule type="cellIs" dxfId="12785" priority="767" operator="greaterThan">
      <formula>0</formula>
    </cfRule>
  </conditionalFormatting>
  <conditionalFormatting sqref="BG26:BH26 BJ26:BL26">
    <cfRule type="cellIs" dxfId="12784" priority="764" operator="lessThan">
      <formula>0</formula>
    </cfRule>
    <cfRule type="cellIs" dxfId="12783" priority="765" operator="greaterThan">
      <formula>0</formula>
    </cfRule>
  </conditionalFormatting>
  <conditionalFormatting sqref="BG27:BH27 BJ27:BL27">
    <cfRule type="cellIs" dxfId="12782" priority="762" operator="lessThan">
      <formula>0</formula>
    </cfRule>
    <cfRule type="cellIs" dxfId="12781" priority="763" operator="greaterThan">
      <formula>0</formula>
    </cfRule>
  </conditionalFormatting>
  <conditionalFormatting sqref="BG28:BH28 BJ28:BL28">
    <cfRule type="cellIs" dxfId="12780" priority="760" operator="lessThan">
      <formula>0</formula>
    </cfRule>
    <cfRule type="cellIs" dxfId="12779" priority="761" operator="greaterThan">
      <formula>0</formula>
    </cfRule>
  </conditionalFormatting>
  <conditionalFormatting sqref="BG29:BH29 BJ29:BL29">
    <cfRule type="cellIs" dxfId="12778" priority="758" operator="lessThan">
      <formula>0</formula>
    </cfRule>
    <cfRule type="cellIs" dxfId="12777" priority="759" operator="greaterThan">
      <formula>0</formula>
    </cfRule>
  </conditionalFormatting>
  <conditionalFormatting sqref="BG31:BH31 BJ31:BL31">
    <cfRule type="cellIs" dxfId="12776" priority="756" operator="lessThan">
      <formula>0</formula>
    </cfRule>
    <cfRule type="cellIs" dxfId="12775" priority="757" operator="greaterThan">
      <formula>0</formula>
    </cfRule>
  </conditionalFormatting>
  <conditionalFormatting sqref="BG32:BH32 BJ32:BL32">
    <cfRule type="cellIs" dxfId="12774" priority="754" operator="lessThan">
      <formula>0</formula>
    </cfRule>
    <cfRule type="cellIs" dxfId="12773" priority="755" operator="greaterThan">
      <formula>0</formula>
    </cfRule>
  </conditionalFormatting>
  <conditionalFormatting sqref="BG33:BH33 BJ33:BL33">
    <cfRule type="cellIs" dxfId="12772" priority="752" operator="lessThan">
      <formula>0</formula>
    </cfRule>
    <cfRule type="cellIs" dxfId="12771" priority="753" operator="greaterThan">
      <formula>0</formula>
    </cfRule>
  </conditionalFormatting>
  <conditionalFormatting sqref="BG35:BH35 BJ35:BL35">
    <cfRule type="cellIs" dxfId="12770" priority="750" operator="lessThan">
      <formula>0</formula>
    </cfRule>
    <cfRule type="cellIs" dxfId="12769" priority="751" operator="greaterThan">
      <formula>0</formula>
    </cfRule>
  </conditionalFormatting>
  <conditionalFormatting sqref="BG36:BH36 BJ36:BL36">
    <cfRule type="cellIs" dxfId="12768" priority="748" operator="lessThan">
      <formula>0</formula>
    </cfRule>
    <cfRule type="cellIs" dxfId="12767" priority="749" operator="greaterThan">
      <formula>0</formula>
    </cfRule>
  </conditionalFormatting>
  <conditionalFormatting sqref="BG37:BH37 BJ37:BL37">
    <cfRule type="cellIs" dxfId="12766" priority="746" operator="lessThan">
      <formula>0</formula>
    </cfRule>
    <cfRule type="cellIs" dxfId="12765" priority="747" operator="greaterThan">
      <formula>0</formula>
    </cfRule>
  </conditionalFormatting>
  <conditionalFormatting sqref="BG38:BH38 BJ38:BL38">
    <cfRule type="cellIs" dxfId="12764" priority="744" operator="lessThan">
      <formula>0</formula>
    </cfRule>
    <cfRule type="cellIs" dxfId="12763" priority="745" operator="greaterThan">
      <formula>0</formula>
    </cfRule>
  </conditionalFormatting>
  <conditionalFormatting sqref="BG39:BH39 BJ39:BL39">
    <cfRule type="cellIs" dxfId="12762" priority="742" operator="lessThan">
      <formula>0</formula>
    </cfRule>
    <cfRule type="cellIs" dxfId="12761" priority="743" operator="greaterThan">
      <formula>0</formula>
    </cfRule>
  </conditionalFormatting>
  <conditionalFormatting sqref="BG40:BH40 BJ40:BL40">
    <cfRule type="cellIs" dxfId="12760" priority="740" operator="lessThan">
      <formula>0</formula>
    </cfRule>
    <cfRule type="cellIs" dxfId="12759" priority="741" operator="greaterThan">
      <formula>0</formula>
    </cfRule>
  </conditionalFormatting>
  <conditionalFormatting sqref="BG41:BH41 BJ41:BL41">
    <cfRule type="cellIs" dxfId="12758" priority="738" operator="lessThan">
      <formula>0</formula>
    </cfRule>
    <cfRule type="cellIs" dxfId="12757" priority="739" operator="greaterThan">
      <formula>0</formula>
    </cfRule>
  </conditionalFormatting>
  <conditionalFormatting sqref="BG42:BH42 BJ42:BL42">
    <cfRule type="cellIs" dxfId="12756" priority="736" operator="lessThan">
      <formula>0</formula>
    </cfRule>
    <cfRule type="cellIs" dxfId="12755" priority="737" operator="greaterThan">
      <formula>0</formula>
    </cfRule>
  </conditionalFormatting>
  <conditionalFormatting sqref="BG43:BH43 BJ43:BL43">
    <cfRule type="cellIs" dxfId="12754" priority="734" operator="lessThan">
      <formula>0</formula>
    </cfRule>
    <cfRule type="cellIs" dxfId="12753" priority="735" operator="greaterThan">
      <formula>0</formula>
    </cfRule>
  </conditionalFormatting>
  <conditionalFormatting sqref="BG44:BH44 BJ44:BL44">
    <cfRule type="cellIs" dxfId="12752" priority="732" operator="lessThan">
      <formula>0</formula>
    </cfRule>
    <cfRule type="cellIs" dxfId="12751" priority="733" operator="greaterThan">
      <formula>0</formula>
    </cfRule>
  </conditionalFormatting>
  <conditionalFormatting sqref="BG45:BH45 BJ45:BL45">
    <cfRule type="cellIs" dxfId="12750" priority="730" operator="lessThan">
      <formula>0</formula>
    </cfRule>
    <cfRule type="cellIs" dxfId="12749" priority="731" operator="greaterThan">
      <formula>0</formula>
    </cfRule>
  </conditionalFormatting>
  <conditionalFormatting sqref="BG46:BH46 BJ46:BL46">
    <cfRule type="cellIs" dxfId="12748" priority="728" operator="lessThan">
      <formula>0</formula>
    </cfRule>
    <cfRule type="cellIs" dxfId="12747" priority="729" operator="greaterThan">
      <formula>0</formula>
    </cfRule>
  </conditionalFormatting>
  <conditionalFormatting sqref="BG47:BH47 BJ47:BL47">
    <cfRule type="cellIs" dxfId="12746" priority="726" operator="lessThan">
      <formula>0</formula>
    </cfRule>
    <cfRule type="cellIs" dxfId="12745" priority="727" operator="greaterThan">
      <formula>0</formula>
    </cfRule>
  </conditionalFormatting>
  <conditionalFormatting sqref="BG48:BH48 BJ48:BL48">
    <cfRule type="cellIs" dxfId="12744" priority="724" operator="lessThan">
      <formula>0</formula>
    </cfRule>
    <cfRule type="cellIs" dxfId="12743" priority="725" operator="greaterThan">
      <formula>0</formula>
    </cfRule>
  </conditionalFormatting>
  <conditionalFormatting sqref="BG49:BH49 BJ49:BL49">
    <cfRule type="cellIs" dxfId="12742" priority="722" operator="lessThan">
      <formula>0</formula>
    </cfRule>
    <cfRule type="cellIs" dxfId="12741" priority="723" operator="greaterThan">
      <formula>0</formula>
    </cfRule>
  </conditionalFormatting>
  <conditionalFormatting sqref="BG50:BH50 BJ50:BL50">
    <cfRule type="cellIs" dxfId="12740" priority="720" operator="lessThan">
      <formula>0</formula>
    </cfRule>
    <cfRule type="cellIs" dxfId="12739" priority="721" operator="greaterThan">
      <formula>0</formula>
    </cfRule>
  </conditionalFormatting>
  <conditionalFormatting sqref="BG51:BH51 BJ51:BL51">
    <cfRule type="cellIs" dxfId="12738" priority="718" operator="lessThan">
      <formula>0</formula>
    </cfRule>
    <cfRule type="cellIs" dxfId="12737" priority="719" operator="greaterThan">
      <formula>0</formula>
    </cfRule>
  </conditionalFormatting>
  <conditionalFormatting sqref="BG52:BH52 BJ52:BL52">
    <cfRule type="cellIs" dxfId="12736" priority="716" operator="lessThan">
      <formula>0</formula>
    </cfRule>
    <cfRule type="cellIs" dxfId="12735" priority="717" operator="greaterThan">
      <formula>0</formula>
    </cfRule>
  </conditionalFormatting>
  <conditionalFormatting sqref="BG53:BH53 BJ53:BL53">
    <cfRule type="cellIs" dxfId="12734" priority="714" operator="lessThan">
      <formula>0</formula>
    </cfRule>
    <cfRule type="cellIs" dxfId="12733" priority="715" operator="greaterThan">
      <formula>0</formula>
    </cfRule>
  </conditionalFormatting>
  <conditionalFormatting sqref="BG54:BH54 BJ54:BL54">
    <cfRule type="cellIs" dxfId="12732" priority="712" operator="lessThan">
      <formula>0</formula>
    </cfRule>
    <cfRule type="cellIs" dxfId="12731" priority="713" operator="greaterThan">
      <formula>0</formula>
    </cfRule>
  </conditionalFormatting>
  <conditionalFormatting sqref="BG55:BH55 BJ55:BL55">
    <cfRule type="cellIs" dxfId="12730" priority="710" operator="lessThan">
      <formula>0</formula>
    </cfRule>
    <cfRule type="cellIs" dxfId="12729" priority="711" operator="greaterThan">
      <formula>0</formula>
    </cfRule>
  </conditionalFormatting>
  <conditionalFormatting sqref="BG56:BH56 BJ56:BL56">
    <cfRule type="cellIs" dxfId="12728" priority="708" operator="lessThan">
      <formula>0</formula>
    </cfRule>
    <cfRule type="cellIs" dxfId="12727" priority="709" operator="greaterThan">
      <formula>0</formula>
    </cfRule>
  </conditionalFormatting>
  <conditionalFormatting sqref="BG59:BH59 BJ59:BL59">
    <cfRule type="cellIs" dxfId="12726" priority="706" operator="lessThan">
      <formula>0</formula>
    </cfRule>
    <cfRule type="cellIs" dxfId="12725" priority="707" operator="greaterThan">
      <formula>0</formula>
    </cfRule>
  </conditionalFormatting>
  <conditionalFormatting sqref="BG61:BH61 BJ61:BL61">
    <cfRule type="cellIs" dxfId="12724" priority="704" operator="lessThan">
      <formula>0</formula>
    </cfRule>
    <cfRule type="cellIs" dxfId="12723" priority="705" operator="greaterThan">
      <formula>0</formula>
    </cfRule>
  </conditionalFormatting>
  <conditionalFormatting sqref="BG63:BH63 BJ63:BL63">
    <cfRule type="cellIs" dxfId="12722" priority="702" operator="lessThan">
      <formula>0</formula>
    </cfRule>
    <cfRule type="cellIs" dxfId="12721" priority="703" operator="greaterThan">
      <formula>0</formula>
    </cfRule>
  </conditionalFormatting>
  <conditionalFormatting sqref="BG64:BH64 BJ64:BL64">
    <cfRule type="cellIs" dxfId="12720" priority="700" operator="lessThan">
      <formula>0</formula>
    </cfRule>
    <cfRule type="cellIs" dxfId="12719" priority="701" operator="greaterThan">
      <formula>0</formula>
    </cfRule>
  </conditionalFormatting>
  <conditionalFormatting sqref="BG65:BH65 BJ65:BL65">
    <cfRule type="cellIs" dxfId="12718" priority="698" operator="lessThan">
      <formula>0</formula>
    </cfRule>
    <cfRule type="cellIs" dxfId="12717" priority="699" operator="greaterThan">
      <formula>0</formula>
    </cfRule>
  </conditionalFormatting>
  <conditionalFormatting sqref="BG66:BH66 BJ66:BL66">
    <cfRule type="cellIs" dxfId="12716" priority="696" operator="lessThan">
      <formula>0</formula>
    </cfRule>
    <cfRule type="cellIs" dxfId="12715" priority="697" operator="greaterThan">
      <formula>0</formula>
    </cfRule>
  </conditionalFormatting>
  <conditionalFormatting sqref="BG67:BH67 BJ67:BL67">
    <cfRule type="cellIs" dxfId="12714" priority="694" operator="lessThan">
      <formula>0</formula>
    </cfRule>
    <cfRule type="cellIs" dxfId="12713" priority="695" operator="greaterThan">
      <formula>0</formula>
    </cfRule>
  </conditionalFormatting>
  <conditionalFormatting sqref="BG68:BH68 BJ68:BL68">
    <cfRule type="cellIs" dxfId="12712" priority="692" operator="lessThan">
      <formula>0</formula>
    </cfRule>
    <cfRule type="cellIs" dxfId="12711" priority="693" operator="greaterThan">
      <formula>0</formula>
    </cfRule>
  </conditionalFormatting>
  <conditionalFormatting sqref="BG69:BH69 BJ69:BL69">
    <cfRule type="cellIs" dxfId="12710" priority="690" operator="lessThan">
      <formula>0</formula>
    </cfRule>
    <cfRule type="cellIs" dxfId="12709" priority="691" operator="greaterThan">
      <formula>0</formula>
    </cfRule>
  </conditionalFormatting>
  <conditionalFormatting sqref="BG71:BH71 BJ71:BL71">
    <cfRule type="cellIs" dxfId="12708" priority="688" operator="lessThan">
      <formula>0</formula>
    </cfRule>
    <cfRule type="cellIs" dxfId="12707" priority="689" operator="greaterThan">
      <formula>0</formula>
    </cfRule>
  </conditionalFormatting>
  <conditionalFormatting sqref="BG73:BH73 BJ73:BL73">
    <cfRule type="cellIs" dxfId="12706" priority="686" operator="lessThan">
      <formula>0</formula>
    </cfRule>
    <cfRule type="cellIs" dxfId="12705" priority="687" operator="greaterThan">
      <formula>0</formula>
    </cfRule>
  </conditionalFormatting>
  <conditionalFormatting sqref="BG72:BH72 BJ72:BL72">
    <cfRule type="cellIs" dxfId="12704" priority="684" operator="lessThan">
      <formula>0</formula>
    </cfRule>
    <cfRule type="cellIs" dxfId="12703" priority="685" operator="greaterThan">
      <formula>0</formula>
    </cfRule>
  </conditionalFormatting>
  <conditionalFormatting sqref="BG74:BH74 BJ74:BL74">
    <cfRule type="cellIs" dxfId="12702" priority="682" operator="lessThan">
      <formula>0</formula>
    </cfRule>
    <cfRule type="cellIs" dxfId="12701" priority="683" operator="greaterThan">
      <formula>0</formula>
    </cfRule>
  </conditionalFormatting>
  <conditionalFormatting sqref="BG75:BH75 BJ75:BL75">
    <cfRule type="cellIs" dxfId="12700" priority="680" operator="lessThan">
      <formula>0</formula>
    </cfRule>
    <cfRule type="cellIs" dxfId="12699" priority="681" operator="greaterThan">
      <formula>0</formula>
    </cfRule>
  </conditionalFormatting>
  <conditionalFormatting sqref="BG76:BH76 BJ76:BL76">
    <cfRule type="cellIs" dxfId="12698" priority="678" operator="lessThan">
      <formula>0</formula>
    </cfRule>
    <cfRule type="cellIs" dxfId="12697" priority="679" operator="greaterThan">
      <formula>0</formula>
    </cfRule>
  </conditionalFormatting>
  <conditionalFormatting sqref="BG77:BH77 BJ77:BL77">
    <cfRule type="cellIs" dxfId="12696" priority="676" operator="lessThan">
      <formula>0</formula>
    </cfRule>
    <cfRule type="cellIs" dxfId="12695" priority="677" operator="greaterThan">
      <formula>0</formula>
    </cfRule>
  </conditionalFormatting>
  <conditionalFormatting sqref="BG78:BH78 BJ78:BL78">
    <cfRule type="cellIs" dxfId="12694" priority="674" operator="lessThan">
      <formula>0</formula>
    </cfRule>
    <cfRule type="cellIs" dxfId="12693" priority="675" operator="greaterThan">
      <formula>0</formula>
    </cfRule>
  </conditionalFormatting>
  <conditionalFormatting sqref="BG79:BH79 BJ79:BL79">
    <cfRule type="cellIs" dxfId="12692" priority="672" operator="lessThan">
      <formula>0</formula>
    </cfRule>
    <cfRule type="cellIs" dxfId="12691" priority="673" operator="greaterThan">
      <formula>0</formula>
    </cfRule>
  </conditionalFormatting>
  <conditionalFormatting sqref="BG80:BH80 BJ80:BL80">
    <cfRule type="cellIs" dxfId="12690" priority="670" operator="lessThan">
      <formula>0</formula>
    </cfRule>
    <cfRule type="cellIs" dxfId="12689" priority="671" operator="greaterThan">
      <formula>0</formula>
    </cfRule>
  </conditionalFormatting>
  <conditionalFormatting sqref="BG81:BH81 BJ81:BL81">
    <cfRule type="cellIs" dxfId="12688" priority="668" operator="lessThan">
      <formula>0</formula>
    </cfRule>
    <cfRule type="cellIs" dxfId="12687" priority="669" operator="greaterThan">
      <formula>0</formula>
    </cfRule>
  </conditionalFormatting>
  <conditionalFormatting sqref="BG82:BH82 BJ82:BL82">
    <cfRule type="cellIs" dxfId="12686" priority="666" operator="lessThan">
      <formula>0</formula>
    </cfRule>
    <cfRule type="cellIs" dxfId="12685" priority="667" operator="greaterThan">
      <formula>0</formula>
    </cfRule>
  </conditionalFormatting>
  <conditionalFormatting sqref="BG83:BH83 BJ83:BL83">
    <cfRule type="cellIs" dxfId="12684" priority="664" operator="lessThan">
      <formula>0</formula>
    </cfRule>
    <cfRule type="cellIs" dxfId="12683" priority="665" operator="greaterThan">
      <formula>0</formula>
    </cfRule>
  </conditionalFormatting>
  <conditionalFormatting sqref="BG84:BH84 BJ84:BL84">
    <cfRule type="cellIs" dxfId="12682" priority="662" operator="lessThan">
      <formula>0</formula>
    </cfRule>
    <cfRule type="cellIs" dxfId="12681" priority="663" operator="greaterThan">
      <formula>0</formula>
    </cfRule>
  </conditionalFormatting>
  <conditionalFormatting sqref="BG85:BH85 BJ85:BL85">
    <cfRule type="cellIs" dxfId="12680" priority="660" operator="lessThan">
      <formula>0</formula>
    </cfRule>
    <cfRule type="cellIs" dxfId="12679" priority="661" operator="greaterThan">
      <formula>0</formula>
    </cfRule>
  </conditionalFormatting>
  <conditionalFormatting sqref="BG86:BH86 BJ86:BL86">
    <cfRule type="cellIs" dxfId="12678" priority="658" operator="lessThan">
      <formula>0</formula>
    </cfRule>
    <cfRule type="cellIs" dxfId="12677" priority="659" operator="greaterThan">
      <formula>0</formula>
    </cfRule>
  </conditionalFormatting>
  <conditionalFormatting sqref="BG87:BH87 BJ87:BL87">
    <cfRule type="cellIs" dxfId="12676" priority="656" operator="lessThan">
      <formula>0</formula>
    </cfRule>
    <cfRule type="cellIs" dxfId="12675" priority="657" operator="greaterThan">
      <formula>0</formula>
    </cfRule>
  </conditionalFormatting>
  <conditionalFormatting sqref="BG88:BH88 BJ88:BL88">
    <cfRule type="cellIs" dxfId="12674" priority="654" operator="lessThan">
      <formula>0</formula>
    </cfRule>
    <cfRule type="cellIs" dxfId="12673" priority="655" operator="greaterThan">
      <formula>0</formula>
    </cfRule>
  </conditionalFormatting>
  <conditionalFormatting sqref="BG89:BH89 BJ89:BL89">
    <cfRule type="cellIs" dxfId="12672" priority="652" operator="lessThan">
      <formula>0</formula>
    </cfRule>
    <cfRule type="cellIs" dxfId="12671" priority="653" operator="greaterThan">
      <formula>0</formula>
    </cfRule>
  </conditionalFormatting>
  <conditionalFormatting sqref="BG90:BH90 BJ90:BL90">
    <cfRule type="cellIs" dxfId="12670" priority="650" operator="lessThan">
      <formula>0</formula>
    </cfRule>
    <cfRule type="cellIs" dxfId="12669" priority="651" operator="greaterThan">
      <formula>0</formula>
    </cfRule>
  </conditionalFormatting>
  <conditionalFormatting sqref="BG91:BH91 BJ91:BL91">
    <cfRule type="cellIs" dxfId="12668" priority="648" operator="lessThan">
      <formula>0</formula>
    </cfRule>
    <cfRule type="cellIs" dxfId="12667" priority="649" operator="greaterThan">
      <formula>0</formula>
    </cfRule>
  </conditionalFormatting>
  <conditionalFormatting sqref="BG92:BH92 BJ92:BL92">
    <cfRule type="cellIs" dxfId="12666" priority="646" operator="lessThan">
      <formula>0</formula>
    </cfRule>
    <cfRule type="cellIs" dxfId="12665" priority="647" operator="greaterThan">
      <formula>0</formula>
    </cfRule>
  </conditionalFormatting>
  <conditionalFormatting sqref="BG93:BH93 BJ93:BL93">
    <cfRule type="cellIs" dxfId="12664" priority="644" operator="lessThan">
      <formula>0</formula>
    </cfRule>
    <cfRule type="cellIs" dxfId="12663" priority="645" operator="greaterThan">
      <formula>0</formula>
    </cfRule>
  </conditionalFormatting>
  <conditionalFormatting sqref="BG94:BH94 BJ94:BL94">
    <cfRule type="cellIs" dxfId="12662" priority="642" operator="lessThan">
      <formula>0</formula>
    </cfRule>
    <cfRule type="cellIs" dxfId="12661" priority="643" operator="greaterThan">
      <formula>0</formula>
    </cfRule>
  </conditionalFormatting>
  <conditionalFormatting sqref="BG95:BH95 BJ95:BL95">
    <cfRule type="cellIs" dxfId="12660" priority="640" operator="lessThan">
      <formula>0</formula>
    </cfRule>
    <cfRule type="cellIs" dxfId="12659" priority="641" operator="greaterThan">
      <formula>0</formula>
    </cfRule>
  </conditionalFormatting>
  <conditionalFormatting sqref="BG96:BH96 BJ96:BL96">
    <cfRule type="cellIs" dxfId="12658" priority="638" operator="lessThan">
      <formula>0</formula>
    </cfRule>
    <cfRule type="cellIs" dxfId="12657" priority="639" operator="greaterThan">
      <formula>0</formula>
    </cfRule>
  </conditionalFormatting>
  <conditionalFormatting sqref="BG97:BH97 BJ97:BL97">
    <cfRule type="cellIs" dxfId="12656" priority="636" operator="lessThan">
      <formula>0</formula>
    </cfRule>
    <cfRule type="cellIs" dxfId="12655" priority="637" operator="greaterThan">
      <formula>0</formula>
    </cfRule>
  </conditionalFormatting>
  <conditionalFormatting sqref="BG98:BH98 BJ98:BL98">
    <cfRule type="cellIs" dxfId="12654" priority="634" operator="lessThan">
      <formula>0</formula>
    </cfRule>
    <cfRule type="cellIs" dxfId="12653" priority="635" operator="greaterThan">
      <formula>0</formula>
    </cfRule>
  </conditionalFormatting>
  <conditionalFormatting sqref="BG99:BH99 BJ99:BL99">
    <cfRule type="cellIs" dxfId="12652" priority="632" operator="lessThan">
      <formula>0</formula>
    </cfRule>
    <cfRule type="cellIs" dxfId="12651" priority="633" operator="greaterThan">
      <formula>0</formula>
    </cfRule>
  </conditionalFormatting>
  <conditionalFormatting sqref="BG100:BH100 BJ100:BL100">
    <cfRule type="cellIs" dxfId="12650" priority="630" operator="lessThan">
      <formula>0</formula>
    </cfRule>
    <cfRule type="cellIs" dxfId="12649" priority="631" operator="greaterThan">
      <formula>0</formula>
    </cfRule>
  </conditionalFormatting>
  <conditionalFormatting sqref="BG101:BH101 BJ101:BL101">
    <cfRule type="cellIs" dxfId="12648" priority="628" operator="lessThan">
      <formula>0</formula>
    </cfRule>
    <cfRule type="cellIs" dxfId="12647" priority="629" operator="greaterThan">
      <formula>0</formula>
    </cfRule>
  </conditionalFormatting>
  <conditionalFormatting sqref="BG102:BH102 BJ102:BL102">
    <cfRule type="cellIs" dxfId="12646" priority="626" operator="lessThan">
      <formula>0</formula>
    </cfRule>
    <cfRule type="cellIs" dxfId="12645" priority="627" operator="greaterThan">
      <formula>0</formula>
    </cfRule>
  </conditionalFormatting>
  <conditionalFormatting sqref="BG103:BH103 BJ103:BL103">
    <cfRule type="cellIs" dxfId="12644" priority="624" operator="lessThan">
      <formula>0</formula>
    </cfRule>
    <cfRule type="cellIs" dxfId="12643" priority="625" operator="greaterThan">
      <formula>0</formula>
    </cfRule>
  </conditionalFormatting>
  <conditionalFormatting sqref="BG104:BH104 BJ104:BL104">
    <cfRule type="cellIs" dxfId="12642" priority="622" operator="lessThan">
      <formula>0</formula>
    </cfRule>
    <cfRule type="cellIs" dxfId="12641" priority="623" operator="greaterThan">
      <formula>0</formula>
    </cfRule>
  </conditionalFormatting>
  <conditionalFormatting sqref="BG105:BH105 BJ105:BL105">
    <cfRule type="cellIs" dxfId="12640" priority="620" operator="lessThan">
      <formula>0</formula>
    </cfRule>
    <cfRule type="cellIs" dxfId="12639" priority="621" operator="greaterThan">
      <formula>0</formula>
    </cfRule>
  </conditionalFormatting>
  <conditionalFormatting sqref="BG106:BH106 BJ106:BL106">
    <cfRule type="cellIs" dxfId="12638" priority="618" operator="lessThan">
      <formula>0</formula>
    </cfRule>
    <cfRule type="cellIs" dxfId="12637" priority="619" operator="greaterThan">
      <formula>0</formula>
    </cfRule>
  </conditionalFormatting>
  <conditionalFormatting sqref="BG107:BH107 BJ107:BL107">
    <cfRule type="cellIs" dxfId="12636" priority="616" operator="lessThan">
      <formula>0</formula>
    </cfRule>
    <cfRule type="cellIs" dxfId="12635" priority="617" operator="greaterThan">
      <formula>0</formula>
    </cfRule>
  </conditionalFormatting>
  <conditionalFormatting sqref="BL63">
    <cfRule type="cellIs" dxfId="12634" priority="614" operator="lessThan">
      <formula>0</formula>
    </cfRule>
    <cfRule type="cellIs" dxfId="12633" priority="615" operator="greaterThan">
      <formula>0</formula>
    </cfRule>
  </conditionalFormatting>
  <conditionalFormatting sqref="BL63">
    <cfRule type="cellIs" dxfId="12632" priority="612" operator="lessThan">
      <formula>0</formula>
    </cfRule>
    <cfRule type="cellIs" dxfId="12631" priority="613" operator="greaterThan">
      <formula>0</formula>
    </cfRule>
  </conditionalFormatting>
  <conditionalFormatting sqref="BL63">
    <cfRule type="cellIs" dxfId="12630" priority="610" operator="lessThan">
      <formula>0</formula>
    </cfRule>
    <cfRule type="cellIs" dxfId="12629" priority="611" operator="greaterThan">
      <formula>0</formula>
    </cfRule>
  </conditionalFormatting>
  <conditionalFormatting sqref="E17:I107 E108">
    <cfRule type="cellIs" dxfId="12628" priority="609" operator="lessThan">
      <formula>0</formula>
    </cfRule>
  </conditionalFormatting>
  <conditionalFormatting sqref="E17:I17">
    <cfRule type="cellIs" dxfId="12627" priority="607" operator="lessThan">
      <formula>0</formula>
    </cfRule>
    <cfRule type="cellIs" dxfId="12626" priority="608" operator="greaterThan">
      <formula>0</formula>
    </cfRule>
  </conditionalFormatting>
  <conditionalFormatting sqref="E18:I18">
    <cfRule type="cellIs" dxfId="12625" priority="605" operator="lessThan">
      <formula>0</formula>
    </cfRule>
    <cfRule type="cellIs" dxfId="12624" priority="606" operator="greaterThan">
      <formula>0</formula>
    </cfRule>
  </conditionalFormatting>
  <conditionalFormatting sqref="E19:I19">
    <cfRule type="cellIs" dxfId="12623" priority="603" operator="lessThan">
      <formula>0</formula>
    </cfRule>
    <cfRule type="cellIs" dxfId="12622" priority="604" operator="greaterThan">
      <formula>0</formula>
    </cfRule>
  </conditionalFormatting>
  <conditionalFormatting sqref="E20:I20">
    <cfRule type="cellIs" dxfId="12621" priority="601" operator="lessThan">
      <formula>0</formula>
    </cfRule>
    <cfRule type="cellIs" dxfId="12620" priority="602" operator="greaterThan">
      <formula>0</formula>
    </cfRule>
  </conditionalFormatting>
  <conditionalFormatting sqref="E21:I21">
    <cfRule type="cellIs" dxfId="12619" priority="599" operator="lessThan">
      <formula>0</formula>
    </cfRule>
    <cfRule type="cellIs" dxfId="12618" priority="600" operator="greaterThan">
      <formula>0</formula>
    </cfRule>
  </conditionalFormatting>
  <conditionalFormatting sqref="E23:I23">
    <cfRule type="cellIs" dxfId="12617" priority="597" operator="lessThan">
      <formula>0</formula>
    </cfRule>
    <cfRule type="cellIs" dxfId="12616" priority="598" operator="greaterThan">
      <formula>0</formula>
    </cfRule>
  </conditionalFormatting>
  <conditionalFormatting sqref="E24:I24">
    <cfRule type="cellIs" dxfId="12615" priority="595" operator="lessThan">
      <formula>0</formula>
    </cfRule>
    <cfRule type="cellIs" dxfId="12614" priority="596" operator="greaterThan">
      <formula>0</formula>
    </cfRule>
  </conditionalFormatting>
  <conditionalFormatting sqref="E25:I25">
    <cfRule type="cellIs" dxfId="12613" priority="593" operator="lessThan">
      <formula>0</formula>
    </cfRule>
    <cfRule type="cellIs" dxfId="12612" priority="594" operator="greaterThan">
      <formula>0</formula>
    </cfRule>
  </conditionalFormatting>
  <conditionalFormatting sqref="E26:I26">
    <cfRule type="cellIs" dxfId="12611" priority="591" operator="lessThan">
      <formula>0</formula>
    </cfRule>
    <cfRule type="cellIs" dxfId="12610" priority="592" operator="greaterThan">
      <formula>0</formula>
    </cfRule>
  </conditionalFormatting>
  <conditionalFormatting sqref="E27:I27">
    <cfRule type="cellIs" dxfId="12609" priority="589" operator="lessThan">
      <formula>0</formula>
    </cfRule>
    <cfRule type="cellIs" dxfId="12608" priority="590" operator="greaterThan">
      <formula>0</formula>
    </cfRule>
  </conditionalFormatting>
  <conditionalFormatting sqref="E28:I28">
    <cfRule type="cellIs" dxfId="12607" priority="587" operator="lessThan">
      <formula>0</formula>
    </cfRule>
    <cfRule type="cellIs" dxfId="12606" priority="588" operator="greaterThan">
      <formula>0</formula>
    </cfRule>
  </conditionalFormatting>
  <conditionalFormatting sqref="E29:I29">
    <cfRule type="cellIs" dxfId="12605" priority="585" operator="lessThan">
      <formula>0</formula>
    </cfRule>
    <cfRule type="cellIs" dxfId="12604" priority="586" operator="greaterThan">
      <formula>0</formula>
    </cfRule>
  </conditionalFormatting>
  <conditionalFormatting sqref="E31:I31">
    <cfRule type="cellIs" dxfId="12603" priority="583" operator="lessThan">
      <formula>0</formula>
    </cfRule>
    <cfRule type="cellIs" dxfId="12602" priority="584" operator="greaterThan">
      <formula>0</formula>
    </cfRule>
  </conditionalFormatting>
  <conditionalFormatting sqref="E32:I32">
    <cfRule type="cellIs" dxfId="12601" priority="581" operator="lessThan">
      <formula>0</formula>
    </cfRule>
    <cfRule type="cellIs" dxfId="12600" priority="582" operator="greaterThan">
      <formula>0</formula>
    </cfRule>
  </conditionalFormatting>
  <conditionalFormatting sqref="E33:I33">
    <cfRule type="cellIs" dxfId="12599" priority="579" operator="lessThan">
      <formula>0</formula>
    </cfRule>
    <cfRule type="cellIs" dxfId="12598" priority="580" operator="greaterThan">
      <formula>0</formula>
    </cfRule>
  </conditionalFormatting>
  <conditionalFormatting sqref="E35:I35">
    <cfRule type="cellIs" dxfId="12597" priority="577" operator="lessThan">
      <formula>0</formula>
    </cfRule>
    <cfRule type="cellIs" dxfId="12596" priority="578" operator="greaterThan">
      <formula>0</formula>
    </cfRule>
  </conditionalFormatting>
  <conditionalFormatting sqref="E36:I36">
    <cfRule type="cellIs" dxfId="12595" priority="575" operator="lessThan">
      <formula>0</formula>
    </cfRule>
    <cfRule type="cellIs" dxfId="12594" priority="576" operator="greaterThan">
      <formula>0</formula>
    </cfRule>
  </conditionalFormatting>
  <conditionalFormatting sqref="E37:I37">
    <cfRule type="cellIs" dxfId="12593" priority="573" operator="lessThan">
      <formula>0</formula>
    </cfRule>
    <cfRule type="cellIs" dxfId="12592" priority="574" operator="greaterThan">
      <formula>0</formula>
    </cfRule>
  </conditionalFormatting>
  <conditionalFormatting sqref="E38:I38">
    <cfRule type="cellIs" dxfId="12591" priority="571" operator="lessThan">
      <formula>0</formula>
    </cfRule>
    <cfRule type="cellIs" dxfId="12590" priority="572" operator="greaterThan">
      <formula>0</formula>
    </cfRule>
  </conditionalFormatting>
  <conditionalFormatting sqref="E39:I39">
    <cfRule type="cellIs" dxfId="12589" priority="569" operator="lessThan">
      <formula>0</formula>
    </cfRule>
    <cfRule type="cellIs" dxfId="12588" priority="570" operator="greaterThan">
      <formula>0</formula>
    </cfRule>
  </conditionalFormatting>
  <conditionalFormatting sqref="E40:I40">
    <cfRule type="cellIs" dxfId="12587" priority="567" operator="lessThan">
      <formula>0</formula>
    </cfRule>
    <cfRule type="cellIs" dxfId="12586" priority="568" operator="greaterThan">
      <formula>0</formula>
    </cfRule>
  </conditionalFormatting>
  <conditionalFormatting sqref="E41:I41">
    <cfRule type="cellIs" dxfId="12585" priority="565" operator="lessThan">
      <formula>0</formula>
    </cfRule>
    <cfRule type="cellIs" dxfId="12584" priority="566" operator="greaterThan">
      <formula>0</formula>
    </cfRule>
  </conditionalFormatting>
  <conditionalFormatting sqref="E42:I42">
    <cfRule type="cellIs" dxfId="12583" priority="563" operator="lessThan">
      <formula>0</formula>
    </cfRule>
    <cfRule type="cellIs" dxfId="12582" priority="564" operator="greaterThan">
      <formula>0</formula>
    </cfRule>
  </conditionalFormatting>
  <conditionalFormatting sqref="E43:I43">
    <cfRule type="cellIs" dxfId="12581" priority="561" operator="lessThan">
      <formula>0</formula>
    </cfRule>
    <cfRule type="cellIs" dxfId="12580" priority="562" operator="greaterThan">
      <formula>0</formula>
    </cfRule>
  </conditionalFormatting>
  <conditionalFormatting sqref="E44:I44">
    <cfRule type="cellIs" dxfId="12579" priority="559" operator="lessThan">
      <formula>0</formula>
    </cfRule>
    <cfRule type="cellIs" dxfId="12578" priority="560" operator="greaterThan">
      <formula>0</formula>
    </cfRule>
  </conditionalFormatting>
  <conditionalFormatting sqref="E45:I45">
    <cfRule type="cellIs" dxfId="12577" priority="557" operator="lessThan">
      <formula>0</formula>
    </cfRule>
    <cfRule type="cellIs" dxfId="12576" priority="558" operator="greaterThan">
      <formula>0</formula>
    </cfRule>
  </conditionalFormatting>
  <conditionalFormatting sqref="E46:I46">
    <cfRule type="cellIs" dxfId="12575" priority="555" operator="lessThan">
      <formula>0</formula>
    </cfRule>
    <cfRule type="cellIs" dxfId="12574" priority="556" operator="greaterThan">
      <formula>0</formula>
    </cfRule>
  </conditionalFormatting>
  <conditionalFormatting sqref="E47:I47">
    <cfRule type="cellIs" dxfId="12573" priority="553" operator="lessThan">
      <formula>0</formula>
    </cfRule>
    <cfRule type="cellIs" dxfId="12572" priority="554" operator="greaterThan">
      <formula>0</formula>
    </cfRule>
  </conditionalFormatting>
  <conditionalFormatting sqref="E48:I48">
    <cfRule type="cellIs" dxfId="12571" priority="551" operator="lessThan">
      <formula>0</formula>
    </cfRule>
    <cfRule type="cellIs" dxfId="12570" priority="552" operator="greaterThan">
      <formula>0</formula>
    </cfRule>
  </conditionalFormatting>
  <conditionalFormatting sqref="E49:I49">
    <cfRule type="cellIs" dxfId="12569" priority="549" operator="lessThan">
      <formula>0</formula>
    </cfRule>
    <cfRule type="cellIs" dxfId="12568" priority="550" operator="greaterThan">
      <formula>0</formula>
    </cfRule>
  </conditionalFormatting>
  <conditionalFormatting sqref="E50:I50">
    <cfRule type="cellIs" dxfId="12567" priority="547" operator="lessThan">
      <formula>0</formula>
    </cfRule>
    <cfRule type="cellIs" dxfId="12566" priority="548" operator="greaterThan">
      <formula>0</formula>
    </cfRule>
  </conditionalFormatting>
  <conditionalFormatting sqref="E51:I51">
    <cfRule type="cellIs" dxfId="12565" priority="545" operator="lessThan">
      <formula>0</formula>
    </cfRule>
    <cfRule type="cellIs" dxfId="12564" priority="546" operator="greaterThan">
      <formula>0</formula>
    </cfRule>
  </conditionalFormatting>
  <conditionalFormatting sqref="E52:I52">
    <cfRule type="cellIs" dxfId="12563" priority="543" operator="lessThan">
      <formula>0</formula>
    </cfRule>
    <cfRule type="cellIs" dxfId="12562" priority="544" operator="greaterThan">
      <formula>0</formula>
    </cfRule>
  </conditionalFormatting>
  <conditionalFormatting sqref="E53:I53">
    <cfRule type="cellIs" dxfId="12561" priority="541" operator="lessThan">
      <formula>0</formula>
    </cfRule>
    <cfRule type="cellIs" dxfId="12560" priority="542" operator="greaterThan">
      <formula>0</formula>
    </cfRule>
  </conditionalFormatting>
  <conditionalFormatting sqref="E54:I54">
    <cfRule type="cellIs" dxfId="12559" priority="539" operator="lessThan">
      <formula>0</formula>
    </cfRule>
    <cfRule type="cellIs" dxfId="12558" priority="540" operator="greaterThan">
      <formula>0</formula>
    </cfRule>
  </conditionalFormatting>
  <conditionalFormatting sqref="E55:I55">
    <cfRule type="cellIs" dxfId="12557" priority="537" operator="lessThan">
      <formula>0</formula>
    </cfRule>
    <cfRule type="cellIs" dxfId="12556" priority="538" operator="greaterThan">
      <formula>0</formula>
    </cfRule>
  </conditionalFormatting>
  <conditionalFormatting sqref="E56:I56">
    <cfRule type="cellIs" dxfId="12555" priority="535" operator="lessThan">
      <formula>0</formula>
    </cfRule>
    <cfRule type="cellIs" dxfId="12554" priority="536" operator="greaterThan">
      <formula>0</formula>
    </cfRule>
  </conditionalFormatting>
  <conditionalFormatting sqref="E59:I59">
    <cfRule type="cellIs" dxfId="12553" priority="533" operator="lessThan">
      <formula>0</formula>
    </cfRule>
    <cfRule type="cellIs" dxfId="12552" priority="534" operator="greaterThan">
      <formula>0</formula>
    </cfRule>
  </conditionalFormatting>
  <conditionalFormatting sqref="E61:I61">
    <cfRule type="cellIs" dxfId="12551" priority="531" operator="lessThan">
      <formula>0</formula>
    </cfRule>
    <cfRule type="cellIs" dxfId="12550" priority="532" operator="greaterThan">
      <formula>0</formula>
    </cfRule>
  </conditionalFormatting>
  <conditionalFormatting sqref="E63:I63">
    <cfRule type="cellIs" dxfId="12549" priority="529" operator="lessThan">
      <formula>0</formula>
    </cfRule>
    <cfRule type="cellIs" dxfId="12548" priority="530" operator="greaterThan">
      <formula>0</formula>
    </cfRule>
  </conditionalFormatting>
  <conditionalFormatting sqref="E64:I64">
    <cfRule type="cellIs" dxfId="12547" priority="527" operator="lessThan">
      <formula>0</formula>
    </cfRule>
    <cfRule type="cellIs" dxfId="12546" priority="528" operator="greaterThan">
      <formula>0</formula>
    </cfRule>
  </conditionalFormatting>
  <conditionalFormatting sqref="E65:I65">
    <cfRule type="cellIs" dxfId="12545" priority="525" operator="lessThan">
      <formula>0</formula>
    </cfRule>
    <cfRule type="cellIs" dxfId="12544" priority="526" operator="greaterThan">
      <formula>0</formula>
    </cfRule>
  </conditionalFormatting>
  <conditionalFormatting sqref="E66:I66">
    <cfRule type="cellIs" dxfId="12543" priority="523" operator="lessThan">
      <formula>0</formula>
    </cfRule>
    <cfRule type="cellIs" dxfId="12542" priority="524" operator="greaterThan">
      <formula>0</formula>
    </cfRule>
  </conditionalFormatting>
  <conditionalFormatting sqref="E67:I67">
    <cfRule type="cellIs" dxfId="12541" priority="521" operator="lessThan">
      <formula>0</formula>
    </cfRule>
    <cfRule type="cellIs" dxfId="12540" priority="522" operator="greaterThan">
      <formula>0</formula>
    </cfRule>
  </conditionalFormatting>
  <conditionalFormatting sqref="E68:I68">
    <cfRule type="cellIs" dxfId="12539" priority="519" operator="lessThan">
      <formula>0</formula>
    </cfRule>
    <cfRule type="cellIs" dxfId="12538" priority="520" operator="greaterThan">
      <formula>0</formula>
    </cfRule>
  </conditionalFormatting>
  <conditionalFormatting sqref="E69:I69">
    <cfRule type="cellIs" dxfId="12537" priority="517" operator="lessThan">
      <formula>0</formula>
    </cfRule>
    <cfRule type="cellIs" dxfId="12536" priority="518" operator="greaterThan">
      <formula>0</formula>
    </cfRule>
  </conditionalFormatting>
  <conditionalFormatting sqref="E71:I71">
    <cfRule type="cellIs" dxfId="12535" priority="515" operator="lessThan">
      <formula>0</formula>
    </cfRule>
    <cfRule type="cellIs" dxfId="12534" priority="516" operator="greaterThan">
      <formula>0</formula>
    </cfRule>
  </conditionalFormatting>
  <conditionalFormatting sqref="E73:I73">
    <cfRule type="cellIs" dxfId="12533" priority="513" operator="lessThan">
      <formula>0</formula>
    </cfRule>
    <cfRule type="cellIs" dxfId="12532" priority="514" operator="greaterThan">
      <formula>0</formula>
    </cfRule>
  </conditionalFormatting>
  <conditionalFormatting sqref="E72:I72">
    <cfRule type="cellIs" dxfId="12531" priority="511" operator="lessThan">
      <formula>0</formula>
    </cfRule>
    <cfRule type="cellIs" dxfId="12530" priority="512" operator="greaterThan">
      <formula>0</formula>
    </cfRule>
  </conditionalFormatting>
  <conditionalFormatting sqref="E74:I74">
    <cfRule type="cellIs" dxfId="12529" priority="509" operator="lessThan">
      <formula>0</formula>
    </cfRule>
    <cfRule type="cellIs" dxfId="12528" priority="510" operator="greaterThan">
      <formula>0</formula>
    </cfRule>
  </conditionalFormatting>
  <conditionalFormatting sqref="E75:I75">
    <cfRule type="cellIs" dxfId="12527" priority="507" operator="lessThan">
      <formula>0</formula>
    </cfRule>
    <cfRule type="cellIs" dxfId="12526" priority="508" operator="greaterThan">
      <formula>0</formula>
    </cfRule>
  </conditionalFormatting>
  <conditionalFormatting sqref="E76:I76">
    <cfRule type="cellIs" dxfId="12525" priority="505" operator="lessThan">
      <formula>0</formula>
    </cfRule>
    <cfRule type="cellIs" dxfId="12524" priority="506" operator="greaterThan">
      <formula>0</formula>
    </cfRule>
  </conditionalFormatting>
  <conditionalFormatting sqref="E77:I77">
    <cfRule type="cellIs" dxfId="12523" priority="503" operator="lessThan">
      <formula>0</formula>
    </cfRule>
    <cfRule type="cellIs" dxfId="12522" priority="504" operator="greaterThan">
      <formula>0</formula>
    </cfRule>
  </conditionalFormatting>
  <conditionalFormatting sqref="E78:I78">
    <cfRule type="cellIs" dxfId="12521" priority="501" operator="lessThan">
      <formula>0</formula>
    </cfRule>
    <cfRule type="cellIs" dxfId="12520" priority="502" operator="greaterThan">
      <formula>0</formula>
    </cfRule>
  </conditionalFormatting>
  <conditionalFormatting sqref="E79:I79">
    <cfRule type="cellIs" dxfId="12519" priority="499" operator="lessThan">
      <formula>0</formula>
    </cfRule>
    <cfRule type="cellIs" dxfId="12518" priority="500" operator="greaterThan">
      <formula>0</formula>
    </cfRule>
  </conditionalFormatting>
  <conditionalFormatting sqref="E80:I80">
    <cfRule type="cellIs" dxfId="12517" priority="497" operator="lessThan">
      <formula>0</formula>
    </cfRule>
    <cfRule type="cellIs" dxfId="12516" priority="498" operator="greaterThan">
      <formula>0</formula>
    </cfRule>
  </conditionalFormatting>
  <conditionalFormatting sqref="E81:I81">
    <cfRule type="cellIs" dxfId="12515" priority="495" operator="lessThan">
      <formula>0</formula>
    </cfRule>
    <cfRule type="cellIs" dxfId="12514" priority="496" operator="greaterThan">
      <formula>0</formula>
    </cfRule>
  </conditionalFormatting>
  <conditionalFormatting sqref="E82:I82">
    <cfRule type="cellIs" dxfId="12513" priority="493" operator="lessThan">
      <formula>0</formula>
    </cfRule>
    <cfRule type="cellIs" dxfId="12512" priority="494" operator="greaterThan">
      <formula>0</formula>
    </cfRule>
  </conditionalFormatting>
  <conditionalFormatting sqref="E83:I83">
    <cfRule type="cellIs" dxfId="12511" priority="491" operator="lessThan">
      <formula>0</formula>
    </cfRule>
    <cfRule type="cellIs" dxfId="12510" priority="492" operator="greaterThan">
      <formula>0</formula>
    </cfRule>
  </conditionalFormatting>
  <conditionalFormatting sqref="E84:I84">
    <cfRule type="cellIs" dxfId="12509" priority="489" operator="lessThan">
      <formula>0</formula>
    </cfRule>
    <cfRule type="cellIs" dxfId="12508" priority="490" operator="greaterThan">
      <formula>0</formula>
    </cfRule>
  </conditionalFormatting>
  <conditionalFormatting sqref="E85:I85">
    <cfRule type="cellIs" dxfId="12507" priority="487" operator="lessThan">
      <formula>0</formula>
    </cfRule>
    <cfRule type="cellIs" dxfId="12506" priority="488" operator="greaterThan">
      <formula>0</formula>
    </cfRule>
  </conditionalFormatting>
  <conditionalFormatting sqref="E86:I86">
    <cfRule type="cellIs" dxfId="12505" priority="485" operator="lessThan">
      <formula>0</formula>
    </cfRule>
    <cfRule type="cellIs" dxfId="12504" priority="486" operator="greaterThan">
      <formula>0</formula>
    </cfRule>
  </conditionalFormatting>
  <conditionalFormatting sqref="E87:I87">
    <cfRule type="cellIs" dxfId="12503" priority="483" operator="lessThan">
      <formula>0</formula>
    </cfRule>
    <cfRule type="cellIs" dxfId="12502" priority="484" operator="greaterThan">
      <formula>0</formula>
    </cfRule>
  </conditionalFormatting>
  <conditionalFormatting sqref="E88:I88">
    <cfRule type="cellIs" dxfId="12501" priority="481" operator="lessThan">
      <formula>0</formula>
    </cfRule>
    <cfRule type="cellIs" dxfId="12500" priority="482" operator="greaterThan">
      <formula>0</formula>
    </cfRule>
  </conditionalFormatting>
  <conditionalFormatting sqref="E89:I89">
    <cfRule type="cellIs" dxfId="12499" priority="479" operator="lessThan">
      <formula>0</formula>
    </cfRule>
    <cfRule type="cellIs" dxfId="12498" priority="480" operator="greaterThan">
      <formula>0</formula>
    </cfRule>
  </conditionalFormatting>
  <conditionalFormatting sqref="E90:I90">
    <cfRule type="cellIs" dxfId="12497" priority="477" operator="lessThan">
      <formula>0</formula>
    </cfRule>
    <cfRule type="cellIs" dxfId="12496" priority="478" operator="greaterThan">
      <formula>0</formula>
    </cfRule>
  </conditionalFormatting>
  <conditionalFormatting sqref="E91:I91">
    <cfRule type="cellIs" dxfId="12495" priority="475" operator="lessThan">
      <formula>0</formula>
    </cfRule>
    <cfRule type="cellIs" dxfId="12494" priority="476" operator="greaterThan">
      <formula>0</formula>
    </cfRule>
  </conditionalFormatting>
  <conditionalFormatting sqref="E92:I92">
    <cfRule type="cellIs" dxfId="12493" priority="473" operator="lessThan">
      <formula>0</formula>
    </cfRule>
    <cfRule type="cellIs" dxfId="12492" priority="474" operator="greaterThan">
      <formula>0</formula>
    </cfRule>
  </conditionalFormatting>
  <conditionalFormatting sqref="E93:I93">
    <cfRule type="cellIs" dxfId="12491" priority="471" operator="lessThan">
      <formula>0</formula>
    </cfRule>
    <cfRule type="cellIs" dxfId="12490" priority="472" operator="greaterThan">
      <formula>0</formula>
    </cfRule>
  </conditionalFormatting>
  <conditionalFormatting sqref="E94:I94">
    <cfRule type="cellIs" dxfId="12489" priority="469" operator="lessThan">
      <formula>0</formula>
    </cfRule>
    <cfRule type="cellIs" dxfId="12488" priority="470" operator="greaterThan">
      <formula>0</formula>
    </cfRule>
  </conditionalFormatting>
  <conditionalFormatting sqref="E95:I95">
    <cfRule type="cellIs" dxfId="12487" priority="467" operator="lessThan">
      <formula>0</formula>
    </cfRule>
    <cfRule type="cellIs" dxfId="12486" priority="468" operator="greaterThan">
      <formula>0</formula>
    </cfRule>
  </conditionalFormatting>
  <conditionalFormatting sqref="E96:I96">
    <cfRule type="cellIs" dxfId="12485" priority="465" operator="lessThan">
      <formula>0</formula>
    </cfRule>
    <cfRule type="cellIs" dxfId="12484" priority="466" operator="greaterThan">
      <formula>0</formula>
    </cfRule>
  </conditionalFormatting>
  <conditionalFormatting sqref="E97:I97">
    <cfRule type="cellIs" dxfId="12483" priority="463" operator="lessThan">
      <formula>0</formula>
    </cfRule>
    <cfRule type="cellIs" dxfId="12482" priority="464" operator="greaterThan">
      <formula>0</formula>
    </cfRule>
  </conditionalFormatting>
  <conditionalFormatting sqref="E98:I98">
    <cfRule type="cellIs" dxfId="12481" priority="461" operator="lessThan">
      <formula>0</formula>
    </cfRule>
    <cfRule type="cellIs" dxfId="12480" priority="462" operator="greaterThan">
      <formula>0</formula>
    </cfRule>
  </conditionalFormatting>
  <conditionalFormatting sqref="E99:I99">
    <cfRule type="cellIs" dxfId="12479" priority="459" operator="lessThan">
      <formula>0</formula>
    </cfRule>
    <cfRule type="cellIs" dxfId="12478" priority="460" operator="greaterThan">
      <formula>0</formula>
    </cfRule>
  </conditionalFormatting>
  <conditionalFormatting sqref="E100:I100">
    <cfRule type="cellIs" dxfId="12477" priority="457" operator="lessThan">
      <formula>0</formula>
    </cfRule>
    <cfRule type="cellIs" dxfId="12476" priority="458" operator="greaterThan">
      <formula>0</formula>
    </cfRule>
  </conditionalFormatting>
  <conditionalFormatting sqref="E101:I101">
    <cfRule type="cellIs" dxfId="12475" priority="455" operator="lessThan">
      <formula>0</formula>
    </cfRule>
    <cfRule type="cellIs" dxfId="12474" priority="456" operator="greaterThan">
      <formula>0</formula>
    </cfRule>
  </conditionalFormatting>
  <conditionalFormatting sqref="E102:I102">
    <cfRule type="cellIs" dxfId="12473" priority="453" operator="lessThan">
      <formula>0</formula>
    </cfRule>
    <cfRule type="cellIs" dxfId="12472" priority="454" operator="greaterThan">
      <formula>0</formula>
    </cfRule>
  </conditionalFormatting>
  <conditionalFormatting sqref="E103:I103">
    <cfRule type="cellIs" dxfId="12471" priority="451" operator="lessThan">
      <formula>0</formula>
    </cfRule>
    <cfRule type="cellIs" dxfId="12470" priority="452" operator="greaterThan">
      <formula>0</formula>
    </cfRule>
  </conditionalFormatting>
  <conditionalFormatting sqref="E104:I104">
    <cfRule type="cellIs" dxfId="12469" priority="449" operator="lessThan">
      <formula>0</formula>
    </cfRule>
    <cfRule type="cellIs" dxfId="12468" priority="450" operator="greaterThan">
      <formula>0</formula>
    </cfRule>
  </conditionalFormatting>
  <conditionalFormatting sqref="E105:I105">
    <cfRule type="cellIs" dxfId="12467" priority="447" operator="lessThan">
      <formula>0</formula>
    </cfRule>
    <cfRule type="cellIs" dxfId="12466" priority="448" operator="greaterThan">
      <formula>0</formula>
    </cfRule>
  </conditionalFormatting>
  <conditionalFormatting sqref="E106:I106">
    <cfRule type="cellIs" dxfId="12465" priority="445" operator="lessThan">
      <formula>0</formula>
    </cfRule>
    <cfRule type="cellIs" dxfId="12464" priority="446" operator="greaterThan">
      <formula>0</formula>
    </cfRule>
  </conditionalFormatting>
  <conditionalFormatting sqref="E107:I107 E108">
    <cfRule type="cellIs" dxfId="12463" priority="443" operator="lessThan">
      <formula>0</formula>
    </cfRule>
    <cfRule type="cellIs" dxfId="12462" priority="444" operator="greaterThan">
      <formula>0</formula>
    </cfRule>
  </conditionalFormatting>
  <conditionalFormatting sqref="E17:I21 E59:I59 E61:I61 E23:I29 E35:I56 E63:I69 E71:I107 E31:I33 E108">
    <cfRule type="cellIs" dxfId="12461" priority="441" operator="lessThan">
      <formula>0</formula>
    </cfRule>
    <cfRule type="cellIs" dxfId="12460" priority="442" operator="greaterThan">
      <formula>0</formula>
    </cfRule>
  </conditionalFormatting>
  <conditionalFormatting sqref="E17:I107 E109:I110 E108">
    <cfRule type="cellIs" dxfId="12459" priority="440" operator="lessThan">
      <formula>0</formula>
    </cfRule>
  </conditionalFormatting>
  <conditionalFormatting sqref="J17:N107 J108">
    <cfRule type="cellIs" dxfId="12458" priority="439" operator="lessThan">
      <formula>0</formula>
    </cfRule>
  </conditionalFormatting>
  <conditionalFormatting sqref="J17:N17">
    <cfRule type="cellIs" dxfId="12457" priority="437" operator="lessThan">
      <formula>0</formula>
    </cfRule>
    <cfRule type="cellIs" dxfId="12456" priority="438" operator="greaterThan">
      <formula>0</formula>
    </cfRule>
  </conditionalFormatting>
  <conditionalFormatting sqref="J18:N18">
    <cfRule type="cellIs" dxfId="12455" priority="435" operator="lessThan">
      <formula>0</formula>
    </cfRule>
    <cfRule type="cellIs" dxfId="12454" priority="436" operator="greaterThan">
      <formula>0</formula>
    </cfRule>
  </conditionalFormatting>
  <conditionalFormatting sqref="J19:N19">
    <cfRule type="cellIs" dxfId="12453" priority="433" operator="lessThan">
      <formula>0</formula>
    </cfRule>
    <cfRule type="cellIs" dxfId="12452" priority="434" operator="greaterThan">
      <formula>0</formula>
    </cfRule>
  </conditionalFormatting>
  <conditionalFormatting sqref="J20:N20">
    <cfRule type="cellIs" dxfId="12451" priority="431" operator="lessThan">
      <formula>0</formula>
    </cfRule>
    <cfRule type="cellIs" dxfId="12450" priority="432" operator="greaterThan">
      <formula>0</formula>
    </cfRule>
  </conditionalFormatting>
  <conditionalFormatting sqref="J21:N21">
    <cfRule type="cellIs" dxfId="12449" priority="429" operator="lessThan">
      <formula>0</formula>
    </cfRule>
    <cfRule type="cellIs" dxfId="12448" priority="430" operator="greaterThan">
      <formula>0</formula>
    </cfRule>
  </conditionalFormatting>
  <conditionalFormatting sqref="J23:N23">
    <cfRule type="cellIs" dxfId="12447" priority="427" operator="lessThan">
      <formula>0</formula>
    </cfRule>
    <cfRule type="cellIs" dxfId="12446" priority="428" operator="greaterThan">
      <formula>0</formula>
    </cfRule>
  </conditionalFormatting>
  <conditionalFormatting sqref="J24:N24">
    <cfRule type="cellIs" dxfId="12445" priority="425" operator="lessThan">
      <formula>0</formula>
    </cfRule>
    <cfRule type="cellIs" dxfId="12444" priority="426" operator="greaterThan">
      <formula>0</formula>
    </cfRule>
  </conditionalFormatting>
  <conditionalFormatting sqref="J25:N25">
    <cfRule type="cellIs" dxfId="12443" priority="423" operator="lessThan">
      <formula>0</formula>
    </cfRule>
    <cfRule type="cellIs" dxfId="12442" priority="424" operator="greaterThan">
      <formula>0</formula>
    </cfRule>
  </conditionalFormatting>
  <conditionalFormatting sqref="J26:N26">
    <cfRule type="cellIs" dxfId="12441" priority="421" operator="lessThan">
      <formula>0</formula>
    </cfRule>
    <cfRule type="cellIs" dxfId="12440" priority="422" operator="greaterThan">
      <formula>0</formula>
    </cfRule>
  </conditionalFormatting>
  <conditionalFormatting sqref="J27:N27">
    <cfRule type="cellIs" dxfId="12439" priority="419" operator="lessThan">
      <formula>0</formula>
    </cfRule>
    <cfRule type="cellIs" dxfId="12438" priority="420" operator="greaterThan">
      <formula>0</formula>
    </cfRule>
  </conditionalFormatting>
  <conditionalFormatting sqref="J28:N28">
    <cfRule type="cellIs" dxfId="12437" priority="417" operator="lessThan">
      <formula>0</formula>
    </cfRule>
    <cfRule type="cellIs" dxfId="12436" priority="418" operator="greaterThan">
      <formula>0</formula>
    </cfRule>
  </conditionalFormatting>
  <conditionalFormatting sqref="J29:N29">
    <cfRule type="cellIs" dxfId="12435" priority="415" operator="lessThan">
      <formula>0</formula>
    </cfRule>
    <cfRule type="cellIs" dxfId="12434" priority="416" operator="greaterThan">
      <formula>0</formula>
    </cfRule>
  </conditionalFormatting>
  <conditionalFormatting sqref="J31:N31">
    <cfRule type="cellIs" dxfId="12433" priority="413" operator="lessThan">
      <formula>0</formula>
    </cfRule>
    <cfRule type="cellIs" dxfId="12432" priority="414" operator="greaterThan">
      <formula>0</formula>
    </cfRule>
  </conditionalFormatting>
  <conditionalFormatting sqref="J32:N32">
    <cfRule type="cellIs" dxfId="12431" priority="411" operator="lessThan">
      <formula>0</formula>
    </cfRule>
    <cfRule type="cellIs" dxfId="12430" priority="412" operator="greaterThan">
      <formula>0</formula>
    </cfRule>
  </conditionalFormatting>
  <conditionalFormatting sqref="J33:N33">
    <cfRule type="cellIs" dxfId="12429" priority="409" operator="lessThan">
      <formula>0</formula>
    </cfRule>
    <cfRule type="cellIs" dxfId="12428" priority="410" operator="greaterThan">
      <formula>0</formula>
    </cfRule>
  </conditionalFormatting>
  <conditionalFormatting sqref="J35:N35">
    <cfRule type="cellIs" dxfId="12427" priority="407" operator="lessThan">
      <formula>0</formula>
    </cfRule>
    <cfRule type="cellIs" dxfId="12426" priority="408" operator="greaterThan">
      <formula>0</formula>
    </cfRule>
  </conditionalFormatting>
  <conditionalFormatting sqref="J36:N36">
    <cfRule type="cellIs" dxfId="12425" priority="405" operator="lessThan">
      <formula>0</formula>
    </cfRule>
    <cfRule type="cellIs" dxfId="12424" priority="406" operator="greaterThan">
      <formula>0</formula>
    </cfRule>
  </conditionalFormatting>
  <conditionalFormatting sqref="J37:N37">
    <cfRule type="cellIs" dxfId="12423" priority="403" operator="lessThan">
      <formula>0</formula>
    </cfRule>
    <cfRule type="cellIs" dxfId="12422" priority="404" operator="greaterThan">
      <formula>0</formula>
    </cfRule>
  </conditionalFormatting>
  <conditionalFormatting sqref="J38:N38">
    <cfRule type="cellIs" dxfId="12421" priority="401" operator="lessThan">
      <formula>0</formula>
    </cfRule>
    <cfRule type="cellIs" dxfId="12420" priority="402" operator="greaterThan">
      <formula>0</formula>
    </cfRule>
  </conditionalFormatting>
  <conditionalFormatting sqref="J39:N39">
    <cfRule type="cellIs" dxfId="12419" priority="399" operator="lessThan">
      <formula>0</formula>
    </cfRule>
    <cfRule type="cellIs" dxfId="12418" priority="400" operator="greaterThan">
      <formula>0</formula>
    </cfRule>
  </conditionalFormatting>
  <conditionalFormatting sqref="J40:N40">
    <cfRule type="cellIs" dxfId="12417" priority="397" operator="lessThan">
      <formula>0</formula>
    </cfRule>
    <cfRule type="cellIs" dxfId="12416" priority="398" operator="greaterThan">
      <formula>0</formula>
    </cfRule>
  </conditionalFormatting>
  <conditionalFormatting sqref="J41:N41">
    <cfRule type="cellIs" dxfId="12415" priority="395" operator="lessThan">
      <formula>0</formula>
    </cfRule>
    <cfRule type="cellIs" dxfId="12414" priority="396" operator="greaterThan">
      <formula>0</formula>
    </cfRule>
  </conditionalFormatting>
  <conditionalFormatting sqref="J42:N42">
    <cfRule type="cellIs" dxfId="12413" priority="393" operator="lessThan">
      <formula>0</formula>
    </cfRule>
    <cfRule type="cellIs" dxfId="12412" priority="394" operator="greaterThan">
      <formula>0</formula>
    </cfRule>
  </conditionalFormatting>
  <conditionalFormatting sqref="J43:N43">
    <cfRule type="cellIs" dxfId="12411" priority="391" operator="lessThan">
      <formula>0</formula>
    </cfRule>
    <cfRule type="cellIs" dxfId="12410" priority="392" operator="greaterThan">
      <formula>0</formula>
    </cfRule>
  </conditionalFormatting>
  <conditionalFormatting sqref="J44:N44">
    <cfRule type="cellIs" dxfId="12409" priority="389" operator="lessThan">
      <formula>0</formula>
    </cfRule>
    <cfRule type="cellIs" dxfId="12408" priority="390" operator="greaterThan">
      <formula>0</formula>
    </cfRule>
  </conditionalFormatting>
  <conditionalFormatting sqref="J45:N45">
    <cfRule type="cellIs" dxfId="12407" priority="387" operator="lessThan">
      <formula>0</formula>
    </cfRule>
    <cfRule type="cellIs" dxfId="12406" priority="388" operator="greaterThan">
      <formula>0</formula>
    </cfRule>
  </conditionalFormatting>
  <conditionalFormatting sqref="J46:N46">
    <cfRule type="cellIs" dxfId="12405" priority="385" operator="lessThan">
      <formula>0</formula>
    </cfRule>
    <cfRule type="cellIs" dxfId="12404" priority="386" operator="greaterThan">
      <formula>0</formula>
    </cfRule>
  </conditionalFormatting>
  <conditionalFormatting sqref="J47:N47">
    <cfRule type="cellIs" dxfId="12403" priority="383" operator="lessThan">
      <formula>0</formula>
    </cfRule>
    <cfRule type="cellIs" dxfId="12402" priority="384" operator="greaterThan">
      <formula>0</formula>
    </cfRule>
  </conditionalFormatting>
  <conditionalFormatting sqref="J48:N48">
    <cfRule type="cellIs" dxfId="12401" priority="381" operator="lessThan">
      <formula>0</formula>
    </cfRule>
    <cfRule type="cellIs" dxfId="12400" priority="382" operator="greaterThan">
      <formula>0</formula>
    </cfRule>
  </conditionalFormatting>
  <conditionalFormatting sqref="J49:N49">
    <cfRule type="cellIs" dxfId="12399" priority="379" operator="lessThan">
      <formula>0</formula>
    </cfRule>
    <cfRule type="cellIs" dxfId="12398" priority="380" operator="greaterThan">
      <formula>0</formula>
    </cfRule>
  </conditionalFormatting>
  <conditionalFormatting sqref="J50:N50">
    <cfRule type="cellIs" dxfId="12397" priority="377" operator="lessThan">
      <formula>0</formula>
    </cfRule>
    <cfRule type="cellIs" dxfId="12396" priority="378" operator="greaterThan">
      <formula>0</formula>
    </cfRule>
  </conditionalFormatting>
  <conditionalFormatting sqref="J51:N51">
    <cfRule type="cellIs" dxfId="12395" priority="375" operator="lessThan">
      <formula>0</formula>
    </cfRule>
    <cfRule type="cellIs" dxfId="12394" priority="376" operator="greaterThan">
      <formula>0</formula>
    </cfRule>
  </conditionalFormatting>
  <conditionalFormatting sqref="J52:N52">
    <cfRule type="cellIs" dxfId="12393" priority="373" operator="lessThan">
      <formula>0</formula>
    </cfRule>
    <cfRule type="cellIs" dxfId="12392" priority="374" operator="greaterThan">
      <formula>0</formula>
    </cfRule>
  </conditionalFormatting>
  <conditionalFormatting sqref="J53:N53">
    <cfRule type="cellIs" dxfId="12391" priority="371" operator="lessThan">
      <formula>0</formula>
    </cfRule>
    <cfRule type="cellIs" dxfId="12390" priority="372" operator="greaterThan">
      <formula>0</formula>
    </cfRule>
  </conditionalFormatting>
  <conditionalFormatting sqref="J54:N54">
    <cfRule type="cellIs" dxfId="12389" priority="369" operator="lessThan">
      <formula>0</formula>
    </cfRule>
    <cfRule type="cellIs" dxfId="12388" priority="370" operator="greaterThan">
      <formula>0</formula>
    </cfRule>
  </conditionalFormatting>
  <conditionalFormatting sqref="J55:N55">
    <cfRule type="cellIs" dxfId="12387" priority="367" operator="lessThan">
      <formula>0</formula>
    </cfRule>
    <cfRule type="cellIs" dxfId="12386" priority="368" operator="greaterThan">
      <formula>0</formula>
    </cfRule>
  </conditionalFormatting>
  <conditionalFormatting sqref="J56:N56">
    <cfRule type="cellIs" dxfId="12385" priority="365" operator="lessThan">
      <formula>0</formula>
    </cfRule>
    <cfRule type="cellIs" dxfId="12384" priority="366" operator="greaterThan">
      <formula>0</formula>
    </cfRule>
  </conditionalFormatting>
  <conditionalFormatting sqref="J59:N59">
    <cfRule type="cellIs" dxfId="12383" priority="363" operator="lessThan">
      <formula>0</formula>
    </cfRule>
    <cfRule type="cellIs" dxfId="12382" priority="364" operator="greaterThan">
      <formula>0</formula>
    </cfRule>
  </conditionalFormatting>
  <conditionalFormatting sqref="J61:N61">
    <cfRule type="cellIs" dxfId="12381" priority="361" operator="lessThan">
      <formula>0</formula>
    </cfRule>
    <cfRule type="cellIs" dxfId="12380" priority="362" operator="greaterThan">
      <formula>0</formula>
    </cfRule>
  </conditionalFormatting>
  <conditionalFormatting sqref="J63:N63">
    <cfRule type="cellIs" dxfId="12379" priority="359" operator="lessThan">
      <formula>0</formula>
    </cfRule>
    <cfRule type="cellIs" dxfId="12378" priority="360" operator="greaterThan">
      <formula>0</formula>
    </cfRule>
  </conditionalFormatting>
  <conditionalFormatting sqref="J64:N64">
    <cfRule type="cellIs" dxfId="12377" priority="357" operator="lessThan">
      <formula>0</formula>
    </cfRule>
    <cfRule type="cellIs" dxfId="12376" priority="358" operator="greaterThan">
      <formula>0</formula>
    </cfRule>
  </conditionalFormatting>
  <conditionalFormatting sqref="J65:N65">
    <cfRule type="cellIs" dxfId="12375" priority="355" operator="lessThan">
      <formula>0</formula>
    </cfRule>
    <cfRule type="cellIs" dxfId="12374" priority="356" operator="greaterThan">
      <formula>0</formula>
    </cfRule>
  </conditionalFormatting>
  <conditionalFormatting sqref="J66:N66">
    <cfRule type="cellIs" dxfId="12373" priority="353" operator="lessThan">
      <formula>0</formula>
    </cfRule>
    <cfRule type="cellIs" dxfId="12372" priority="354" operator="greaterThan">
      <formula>0</formula>
    </cfRule>
  </conditionalFormatting>
  <conditionalFormatting sqref="J67:N67">
    <cfRule type="cellIs" dxfId="12371" priority="351" operator="lessThan">
      <formula>0</formula>
    </cfRule>
    <cfRule type="cellIs" dxfId="12370" priority="352" operator="greaterThan">
      <formula>0</formula>
    </cfRule>
  </conditionalFormatting>
  <conditionalFormatting sqref="J68:N68">
    <cfRule type="cellIs" dxfId="12369" priority="349" operator="lessThan">
      <formula>0</formula>
    </cfRule>
    <cfRule type="cellIs" dxfId="12368" priority="350" operator="greaterThan">
      <formula>0</formula>
    </cfRule>
  </conditionalFormatting>
  <conditionalFormatting sqref="J69:N69">
    <cfRule type="cellIs" dxfId="12367" priority="347" operator="lessThan">
      <formula>0</formula>
    </cfRule>
    <cfRule type="cellIs" dxfId="12366" priority="348" operator="greaterThan">
      <formula>0</formula>
    </cfRule>
  </conditionalFormatting>
  <conditionalFormatting sqref="J71:N71">
    <cfRule type="cellIs" dxfId="12365" priority="345" operator="lessThan">
      <formula>0</formula>
    </cfRule>
    <cfRule type="cellIs" dxfId="12364" priority="346" operator="greaterThan">
      <formula>0</formula>
    </cfRule>
  </conditionalFormatting>
  <conditionalFormatting sqref="J73:N73">
    <cfRule type="cellIs" dxfId="12363" priority="343" operator="lessThan">
      <formula>0</formula>
    </cfRule>
    <cfRule type="cellIs" dxfId="12362" priority="344" operator="greaterThan">
      <formula>0</formula>
    </cfRule>
  </conditionalFormatting>
  <conditionalFormatting sqref="J72:N72">
    <cfRule type="cellIs" dxfId="12361" priority="341" operator="lessThan">
      <formula>0</formula>
    </cfRule>
    <cfRule type="cellIs" dxfId="12360" priority="342" operator="greaterThan">
      <formula>0</formula>
    </cfRule>
  </conditionalFormatting>
  <conditionalFormatting sqref="J74:N74">
    <cfRule type="cellIs" dxfId="12359" priority="339" operator="lessThan">
      <formula>0</formula>
    </cfRule>
    <cfRule type="cellIs" dxfId="12358" priority="340" operator="greaterThan">
      <formula>0</formula>
    </cfRule>
  </conditionalFormatting>
  <conditionalFormatting sqref="J75:N75">
    <cfRule type="cellIs" dxfId="12357" priority="337" operator="lessThan">
      <formula>0</formula>
    </cfRule>
    <cfRule type="cellIs" dxfId="12356" priority="338" operator="greaterThan">
      <formula>0</formula>
    </cfRule>
  </conditionalFormatting>
  <conditionalFormatting sqref="J76:N76">
    <cfRule type="cellIs" dxfId="12355" priority="335" operator="lessThan">
      <formula>0</formula>
    </cfRule>
    <cfRule type="cellIs" dxfId="12354" priority="336" operator="greaterThan">
      <formula>0</formula>
    </cfRule>
  </conditionalFormatting>
  <conditionalFormatting sqref="J77:N77">
    <cfRule type="cellIs" dxfId="12353" priority="333" operator="lessThan">
      <formula>0</formula>
    </cfRule>
    <cfRule type="cellIs" dxfId="12352" priority="334" operator="greaterThan">
      <formula>0</formula>
    </cfRule>
  </conditionalFormatting>
  <conditionalFormatting sqref="J78:N78">
    <cfRule type="cellIs" dxfId="12351" priority="331" operator="lessThan">
      <formula>0</formula>
    </cfRule>
    <cfRule type="cellIs" dxfId="12350" priority="332" operator="greaterThan">
      <formula>0</formula>
    </cfRule>
  </conditionalFormatting>
  <conditionalFormatting sqref="J79:N79">
    <cfRule type="cellIs" dxfId="12349" priority="329" operator="lessThan">
      <formula>0</formula>
    </cfRule>
    <cfRule type="cellIs" dxfId="12348" priority="330" operator="greaterThan">
      <formula>0</formula>
    </cfRule>
  </conditionalFormatting>
  <conditionalFormatting sqref="J80:N80">
    <cfRule type="cellIs" dxfId="12347" priority="327" operator="lessThan">
      <formula>0</formula>
    </cfRule>
    <cfRule type="cellIs" dxfId="12346" priority="328" operator="greaterThan">
      <formula>0</formula>
    </cfRule>
  </conditionalFormatting>
  <conditionalFormatting sqref="J81:N81">
    <cfRule type="cellIs" dxfId="12345" priority="325" operator="lessThan">
      <formula>0</formula>
    </cfRule>
    <cfRule type="cellIs" dxfId="12344" priority="326" operator="greaterThan">
      <formula>0</formula>
    </cfRule>
  </conditionalFormatting>
  <conditionalFormatting sqref="J82:N82">
    <cfRule type="cellIs" dxfId="12343" priority="323" operator="lessThan">
      <formula>0</formula>
    </cfRule>
    <cfRule type="cellIs" dxfId="12342" priority="324" operator="greaterThan">
      <formula>0</formula>
    </cfRule>
  </conditionalFormatting>
  <conditionalFormatting sqref="J83:N83">
    <cfRule type="cellIs" dxfId="12341" priority="321" operator="lessThan">
      <formula>0</formula>
    </cfRule>
    <cfRule type="cellIs" dxfId="12340" priority="322" operator="greaterThan">
      <formula>0</formula>
    </cfRule>
  </conditionalFormatting>
  <conditionalFormatting sqref="J84:N84">
    <cfRule type="cellIs" dxfId="12339" priority="319" operator="lessThan">
      <formula>0</formula>
    </cfRule>
    <cfRule type="cellIs" dxfId="12338" priority="320" operator="greaterThan">
      <formula>0</formula>
    </cfRule>
  </conditionalFormatting>
  <conditionalFormatting sqref="J85:N85">
    <cfRule type="cellIs" dxfId="12337" priority="317" operator="lessThan">
      <formula>0</formula>
    </cfRule>
    <cfRule type="cellIs" dxfId="12336" priority="318" operator="greaterThan">
      <formula>0</formula>
    </cfRule>
  </conditionalFormatting>
  <conditionalFormatting sqref="J86:N86">
    <cfRule type="cellIs" dxfId="12335" priority="315" operator="lessThan">
      <formula>0</formula>
    </cfRule>
    <cfRule type="cellIs" dxfId="12334" priority="316" operator="greaterThan">
      <formula>0</formula>
    </cfRule>
  </conditionalFormatting>
  <conditionalFormatting sqref="J87:N87">
    <cfRule type="cellIs" dxfId="12333" priority="313" operator="lessThan">
      <formula>0</formula>
    </cfRule>
    <cfRule type="cellIs" dxfId="12332" priority="314" operator="greaterThan">
      <formula>0</formula>
    </cfRule>
  </conditionalFormatting>
  <conditionalFormatting sqref="J88:N88">
    <cfRule type="cellIs" dxfId="12331" priority="311" operator="lessThan">
      <formula>0</formula>
    </cfRule>
    <cfRule type="cellIs" dxfId="12330" priority="312" operator="greaterThan">
      <formula>0</formula>
    </cfRule>
  </conditionalFormatting>
  <conditionalFormatting sqref="J89:N89">
    <cfRule type="cellIs" dxfId="12329" priority="309" operator="lessThan">
      <formula>0</formula>
    </cfRule>
    <cfRule type="cellIs" dxfId="12328" priority="310" operator="greaterThan">
      <formula>0</formula>
    </cfRule>
  </conditionalFormatting>
  <conditionalFormatting sqref="J90:N90">
    <cfRule type="cellIs" dxfId="12327" priority="307" operator="lessThan">
      <formula>0</formula>
    </cfRule>
    <cfRule type="cellIs" dxfId="12326" priority="308" operator="greaterThan">
      <formula>0</formula>
    </cfRule>
  </conditionalFormatting>
  <conditionalFormatting sqref="J91:N91">
    <cfRule type="cellIs" dxfId="12325" priority="305" operator="lessThan">
      <formula>0</formula>
    </cfRule>
    <cfRule type="cellIs" dxfId="12324" priority="306" operator="greaterThan">
      <formula>0</formula>
    </cfRule>
  </conditionalFormatting>
  <conditionalFormatting sqref="J92:N92">
    <cfRule type="cellIs" dxfId="12323" priority="303" operator="lessThan">
      <formula>0</formula>
    </cfRule>
    <cfRule type="cellIs" dxfId="12322" priority="304" operator="greaterThan">
      <formula>0</formula>
    </cfRule>
  </conditionalFormatting>
  <conditionalFormatting sqref="J93:N93">
    <cfRule type="cellIs" dxfId="12321" priority="301" operator="lessThan">
      <formula>0</formula>
    </cfRule>
    <cfRule type="cellIs" dxfId="12320" priority="302" operator="greaterThan">
      <formula>0</formula>
    </cfRule>
  </conditionalFormatting>
  <conditionalFormatting sqref="J94:N94">
    <cfRule type="cellIs" dxfId="12319" priority="299" operator="lessThan">
      <formula>0</formula>
    </cfRule>
    <cfRule type="cellIs" dxfId="12318" priority="300" operator="greaterThan">
      <formula>0</formula>
    </cfRule>
  </conditionalFormatting>
  <conditionalFormatting sqref="J95:N95">
    <cfRule type="cellIs" dxfId="12317" priority="297" operator="lessThan">
      <formula>0</formula>
    </cfRule>
    <cfRule type="cellIs" dxfId="12316" priority="298" operator="greaterThan">
      <formula>0</formula>
    </cfRule>
  </conditionalFormatting>
  <conditionalFormatting sqref="J96:N96">
    <cfRule type="cellIs" dxfId="12315" priority="295" operator="lessThan">
      <formula>0</formula>
    </cfRule>
    <cfRule type="cellIs" dxfId="12314" priority="296" operator="greaterThan">
      <formula>0</formula>
    </cfRule>
  </conditionalFormatting>
  <conditionalFormatting sqref="J97:N97">
    <cfRule type="cellIs" dxfId="12313" priority="293" operator="lessThan">
      <formula>0</formula>
    </cfRule>
    <cfRule type="cellIs" dxfId="12312" priority="294" operator="greaterThan">
      <formula>0</formula>
    </cfRule>
  </conditionalFormatting>
  <conditionalFormatting sqref="J98:N98">
    <cfRule type="cellIs" dxfId="12311" priority="291" operator="lessThan">
      <formula>0</formula>
    </cfRule>
    <cfRule type="cellIs" dxfId="12310" priority="292" operator="greaterThan">
      <formula>0</formula>
    </cfRule>
  </conditionalFormatting>
  <conditionalFormatting sqref="J99:N99">
    <cfRule type="cellIs" dxfId="12309" priority="289" operator="lessThan">
      <formula>0</formula>
    </cfRule>
    <cfRule type="cellIs" dxfId="12308" priority="290" operator="greaterThan">
      <formula>0</formula>
    </cfRule>
  </conditionalFormatting>
  <conditionalFormatting sqref="J100:N100">
    <cfRule type="cellIs" dxfId="12307" priority="287" operator="lessThan">
      <formula>0</formula>
    </cfRule>
    <cfRule type="cellIs" dxfId="12306" priority="288" operator="greaterThan">
      <formula>0</formula>
    </cfRule>
  </conditionalFormatting>
  <conditionalFormatting sqref="J101:N101">
    <cfRule type="cellIs" dxfId="12305" priority="285" operator="lessThan">
      <formula>0</formula>
    </cfRule>
    <cfRule type="cellIs" dxfId="12304" priority="286" operator="greaterThan">
      <formula>0</formula>
    </cfRule>
  </conditionalFormatting>
  <conditionalFormatting sqref="J102:N102">
    <cfRule type="cellIs" dxfId="12303" priority="283" operator="lessThan">
      <formula>0</formula>
    </cfRule>
    <cfRule type="cellIs" dxfId="12302" priority="284" operator="greaterThan">
      <formula>0</formula>
    </cfRule>
  </conditionalFormatting>
  <conditionalFormatting sqref="J103:N103">
    <cfRule type="cellIs" dxfId="12301" priority="281" operator="lessThan">
      <formula>0</formula>
    </cfRule>
    <cfRule type="cellIs" dxfId="12300" priority="282" operator="greaterThan">
      <formula>0</formula>
    </cfRule>
  </conditionalFormatting>
  <conditionalFormatting sqref="J104:N104">
    <cfRule type="cellIs" dxfId="12299" priority="279" operator="lessThan">
      <formula>0</formula>
    </cfRule>
    <cfRule type="cellIs" dxfId="12298" priority="280" operator="greaterThan">
      <formula>0</formula>
    </cfRule>
  </conditionalFormatting>
  <conditionalFormatting sqref="J105:N105">
    <cfRule type="cellIs" dxfId="12297" priority="277" operator="lessThan">
      <formula>0</formula>
    </cfRule>
    <cfRule type="cellIs" dxfId="12296" priority="278" operator="greaterThan">
      <formula>0</formula>
    </cfRule>
  </conditionalFormatting>
  <conditionalFormatting sqref="J106:N106">
    <cfRule type="cellIs" dxfId="12295" priority="275" operator="lessThan">
      <formula>0</formula>
    </cfRule>
    <cfRule type="cellIs" dxfId="12294" priority="276" operator="greaterThan">
      <formula>0</formula>
    </cfRule>
  </conditionalFormatting>
  <conditionalFormatting sqref="J107:N107 J108">
    <cfRule type="cellIs" dxfId="12293" priority="273" operator="lessThan">
      <formula>0</formula>
    </cfRule>
    <cfRule type="cellIs" dxfId="12292" priority="274" operator="greaterThan">
      <formula>0</formula>
    </cfRule>
  </conditionalFormatting>
  <conditionalFormatting sqref="J17:N21 J59:N59 J61:N61 J23:N29 J35:N56 J63:N69 J71:N107 J31:N33 J108">
    <cfRule type="cellIs" dxfId="12291" priority="271" operator="lessThan">
      <formula>0</formula>
    </cfRule>
    <cfRule type="cellIs" dxfId="12290" priority="272" operator="greaterThan">
      <formula>0</formula>
    </cfRule>
  </conditionalFormatting>
  <conditionalFormatting sqref="J17:N107 J109:N110 J108">
    <cfRule type="cellIs" dxfId="12289" priority="270" operator="lessThan">
      <formula>0</formula>
    </cfRule>
  </conditionalFormatting>
  <conditionalFormatting sqref="S18">
    <cfRule type="cellIs" dxfId="12288" priority="268" operator="lessThan">
      <formula>0</formula>
    </cfRule>
    <cfRule type="cellIs" dxfId="12287" priority="269" operator="greaterThan">
      <formula>0</formula>
    </cfRule>
  </conditionalFormatting>
  <conditionalFormatting sqref="S19">
    <cfRule type="cellIs" dxfId="12286" priority="266" operator="lessThan">
      <formula>0</formula>
    </cfRule>
    <cfRule type="cellIs" dxfId="12285" priority="267" operator="greaterThan">
      <formula>0</formula>
    </cfRule>
  </conditionalFormatting>
  <conditionalFormatting sqref="S20">
    <cfRule type="cellIs" dxfId="12284" priority="264" operator="lessThan">
      <formula>0</formula>
    </cfRule>
    <cfRule type="cellIs" dxfId="12283" priority="265" operator="greaterThan">
      <formula>0</formula>
    </cfRule>
  </conditionalFormatting>
  <conditionalFormatting sqref="S21">
    <cfRule type="cellIs" dxfId="12282" priority="262" operator="lessThan">
      <formula>0</formula>
    </cfRule>
    <cfRule type="cellIs" dxfId="12281" priority="263" operator="greaterThan">
      <formula>0</formula>
    </cfRule>
  </conditionalFormatting>
  <conditionalFormatting sqref="S23">
    <cfRule type="cellIs" dxfId="12280" priority="260" operator="lessThan">
      <formula>0</formula>
    </cfRule>
    <cfRule type="cellIs" dxfId="12279" priority="261" operator="greaterThan">
      <formula>0</formula>
    </cfRule>
  </conditionalFormatting>
  <conditionalFormatting sqref="S24">
    <cfRule type="cellIs" dxfId="12278" priority="258" operator="lessThan">
      <formula>0</formula>
    </cfRule>
    <cfRule type="cellIs" dxfId="12277" priority="259" operator="greaterThan">
      <formula>0</formula>
    </cfRule>
  </conditionalFormatting>
  <conditionalFormatting sqref="S25">
    <cfRule type="cellIs" dxfId="12276" priority="256" operator="lessThan">
      <formula>0</formula>
    </cfRule>
    <cfRule type="cellIs" dxfId="12275" priority="257" operator="greaterThan">
      <formula>0</formula>
    </cfRule>
  </conditionalFormatting>
  <conditionalFormatting sqref="S26">
    <cfRule type="cellIs" dxfId="12274" priority="254" operator="lessThan">
      <formula>0</formula>
    </cfRule>
    <cfRule type="cellIs" dxfId="12273" priority="255" operator="greaterThan">
      <formula>0</formula>
    </cfRule>
  </conditionalFormatting>
  <conditionalFormatting sqref="S27">
    <cfRule type="cellIs" dxfId="12272" priority="252" operator="lessThan">
      <formula>0</formula>
    </cfRule>
    <cfRule type="cellIs" dxfId="12271" priority="253" operator="greaterThan">
      <formula>0</formula>
    </cfRule>
  </conditionalFormatting>
  <conditionalFormatting sqref="S28">
    <cfRule type="cellIs" dxfId="12270" priority="250" operator="lessThan">
      <formula>0</formula>
    </cfRule>
    <cfRule type="cellIs" dxfId="12269" priority="251" operator="greaterThan">
      <formula>0</formula>
    </cfRule>
  </conditionalFormatting>
  <conditionalFormatting sqref="S29">
    <cfRule type="cellIs" dxfId="12268" priority="248" operator="lessThan">
      <formula>0</formula>
    </cfRule>
    <cfRule type="cellIs" dxfId="12267" priority="249" operator="greaterThan">
      <formula>0</formula>
    </cfRule>
  </conditionalFormatting>
  <conditionalFormatting sqref="S31">
    <cfRule type="cellIs" dxfId="12266" priority="246" operator="lessThan">
      <formula>0</formula>
    </cfRule>
    <cfRule type="cellIs" dxfId="12265" priority="247" operator="greaterThan">
      <formula>0</formula>
    </cfRule>
  </conditionalFormatting>
  <conditionalFormatting sqref="S32">
    <cfRule type="cellIs" dxfId="12264" priority="244" operator="lessThan">
      <formula>0</formula>
    </cfRule>
    <cfRule type="cellIs" dxfId="12263" priority="245" operator="greaterThan">
      <formula>0</formula>
    </cfRule>
  </conditionalFormatting>
  <conditionalFormatting sqref="S33">
    <cfRule type="cellIs" dxfId="12262" priority="242" operator="lessThan">
      <formula>0</formula>
    </cfRule>
    <cfRule type="cellIs" dxfId="12261" priority="243" operator="greaterThan">
      <formula>0</formula>
    </cfRule>
  </conditionalFormatting>
  <conditionalFormatting sqref="S35">
    <cfRule type="cellIs" dxfId="12260" priority="240" operator="lessThan">
      <formula>0</formula>
    </cfRule>
    <cfRule type="cellIs" dxfId="12259" priority="241" operator="greaterThan">
      <formula>0</formula>
    </cfRule>
  </conditionalFormatting>
  <conditionalFormatting sqref="S36">
    <cfRule type="cellIs" dxfId="12258" priority="238" operator="lessThan">
      <formula>0</formula>
    </cfRule>
    <cfRule type="cellIs" dxfId="12257" priority="239" operator="greaterThan">
      <formula>0</formula>
    </cfRule>
  </conditionalFormatting>
  <conditionalFormatting sqref="S37">
    <cfRule type="cellIs" dxfId="12256" priority="236" operator="lessThan">
      <formula>0</formula>
    </cfRule>
    <cfRule type="cellIs" dxfId="12255" priority="237" operator="greaterThan">
      <formula>0</formula>
    </cfRule>
  </conditionalFormatting>
  <conditionalFormatting sqref="S38">
    <cfRule type="cellIs" dxfId="12254" priority="234" operator="lessThan">
      <formula>0</formula>
    </cfRule>
    <cfRule type="cellIs" dxfId="12253" priority="235" operator="greaterThan">
      <formula>0</formula>
    </cfRule>
  </conditionalFormatting>
  <conditionalFormatting sqref="S39">
    <cfRule type="cellIs" dxfId="12252" priority="232" operator="lessThan">
      <formula>0</formula>
    </cfRule>
    <cfRule type="cellIs" dxfId="12251" priority="233" operator="greaterThan">
      <formula>0</formula>
    </cfRule>
  </conditionalFormatting>
  <conditionalFormatting sqref="S40">
    <cfRule type="cellIs" dxfId="12250" priority="230" operator="lessThan">
      <formula>0</formula>
    </cfRule>
    <cfRule type="cellIs" dxfId="12249" priority="231" operator="greaterThan">
      <formula>0</formula>
    </cfRule>
  </conditionalFormatting>
  <conditionalFormatting sqref="S41">
    <cfRule type="cellIs" dxfId="12248" priority="228" operator="lessThan">
      <formula>0</formula>
    </cfRule>
    <cfRule type="cellIs" dxfId="12247" priority="229" operator="greaterThan">
      <formula>0</formula>
    </cfRule>
  </conditionalFormatting>
  <conditionalFormatting sqref="S42">
    <cfRule type="cellIs" dxfId="12246" priority="226" operator="lessThan">
      <formula>0</formula>
    </cfRule>
    <cfRule type="cellIs" dxfId="12245" priority="227" operator="greaterThan">
      <formula>0</formula>
    </cfRule>
  </conditionalFormatting>
  <conditionalFormatting sqref="S43">
    <cfRule type="cellIs" dxfId="12244" priority="224" operator="lessThan">
      <formula>0</formula>
    </cfRule>
    <cfRule type="cellIs" dxfId="12243" priority="225" operator="greaterThan">
      <formula>0</formula>
    </cfRule>
  </conditionalFormatting>
  <conditionalFormatting sqref="S44">
    <cfRule type="cellIs" dxfId="12242" priority="222" operator="lessThan">
      <formula>0</formula>
    </cfRule>
    <cfRule type="cellIs" dxfId="12241" priority="223" operator="greaterThan">
      <formula>0</formula>
    </cfRule>
  </conditionalFormatting>
  <conditionalFormatting sqref="S45">
    <cfRule type="cellIs" dxfId="12240" priority="220" operator="lessThan">
      <formula>0</formula>
    </cfRule>
    <cfRule type="cellIs" dxfId="12239" priority="221" operator="greaterThan">
      <formula>0</formula>
    </cfRule>
  </conditionalFormatting>
  <conditionalFormatting sqref="S46">
    <cfRule type="cellIs" dxfId="12238" priority="218" operator="lessThan">
      <formula>0</formula>
    </cfRule>
    <cfRule type="cellIs" dxfId="12237" priority="219" operator="greaterThan">
      <formula>0</formula>
    </cfRule>
  </conditionalFormatting>
  <conditionalFormatting sqref="S47">
    <cfRule type="cellIs" dxfId="12236" priority="216" operator="lessThan">
      <formula>0</formula>
    </cfRule>
    <cfRule type="cellIs" dxfId="12235" priority="217" operator="greaterThan">
      <formula>0</formula>
    </cfRule>
  </conditionalFormatting>
  <conditionalFormatting sqref="S48">
    <cfRule type="cellIs" dxfId="12234" priority="214" operator="lessThan">
      <formula>0</formula>
    </cfRule>
    <cfRule type="cellIs" dxfId="12233" priority="215" operator="greaterThan">
      <formula>0</formula>
    </cfRule>
  </conditionalFormatting>
  <conditionalFormatting sqref="S49">
    <cfRule type="cellIs" dxfId="12232" priority="212" operator="lessThan">
      <formula>0</formula>
    </cfRule>
    <cfRule type="cellIs" dxfId="12231" priority="213" operator="greaterThan">
      <formula>0</formula>
    </cfRule>
  </conditionalFormatting>
  <conditionalFormatting sqref="S50">
    <cfRule type="cellIs" dxfId="12230" priority="210" operator="lessThan">
      <formula>0</formula>
    </cfRule>
    <cfRule type="cellIs" dxfId="12229" priority="211" operator="greaterThan">
      <formula>0</formula>
    </cfRule>
  </conditionalFormatting>
  <conditionalFormatting sqref="S51">
    <cfRule type="cellIs" dxfId="12228" priority="208" operator="lessThan">
      <formula>0</formula>
    </cfRule>
    <cfRule type="cellIs" dxfId="12227" priority="209" operator="greaterThan">
      <formula>0</formula>
    </cfRule>
  </conditionalFormatting>
  <conditionalFormatting sqref="S52">
    <cfRule type="cellIs" dxfId="12226" priority="206" operator="lessThan">
      <formula>0</formula>
    </cfRule>
    <cfRule type="cellIs" dxfId="12225" priority="207" operator="greaterThan">
      <formula>0</formula>
    </cfRule>
  </conditionalFormatting>
  <conditionalFormatting sqref="S53">
    <cfRule type="cellIs" dxfId="12224" priority="204" operator="lessThan">
      <formula>0</formula>
    </cfRule>
    <cfRule type="cellIs" dxfId="12223" priority="205" operator="greaterThan">
      <formula>0</formula>
    </cfRule>
  </conditionalFormatting>
  <conditionalFormatting sqref="S54">
    <cfRule type="cellIs" dxfId="12222" priority="202" operator="lessThan">
      <formula>0</formula>
    </cfRule>
    <cfRule type="cellIs" dxfId="12221" priority="203" operator="greaterThan">
      <formula>0</formula>
    </cfRule>
  </conditionalFormatting>
  <conditionalFormatting sqref="S55">
    <cfRule type="cellIs" dxfId="12220" priority="200" operator="lessThan">
      <formula>0</formula>
    </cfRule>
    <cfRule type="cellIs" dxfId="12219" priority="201" operator="greaterThan">
      <formula>0</formula>
    </cfRule>
  </conditionalFormatting>
  <conditionalFormatting sqref="S56">
    <cfRule type="cellIs" dxfId="12218" priority="198" operator="lessThan">
      <formula>0</formula>
    </cfRule>
    <cfRule type="cellIs" dxfId="12217" priority="199" operator="greaterThan">
      <formula>0</formula>
    </cfRule>
  </conditionalFormatting>
  <conditionalFormatting sqref="S59">
    <cfRule type="cellIs" dxfId="12216" priority="196" operator="lessThan">
      <formula>0</formula>
    </cfRule>
    <cfRule type="cellIs" dxfId="12215" priority="197" operator="greaterThan">
      <formula>0</formula>
    </cfRule>
  </conditionalFormatting>
  <conditionalFormatting sqref="S61">
    <cfRule type="cellIs" dxfId="12214" priority="194" operator="lessThan">
      <formula>0</formula>
    </cfRule>
    <cfRule type="cellIs" dxfId="12213" priority="195" operator="greaterThan">
      <formula>0</formula>
    </cfRule>
  </conditionalFormatting>
  <conditionalFormatting sqref="S63">
    <cfRule type="cellIs" dxfId="12212" priority="192" operator="lessThan">
      <formula>0</formula>
    </cfRule>
    <cfRule type="cellIs" dxfId="12211" priority="193" operator="greaterThan">
      <formula>0</formula>
    </cfRule>
  </conditionalFormatting>
  <conditionalFormatting sqref="S64">
    <cfRule type="cellIs" dxfId="12210" priority="190" operator="lessThan">
      <formula>0</formula>
    </cfRule>
    <cfRule type="cellIs" dxfId="12209" priority="191" operator="greaterThan">
      <formula>0</formula>
    </cfRule>
  </conditionalFormatting>
  <conditionalFormatting sqref="S65">
    <cfRule type="cellIs" dxfId="12208" priority="188" operator="lessThan">
      <formula>0</formula>
    </cfRule>
    <cfRule type="cellIs" dxfId="12207" priority="189" operator="greaterThan">
      <formula>0</formula>
    </cfRule>
  </conditionalFormatting>
  <conditionalFormatting sqref="S66">
    <cfRule type="cellIs" dxfId="12206" priority="186" operator="lessThan">
      <formula>0</formula>
    </cfRule>
    <cfRule type="cellIs" dxfId="12205" priority="187" operator="greaterThan">
      <formula>0</formula>
    </cfRule>
  </conditionalFormatting>
  <conditionalFormatting sqref="S67">
    <cfRule type="cellIs" dxfId="12204" priority="184" operator="lessThan">
      <formula>0</formula>
    </cfRule>
    <cfRule type="cellIs" dxfId="12203" priority="185" operator="greaterThan">
      <formula>0</formula>
    </cfRule>
  </conditionalFormatting>
  <conditionalFormatting sqref="S68">
    <cfRule type="cellIs" dxfId="12202" priority="182" operator="lessThan">
      <formula>0</formula>
    </cfRule>
    <cfRule type="cellIs" dxfId="12201" priority="183" operator="greaterThan">
      <formula>0</formula>
    </cfRule>
  </conditionalFormatting>
  <conditionalFormatting sqref="S69">
    <cfRule type="cellIs" dxfId="12200" priority="180" operator="lessThan">
      <formula>0</formula>
    </cfRule>
    <cfRule type="cellIs" dxfId="12199" priority="181" operator="greaterThan">
      <formula>0</formula>
    </cfRule>
  </conditionalFormatting>
  <conditionalFormatting sqref="S71">
    <cfRule type="cellIs" dxfId="12198" priority="178" operator="lessThan">
      <formula>0</formula>
    </cfRule>
    <cfRule type="cellIs" dxfId="12197" priority="179" operator="greaterThan">
      <formula>0</formula>
    </cfRule>
  </conditionalFormatting>
  <conditionalFormatting sqref="S73">
    <cfRule type="cellIs" dxfId="12196" priority="176" operator="lessThan">
      <formula>0</formula>
    </cfRule>
    <cfRule type="cellIs" dxfId="12195" priority="177" operator="greaterThan">
      <formula>0</formula>
    </cfRule>
  </conditionalFormatting>
  <conditionalFormatting sqref="S72">
    <cfRule type="cellIs" dxfId="12194" priority="174" operator="lessThan">
      <formula>0</formula>
    </cfRule>
    <cfRule type="cellIs" dxfId="12193" priority="175" operator="greaterThan">
      <formula>0</formula>
    </cfRule>
  </conditionalFormatting>
  <conditionalFormatting sqref="S74">
    <cfRule type="cellIs" dxfId="12192" priority="172" operator="lessThan">
      <formula>0</formula>
    </cfRule>
    <cfRule type="cellIs" dxfId="12191" priority="173" operator="greaterThan">
      <formula>0</formula>
    </cfRule>
  </conditionalFormatting>
  <conditionalFormatting sqref="S75">
    <cfRule type="cellIs" dxfId="12190" priority="170" operator="lessThan">
      <formula>0</formula>
    </cfRule>
    <cfRule type="cellIs" dxfId="12189" priority="171" operator="greaterThan">
      <formula>0</formula>
    </cfRule>
  </conditionalFormatting>
  <conditionalFormatting sqref="S76">
    <cfRule type="cellIs" dxfId="12188" priority="168" operator="lessThan">
      <formula>0</formula>
    </cfRule>
    <cfRule type="cellIs" dxfId="12187" priority="169" operator="greaterThan">
      <formula>0</formula>
    </cfRule>
  </conditionalFormatting>
  <conditionalFormatting sqref="S77">
    <cfRule type="cellIs" dxfId="12186" priority="166" operator="lessThan">
      <formula>0</formula>
    </cfRule>
    <cfRule type="cellIs" dxfId="12185" priority="167" operator="greaterThan">
      <formula>0</formula>
    </cfRule>
  </conditionalFormatting>
  <conditionalFormatting sqref="S78">
    <cfRule type="cellIs" dxfId="12184" priority="164" operator="lessThan">
      <formula>0</formula>
    </cfRule>
    <cfRule type="cellIs" dxfId="12183" priority="165" operator="greaterThan">
      <formula>0</formula>
    </cfRule>
  </conditionalFormatting>
  <conditionalFormatting sqref="S79">
    <cfRule type="cellIs" dxfId="12182" priority="162" operator="lessThan">
      <formula>0</formula>
    </cfRule>
    <cfRule type="cellIs" dxfId="12181" priority="163" operator="greaterThan">
      <formula>0</formula>
    </cfRule>
  </conditionalFormatting>
  <conditionalFormatting sqref="S80">
    <cfRule type="cellIs" dxfId="12180" priority="160" operator="lessThan">
      <formula>0</formula>
    </cfRule>
    <cfRule type="cellIs" dxfId="12179" priority="161" operator="greaterThan">
      <formula>0</formula>
    </cfRule>
  </conditionalFormatting>
  <conditionalFormatting sqref="S81">
    <cfRule type="cellIs" dxfId="12178" priority="158" operator="lessThan">
      <formula>0</formula>
    </cfRule>
    <cfRule type="cellIs" dxfId="12177" priority="159" operator="greaterThan">
      <formula>0</formula>
    </cfRule>
  </conditionalFormatting>
  <conditionalFormatting sqref="S82">
    <cfRule type="cellIs" dxfId="12176" priority="156" operator="lessThan">
      <formula>0</formula>
    </cfRule>
    <cfRule type="cellIs" dxfId="12175" priority="157" operator="greaterThan">
      <formula>0</formula>
    </cfRule>
  </conditionalFormatting>
  <conditionalFormatting sqref="S83">
    <cfRule type="cellIs" dxfId="12174" priority="154" operator="lessThan">
      <formula>0</formula>
    </cfRule>
    <cfRule type="cellIs" dxfId="12173" priority="155" operator="greaterThan">
      <formula>0</formula>
    </cfRule>
  </conditionalFormatting>
  <conditionalFormatting sqref="S84">
    <cfRule type="cellIs" dxfId="12172" priority="152" operator="lessThan">
      <formula>0</formula>
    </cfRule>
    <cfRule type="cellIs" dxfId="12171" priority="153" operator="greaterThan">
      <formula>0</formula>
    </cfRule>
  </conditionalFormatting>
  <conditionalFormatting sqref="S85">
    <cfRule type="cellIs" dxfId="12170" priority="150" operator="lessThan">
      <formula>0</formula>
    </cfRule>
    <cfRule type="cellIs" dxfId="12169" priority="151" operator="greaterThan">
      <formula>0</formula>
    </cfRule>
  </conditionalFormatting>
  <conditionalFormatting sqref="S86">
    <cfRule type="cellIs" dxfId="12168" priority="148" operator="lessThan">
      <formula>0</formula>
    </cfRule>
    <cfRule type="cellIs" dxfId="12167" priority="149" operator="greaterThan">
      <formula>0</formula>
    </cfRule>
  </conditionalFormatting>
  <conditionalFormatting sqref="S87">
    <cfRule type="cellIs" dxfId="12166" priority="146" operator="lessThan">
      <formula>0</formula>
    </cfRule>
    <cfRule type="cellIs" dxfId="12165" priority="147" operator="greaterThan">
      <formula>0</formula>
    </cfRule>
  </conditionalFormatting>
  <conditionalFormatting sqref="S88">
    <cfRule type="cellIs" dxfId="12164" priority="144" operator="lessThan">
      <formula>0</formula>
    </cfRule>
    <cfRule type="cellIs" dxfId="12163" priority="145" operator="greaterThan">
      <formula>0</formula>
    </cfRule>
  </conditionalFormatting>
  <conditionalFormatting sqref="S89">
    <cfRule type="cellIs" dxfId="12162" priority="142" operator="lessThan">
      <formula>0</formula>
    </cfRule>
    <cfRule type="cellIs" dxfId="12161" priority="143" operator="greaterThan">
      <formula>0</formula>
    </cfRule>
  </conditionalFormatting>
  <conditionalFormatting sqref="S90">
    <cfRule type="cellIs" dxfId="12160" priority="140" operator="lessThan">
      <formula>0</formula>
    </cfRule>
    <cfRule type="cellIs" dxfId="12159" priority="141" operator="greaterThan">
      <formula>0</formula>
    </cfRule>
  </conditionalFormatting>
  <conditionalFormatting sqref="S91">
    <cfRule type="cellIs" dxfId="12158" priority="138" operator="lessThan">
      <formula>0</formula>
    </cfRule>
    <cfRule type="cellIs" dxfId="12157" priority="139" operator="greaterThan">
      <formula>0</formula>
    </cfRule>
  </conditionalFormatting>
  <conditionalFormatting sqref="S92">
    <cfRule type="cellIs" dxfId="12156" priority="136" operator="lessThan">
      <formula>0</formula>
    </cfRule>
    <cfRule type="cellIs" dxfId="12155" priority="137" operator="greaterThan">
      <formula>0</formula>
    </cfRule>
  </conditionalFormatting>
  <conditionalFormatting sqref="S93">
    <cfRule type="cellIs" dxfId="12154" priority="134" operator="lessThan">
      <formula>0</formula>
    </cfRule>
    <cfRule type="cellIs" dxfId="12153" priority="135" operator="greaterThan">
      <formula>0</formula>
    </cfRule>
  </conditionalFormatting>
  <conditionalFormatting sqref="S94">
    <cfRule type="cellIs" dxfId="12152" priority="132" operator="lessThan">
      <formula>0</formula>
    </cfRule>
    <cfRule type="cellIs" dxfId="12151" priority="133" operator="greaterThan">
      <formula>0</formula>
    </cfRule>
  </conditionalFormatting>
  <conditionalFormatting sqref="S95">
    <cfRule type="cellIs" dxfId="12150" priority="130" operator="lessThan">
      <formula>0</formula>
    </cfRule>
    <cfRule type="cellIs" dxfId="12149" priority="131" operator="greaterThan">
      <formula>0</formula>
    </cfRule>
  </conditionalFormatting>
  <conditionalFormatting sqref="S96">
    <cfRule type="cellIs" dxfId="12148" priority="128" operator="lessThan">
      <formula>0</formula>
    </cfRule>
    <cfRule type="cellIs" dxfId="12147" priority="129" operator="greaterThan">
      <formula>0</formula>
    </cfRule>
  </conditionalFormatting>
  <conditionalFormatting sqref="S97">
    <cfRule type="cellIs" dxfId="12146" priority="126" operator="lessThan">
      <formula>0</formula>
    </cfRule>
    <cfRule type="cellIs" dxfId="12145" priority="127" operator="greaterThan">
      <formula>0</formula>
    </cfRule>
  </conditionalFormatting>
  <conditionalFormatting sqref="S98">
    <cfRule type="cellIs" dxfId="12144" priority="124" operator="lessThan">
      <formula>0</formula>
    </cfRule>
    <cfRule type="cellIs" dxfId="12143" priority="125" operator="greaterThan">
      <formula>0</formula>
    </cfRule>
  </conditionalFormatting>
  <conditionalFormatting sqref="S99">
    <cfRule type="cellIs" dxfId="12142" priority="122" operator="lessThan">
      <formula>0</formula>
    </cfRule>
    <cfRule type="cellIs" dxfId="12141" priority="123" operator="greaterThan">
      <formula>0</formula>
    </cfRule>
  </conditionalFormatting>
  <conditionalFormatting sqref="S100">
    <cfRule type="cellIs" dxfId="12140" priority="120" operator="lessThan">
      <formula>0</formula>
    </cfRule>
    <cfRule type="cellIs" dxfId="12139" priority="121" operator="greaterThan">
      <formula>0</formula>
    </cfRule>
  </conditionalFormatting>
  <conditionalFormatting sqref="S101">
    <cfRule type="cellIs" dxfId="12138" priority="118" operator="lessThan">
      <formula>0</formula>
    </cfRule>
    <cfRule type="cellIs" dxfId="12137" priority="119" operator="greaterThan">
      <formula>0</formula>
    </cfRule>
  </conditionalFormatting>
  <conditionalFormatting sqref="S102">
    <cfRule type="cellIs" dxfId="12136" priority="116" operator="lessThan">
      <formula>0</formula>
    </cfRule>
    <cfRule type="cellIs" dxfId="12135" priority="117" operator="greaterThan">
      <formula>0</formula>
    </cfRule>
  </conditionalFormatting>
  <conditionalFormatting sqref="S103">
    <cfRule type="cellIs" dxfId="12134" priority="114" operator="lessThan">
      <formula>0</formula>
    </cfRule>
    <cfRule type="cellIs" dxfId="12133" priority="115" operator="greaterThan">
      <formula>0</formula>
    </cfRule>
  </conditionalFormatting>
  <conditionalFormatting sqref="S104">
    <cfRule type="cellIs" dxfId="12132" priority="112" operator="lessThan">
      <formula>0</formula>
    </cfRule>
    <cfRule type="cellIs" dxfId="12131" priority="113" operator="greaterThan">
      <formula>0</formula>
    </cfRule>
  </conditionalFormatting>
  <conditionalFormatting sqref="S105">
    <cfRule type="cellIs" dxfId="12130" priority="110" operator="lessThan">
      <formula>0</formula>
    </cfRule>
    <cfRule type="cellIs" dxfId="12129" priority="111" operator="greaterThan">
      <formula>0</formula>
    </cfRule>
  </conditionalFormatting>
  <conditionalFormatting sqref="S106">
    <cfRule type="cellIs" dxfId="12128" priority="108" operator="lessThan">
      <formula>0</formula>
    </cfRule>
    <cfRule type="cellIs" dxfId="12127" priority="109" operator="greaterThan">
      <formula>0</formula>
    </cfRule>
  </conditionalFormatting>
  <conditionalFormatting sqref="S107">
    <cfRule type="cellIs" dxfId="12126" priority="106" operator="lessThan">
      <formula>0</formula>
    </cfRule>
    <cfRule type="cellIs" dxfId="12125" priority="107" operator="greaterThan">
      <formula>0</formula>
    </cfRule>
  </conditionalFormatting>
  <conditionalFormatting sqref="U24">
    <cfRule type="cellIs" dxfId="12124" priority="105" operator="lessThan">
      <formula>0</formula>
    </cfRule>
  </conditionalFormatting>
  <conditionalFormatting sqref="BM111">
    <cfRule type="cellIs" dxfId="12123" priority="103" operator="lessThan">
      <formula>0</formula>
    </cfRule>
    <cfRule type="cellIs" dxfId="12122" priority="104" operator="greaterThan">
      <formula>0</formula>
    </cfRule>
  </conditionalFormatting>
  <conditionalFormatting sqref="BM111">
    <cfRule type="cellIs" dxfId="1212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2120" priority="101" operator="lessThan">
      <formula>0</formula>
    </cfRule>
  </conditionalFormatting>
  <conditionalFormatting sqref="BP108:DA108 EN108:FU108 Y108 P108:S108 U108:V108 AA108:AE108 AG108:AI108">
    <cfRule type="cellIs" dxfId="12119" priority="99" operator="lessThan">
      <formula>0</formula>
    </cfRule>
    <cfRule type="cellIs" dxfId="12118" priority="100" operator="greaterThan">
      <formula>0</formula>
    </cfRule>
  </conditionalFormatting>
  <conditionalFormatting sqref="EN108">
    <cfRule type="cellIs" dxfId="12117" priority="98" operator="lessThan">
      <formula>0</formula>
    </cfRule>
  </conditionalFormatting>
  <conditionalFormatting sqref="EO108:FU108">
    <cfRule type="cellIs" dxfId="12116" priority="97" operator="lessThan">
      <formula>0</formula>
    </cfRule>
  </conditionalFormatting>
  <conditionalFormatting sqref="P108:R108 AK108:AM108 BG108:BH108 BJ108:BL108 DC108 DF108 DJ108:DT108 ED108:EF108 EH108:EL108 U108 DV108:EB108">
    <cfRule type="cellIs" dxfId="12115" priority="95" operator="lessThan">
      <formula>0</formula>
    </cfRule>
    <cfRule type="cellIs" dxfId="12114" priority="96" operator="greaterThan">
      <formula>0</formula>
    </cfRule>
  </conditionalFormatting>
  <conditionalFormatting sqref="S108">
    <cfRule type="cellIs" dxfId="12113" priority="93" operator="lessThan">
      <formula>0</formula>
    </cfRule>
    <cfRule type="cellIs" dxfId="12112" priority="94" operator="greaterThan">
      <formula>0</formula>
    </cfRule>
  </conditionalFormatting>
  <conditionalFormatting sqref="X108">
    <cfRule type="cellIs" dxfId="12111" priority="91" operator="lessThan">
      <formula>0</formula>
    </cfRule>
    <cfRule type="cellIs" dxfId="12110" priority="92" operator="greaterThan">
      <formula>0</formula>
    </cfRule>
  </conditionalFormatting>
  <conditionalFormatting sqref="AP108:AS108 AW108:AX108 AU108">
    <cfRule type="cellIs" dxfId="12109" priority="89" operator="lessThan">
      <formula>0</formula>
    </cfRule>
    <cfRule type="cellIs" dxfId="12108" priority="90" operator="greaterThan">
      <formula>0</formula>
    </cfRule>
  </conditionalFormatting>
  <conditionalFormatting sqref="AP108:AS108">
    <cfRule type="cellIs" dxfId="12107" priority="88" operator="lessThan">
      <formula>0</formula>
    </cfRule>
  </conditionalFormatting>
  <conditionalFormatting sqref="AT108">
    <cfRule type="cellIs" dxfId="12106" priority="87" operator="lessThan">
      <formula>0</formula>
    </cfRule>
  </conditionalFormatting>
  <conditionalFormatting sqref="BX108 BZ108:CA108 CM108:CV108 CX108:DC108 CD108:CJ108">
    <cfRule type="cellIs" dxfId="12105" priority="85" operator="lessThan">
      <formula>0</formula>
    </cfRule>
    <cfRule type="cellIs" dxfId="12104" priority="86" operator="greaterThan">
      <formula>0</formula>
    </cfRule>
  </conditionalFormatting>
  <conditionalFormatting sqref="DF108">
    <cfRule type="cellIs" dxfId="12103" priority="83" operator="lessThan">
      <formula>0</formula>
    </cfRule>
    <cfRule type="cellIs" dxfId="12102" priority="84" operator="greaterThan">
      <formula>0</formula>
    </cfRule>
  </conditionalFormatting>
  <conditionalFormatting sqref="BN108 BX108 BZ108:CA108 CM108:CV108 CX108:DC108 CD108:CJ108 DF108">
    <cfRule type="cellIs" dxfId="12101" priority="82" operator="lessThan">
      <formula>0</formula>
    </cfRule>
  </conditionalFormatting>
  <conditionalFormatting sqref="BP108">
    <cfRule type="cellIs" dxfId="12100" priority="80" operator="lessThan">
      <formula>0</formula>
    </cfRule>
    <cfRule type="cellIs" dxfId="12099" priority="81" operator="greaterThan">
      <formula>0</formula>
    </cfRule>
  </conditionalFormatting>
  <conditionalFormatting sqref="BP108">
    <cfRule type="cellIs" dxfId="12098" priority="79" operator="lessThan">
      <formula>0</formula>
    </cfRule>
  </conditionalFormatting>
  <conditionalFormatting sqref="BQ108">
    <cfRule type="cellIs" dxfId="12097" priority="77" operator="lessThan">
      <formula>0</formula>
    </cfRule>
    <cfRule type="cellIs" dxfId="12096" priority="78" operator="greaterThan">
      <formula>0</formula>
    </cfRule>
  </conditionalFormatting>
  <conditionalFormatting sqref="BQ108">
    <cfRule type="cellIs" dxfId="12095" priority="76" operator="lessThan">
      <formula>0</formula>
    </cfRule>
  </conditionalFormatting>
  <conditionalFormatting sqref="BR108">
    <cfRule type="cellIs" dxfId="12094" priority="74" operator="lessThan">
      <formula>0</formula>
    </cfRule>
    <cfRule type="cellIs" dxfId="12093" priority="75" operator="greaterThan">
      <formula>0</formula>
    </cfRule>
  </conditionalFormatting>
  <conditionalFormatting sqref="BR108">
    <cfRule type="cellIs" dxfId="12092" priority="73" operator="lessThan">
      <formula>0</formula>
    </cfRule>
  </conditionalFormatting>
  <conditionalFormatting sqref="BS108">
    <cfRule type="cellIs" dxfId="12091" priority="71" operator="lessThan">
      <formula>0</formula>
    </cfRule>
    <cfRule type="cellIs" dxfId="12090" priority="72" operator="greaterThan">
      <formula>0</formula>
    </cfRule>
  </conditionalFormatting>
  <conditionalFormatting sqref="BS108">
    <cfRule type="cellIs" dxfId="12089" priority="70" operator="lessThan">
      <formula>0</formula>
    </cfRule>
  </conditionalFormatting>
  <conditionalFormatting sqref="BT108">
    <cfRule type="cellIs" dxfId="12088" priority="68" operator="lessThan">
      <formula>0</formula>
    </cfRule>
    <cfRule type="cellIs" dxfId="12087" priority="69" operator="greaterThan">
      <formula>0</formula>
    </cfRule>
  </conditionalFormatting>
  <conditionalFormatting sqref="BT108">
    <cfRule type="cellIs" dxfId="12086" priority="67" operator="lessThan">
      <formula>0</formula>
    </cfRule>
  </conditionalFormatting>
  <conditionalFormatting sqref="BU108">
    <cfRule type="cellIs" dxfId="12085" priority="65" operator="lessThan">
      <formula>0</formula>
    </cfRule>
    <cfRule type="cellIs" dxfId="12084" priority="66" operator="greaterThan">
      <formula>0</formula>
    </cfRule>
  </conditionalFormatting>
  <conditionalFormatting sqref="BU108">
    <cfRule type="cellIs" dxfId="12083" priority="64" operator="lessThan">
      <formula>0</formula>
    </cfRule>
  </conditionalFormatting>
  <conditionalFormatting sqref="BV108">
    <cfRule type="cellIs" dxfId="12082" priority="62" operator="lessThan">
      <formula>0</formula>
    </cfRule>
    <cfRule type="cellIs" dxfId="12081" priority="63" operator="greaterThan">
      <formula>0</formula>
    </cfRule>
  </conditionalFormatting>
  <conditionalFormatting sqref="BV108">
    <cfRule type="cellIs" dxfId="12080" priority="61" operator="lessThan">
      <formula>0</formula>
    </cfRule>
  </conditionalFormatting>
  <conditionalFormatting sqref="BW108">
    <cfRule type="cellIs" dxfId="12079" priority="59" operator="lessThan">
      <formula>0</formula>
    </cfRule>
    <cfRule type="cellIs" dxfId="12078" priority="60" operator="greaterThan">
      <formula>0</formula>
    </cfRule>
  </conditionalFormatting>
  <conditionalFormatting sqref="BW108">
    <cfRule type="cellIs" dxfId="12077" priority="58" operator="lessThan">
      <formula>0</formula>
    </cfRule>
  </conditionalFormatting>
  <conditionalFormatting sqref="BY108">
    <cfRule type="cellIs" dxfId="12076" priority="56" operator="lessThan">
      <formula>0</formula>
    </cfRule>
    <cfRule type="cellIs" dxfId="12075" priority="57" operator="greaterThan">
      <formula>0</formula>
    </cfRule>
  </conditionalFormatting>
  <conditionalFormatting sqref="BY108">
    <cfRule type="cellIs" dxfId="12074" priority="55" operator="lessThan">
      <formula>0</formula>
    </cfRule>
  </conditionalFormatting>
  <conditionalFormatting sqref="CC108">
    <cfRule type="cellIs" dxfId="12073" priority="53" operator="lessThan">
      <formula>0</formula>
    </cfRule>
    <cfRule type="cellIs" dxfId="12072" priority="54" operator="greaterThan">
      <formula>0</formula>
    </cfRule>
  </conditionalFormatting>
  <conditionalFormatting sqref="CB108:CC108">
    <cfRule type="cellIs" dxfId="12071" priority="52" operator="lessThan">
      <formula>0</formula>
    </cfRule>
  </conditionalFormatting>
  <conditionalFormatting sqref="CK108">
    <cfRule type="cellIs" dxfId="12070" priority="50" operator="lessThan">
      <formula>0</formula>
    </cfRule>
    <cfRule type="cellIs" dxfId="12069" priority="51" operator="greaterThan">
      <formula>0</formula>
    </cfRule>
  </conditionalFormatting>
  <conditionalFormatting sqref="CK108">
    <cfRule type="cellIs" dxfId="12068" priority="49" operator="lessThan">
      <formula>0</formula>
    </cfRule>
  </conditionalFormatting>
  <conditionalFormatting sqref="CL108">
    <cfRule type="cellIs" dxfId="12067" priority="47" operator="lessThan">
      <formula>0</formula>
    </cfRule>
    <cfRule type="cellIs" dxfId="12066" priority="48" operator="greaterThan">
      <formula>0</formula>
    </cfRule>
  </conditionalFormatting>
  <conditionalFormatting sqref="CL108">
    <cfRule type="cellIs" dxfId="12065" priority="46" operator="lessThan">
      <formula>0</formula>
    </cfRule>
  </conditionalFormatting>
  <conditionalFormatting sqref="CW108">
    <cfRule type="cellIs" dxfId="12064" priority="44" operator="lessThan">
      <formula>0</formula>
    </cfRule>
    <cfRule type="cellIs" dxfId="12063" priority="45" operator="greaterThan">
      <formula>0</formula>
    </cfRule>
  </conditionalFormatting>
  <conditionalFormatting sqref="CW108">
    <cfRule type="cellIs" dxfId="12062" priority="43" operator="lessThan">
      <formula>0</formula>
    </cfRule>
  </conditionalFormatting>
  <conditionalFormatting sqref="X108 AA108">
    <cfRule type="cellIs" dxfId="12061" priority="41" operator="lessThan">
      <formula>0</formula>
    </cfRule>
    <cfRule type="cellIs" dxfId="12060" priority="42" operator="greaterThan">
      <formula>0</formula>
    </cfRule>
  </conditionalFormatting>
  <conditionalFormatting sqref="Y108">
    <cfRule type="cellIs" dxfId="12059" priority="39" operator="lessThan">
      <formula>0</formula>
    </cfRule>
    <cfRule type="cellIs" dxfId="12058" priority="40" operator="greaterThan">
      <formula>0</formula>
    </cfRule>
  </conditionalFormatting>
  <conditionalFormatting sqref="DT108 DV108:EF108">
    <cfRule type="cellIs" dxfId="12057" priority="37" operator="lessThan">
      <formula>0</formula>
    </cfRule>
    <cfRule type="cellIs" dxfId="12056" priority="38" operator="greaterThan">
      <formula>0</formula>
    </cfRule>
  </conditionalFormatting>
  <conditionalFormatting sqref="EH108:EJ108">
    <cfRule type="cellIs" dxfId="12055" priority="35" operator="lessThan">
      <formula>0</formula>
    </cfRule>
    <cfRule type="cellIs" dxfId="12054" priority="36" operator="greaterThan">
      <formula>0</formula>
    </cfRule>
  </conditionalFormatting>
  <conditionalFormatting sqref="DG108 DJ108:DT108 DV108:EF108 EH108:EJ108">
    <cfRule type="cellIs" dxfId="12053" priority="34" operator="lessThan">
      <formula>0</formula>
    </cfRule>
  </conditionalFormatting>
  <conditionalFormatting sqref="DS108">
    <cfRule type="cellIs" dxfId="12052" priority="32" operator="lessThan">
      <formula>0</formula>
    </cfRule>
    <cfRule type="cellIs" dxfId="12051" priority="33" operator="greaterThan">
      <formula>0</formula>
    </cfRule>
  </conditionalFormatting>
  <conditionalFormatting sqref="DJ108:DR108">
    <cfRule type="cellIs" dxfId="12050" priority="30" operator="lessThan">
      <formula>0</formula>
    </cfRule>
    <cfRule type="cellIs" dxfId="12049" priority="31" operator="greaterThan">
      <formula>0</formula>
    </cfRule>
  </conditionalFormatting>
  <conditionalFormatting sqref="EL108">
    <cfRule type="cellIs" dxfId="12048" priority="28" operator="lessThan">
      <formula>0</formula>
    </cfRule>
    <cfRule type="cellIs" dxfId="12047" priority="29" operator="greaterThan">
      <formula>0</formula>
    </cfRule>
  </conditionalFormatting>
  <conditionalFormatting sqref="EL108">
    <cfRule type="cellIs" dxfId="12046" priority="27" operator="lessThan">
      <formula>0</formula>
    </cfRule>
  </conditionalFormatting>
  <conditionalFormatting sqref="EK108:EL108">
    <cfRule type="cellIs" dxfId="12045" priority="25" operator="lessThan">
      <formula>0</formula>
    </cfRule>
    <cfRule type="cellIs" dxfId="12044" priority="26" operator="greaterThan">
      <formula>0</formula>
    </cfRule>
  </conditionalFormatting>
  <conditionalFormatting sqref="EK108:EL108">
    <cfRule type="cellIs" dxfId="12043" priority="24" operator="lessThan">
      <formula>0</formula>
    </cfRule>
  </conditionalFormatting>
  <conditionalFormatting sqref="EN108:FU108">
    <cfRule type="cellIs" dxfId="12042" priority="23" operator="lessThan">
      <formula>0</formula>
    </cfRule>
  </conditionalFormatting>
  <conditionalFormatting sqref="EN108:FU108">
    <cfRule type="cellIs" dxfId="12041" priority="21" operator="lessThan">
      <formula>0</formula>
    </cfRule>
    <cfRule type="cellIs" dxfId="12040" priority="22" operator="greaterThan">
      <formula>0</formula>
    </cfRule>
  </conditionalFormatting>
  <conditionalFormatting sqref="EN108">
    <cfRule type="cellIs" dxfId="12039" priority="20" operator="lessThan">
      <formula>0</formula>
    </cfRule>
  </conditionalFormatting>
  <conditionalFormatting sqref="EO108:FU108">
    <cfRule type="cellIs" dxfId="12038" priority="19" operator="lessThan">
      <formula>0</formula>
    </cfRule>
  </conditionalFormatting>
  <conditionalFormatting sqref="BG108:BH108 BJ108:BL108">
    <cfRule type="cellIs" dxfId="12037" priority="17" operator="lessThan">
      <formula>0</formula>
    </cfRule>
    <cfRule type="cellIs" dxfId="12036" priority="18" operator="greaterThan">
      <formula>0</formula>
    </cfRule>
  </conditionalFormatting>
  <conditionalFormatting sqref="BG108:BH108 BJ108:BL108">
    <cfRule type="cellIs" dxfId="12035" priority="15" operator="lessThan">
      <formula>0</formula>
    </cfRule>
    <cfRule type="cellIs" dxfId="12034" priority="16" operator="greaterThan">
      <formula>0</formula>
    </cfRule>
  </conditionalFormatting>
  <conditionalFormatting sqref="F108:I108">
    <cfRule type="cellIs" dxfId="12033" priority="14" operator="lessThan">
      <formula>0</formula>
    </cfRule>
  </conditionalFormatting>
  <conditionalFormatting sqref="F108:I108">
    <cfRule type="cellIs" dxfId="12032" priority="12" operator="lessThan">
      <formula>0</formula>
    </cfRule>
    <cfRule type="cellIs" dxfId="12031" priority="13" operator="greaterThan">
      <formula>0</formula>
    </cfRule>
  </conditionalFormatting>
  <conditionalFormatting sqref="F108:I108">
    <cfRule type="cellIs" dxfId="12030" priority="10" operator="lessThan">
      <formula>0</formula>
    </cfRule>
    <cfRule type="cellIs" dxfId="12029" priority="11" operator="greaterThan">
      <formula>0</formula>
    </cfRule>
  </conditionalFormatting>
  <conditionalFormatting sqref="F108:I108">
    <cfRule type="cellIs" dxfId="12028" priority="9" operator="lessThan">
      <formula>0</formula>
    </cfRule>
  </conditionalFormatting>
  <conditionalFormatting sqref="K108:N108">
    <cfRule type="cellIs" dxfId="12027" priority="8" operator="lessThan">
      <formula>0</formula>
    </cfRule>
  </conditionalFormatting>
  <conditionalFormatting sqref="K108:N108">
    <cfRule type="cellIs" dxfId="12026" priority="6" operator="lessThan">
      <formula>0</formula>
    </cfRule>
    <cfRule type="cellIs" dxfId="12025" priority="7" operator="greaterThan">
      <formula>0</formula>
    </cfRule>
  </conditionalFormatting>
  <conditionalFormatting sqref="K108:N108">
    <cfRule type="cellIs" dxfId="12024" priority="4" operator="lessThan">
      <formula>0</formula>
    </cfRule>
    <cfRule type="cellIs" dxfId="12023" priority="5" operator="greaterThan">
      <formula>0</formula>
    </cfRule>
  </conditionalFormatting>
  <conditionalFormatting sqref="K108:N108">
    <cfRule type="cellIs" dxfId="12022" priority="3" operator="lessThan">
      <formula>0</formula>
    </cfRule>
  </conditionalFormatting>
  <conditionalFormatting sqref="S108">
    <cfRule type="cellIs" dxfId="12021" priority="1" operator="lessThan">
      <formula>0</formula>
    </cfRule>
    <cfRule type="cellIs" dxfId="1202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3"/>
  <sheetViews>
    <sheetView zoomScale="40" zoomScaleNormal="40" zoomScaleSheetLayoutView="40" workbookViewId="0">
      <pane xSplit="5" ySplit="18" topLeftCell="BL85" activePane="bottomRight" state="frozen"/>
      <selection activeCell="D17" sqref="D17:ZB112"/>
      <selection pane="topRight" activeCell="D17" sqref="D17:ZB112"/>
      <selection pane="bottomLeft" activeCell="D17" sqref="D17:ZB112"/>
      <selection pane="bottomRight" activeCell="D17" sqref="D17:ZC112"/>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5" width="16.44140625" style="1" customWidth="1"/>
    <col min="36" max="37" width="19.6640625" style="1" customWidth="1"/>
    <col min="38" max="38" width="18.109375" style="1" customWidth="1"/>
    <col min="39" max="39" width="16.44140625" style="1" customWidth="1"/>
    <col min="40" max="59" width="22.109375" style="1" customWidth="1"/>
    <col min="60" max="60" width="19.6640625" style="1" customWidth="1"/>
    <col min="61" max="62" width="16.44140625" style="1" customWidth="1"/>
    <col min="63" max="64" width="14.21875" style="1" customWidth="1"/>
    <col min="65" max="66" width="22.109375" style="1" customWidth="1"/>
    <col min="67" max="67" width="19.6640625" style="1" customWidth="1"/>
    <col min="68" max="68" width="18.109375" style="1" customWidth="1"/>
    <col min="69" max="75" width="16.44140625" style="1" customWidth="1"/>
    <col min="76" max="76" width="14.21875" style="1" customWidth="1"/>
    <col min="77" max="78" width="18.109375" style="1" customWidth="1"/>
    <col min="79" max="81" width="16.44140625" style="1" customWidth="1"/>
    <col min="82" max="82" width="14.21875" style="1" customWidth="1"/>
    <col min="83" max="83" width="16.44140625" style="1" customWidth="1"/>
    <col min="84" max="84" width="14.21875" style="1" customWidth="1"/>
    <col min="85" max="87" width="16.44140625" style="1" customWidth="1"/>
    <col min="88" max="88" width="18.109375" style="1" customWidth="1"/>
    <col min="89" max="89" width="16.44140625" style="1" customWidth="1"/>
    <col min="90" max="91" width="18.109375" style="1" customWidth="1"/>
    <col min="92" max="92" width="16.44140625" style="1" customWidth="1"/>
    <col min="93" max="94" width="18.109375" style="1" customWidth="1"/>
    <col min="95" max="95" width="16.44140625" style="1" customWidth="1"/>
    <col min="96" max="97" width="18.109375" style="1" customWidth="1"/>
    <col min="98" max="98" width="16.44140625" style="1" customWidth="1"/>
    <col min="99" max="99" width="12.44140625" style="1" customWidth="1"/>
    <col min="100" max="105" width="16.44140625" style="1" customWidth="1"/>
    <col min="106" max="106" width="14.21875" style="1" customWidth="1"/>
    <col min="107" max="107" width="18.109375" style="1" customWidth="1"/>
    <col min="108" max="109" width="16.44140625" style="1" customWidth="1"/>
    <col min="110" max="110" width="19.6640625" style="1" customWidth="1"/>
    <col min="111" max="111" width="18.109375" style="1" customWidth="1"/>
    <col min="112" max="112" width="15.6640625" style="1" customWidth="1"/>
    <col min="113" max="113" width="18.109375" style="1" customWidth="1"/>
    <col min="114" max="127" width="14.21875" style="1" customWidth="1"/>
    <col min="128" max="128" width="18.109375" style="1" customWidth="1"/>
    <col min="129" max="129" width="14.21875" style="1" customWidth="1"/>
    <col min="130" max="131" width="18.109375" style="1" customWidth="1"/>
    <col min="132" max="132" width="16.44140625" style="1" customWidth="1"/>
    <col min="133" max="136" width="14.21875" style="1" customWidth="1"/>
    <col min="137" max="137" width="12.44140625" style="1" customWidth="1"/>
    <col min="138" max="138" width="19.6640625" style="1" customWidth="1"/>
    <col min="139" max="139" width="16.44140625" style="1" customWidth="1"/>
    <col min="140" max="140" width="11" style="1" customWidth="1"/>
    <col min="141" max="141" width="17" style="1" customWidth="1"/>
    <col min="142" max="142" width="10" style="1" customWidth="1"/>
    <col min="143" max="143" width="12.77734375" style="1" customWidth="1"/>
    <col min="144" max="146" width="10" style="1" customWidth="1"/>
    <col min="147" max="151" width="11" style="1" customWidth="1"/>
    <col min="152" max="154" width="10" style="1" customWidth="1"/>
    <col min="155" max="155" width="12.44140625" style="1" customWidth="1"/>
    <col min="156" max="156" width="10" style="1" customWidth="1"/>
    <col min="157" max="159" width="11" style="1" customWidth="1"/>
    <col min="160" max="161" width="10" style="1" customWidth="1"/>
    <col min="162" max="162" width="11" style="1" customWidth="1"/>
    <col min="163" max="163" width="12.44140625" style="1" customWidth="1"/>
    <col min="164" max="166" width="10" style="1" customWidth="1"/>
    <col min="167" max="167" width="11" style="1" customWidth="1"/>
    <col min="168" max="168" width="10" style="1" customWidth="1"/>
    <col min="169" max="170" width="11" style="1" customWidth="1"/>
    <col min="171" max="172" width="10" style="1" customWidth="1"/>
    <col min="173" max="175" width="11" style="1" customWidth="1"/>
    <col min="176" max="176" width="10" style="1" customWidth="1"/>
    <col min="177" max="181" width="11" style="1" customWidth="1"/>
    <col min="182" max="182" width="12.44140625" style="1" customWidth="1"/>
    <col min="183" max="183" width="11" style="1" customWidth="1"/>
    <col min="184" max="184" width="12.44140625" style="1" customWidth="1"/>
    <col min="185" max="186" width="11" style="1" customWidth="1"/>
    <col min="187" max="190" width="10" style="1" customWidth="1"/>
    <col min="191" max="191" width="11" style="1" customWidth="1"/>
    <col min="192" max="201" width="10" style="1" customWidth="1"/>
    <col min="202" max="202" width="11" style="1" customWidth="1"/>
    <col min="203" max="203" width="12.44140625" style="1" customWidth="1"/>
    <col min="204" max="204" width="11" style="1" customWidth="1"/>
    <col min="205" max="206" width="12.44140625" style="1" customWidth="1"/>
    <col min="207" max="207" width="10" style="1" customWidth="1"/>
    <col min="208" max="208" width="11" style="1" customWidth="1"/>
    <col min="209" max="209" width="10" style="1" customWidth="1"/>
    <col min="210" max="210" width="11" style="1" customWidth="1"/>
    <col min="211" max="212" width="10" style="1" customWidth="1"/>
    <col min="213" max="213" width="12.44140625" style="1" customWidth="1"/>
    <col min="214" max="214" width="11" style="1" customWidth="1"/>
    <col min="215" max="218" width="10" style="1" customWidth="1"/>
    <col min="219" max="220" width="11" style="1" customWidth="1"/>
    <col min="221" max="225" width="10" style="1" customWidth="1"/>
    <col min="226" max="226" width="11" style="1" customWidth="1"/>
    <col min="227" max="227" width="10" style="1" customWidth="1"/>
    <col min="228" max="229" width="11" style="1" customWidth="1"/>
    <col min="230" max="230" width="10" style="1" customWidth="1"/>
    <col min="231" max="231" width="11" style="1" customWidth="1"/>
    <col min="232" max="233" width="10" style="1" customWidth="1"/>
    <col min="234" max="234" width="11" style="1" customWidth="1"/>
    <col min="235" max="235" width="10" style="1" customWidth="1"/>
    <col min="236" max="236" width="11" style="1" customWidth="1"/>
    <col min="237" max="237" width="10" style="1" customWidth="1"/>
    <col min="238" max="238" width="12.44140625" style="1" customWidth="1"/>
    <col min="239" max="239" width="10" style="1" customWidth="1"/>
    <col min="240" max="240" width="12.44140625" style="1" customWidth="1"/>
    <col min="241" max="241" width="10" style="1" customWidth="1"/>
    <col min="242" max="242" width="14.21875" style="1" customWidth="1"/>
    <col min="243" max="243" width="12.44140625" style="1" customWidth="1"/>
    <col min="244" max="244" width="10" style="1" customWidth="1"/>
    <col min="245" max="248" width="11" style="1" customWidth="1"/>
    <col min="249" max="249" width="14.21875" style="1" customWidth="1"/>
    <col min="250" max="250" width="11" style="1" customWidth="1"/>
    <col min="251" max="252" width="12.44140625" style="1" customWidth="1"/>
    <col min="253" max="253" width="11" style="1" customWidth="1"/>
    <col min="254" max="254" width="10" style="1" customWidth="1"/>
    <col min="255" max="255" width="12.44140625" style="1" customWidth="1"/>
    <col min="256" max="265" width="10" style="1" customWidth="1"/>
    <col min="266" max="266" width="11" style="1" customWidth="1"/>
    <col min="267" max="272" width="10" style="1" customWidth="1"/>
    <col min="273" max="273" width="11" style="1" customWidth="1"/>
    <col min="274" max="276" width="10" style="1" customWidth="1"/>
    <col min="277" max="277" width="12.44140625" style="1" customWidth="1"/>
    <col min="278" max="287" width="10" style="1" customWidth="1"/>
    <col min="288" max="288" width="12.44140625" style="1" customWidth="1"/>
    <col min="289" max="291" width="10" style="1" customWidth="1"/>
    <col min="292" max="295" width="11" style="1" customWidth="1"/>
    <col min="296" max="304" width="10" style="1" customWidth="1"/>
    <col min="305" max="305" width="11" style="1" customWidth="1"/>
    <col min="306" max="319" width="10" style="1" customWidth="1"/>
    <col min="320" max="320" width="11" style="1" customWidth="1"/>
    <col min="321" max="321" width="10" style="1" customWidth="1"/>
    <col min="322" max="322" width="11" style="1" customWidth="1"/>
    <col min="323" max="337" width="10" style="1" customWidth="1"/>
    <col min="338" max="338" width="11" style="1" customWidth="1"/>
    <col min="339" max="340" width="10" style="1" customWidth="1"/>
    <col min="341" max="341" width="11" style="1" customWidth="1"/>
    <col min="342" max="343" width="10" style="1" customWidth="1"/>
    <col min="344" max="344" width="11" style="1" customWidth="1"/>
    <col min="345" max="345" width="12.44140625" style="1" customWidth="1"/>
    <col min="346" max="346" width="10" style="1" customWidth="1"/>
    <col min="347" max="348" width="11" style="1" customWidth="1"/>
    <col min="349" max="350" width="10" style="1" customWidth="1"/>
    <col min="351" max="351" width="12.44140625" style="1" customWidth="1"/>
    <col min="352" max="355" width="10" style="1" customWidth="1"/>
    <col min="356" max="356" width="11" style="1" customWidth="1"/>
    <col min="357" max="357" width="12.44140625" style="1" customWidth="1"/>
    <col min="358" max="365" width="10" style="1" customWidth="1"/>
    <col min="366" max="366" width="11" style="1" customWidth="1"/>
    <col min="367" max="367" width="10" style="1" customWidth="1"/>
    <col min="368" max="368" width="12.44140625" style="1" customWidth="1"/>
    <col min="369" max="369" width="11" style="1" customWidth="1"/>
    <col min="370" max="383" width="10" style="1" customWidth="1"/>
    <col min="384" max="384" width="11" style="1" customWidth="1"/>
    <col min="385" max="385" width="10" style="1" customWidth="1"/>
    <col min="386" max="386" width="11" style="1" customWidth="1"/>
    <col min="387" max="388" width="10" style="1" customWidth="1"/>
    <col min="389" max="389" width="11" style="1" customWidth="1"/>
    <col min="390" max="393" width="10" style="1" customWidth="1"/>
    <col min="394" max="394" width="11" style="1" customWidth="1"/>
    <col min="395" max="398" width="10" style="1" customWidth="1"/>
    <col min="399" max="399" width="11" style="1" customWidth="1"/>
    <col min="400" max="400" width="10" style="1" customWidth="1"/>
    <col min="401" max="401" width="11" style="1" customWidth="1"/>
    <col min="402" max="402" width="12.44140625" style="1" customWidth="1"/>
    <col min="403" max="403" width="10" style="1" customWidth="1"/>
    <col min="404" max="404" width="12.44140625" style="1" customWidth="1"/>
    <col min="405" max="415" width="10" style="1" customWidth="1"/>
    <col min="416" max="418" width="12.44140625" style="1" customWidth="1"/>
    <col min="419" max="423" width="10" style="1" customWidth="1"/>
    <col min="424" max="425" width="12.44140625" style="1" customWidth="1"/>
    <col min="426" max="429" width="10" style="1" customWidth="1"/>
    <col min="430" max="430" width="11" style="1" customWidth="1"/>
    <col min="431" max="433" width="10" style="1" customWidth="1"/>
    <col min="434" max="436" width="12.44140625" style="1" customWidth="1"/>
    <col min="437" max="437" width="11" style="1" customWidth="1"/>
    <col min="438" max="438" width="10" style="1" customWidth="1"/>
    <col min="439" max="439" width="12.44140625" style="1" customWidth="1"/>
    <col min="440" max="441" width="11" style="1" customWidth="1"/>
    <col min="442" max="442" width="12.44140625" style="1" customWidth="1"/>
    <col min="443" max="443" width="10" style="1" customWidth="1"/>
    <col min="444" max="444" width="12.44140625" style="1" customWidth="1"/>
    <col min="445" max="445" width="10" style="1" customWidth="1"/>
    <col min="446" max="447" width="11" style="1" customWidth="1"/>
    <col min="448" max="448" width="10" style="1" customWidth="1"/>
    <col min="449" max="449" width="12.44140625" style="1" customWidth="1"/>
    <col min="450" max="457" width="10" style="1" customWidth="1"/>
    <col min="458" max="458" width="11" style="1" customWidth="1"/>
    <col min="459" max="459" width="14.21875" style="1" customWidth="1"/>
    <col min="460" max="467" width="10" style="1" customWidth="1"/>
    <col min="468" max="468" width="14.21875" style="1" customWidth="1"/>
    <col min="469" max="471" width="10" style="1" customWidth="1"/>
    <col min="472" max="472" width="12.44140625" style="1" customWidth="1"/>
    <col min="473" max="474" width="10" style="1" customWidth="1"/>
    <col min="475" max="475" width="11" style="1" customWidth="1"/>
    <col min="476" max="480" width="10" style="1" customWidth="1"/>
    <col min="481" max="481" width="12.44140625" style="1" customWidth="1"/>
    <col min="482" max="482" width="10" style="1" customWidth="1"/>
    <col min="483" max="483" width="11" style="1" customWidth="1"/>
    <col min="484" max="487" width="10" style="1" customWidth="1"/>
    <col min="488" max="488" width="11" style="1" customWidth="1"/>
    <col min="489" max="492" width="10" style="1" customWidth="1"/>
    <col min="493" max="493" width="12.44140625" style="1" customWidth="1"/>
    <col min="494" max="494" width="11" style="1" customWidth="1"/>
    <col min="495" max="496" width="12.44140625" style="1" customWidth="1"/>
    <col min="497" max="497" width="10" style="1" customWidth="1"/>
    <col min="498" max="498" width="12.44140625" style="1" customWidth="1"/>
    <col min="499" max="499" width="10" style="1" customWidth="1"/>
    <col min="500" max="500" width="11" style="1" customWidth="1"/>
    <col min="501" max="501" width="12.44140625" style="1" customWidth="1"/>
    <col min="502" max="504" width="10" style="1" customWidth="1"/>
    <col min="505" max="505" width="14.21875" style="1" customWidth="1"/>
    <col min="506" max="506" width="12.44140625" style="1" customWidth="1"/>
    <col min="507" max="511" width="10" style="1" customWidth="1"/>
    <col min="512" max="512" width="11" style="1" customWidth="1"/>
    <col min="513" max="513" width="14.21875" style="1" customWidth="1"/>
    <col min="514" max="516" width="11" style="1" customWidth="1"/>
    <col min="517" max="517" width="10" style="1" customWidth="1"/>
    <col min="518" max="519" width="11" style="1" customWidth="1"/>
    <col min="520" max="523" width="10" style="1" customWidth="1"/>
    <col min="524" max="525" width="11" style="1" customWidth="1"/>
    <col min="526" max="526" width="10" style="1" customWidth="1"/>
    <col min="527" max="527" width="11" style="1" customWidth="1"/>
    <col min="528" max="529" width="10" style="1" customWidth="1"/>
    <col min="530" max="530" width="12.44140625" style="1" customWidth="1"/>
    <col min="531" max="531" width="11" style="1" customWidth="1"/>
    <col min="532" max="532" width="12.44140625" style="1" customWidth="1"/>
    <col min="533" max="535" width="10" style="1" customWidth="1"/>
    <col min="536" max="536" width="14.21875" style="1" customWidth="1"/>
    <col min="537" max="537" width="12.44140625" style="1" customWidth="1"/>
    <col min="538" max="540" width="10" style="1" customWidth="1"/>
    <col min="541" max="541" width="12.44140625" style="1" customWidth="1"/>
    <col min="542" max="543" width="11" style="1" customWidth="1"/>
    <col min="544" max="544" width="14.21875" style="1" customWidth="1"/>
    <col min="545" max="545" width="12.44140625" style="1" customWidth="1"/>
    <col min="546" max="548" width="10" style="1" customWidth="1"/>
    <col min="549" max="549" width="11" style="1" customWidth="1"/>
    <col min="550" max="550" width="12.44140625" style="1" customWidth="1"/>
    <col min="551" max="553" width="10" style="1" customWidth="1"/>
    <col min="554" max="555" width="11" style="1" customWidth="1"/>
    <col min="556" max="560" width="10" style="1" customWidth="1"/>
    <col min="561" max="561" width="11" style="1" customWidth="1"/>
    <col min="562" max="563" width="10" style="1" customWidth="1"/>
    <col min="564" max="564" width="11" style="1" customWidth="1"/>
    <col min="565" max="565" width="12.44140625" style="1" customWidth="1"/>
    <col min="566" max="567" width="11" style="1" customWidth="1"/>
    <col min="568" max="568" width="10" style="1" customWidth="1"/>
    <col min="569" max="569" width="11" style="1" customWidth="1"/>
    <col min="570" max="570" width="12.44140625" style="1" customWidth="1"/>
    <col min="571" max="572" width="11" style="1" customWidth="1"/>
    <col min="573" max="574" width="12.44140625" style="1" customWidth="1"/>
    <col min="575" max="576" width="14.21875" style="1" customWidth="1"/>
    <col min="577" max="577" width="12.44140625" style="1" customWidth="1"/>
    <col min="578" max="581" width="14.21875" style="1" customWidth="1"/>
    <col min="582" max="582" width="11" style="1" customWidth="1"/>
    <col min="583" max="584" width="14.21875" style="1" customWidth="1"/>
    <col min="585" max="586" width="10" style="1" customWidth="1"/>
    <col min="587" max="587" width="12.44140625" style="1" customWidth="1"/>
    <col min="588" max="589" width="11" style="1" customWidth="1"/>
    <col min="590" max="591" width="12.44140625" style="1" customWidth="1"/>
    <col min="592" max="592" width="11" style="1" customWidth="1"/>
    <col min="593" max="593" width="12.44140625" style="1" customWidth="1"/>
    <col min="594" max="594" width="11" style="1" customWidth="1"/>
    <col min="595" max="595" width="10" style="1" customWidth="1"/>
    <col min="596" max="596" width="11" style="1" customWidth="1"/>
    <col min="597" max="597" width="12.44140625" style="1" customWidth="1"/>
    <col min="598" max="598" width="10" style="1" customWidth="1"/>
    <col min="599" max="599" width="11" style="1" customWidth="1"/>
    <col min="600" max="600" width="10" style="1" customWidth="1"/>
    <col min="601" max="601" width="12.44140625" style="1" customWidth="1"/>
    <col min="602" max="602" width="11" style="1" customWidth="1"/>
    <col min="603" max="604" width="14.21875" style="1" customWidth="1"/>
    <col min="605" max="606" width="11" style="1" customWidth="1"/>
    <col min="607" max="607" width="10" style="1" customWidth="1"/>
    <col min="608" max="609" width="11" style="1" customWidth="1"/>
    <col min="610" max="610" width="10" style="1" customWidth="1"/>
    <col min="611" max="613" width="11" style="1" customWidth="1"/>
    <col min="614" max="616" width="10" style="1" customWidth="1"/>
    <col min="617" max="617" width="11" style="1" customWidth="1"/>
    <col min="618" max="622" width="10" style="1" customWidth="1"/>
    <col min="623" max="623" width="11" style="1" customWidth="1"/>
    <col min="624" max="624" width="12.44140625" style="1" customWidth="1"/>
    <col min="625" max="627" width="10" style="1" customWidth="1"/>
    <col min="628" max="629" width="12.44140625" style="1" customWidth="1"/>
    <col min="630" max="632" width="11" style="1" customWidth="1"/>
    <col min="633" max="633" width="10" style="1" customWidth="1"/>
    <col min="634" max="634" width="10" style="1" bestFit="1" customWidth="1"/>
    <col min="635" max="636" width="11" style="1" bestFit="1" customWidth="1"/>
    <col min="637" max="637" width="10" style="1" bestFit="1" customWidth="1"/>
    <col min="638" max="638" width="11" style="1" bestFit="1" customWidth="1"/>
    <col min="639" max="640" width="10" style="1" bestFit="1" customWidth="1"/>
    <col min="641" max="641" width="12.44140625" style="1" bestFit="1" customWidth="1"/>
    <col min="642" max="643" width="10" style="1" bestFit="1" customWidth="1"/>
    <col min="644" max="16384" width="8.88671875" style="1"/>
  </cols>
  <sheetData>
    <row r="1" spans="1:679" ht="54" customHeight="1" x14ac:dyDescent="0.4">
      <c r="B1" s="2"/>
      <c r="N1" s="246" t="s">
        <v>1387</v>
      </c>
      <c r="O1" s="246"/>
      <c r="HA1" s="3"/>
      <c r="HB1" s="3"/>
    </row>
    <row r="2" spans="1:679" s="4" customFormat="1" ht="15" hidden="1" customHeight="1" x14ac:dyDescent="0.45">
      <c r="HA2" s="3"/>
      <c r="HB2" s="3"/>
    </row>
    <row r="3" spans="1:679" s="5" customFormat="1" ht="8.25" hidden="1" customHeight="1" x14ac:dyDescent="0.4">
      <c r="EV3" s="114"/>
      <c r="EW3" s="114"/>
      <c r="EX3" s="114"/>
      <c r="EY3" s="114"/>
      <c r="FH3" s="114"/>
      <c r="FI3" s="114"/>
      <c r="FJ3" s="114"/>
      <c r="FK3" s="114"/>
      <c r="FL3" s="114"/>
      <c r="FM3" s="114"/>
      <c r="FN3" s="114"/>
      <c r="FO3" s="114"/>
      <c r="FP3" s="114"/>
      <c r="FQ3" s="114"/>
      <c r="FR3" s="114"/>
      <c r="FS3" s="114"/>
      <c r="FT3" s="114"/>
      <c r="FU3" s="114"/>
      <c r="FV3" s="114"/>
      <c r="FW3" s="3"/>
      <c r="FX3" s="114"/>
      <c r="FY3" s="114"/>
      <c r="FZ3" s="114"/>
      <c r="GA3" s="114"/>
      <c r="GB3" s="114"/>
      <c r="GC3" s="114"/>
      <c r="GD3" s="3"/>
      <c r="GE3" s="3"/>
      <c r="GF3" s="3"/>
      <c r="GG3" s="3"/>
      <c r="GH3" s="130"/>
      <c r="GI3" s="130"/>
      <c r="GJ3" s="130"/>
      <c r="GK3" s="130"/>
      <c r="GL3" s="130"/>
      <c r="GM3" s="130"/>
      <c r="GN3" s="130"/>
      <c r="GO3" s="130"/>
      <c r="GP3" s="130"/>
      <c r="GQ3" s="130"/>
      <c r="GR3" s="130"/>
      <c r="GS3" s="6"/>
      <c r="GT3" s="6"/>
      <c r="GU3" s="6"/>
      <c r="GV3" s="6"/>
      <c r="GW3" s="114"/>
      <c r="GX3" s="114"/>
      <c r="GY3" s="114"/>
      <c r="GZ3" s="114"/>
      <c r="HA3" s="114"/>
      <c r="HB3" s="114"/>
      <c r="HC3" s="114"/>
      <c r="HD3" s="114"/>
      <c r="HE3" s="114"/>
      <c r="HF3" s="3"/>
      <c r="HG3" s="3"/>
      <c r="HH3" s="3"/>
      <c r="HI3" s="114"/>
      <c r="HJ3" s="114"/>
      <c r="HK3" s="114"/>
      <c r="HL3" s="114"/>
      <c r="HM3" s="114"/>
      <c r="HN3" s="114"/>
      <c r="HO3" s="114"/>
      <c r="HP3" s="114"/>
      <c r="HQ3" s="114"/>
      <c r="HR3" s="114"/>
      <c r="HS3" s="3"/>
      <c r="HT3" s="3"/>
      <c r="HU3" s="3"/>
      <c r="HV3" s="114"/>
      <c r="HW3" s="114"/>
      <c r="HX3" s="3"/>
      <c r="HY3" s="3"/>
      <c r="HZ3" s="3"/>
      <c r="IA3" s="3"/>
      <c r="IB3" s="3"/>
      <c r="IC3" s="3"/>
      <c r="ID3" s="3"/>
      <c r="IE3" s="114"/>
      <c r="IF3" s="114"/>
    </row>
    <row r="4" spans="1:679" s="2" customFormat="1" ht="53.25" hidden="1" customHeight="1" x14ac:dyDescent="0.4">
      <c r="B4" s="7"/>
      <c r="EI4" s="8"/>
      <c r="EJ4" s="9"/>
      <c r="EK4" s="9"/>
      <c r="EL4" s="9"/>
      <c r="EM4" s="9"/>
      <c r="EN4" s="9"/>
      <c r="EO4" s="9"/>
      <c r="EP4" s="9"/>
      <c r="EQ4" s="9"/>
      <c r="ER4" s="9"/>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row>
    <row r="5" spans="1:679" s="11" customFormat="1" ht="96" customHeight="1" x14ac:dyDescent="0.55000000000000004">
      <c r="B5" s="12" t="s">
        <v>1382</v>
      </c>
      <c r="C5" s="13"/>
      <c r="D5" s="247" t="s">
        <v>0</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DD5" s="4"/>
      <c r="DE5" s="4"/>
      <c r="DF5" s="4"/>
      <c r="DG5" s="4"/>
      <c r="DH5" s="4"/>
      <c r="DI5" s="4"/>
      <c r="DJ5" s="4"/>
      <c r="DK5" s="4"/>
      <c r="DL5" s="4"/>
      <c r="DM5" s="4"/>
      <c r="DN5" s="4"/>
      <c r="DO5" s="4"/>
      <c r="DP5" s="4"/>
      <c r="DQ5" s="4"/>
      <c r="DR5" s="4"/>
      <c r="DS5" s="4"/>
      <c r="DT5" s="4"/>
      <c r="DU5" s="4"/>
      <c r="DV5" s="4"/>
      <c r="DW5" s="4"/>
      <c r="DX5" s="14"/>
      <c r="DY5" s="15"/>
      <c r="DZ5" s="15"/>
      <c r="EA5" s="15"/>
      <c r="EB5" s="15"/>
      <c r="EC5" s="15"/>
      <c r="ED5" s="15"/>
      <c r="EE5" s="15"/>
      <c r="EF5" s="15"/>
      <c r="EG5" s="15"/>
      <c r="EH5" s="15"/>
      <c r="EI5" s="106"/>
      <c r="EJ5" s="107"/>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row>
    <row r="6" spans="1:679" s="18"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1" t="s">
        <v>6</v>
      </c>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3" t="s">
        <v>7</v>
      </c>
      <c r="DE6" s="16"/>
      <c r="DF6" s="135" t="s">
        <v>8</v>
      </c>
      <c r="DG6" s="136" t="s">
        <v>9</v>
      </c>
      <c r="DH6" s="137"/>
      <c r="DI6" s="142" t="s">
        <v>6</v>
      </c>
      <c r="DJ6" s="143"/>
      <c r="DK6" s="143"/>
      <c r="DL6" s="143"/>
      <c r="DM6" s="143"/>
      <c r="DN6" s="143"/>
      <c r="DO6" s="143"/>
      <c r="DP6" s="143"/>
      <c r="DQ6" s="143"/>
      <c r="DR6" s="143"/>
      <c r="DS6" s="143"/>
      <c r="DT6" s="143"/>
      <c r="DU6" s="143"/>
      <c r="DV6" s="143"/>
      <c r="DW6" s="143"/>
      <c r="DX6" s="143"/>
      <c r="DY6" s="143"/>
      <c r="DZ6" s="143"/>
      <c r="EA6" s="143"/>
      <c r="EB6" s="143"/>
      <c r="EC6" s="143"/>
      <c r="ED6" s="143"/>
      <c r="EE6" s="143"/>
      <c r="EF6" s="144"/>
      <c r="EG6" s="145" t="s">
        <v>10</v>
      </c>
      <c r="EH6" s="145"/>
      <c r="EI6" s="145"/>
      <c r="EJ6" s="145"/>
      <c r="EK6" s="120" t="s">
        <v>11</v>
      </c>
      <c r="EL6" s="157" t="s">
        <v>12</v>
      </c>
      <c r="EM6" s="185" t="s">
        <v>13</v>
      </c>
      <c r="EN6" s="152" t="s">
        <v>14</v>
      </c>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t="s">
        <v>15</v>
      </c>
      <c r="FY6" s="152"/>
      <c r="FZ6" s="152"/>
      <c r="GA6" s="152"/>
      <c r="GB6" s="152"/>
      <c r="GC6" s="152"/>
      <c r="GD6" s="152"/>
      <c r="GE6" s="152"/>
      <c r="GF6" s="152"/>
      <c r="GG6" s="152"/>
      <c r="GH6" s="152" t="s">
        <v>16</v>
      </c>
      <c r="GI6" s="152"/>
      <c r="GJ6" s="152"/>
      <c r="GK6" s="152"/>
      <c r="GL6" s="152"/>
      <c r="GM6" s="152" t="s">
        <v>17</v>
      </c>
      <c r="GN6" s="152"/>
      <c r="GO6" s="152"/>
      <c r="GP6" s="152"/>
      <c r="GQ6" s="152"/>
      <c r="GR6" s="152"/>
      <c r="GS6" s="152"/>
      <c r="GT6" s="152"/>
      <c r="GU6" s="152"/>
      <c r="GV6" s="152"/>
      <c r="GW6" s="152" t="s">
        <v>18</v>
      </c>
      <c r="GX6" s="152"/>
      <c r="GY6" s="152" t="s">
        <v>19</v>
      </c>
      <c r="GZ6" s="152"/>
      <c r="HA6" s="152"/>
      <c r="HB6" s="152"/>
      <c r="HC6" s="152"/>
      <c r="HD6" s="152"/>
      <c r="HE6" s="152"/>
      <c r="HF6" s="152"/>
      <c r="HG6" s="152" t="s">
        <v>20</v>
      </c>
      <c r="HH6" s="152"/>
      <c r="HI6" s="152" t="s">
        <v>21</v>
      </c>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t="s">
        <v>22</v>
      </c>
      <c r="IT6" s="152"/>
      <c r="IU6" s="152"/>
      <c r="IV6" s="152"/>
      <c r="IW6" s="152"/>
      <c r="IX6" s="152"/>
      <c r="IY6" s="152"/>
      <c r="IZ6" s="152"/>
      <c r="JA6" s="152"/>
      <c r="JB6" s="152"/>
      <c r="JC6" s="152"/>
      <c r="JD6" s="152"/>
      <c r="JE6" s="152"/>
      <c r="JF6" s="152"/>
      <c r="JG6" s="152" t="s">
        <v>23</v>
      </c>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7"/>
      <c r="SZ6" s="17"/>
      <c r="TA6" s="17"/>
      <c r="TB6" s="17"/>
      <c r="TC6" s="17"/>
      <c r="TD6" s="17"/>
      <c r="TE6" s="17"/>
      <c r="TF6" s="17"/>
      <c r="TG6" s="17"/>
      <c r="TH6" s="17"/>
      <c r="TI6" s="17"/>
      <c r="TJ6" s="17"/>
      <c r="TK6" s="17"/>
      <c r="TL6" s="17"/>
      <c r="TM6" s="17"/>
      <c r="TN6" s="17"/>
      <c r="TO6" s="17"/>
      <c r="TP6" s="17"/>
      <c r="TQ6" s="152" t="s">
        <v>24</v>
      </c>
      <c r="TR6" s="152"/>
      <c r="TS6" s="152"/>
      <c r="TT6" s="152"/>
      <c r="TU6" s="152"/>
      <c r="TV6" s="152"/>
      <c r="TW6" s="152"/>
      <c r="TX6" s="152"/>
      <c r="TY6" s="152"/>
      <c r="TZ6" s="152"/>
      <c r="UA6" s="152"/>
      <c r="UB6" s="152"/>
      <c r="UC6" s="152"/>
      <c r="UD6" s="152"/>
      <c r="UE6" s="152"/>
      <c r="UF6" s="152"/>
      <c r="UG6" s="152" t="s">
        <v>25</v>
      </c>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t="s">
        <v>26</v>
      </c>
      <c r="VR6" s="152"/>
      <c r="VS6" s="152"/>
      <c r="VT6" s="152"/>
      <c r="VU6" s="152"/>
      <c r="VV6" s="152"/>
      <c r="VW6" s="152"/>
      <c r="VX6" s="152" t="s">
        <v>27</v>
      </c>
      <c r="VY6" s="152"/>
      <c r="VZ6" s="152" t="s">
        <v>28</v>
      </c>
      <c r="WA6" s="152"/>
      <c r="WB6" s="152"/>
      <c r="WC6" s="152"/>
      <c r="WD6" s="152"/>
      <c r="WE6" s="152"/>
      <c r="WF6" s="152"/>
      <c r="WG6" s="152"/>
      <c r="WH6" s="152"/>
      <c r="WI6" s="152"/>
      <c r="WJ6" s="152"/>
      <c r="WK6" s="152" t="s">
        <v>29</v>
      </c>
      <c r="WL6" s="152"/>
      <c r="WM6" s="152"/>
      <c r="WN6" s="152"/>
      <c r="WO6" s="152" t="s">
        <v>30</v>
      </c>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t="s">
        <v>31</v>
      </c>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t="s">
        <v>32</v>
      </c>
      <c r="YM6" s="152"/>
      <c r="YN6" s="152"/>
      <c r="YO6" s="152"/>
      <c r="YP6" s="152"/>
      <c r="YQ6" s="152"/>
      <c r="YR6" s="152"/>
      <c r="YS6" s="152"/>
      <c r="YT6" s="152"/>
      <c r="YU6" s="152"/>
      <c r="YV6" s="152"/>
      <c r="YW6" s="152"/>
      <c r="YX6" s="152"/>
      <c r="YY6" s="152"/>
      <c r="YZ6" s="152" t="s">
        <v>33</v>
      </c>
      <c r="ZA6" s="152"/>
      <c r="ZB6" s="152"/>
      <c r="ZC6" s="152"/>
    </row>
    <row r="7" spans="1:679" s="18" customFormat="1" ht="42.75" customHeight="1" x14ac:dyDescent="0.35">
      <c r="A7" s="118"/>
      <c r="B7" s="118"/>
      <c r="C7" s="121"/>
      <c r="D7" s="153" t="s">
        <v>34</v>
      </c>
      <c r="E7" s="154"/>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c r="AJ7" s="153" t="s">
        <v>35</v>
      </c>
      <c r="AK7" s="135" t="s">
        <v>6</v>
      </c>
      <c r="AL7" s="135"/>
      <c r="AM7" s="149"/>
      <c r="AN7" s="153" t="s">
        <v>36</v>
      </c>
      <c r="AO7" s="160" t="s">
        <v>6</v>
      </c>
      <c r="AP7" s="161"/>
      <c r="AQ7" s="161"/>
      <c r="AR7" s="161"/>
      <c r="AS7" s="161"/>
      <c r="AT7" s="161"/>
      <c r="AU7" s="162"/>
      <c r="AV7" s="163" t="s">
        <v>37</v>
      </c>
      <c r="AW7" s="135" t="s">
        <v>38</v>
      </c>
      <c r="AX7" s="135"/>
      <c r="AY7" s="164" t="s">
        <v>39</v>
      </c>
      <c r="AZ7" s="164"/>
      <c r="BA7" s="164"/>
      <c r="BB7" s="164"/>
      <c r="BC7" s="164"/>
      <c r="BD7" s="164"/>
      <c r="BE7" s="164"/>
      <c r="BF7" s="164"/>
      <c r="BG7" s="164"/>
      <c r="BH7" s="164"/>
      <c r="BI7" s="164"/>
      <c r="BJ7" s="164"/>
      <c r="BK7" s="164"/>
      <c r="BL7" s="164"/>
      <c r="BM7" s="164"/>
      <c r="BN7" s="125"/>
      <c r="BO7" s="126"/>
      <c r="BP7" s="148" t="s">
        <v>40</v>
      </c>
      <c r="BQ7" s="148" t="s">
        <v>41</v>
      </c>
      <c r="BR7" s="146" t="s">
        <v>42</v>
      </c>
      <c r="BS7" s="148" t="s">
        <v>43</v>
      </c>
      <c r="BT7" s="148" t="s">
        <v>44</v>
      </c>
      <c r="BU7" s="150" t="s">
        <v>45</v>
      </c>
      <c r="BV7" s="19" t="s">
        <v>6</v>
      </c>
      <c r="BW7" s="148" t="s">
        <v>46</v>
      </c>
      <c r="BX7" s="148" t="s">
        <v>47</v>
      </c>
      <c r="BY7" s="148" t="s">
        <v>48</v>
      </c>
      <c r="BZ7" s="148" t="s">
        <v>49</v>
      </c>
      <c r="CA7" s="146" t="s">
        <v>50</v>
      </c>
      <c r="CB7" s="171" t="s">
        <v>51</v>
      </c>
      <c r="CC7" s="169" t="s">
        <v>38</v>
      </c>
      <c r="CD7" s="146" t="s">
        <v>52</v>
      </c>
      <c r="CE7" s="146" t="s">
        <v>53</v>
      </c>
      <c r="CF7" s="148" t="s">
        <v>54</v>
      </c>
      <c r="CG7" s="148" t="s">
        <v>55</v>
      </c>
      <c r="CH7" s="146" t="s">
        <v>56</v>
      </c>
      <c r="CI7" s="178" t="s">
        <v>57</v>
      </c>
      <c r="CJ7" s="146" t="s">
        <v>58</v>
      </c>
      <c r="CK7" s="146" t="s">
        <v>59</v>
      </c>
      <c r="CL7" s="148" t="s">
        <v>60</v>
      </c>
      <c r="CM7" s="148" t="s">
        <v>61</v>
      </c>
      <c r="CN7" s="148" t="s">
        <v>62</v>
      </c>
      <c r="CO7" s="148" t="s">
        <v>63</v>
      </c>
      <c r="CP7" s="146" t="s">
        <v>64</v>
      </c>
      <c r="CQ7" s="146" t="s">
        <v>65</v>
      </c>
      <c r="CR7" s="146" t="s">
        <v>66</v>
      </c>
      <c r="CS7" s="148" t="s">
        <v>67</v>
      </c>
      <c r="CT7" s="146" t="s">
        <v>68</v>
      </c>
      <c r="CU7" s="146" t="s">
        <v>69</v>
      </c>
      <c r="CV7" s="146" t="s">
        <v>70</v>
      </c>
      <c r="CW7" s="146" t="s">
        <v>71</v>
      </c>
      <c r="CX7" s="146" t="s">
        <v>72</v>
      </c>
      <c r="CY7" s="146" t="s">
        <v>73</v>
      </c>
      <c r="CZ7" s="146" t="s">
        <v>74</v>
      </c>
      <c r="DA7" s="148" t="s">
        <v>75</v>
      </c>
      <c r="DB7" s="224" t="s">
        <v>76</v>
      </c>
      <c r="DC7" s="224" t="s">
        <v>77</v>
      </c>
      <c r="DD7" s="134"/>
      <c r="DE7" s="134" t="s">
        <v>13</v>
      </c>
      <c r="DF7" s="135"/>
      <c r="DG7" s="138"/>
      <c r="DH7" s="139"/>
      <c r="DI7" s="150" t="s">
        <v>78</v>
      </c>
      <c r="DJ7" s="20" t="s">
        <v>6</v>
      </c>
      <c r="DK7" s="150" t="s">
        <v>45</v>
      </c>
      <c r="DL7" s="20" t="s">
        <v>6</v>
      </c>
      <c r="DM7" s="168" t="s">
        <v>79</v>
      </c>
      <c r="DN7" s="168" t="s">
        <v>48</v>
      </c>
      <c r="DO7" s="168" t="s">
        <v>80</v>
      </c>
      <c r="DP7" s="168" t="s">
        <v>81</v>
      </c>
      <c r="DQ7" s="168" t="s">
        <v>52</v>
      </c>
      <c r="DR7" s="168" t="s">
        <v>53</v>
      </c>
      <c r="DS7" s="150" t="s">
        <v>55</v>
      </c>
      <c r="DT7" s="19" t="s">
        <v>6</v>
      </c>
      <c r="DU7" s="150" t="s">
        <v>82</v>
      </c>
      <c r="DV7" s="167" t="s">
        <v>6</v>
      </c>
      <c r="DW7" s="167"/>
      <c r="DX7" s="167"/>
      <c r="DY7" s="168" t="s">
        <v>58</v>
      </c>
      <c r="DZ7" s="168" t="s">
        <v>59</v>
      </c>
      <c r="EA7" s="168" t="s">
        <v>83</v>
      </c>
      <c r="EB7" s="168" t="s">
        <v>84</v>
      </c>
      <c r="EC7" s="168" t="s">
        <v>66</v>
      </c>
      <c r="ED7" s="168" t="s">
        <v>85</v>
      </c>
      <c r="EE7" s="168" t="s">
        <v>86</v>
      </c>
      <c r="EF7" s="168" t="s">
        <v>87</v>
      </c>
      <c r="EG7" s="183" t="s">
        <v>88</v>
      </c>
      <c r="EH7" s="145" t="s">
        <v>89</v>
      </c>
      <c r="EI7" s="145"/>
      <c r="EJ7" s="149"/>
      <c r="EK7" s="121"/>
      <c r="EL7" s="158"/>
      <c r="EM7" s="186"/>
      <c r="EN7" s="182" t="s">
        <v>90</v>
      </c>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t="s">
        <v>91</v>
      </c>
      <c r="FS7" s="182"/>
      <c r="FT7" s="182"/>
      <c r="FU7" s="182"/>
      <c r="FV7" s="182"/>
      <c r="FW7" s="182"/>
      <c r="FX7" s="182" t="s">
        <v>92</v>
      </c>
      <c r="FY7" s="182"/>
      <c r="FZ7" s="182"/>
      <c r="GA7" s="182"/>
      <c r="GB7" s="182"/>
      <c r="GC7" s="182"/>
      <c r="GD7" s="182"/>
      <c r="GE7" s="182"/>
      <c r="GF7" s="182"/>
      <c r="GG7" s="21" t="s">
        <v>93</v>
      </c>
      <c r="GH7" s="182" t="s">
        <v>94</v>
      </c>
      <c r="GI7" s="182"/>
      <c r="GJ7" s="182"/>
      <c r="GK7" s="182"/>
      <c r="GL7" s="182"/>
      <c r="GM7" s="182" t="s">
        <v>95</v>
      </c>
      <c r="GN7" s="182"/>
      <c r="GO7" s="182"/>
      <c r="GP7" s="182"/>
      <c r="GQ7" s="182"/>
      <c r="GR7" s="182"/>
      <c r="GS7" s="182"/>
      <c r="GT7" s="182"/>
      <c r="GU7" s="182"/>
      <c r="GV7" s="21" t="s">
        <v>96</v>
      </c>
      <c r="GW7" s="182" t="s">
        <v>97</v>
      </c>
      <c r="GX7" s="182"/>
      <c r="GY7" s="182" t="s">
        <v>98</v>
      </c>
      <c r="GZ7" s="182"/>
      <c r="HA7" s="182"/>
      <c r="HB7" s="182"/>
      <c r="HC7" s="182"/>
      <c r="HD7" s="182"/>
      <c r="HE7" s="182"/>
      <c r="HF7" s="182"/>
      <c r="HG7" s="22" t="s">
        <v>99</v>
      </c>
      <c r="HH7" s="22" t="s">
        <v>100</v>
      </c>
      <c r="HI7" s="182" t="s">
        <v>101</v>
      </c>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21" t="s">
        <v>102</v>
      </c>
      <c r="IO7" s="21" t="s">
        <v>103</v>
      </c>
      <c r="IP7" s="21" t="s">
        <v>104</v>
      </c>
      <c r="IQ7" s="22" t="s">
        <v>105</v>
      </c>
      <c r="IR7" s="22" t="s">
        <v>106</v>
      </c>
      <c r="IS7" s="182" t="s">
        <v>107</v>
      </c>
      <c r="IT7" s="182"/>
      <c r="IU7" s="182"/>
      <c r="IV7" s="182"/>
      <c r="IW7" s="182"/>
      <c r="IX7" s="182"/>
      <c r="IY7" s="182" t="s">
        <v>108</v>
      </c>
      <c r="IZ7" s="182"/>
      <c r="JA7" s="182"/>
      <c r="JB7" s="182"/>
      <c r="JC7" s="182"/>
      <c r="JD7" s="182"/>
      <c r="JE7" s="182"/>
      <c r="JF7" s="182"/>
      <c r="JG7" s="182" t="s">
        <v>109</v>
      </c>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t="s">
        <v>110</v>
      </c>
      <c r="SS7" s="182"/>
      <c r="ST7" s="182"/>
      <c r="SU7" s="182"/>
      <c r="SV7" s="182"/>
      <c r="SW7" s="182"/>
      <c r="SX7" s="21" t="s">
        <v>111</v>
      </c>
      <c r="SY7" s="192">
        <v>23</v>
      </c>
      <c r="SZ7" s="193"/>
      <c r="TA7" s="193"/>
      <c r="TB7" s="193"/>
      <c r="TC7" s="193"/>
      <c r="TD7" s="194"/>
      <c r="TE7" s="192">
        <v>24</v>
      </c>
      <c r="TF7" s="193"/>
      <c r="TG7" s="193"/>
      <c r="TH7" s="193"/>
      <c r="TI7" s="193"/>
      <c r="TJ7" s="194"/>
      <c r="TK7" s="192">
        <v>25</v>
      </c>
      <c r="TL7" s="193"/>
      <c r="TM7" s="193"/>
      <c r="TN7" s="193"/>
      <c r="TO7" s="193"/>
      <c r="TP7" s="194"/>
      <c r="TQ7" s="195">
        <v>26</v>
      </c>
      <c r="TR7" s="195"/>
      <c r="TS7" s="195"/>
      <c r="TT7" s="195"/>
      <c r="TU7" s="195"/>
      <c r="TV7" s="195"/>
      <c r="TW7" s="195"/>
      <c r="TX7" s="195">
        <v>27</v>
      </c>
      <c r="TY7" s="195"/>
      <c r="TZ7" s="195"/>
      <c r="UA7" s="195"/>
      <c r="UB7" s="195"/>
      <c r="UC7" s="195"/>
      <c r="UD7" s="195"/>
      <c r="UE7" s="195"/>
      <c r="UF7" s="195"/>
      <c r="UG7" s="195">
        <v>28</v>
      </c>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v>29</v>
      </c>
      <c r="VP7" s="195"/>
      <c r="VQ7" s="195">
        <v>30</v>
      </c>
      <c r="VR7" s="195"/>
      <c r="VS7" s="195"/>
      <c r="VT7" s="195"/>
      <c r="VU7" s="195">
        <v>31</v>
      </c>
      <c r="VV7" s="195"/>
      <c r="VW7" s="23">
        <v>32</v>
      </c>
      <c r="VX7" s="195">
        <v>33</v>
      </c>
      <c r="VY7" s="195"/>
      <c r="VZ7" s="24">
        <v>34</v>
      </c>
      <c r="WA7" s="24">
        <v>35</v>
      </c>
      <c r="WB7" s="24">
        <v>36</v>
      </c>
      <c r="WC7" s="24">
        <v>37</v>
      </c>
      <c r="WD7" s="24">
        <v>38</v>
      </c>
      <c r="WE7" s="24">
        <v>39</v>
      </c>
      <c r="WF7" s="25">
        <v>40</v>
      </c>
      <c r="WG7" s="23">
        <v>41</v>
      </c>
      <c r="WH7" s="23">
        <v>42</v>
      </c>
      <c r="WI7" s="23">
        <v>43</v>
      </c>
      <c r="WJ7" s="24">
        <v>44</v>
      </c>
      <c r="WK7" s="195">
        <v>45</v>
      </c>
      <c r="WL7" s="195"/>
      <c r="WM7" s="195"/>
      <c r="WN7" s="23">
        <v>46</v>
      </c>
      <c r="WO7" s="195">
        <v>47</v>
      </c>
      <c r="WP7" s="195"/>
      <c r="WQ7" s="195"/>
      <c r="WR7" s="195"/>
      <c r="WS7" s="195"/>
      <c r="WT7" s="195"/>
      <c r="WU7" s="195"/>
      <c r="WV7" s="195"/>
      <c r="WW7" s="195"/>
      <c r="WX7" s="195"/>
      <c r="WY7" s="195"/>
      <c r="WZ7" s="195"/>
      <c r="XA7" s="23">
        <v>48</v>
      </c>
      <c r="XB7" s="23">
        <v>49</v>
      </c>
      <c r="XC7" s="195">
        <v>50</v>
      </c>
      <c r="XD7" s="195"/>
      <c r="XE7" s="202">
        <v>51</v>
      </c>
      <c r="XF7" s="202"/>
      <c r="XG7" s="202"/>
      <c r="XH7" s="202"/>
      <c r="XI7" s="202"/>
      <c r="XJ7" s="202"/>
      <c r="XK7" s="202"/>
      <c r="XL7" s="202"/>
      <c r="XM7" s="23">
        <v>52</v>
      </c>
      <c r="XN7" s="195">
        <v>53</v>
      </c>
      <c r="XO7" s="195"/>
      <c r="XP7" s="195"/>
      <c r="XQ7" s="195"/>
      <c r="XR7" s="195"/>
      <c r="XS7" s="195"/>
      <c r="XT7" s="195"/>
      <c r="XU7" s="195"/>
      <c r="XV7" s="195"/>
      <c r="XW7" s="195"/>
      <c r="XX7" s="195"/>
      <c r="XY7" s="195"/>
      <c r="XZ7" s="195"/>
      <c r="YA7" s="195"/>
      <c r="YB7" s="195"/>
      <c r="YC7" s="195"/>
      <c r="YD7" s="195"/>
      <c r="YE7" s="195"/>
      <c r="YF7" s="195"/>
      <c r="YG7" s="195"/>
      <c r="YH7" s="195"/>
      <c r="YI7" s="195"/>
      <c r="YJ7" s="195"/>
      <c r="YK7" s="23">
        <v>54</v>
      </c>
      <c r="YL7" s="195">
        <v>55</v>
      </c>
      <c r="YM7" s="195"/>
      <c r="YN7" s="195"/>
      <c r="YO7" s="195"/>
      <c r="YP7" s="195"/>
      <c r="YQ7" s="195"/>
      <c r="YR7" s="195"/>
      <c r="YS7" s="195"/>
      <c r="YT7" s="195"/>
      <c r="YU7" s="195"/>
      <c r="YV7" s="195"/>
      <c r="YW7" s="195"/>
      <c r="YX7" s="195"/>
      <c r="YY7" s="195"/>
      <c r="YZ7" s="195">
        <v>56</v>
      </c>
      <c r="ZA7" s="195"/>
      <c r="ZB7" s="195">
        <v>57</v>
      </c>
      <c r="ZC7" s="195"/>
    </row>
    <row r="8" spans="1:679" s="33" customFormat="1" ht="52.5" customHeight="1" x14ac:dyDescent="0.2">
      <c r="A8" s="118"/>
      <c r="B8" s="118"/>
      <c r="C8" s="121"/>
      <c r="D8" s="149"/>
      <c r="E8" s="196" t="s">
        <v>112</v>
      </c>
      <c r="F8" s="160" t="s">
        <v>6</v>
      </c>
      <c r="G8" s="161"/>
      <c r="H8" s="161"/>
      <c r="I8" s="162"/>
      <c r="J8" s="196" t="s">
        <v>113</v>
      </c>
      <c r="K8" s="160" t="s">
        <v>6</v>
      </c>
      <c r="L8" s="161"/>
      <c r="M8" s="161"/>
      <c r="N8" s="162"/>
      <c r="O8" s="196" t="s">
        <v>114</v>
      </c>
      <c r="P8" s="160" t="s">
        <v>6</v>
      </c>
      <c r="Q8" s="161"/>
      <c r="R8" s="161"/>
      <c r="S8" s="135" t="s">
        <v>115</v>
      </c>
      <c r="T8" s="135" t="s">
        <v>116</v>
      </c>
      <c r="U8" s="199" t="s">
        <v>117</v>
      </c>
      <c r="V8" s="203" t="s">
        <v>118</v>
      </c>
      <c r="W8" s="196" t="s">
        <v>119</v>
      </c>
      <c r="X8" s="205" t="s">
        <v>6</v>
      </c>
      <c r="Y8" s="205"/>
      <c r="Z8" s="196" t="s">
        <v>120</v>
      </c>
      <c r="AA8" s="205" t="s">
        <v>6</v>
      </c>
      <c r="AB8" s="205"/>
      <c r="AC8" s="205"/>
      <c r="AD8" s="135" t="s">
        <v>121</v>
      </c>
      <c r="AE8" s="135" t="s">
        <v>122</v>
      </c>
      <c r="AF8" s="196" t="s">
        <v>123</v>
      </c>
      <c r="AG8" s="205" t="s">
        <v>6</v>
      </c>
      <c r="AH8" s="205"/>
      <c r="AI8" s="117" t="s">
        <v>124</v>
      </c>
      <c r="AJ8" s="149"/>
      <c r="AK8" s="148" t="s">
        <v>125</v>
      </c>
      <c r="AL8" s="148" t="s">
        <v>126</v>
      </c>
      <c r="AM8" s="148" t="s">
        <v>127</v>
      </c>
      <c r="AN8" s="149"/>
      <c r="AO8" s="150" t="s">
        <v>128</v>
      </c>
      <c r="AP8" s="160" t="s">
        <v>6</v>
      </c>
      <c r="AQ8" s="161"/>
      <c r="AR8" s="161"/>
      <c r="AS8" s="162"/>
      <c r="AT8" s="26" t="s">
        <v>129</v>
      </c>
      <c r="AU8" s="148" t="s">
        <v>130</v>
      </c>
      <c r="AV8" s="163"/>
      <c r="AW8" s="207" t="s">
        <v>131</v>
      </c>
      <c r="AX8" s="207" t="s">
        <v>132</v>
      </c>
      <c r="AY8" s="165" t="s">
        <v>133</v>
      </c>
      <c r="AZ8" s="166" t="s">
        <v>6</v>
      </c>
      <c r="BA8" s="166"/>
      <c r="BB8" s="166"/>
      <c r="BC8" s="166"/>
      <c r="BD8" s="166"/>
      <c r="BE8" s="165" t="s">
        <v>134</v>
      </c>
      <c r="BF8" s="167" t="s">
        <v>6</v>
      </c>
      <c r="BG8" s="167"/>
      <c r="BH8" s="168" t="s">
        <v>135</v>
      </c>
      <c r="BI8" s="165" t="s">
        <v>136</v>
      </c>
      <c r="BJ8" s="167" t="s">
        <v>6</v>
      </c>
      <c r="BK8" s="167"/>
      <c r="BL8" s="168" t="s">
        <v>137</v>
      </c>
      <c r="BM8" s="168" t="s">
        <v>138</v>
      </c>
      <c r="BN8" s="127"/>
      <c r="BO8" s="126"/>
      <c r="BP8" s="149"/>
      <c r="BQ8" s="149"/>
      <c r="BR8" s="147"/>
      <c r="BS8" s="149"/>
      <c r="BT8" s="149"/>
      <c r="BU8" s="151"/>
      <c r="BV8" s="168" t="s">
        <v>139</v>
      </c>
      <c r="BW8" s="149"/>
      <c r="BX8" s="149"/>
      <c r="BY8" s="149"/>
      <c r="BZ8" s="149"/>
      <c r="CA8" s="147"/>
      <c r="CB8" s="172"/>
      <c r="CC8" s="170"/>
      <c r="CD8" s="147"/>
      <c r="CE8" s="147"/>
      <c r="CF8" s="149"/>
      <c r="CG8" s="149"/>
      <c r="CH8" s="147"/>
      <c r="CI8" s="179"/>
      <c r="CJ8" s="147"/>
      <c r="CK8" s="147"/>
      <c r="CL8" s="149"/>
      <c r="CM8" s="149"/>
      <c r="CN8" s="149"/>
      <c r="CO8" s="149"/>
      <c r="CP8" s="147"/>
      <c r="CQ8" s="147"/>
      <c r="CR8" s="147"/>
      <c r="CS8" s="149"/>
      <c r="CT8" s="147"/>
      <c r="CU8" s="147"/>
      <c r="CV8" s="147"/>
      <c r="CW8" s="147"/>
      <c r="CX8" s="147"/>
      <c r="CY8" s="147"/>
      <c r="CZ8" s="147"/>
      <c r="DA8" s="149"/>
      <c r="DB8" s="225"/>
      <c r="DC8" s="225"/>
      <c r="DD8" s="134"/>
      <c r="DE8" s="134"/>
      <c r="DF8" s="135"/>
      <c r="DG8" s="138"/>
      <c r="DH8" s="139"/>
      <c r="DI8" s="151"/>
      <c r="DJ8" s="168" t="s">
        <v>140</v>
      </c>
      <c r="DK8" s="151"/>
      <c r="DL8" s="168" t="s">
        <v>139</v>
      </c>
      <c r="DM8" s="181"/>
      <c r="DN8" s="181"/>
      <c r="DO8" s="181"/>
      <c r="DP8" s="181"/>
      <c r="DQ8" s="181"/>
      <c r="DR8" s="181"/>
      <c r="DS8" s="151"/>
      <c r="DT8" s="222" t="s">
        <v>141</v>
      </c>
      <c r="DU8" s="151"/>
      <c r="DV8" s="168" t="s">
        <v>142</v>
      </c>
      <c r="DW8" s="27" t="s">
        <v>143</v>
      </c>
      <c r="DX8" s="168" t="s">
        <v>144</v>
      </c>
      <c r="DY8" s="181"/>
      <c r="DZ8" s="181"/>
      <c r="EA8" s="181"/>
      <c r="EB8" s="181"/>
      <c r="EC8" s="181"/>
      <c r="ED8" s="181"/>
      <c r="EE8" s="181"/>
      <c r="EF8" s="181"/>
      <c r="EG8" s="184"/>
      <c r="EH8" s="190" t="s">
        <v>145</v>
      </c>
      <c r="EI8" s="190" t="s">
        <v>146</v>
      </c>
      <c r="EJ8" s="214" t="s">
        <v>147</v>
      </c>
      <c r="EK8" s="121"/>
      <c r="EL8" s="158"/>
      <c r="EM8" s="186"/>
      <c r="EN8" s="182" t="s">
        <v>148</v>
      </c>
      <c r="EO8" s="182"/>
      <c r="EP8" s="182"/>
      <c r="EQ8" s="182"/>
      <c r="ER8" s="182"/>
      <c r="ES8" s="182"/>
      <c r="ET8" s="182"/>
      <c r="EU8" s="182"/>
      <c r="EV8" s="182" t="s">
        <v>149</v>
      </c>
      <c r="EW8" s="182"/>
      <c r="EX8" s="182"/>
      <c r="EY8" s="182"/>
      <c r="EZ8" s="182"/>
      <c r="FA8" s="182"/>
      <c r="FB8" s="182"/>
      <c r="FC8" s="188" t="s">
        <v>150</v>
      </c>
      <c r="FD8" s="188"/>
      <c r="FE8" s="188"/>
      <c r="FF8" s="188"/>
      <c r="FG8" s="188"/>
      <c r="FH8" s="188"/>
      <c r="FI8" s="188"/>
      <c r="FJ8" s="188"/>
      <c r="FK8" s="188"/>
      <c r="FL8" s="188"/>
      <c r="FM8" s="188"/>
      <c r="FN8" s="188"/>
      <c r="FO8" s="188"/>
      <c r="FP8" s="188"/>
      <c r="FQ8" s="188"/>
      <c r="FR8" s="188" t="s">
        <v>151</v>
      </c>
      <c r="FS8" s="188"/>
      <c r="FT8" s="188"/>
      <c r="FU8" s="188"/>
      <c r="FV8" s="188"/>
      <c r="FW8" s="188"/>
      <c r="FX8" s="188" t="s">
        <v>152</v>
      </c>
      <c r="FY8" s="188"/>
      <c r="FZ8" s="187" t="s">
        <v>153</v>
      </c>
      <c r="GA8" s="187"/>
      <c r="GB8" s="187"/>
      <c r="GC8" s="187"/>
      <c r="GD8" s="187"/>
      <c r="GE8" s="187"/>
      <c r="GF8" s="187"/>
      <c r="GG8" s="28" t="s">
        <v>154</v>
      </c>
      <c r="GH8" s="28" t="s">
        <v>155</v>
      </c>
      <c r="GI8" s="188" t="s">
        <v>156</v>
      </c>
      <c r="GJ8" s="188"/>
      <c r="GK8" s="188"/>
      <c r="GL8" s="188"/>
      <c r="GM8" s="188" t="s">
        <v>157</v>
      </c>
      <c r="GN8" s="188"/>
      <c r="GO8" s="188"/>
      <c r="GP8" s="188"/>
      <c r="GQ8" s="188"/>
      <c r="GR8" s="188"/>
      <c r="GS8" s="188"/>
      <c r="GT8" s="188"/>
      <c r="GU8" s="188"/>
      <c r="GV8" s="28" t="s">
        <v>158</v>
      </c>
      <c r="GW8" s="188" t="s">
        <v>159</v>
      </c>
      <c r="GX8" s="188"/>
      <c r="GY8" s="188" t="s">
        <v>160</v>
      </c>
      <c r="GZ8" s="188"/>
      <c r="HA8" s="188"/>
      <c r="HB8" s="188"/>
      <c r="HC8" s="188"/>
      <c r="HD8" s="188"/>
      <c r="HE8" s="188" t="s">
        <v>161</v>
      </c>
      <c r="HF8" s="188"/>
      <c r="HG8" s="29" t="s">
        <v>162</v>
      </c>
      <c r="HH8" s="29" t="s">
        <v>163</v>
      </c>
      <c r="HI8" s="188" t="s">
        <v>164</v>
      </c>
      <c r="HJ8" s="188"/>
      <c r="HK8" s="188"/>
      <c r="HL8" s="188"/>
      <c r="HM8" s="188"/>
      <c r="HN8" s="188"/>
      <c r="HO8" s="188"/>
      <c r="HP8" s="188"/>
      <c r="HQ8" s="188"/>
      <c r="HR8" s="188"/>
      <c r="HS8" s="188"/>
      <c r="HT8" s="188"/>
      <c r="HU8" s="188"/>
      <c r="HV8" s="188" t="s">
        <v>165</v>
      </c>
      <c r="HW8" s="188"/>
      <c r="HX8" s="188" t="s">
        <v>166</v>
      </c>
      <c r="HY8" s="188"/>
      <c r="HZ8" s="188"/>
      <c r="IA8" s="188"/>
      <c r="IB8" s="188" t="s">
        <v>167</v>
      </c>
      <c r="IC8" s="188"/>
      <c r="ID8" s="188"/>
      <c r="IE8" s="188"/>
      <c r="IF8" s="188"/>
      <c r="IG8" s="188"/>
      <c r="IH8" s="28" t="s">
        <v>168</v>
      </c>
      <c r="II8" s="188" t="s">
        <v>169</v>
      </c>
      <c r="IJ8" s="188"/>
      <c r="IK8" s="188"/>
      <c r="IL8" s="28" t="s">
        <v>170</v>
      </c>
      <c r="IM8" s="28" t="s">
        <v>171</v>
      </c>
      <c r="IN8" s="28" t="s">
        <v>172</v>
      </c>
      <c r="IO8" s="28" t="s">
        <v>173</v>
      </c>
      <c r="IP8" s="28" t="s">
        <v>174</v>
      </c>
      <c r="IQ8" s="29" t="s">
        <v>175</v>
      </c>
      <c r="IR8" s="29" t="s">
        <v>176</v>
      </c>
      <c r="IS8" s="188" t="s">
        <v>177</v>
      </c>
      <c r="IT8" s="188"/>
      <c r="IU8" s="188"/>
      <c r="IV8" s="188"/>
      <c r="IW8" s="188"/>
      <c r="IX8" s="188"/>
      <c r="IY8" s="188" t="s">
        <v>178</v>
      </c>
      <c r="IZ8" s="188"/>
      <c r="JA8" s="188"/>
      <c r="JB8" s="188"/>
      <c r="JC8" s="188"/>
      <c r="JD8" s="188"/>
      <c r="JE8" s="188"/>
      <c r="JF8" s="188"/>
      <c r="JG8" s="182" t="s">
        <v>179</v>
      </c>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7" t="s">
        <v>180</v>
      </c>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8" t="s">
        <v>181</v>
      </c>
      <c r="SP8" s="188"/>
      <c r="SQ8" s="188"/>
      <c r="SR8" s="217" t="s">
        <v>182</v>
      </c>
      <c r="SS8" s="217"/>
      <c r="ST8" s="217"/>
      <c r="SU8" s="217"/>
      <c r="SV8" s="217"/>
      <c r="SW8" s="217"/>
      <c r="SX8" s="28" t="s">
        <v>183</v>
      </c>
      <c r="SY8" s="192" t="s">
        <v>184</v>
      </c>
      <c r="SZ8" s="193"/>
      <c r="TA8" s="193"/>
      <c r="TB8" s="193"/>
      <c r="TC8" s="193"/>
      <c r="TD8" s="194"/>
      <c r="TE8" s="192" t="s">
        <v>185</v>
      </c>
      <c r="TF8" s="193"/>
      <c r="TG8" s="193"/>
      <c r="TH8" s="193"/>
      <c r="TI8" s="193"/>
      <c r="TJ8" s="194"/>
      <c r="TK8" s="192" t="s">
        <v>185</v>
      </c>
      <c r="TL8" s="193"/>
      <c r="TM8" s="193"/>
      <c r="TN8" s="193"/>
      <c r="TO8" s="193"/>
      <c r="TP8" s="194"/>
      <c r="TQ8" s="188" t="s">
        <v>186</v>
      </c>
      <c r="TR8" s="188"/>
      <c r="TS8" s="188"/>
      <c r="TT8" s="188"/>
      <c r="TU8" s="188"/>
      <c r="TV8" s="188"/>
      <c r="TW8" s="188"/>
      <c r="TX8" s="188" t="s">
        <v>187</v>
      </c>
      <c r="TY8" s="188"/>
      <c r="TZ8" s="188"/>
      <c r="UA8" s="28" t="s">
        <v>188</v>
      </c>
      <c r="UB8" s="188" t="s">
        <v>189</v>
      </c>
      <c r="UC8" s="188"/>
      <c r="UD8" s="188"/>
      <c r="UE8" s="188"/>
      <c r="UF8" s="28" t="s">
        <v>190</v>
      </c>
      <c r="UG8" s="188" t="s">
        <v>191</v>
      </c>
      <c r="UH8" s="188"/>
      <c r="UI8" s="188"/>
      <c r="UJ8" s="188"/>
      <c r="UK8" s="188"/>
      <c r="UL8" s="188"/>
      <c r="UM8" s="188"/>
      <c r="UN8" s="188"/>
      <c r="UO8" s="188"/>
      <c r="UP8" s="188"/>
      <c r="UQ8" s="188"/>
      <c r="UR8" s="188"/>
      <c r="US8" s="188"/>
      <c r="UT8" s="188"/>
      <c r="UU8" s="188" t="s">
        <v>192</v>
      </c>
      <c r="UV8" s="188"/>
      <c r="UW8" s="188"/>
      <c r="UX8" s="188" t="s">
        <v>193</v>
      </c>
      <c r="UY8" s="188"/>
      <c r="UZ8" s="188"/>
      <c r="VA8" s="188"/>
      <c r="VB8" s="188" t="s">
        <v>194</v>
      </c>
      <c r="VC8" s="188"/>
      <c r="VD8" s="188"/>
      <c r="VE8" s="188"/>
      <c r="VF8" s="188"/>
      <c r="VG8" s="188"/>
      <c r="VH8" s="188"/>
      <c r="VI8" s="188"/>
      <c r="VJ8" s="188"/>
      <c r="VK8" s="188"/>
      <c r="VL8" s="188" t="s">
        <v>195</v>
      </c>
      <c r="VM8" s="188"/>
      <c r="VN8" s="188"/>
      <c r="VO8" s="188" t="s">
        <v>196</v>
      </c>
      <c r="VP8" s="188"/>
      <c r="VQ8" s="188" t="s">
        <v>197</v>
      </c>
      <c r="VR8" s="188"/>
      <c r="VS8" s="188"/>
      <c r="VT8" s="28" t="s">
        <v>198</v>
      </c>
      <c r="VU8" s="188" t="s">
        <v>199</v>
      </c>
      <c r="VV8" s="188"/>
      <c r="VW8" s="28" t="s">
        <v>200</v>
      </c>
      <c r="VX8" s="188" t="s">
        <v>201</v>
      </c>
      <c r="VY8" s="188"/>
      <c r="VZ8" s="30" t="s">
        <v>202</v>
      </c>
      <c r="WA8" s="30" t="s">
        <v>202</v>
      </c>
      <c r="WB8" s="30" t="s">
        <v>202</v>
      </c>
      <c r="WC8" s="30" t="s">
        <v>202</v>
      </c>
      <c r="WD8" s="30" t="s">
        <v>202</v>
      </c>
      <c r="WE8" s="30" t="s">
        <v>202</v>
      </c>
      <c r="WF8" s="31" t="s">
        <v>203</v>
      </c>
      <c r="WG8" s="29" t="s">
        <v>204</v>
      </c>
      <c r="WH8" s="28" t="s">
        <v>205</v>
      </c>
      <c r="WI8" s="28" t="s">
        <v>206</v>
      </c>
      <c r="WJ8" s="30" t="s">
        <v>207</v>
      </c>
      <c r="WK8" s="188" t="s">
        <v>208</v>
      </c>
      <c r="WL8" s="188"/>
      <c r="WM8" s="28" t="s">
        <v>209</v>
      </c>
      <c r="WN8" s="28" t="s">
        <v>210</v>
      </c>
      <c r="WO8" s="188" t="s">
        <v>211</v>
      </c>
      <c r="WP8" s="188"/>
      <c r="WQ8" s="28" t="s">
        <v>212</v>
      </c>
      <c r="WR8" s="188" t="s">
        <v>213</v>
      </c>
      <c r="WS8" s="188"/>
      <c r="WT8" s="188" t="s">
        <v>214</v>
      </c>
      <c r="WU8" s="188"/>
      <c r="WV8" s="188"/>
      <c r="WW8" s="188"/>
      <c r="WX8" s="188"/>
      <c r="WY8" s="188"/>
      <c r="WZ8" s="188"/>
      <c r="XA8" s="28" t="s">
        <v>215</v>
      </c>
      <c r="XB8" s="29" t="s">
        <v>211</v>
      </c>
      <c r="XC8" s="188" t="s">
        <v>216</v>
      </c>
      <c r="XD8" s="188"/>
      <c r="XE8" s="221" t="s">
        <v>217</v>
      </c>
      <c r="XF8" s="221"/>
      <c r="XG8" s="221"/>
      <c r="XH8" s="221"/>
      <c r="XI8" s="221"/>
      <c r="XJ8" s="221"/>
      <c r="XK8" s="221"/>
      <c r="XL8" s="221"/>
      <c r="XM8" s="28" t="s">
        <v>218</v>
      </c>
      <c r="XN8" s="188" t="s">
        <v>219</v>
      </c>
      <c r="XO8" s="188"/>
      <c r="XP8" s="188"/>
      <c r="XQ8" s="188"/>
      <c r="XR8" s="188"/>
      <c r="XS8" s="188"/>
      <c r="XT8" s="188"/>
      <c r="XU8" s="188"/>
      <c r="XV8" s="188"/>
      <c r="XW8" s="188"/>
      <c r="XX8" s="188"/>
      <c r="XY8" s="188"/>
      <c r="XZ8" s="188"/>
      <c r="YA8" s="188"/>
      <c r="YB8" s="188" t="s">
        <v>220</v>
      </c>
      <c r="YC8" s="188"/>
      <c r="YD8" s="188"/>
      <c r="YE8" s="188"/>
      <c r="YF8" s="188"/>
      <c r="YG8" s="188"/>
      <c r="YH8" s="188"/>
      <c r="YI8" s="188"/>
      <c r="YJ8" s="28" t="s">
        <v>221</v>
      </c>
      <c r="YK8" s="28" t="s">
        <v>222</v>
      </c>
      <c r="YL8" s="182" t="s">
        <v>223</v>
      </c>
      <c r="YM8" s="182"/>
      <c r="YN8" s="182"/>
      <c r="YO8" s="182"/>
      <c r="YP8" s="182"/>
      <c r="YQ8" s="182"/>
      <c r="YR8" s="182"/>
      <c r="YS8" s="188" t="s">
        <v>224</v>
      </c>
      <c r="YT8" s="188"/>
      <c r="YU8" s="188"/>
      <c r="YV8" s="32" t="s">
        <v>225</v>
      </c>
      <c r="YW8" s="218" t="s">
        <v>225</v>
      </c>
      <c r="YX8" s="219"/>
      <c r="YY8" s="220"/>
      <c r="YZ8" s="188" t="s">
        <v>226</v>
      </c>
      <c r="ZA8" s="188"/>
      <c r="ZB8" s="188" t="s">
        <v>227</v>
      </c>
      <c r="ZC8" s="188"/>
    </row>
    <row r="9" spans="1:679" s="42" customFormat="1" ht="50.25" customHeight="1" x14ac:dyDescent="0.2">
      <c r="A9" s="118"/>
      <c r="B9" s="118"/>
      <c r="C9" s="121"/>
      <c r="D9" s="149"/>
      <c r="E9" s="197"/>
      <c r="F9" s="167" t="s">
        <v>228</v>
      </c>
      <c r="G9" s="167" t="s">
        <v>229</v>
      </c>
      <c r="H9" s="167" t="s">
        <v>230</v>
      </c>
      <c r="I9" s="20" t="s">
        <v>129</v>
      </c>
      <c r="J9" s="197"/>
      <c r="K9" s="167" t="s">
        <v>228</v>
      </c>
      <c r="L9" s="167" t="s">
        <v>229</v>
      </c>
      <c r="M9" s="167" t="s">
        <v>231</v>
      </c>
      <c r="N9" s="20" t="s">
        <v>129</v>
      </c>
      <c r="O9" s="197"/>
      <c r="P9" s="167" t="s">
        <v>228</v>
      </c>
      <c r="Q9" s="167" t="s">
        <v>229</v>
      </c>
      <c r="R9" s="167" t="s">
        <v>232</v>
      </c>
      <c r="S9" s="198"/>
      <c r="T9" s="198"/>
      <c r="U9" s="200"/>
      <c r="V9" s="204"/>
      <c r="W9" s="197"/>
      <c r="X9" s="135" t="s">
        <v>233</v>
      </c>
      <c r="Y9" s="135" t="s">
        <v>234</v>
      </c>
      <c r="Z9" s="206"/>
      <c r="AA9" s="135" t="s">
        <v>235</v>
      </c>
      <c r="AB9" s="135" t="s">
        <v>236</v>
      </c>
      <c r="AC9" s="135" t="s">
        <v>237</v>
      </c>
      <c r="AD9" s="135"/>
      <c r="AE9" s="135"/>
      <c r="AF9" s="196"/>
      <c r="AG9" s="148" t="s">
        <v>238</v>
      </c>
      <c r="AH9" s="148" t="s">
        <v>239</v>
      </c>
      <c r="AI9" s="212"/>
      <c r="AJ9" s="149"/>
      <c r="AK9" s="198"/>
      <c r="AL9" s="198"/>
      <c r="AM9" s="198"/>
      <c r="AN9" s="149"/>
      <c r="AO9" s="197"/>
      <c r="AP9" s="168" t="s">
        <v>228</v>
      </c>
      <c r="AQ9" s="168" t="s">
        <v>240</v>
      </c>
      <c r="AR9" s="168" t="s">
        <v>241</v>
      </c>
      <c r="AS9" s="168" t="s">
        <v>242</v>
      </c>
      <c r="AT9" s="209" t="s">
        <v>243</v>
      </c>
      <c r="AU9" s="198"/>
      <c r="AV9" s="163"/>
      <c r="AW9" s="207"/>
      <c r="AX9" s="207"/>
      <c r="AY9" s="165"/>
      <c r="AZ9" s="168" t="s">
        <v>244</v>
      </c>
      <c r="BA9" s="168" t="s">
        <v>245</v>
      </c>
      <c r="BB9" s="235" t="s">
        <v>246</v>
      </c>
      <c r="BC9" s="168" t="s">
        <v>247</v>
      </c>
      <c r="BD9" s="238" t="s">
        <v>248</v>
      </c>
      <c r="BE9" s="165"/>
      <c r="BF9" s="168" t="s">
        <v>249</v>
      </c>
      <c r="BG9" s="168" t="s">
        <v>250</v>
      </c>
      <c r="BH9" s="168"/>
      <c r="BI9" s="165"/>
      <c r="BJ9" s="168" t="s">
        <v>251</v>
      </c>
      <c r="BK9" s="168" t="s">
        <v>252</v>
      </c>
      <c r="BL9" s="168"/>
      <c r="BM9" s="168"/>
      <c r="BN9" s="127"/>
      <c r="BO9" s="126"/>
      <c r="BP9" s="149"/>
      <c r="BQ9" s="149"/>
      <c r="BR9" s="147"/>
      <c r="BS9" s="149"/>
      <c r="BT9" s="149"/>
      <c r="BU9" s="151"/>
      <c r="BV9" s="181"/>
      <c r="BW9" s="149"/>
      <c r="BX9" s="149"/>
      <c r="BY9" s="149"/>
      <c r="BZ9" s="149"/>
      <c r="CA9" s="147"/>
      <c r="CB9" s="172"/>
      <c r="CC9" s="146" t="s">
        <v>253</v>
      </c>
      <c r="CD9" s="147"/>
      <c r="CE9" s="147"/>
      <c r="CF9" s="149"/>
      <c r="CG9" s="149"/>
      <c r="CH9" s="147"/>
      <c r="CI9" s="179"/>
      <c r="CJ9" s="147"/>
      <c r="CK9" s="147"/>
      <c r="CL9" s="149"/>
      <c r="CM9" s="149"/>
      <c r="CN9" s="149"/>
      <c r="CO9" s="149"/>
      <c r="CP9" s="147"/>
      <c r="CQ9" s="147"/>
      <c r="CR9" s="147"/>
      <c r="CS9" s="149"/>
      <c r="CT9" s="147"/>
      <c r="CU9" s="147"/>
      <c r="CV9" s="147"/>
      <c r="CW9" s="147"/>
      <c r="CX9" s="147"/>
      <c r="CY9" s="147"/>
      <c r="CZ9" s="147"/>
      <c r="DA9" s="149"/>
      <c r="DB9" s="225"/>
      <c r="DC9" s="225"/>
      <c r="DD9" s="134"/>
      <c r="DE9" s="134"/>
      <c r="DF9" s="135" t="s">
        <v>254</v>
      </c>
      <c r="DG9" s="138"/>
      <c r="DH9" s="139"/>
      <c r="DI9" s="151"/>
      <c r="DJ9" s="181"/>
      <c r="DK9" s="151"/>
      <c r="DL9" s="181"/>
      <c r="DM9" s="181"/>
      <c r="DN9" s="181"/>
      <c r="DO9" s="181"/>
      <c r="DP9" s="181"/>
      <c r="DQ9" s="181"/>
      <c r="DR9" s="181"/>
      <c r="DS9" s="151"/>
      <c r="DT9" s="223"/>
      <c r="DU9" s="151"/>
      <c r="DV9" s="181"/>
      <c r="DW9" s="168" t="s">
        <v>255</v>
      </c>
      <c r="DX9" s="181"/>
      <c r="DY9" s="181"/>
      <c r="DZ9" s="181"/>
      <c r="EA9" s="181"/>
      <c r="EB9" s="181"/>
      <c r="EC9" s="181"/>
      <c r="ED9" s="181"/>
      <c r="EE9" s="181"/>
      <c r="EF9" s="181"/>
      <c r="EG9" s="184"/>
      <c r="EH9" s="190"/>
      <c r="EI9" s="190"/>
      <c r="EJ9" s="215"/>
      <c r="EK9" s="121"/>
      <c r="EL9" s="158"/>
      <c r="EM9" s="186"/>
      <c r="EN9" s="189" t="s">
        <v>256</v>
      </c>
      <c r="EO9" s="189"/>
      <c r="EP9" s="189"/>
      <c r="EQ9" s="189"/>
      <c r="ER9" s="189"/>
      <c r="ES9" s="189"/>
      <c r="ET9" s="189"/>
      <c r="EU9" s="189"/>
      <c r="EV9" s="189" t="s">
        <v>257</v>
      </c>
      <c r="EW9" s="189"/>
      <c r="EX9" s="189"/>
      <c r="EY9" s="189"/>
      <c r="EZ9" s="189"/>
      <c r="FA9" s="189"/>
      <c r="FB9" s="189"/>
      <c r="FC9" s="189" t="s">
        <v>258</v>
      </c>
      <c r="FD9" s="189"/>
      <c r="FE9" s="189"/>
      <c r="FF9" s="189"/>
      <c r="FG9" s="189"/>
      <c r="FH9" s="189"/>
      <c r="FI9" s="189"/>
      <c r="FJ9" s="189"/>
      <c r="FK9" s="189"/>
      <c r="FL9" s="189"/>
      <c r="FM9" s="189"/>
      <c r="FN9" s="189"/>
      <c r="FO9" s="189"/>
      <c r="FP9" s="189"/>
      <c r="FQ9" s="189"/>
      <c r="FR9" s="189" t="s">
        <v>259</v>
      </c>
      <c r="FS9" s="189"/>
      <c r="FT9" s="189"/>
      <c r="FU9" s="189"/>
      <c r="FV9" s="189"/>
      <c r="FW9" s="189"/>
      <c r="FX9" s="34" t="s">
        <v>260</v>
      </c>
      <c r="FY9" s="35" t="s">
        <v>261</v>
      </c>
      <c r="FZ9" s="189" t="s">
        <v>262</v>
      </c>
      <c r="GA9" s="189"/>
      <c r="GB9" s="189"/>
      <c r="GC9" s="189"/>
      <c r="GD9" s="189"/>
      <c r="GE9" s="35" t="s">
        <v>263</v>
      </c>
      <c r="GF9" s="35" t="s">
        <v>264</v>
      </c>
      <c r="GG9" s="34" t="s">
        <v>265</v>
      </c>
      <c r="GH9" s="34" t="s">
        <v>266</v>
      </c>
      <c r="GI9" s="189" t="s">
        <v>267</v>
      </c>
      <c r="GJ9" s="189"/>
      <c r="GK9" s="189"/>
      <c r="GL9" s="189"/>
      <c r="GM9" s="34" t="s">
        <v>268</v>
      </c>
      <c r="GN9" s="35" t="s">
        <v>269</v>
      </c>
      <c r="GO9" s="35" t="s">
        <v>270</v>
      </c>
      <c r="GP9" s="35" t="s">
        <v>271</v>
      </c>
      <c r="GQ9" s="35" t="s">
        <v>272</v>
      </c>
      <c r="GR9" s="34" t="s">
        <v>273</v>
      </c>
      <c r="GS9" s="34" t="s">
        <v>274</v>
      </c>
      <c r="GT9" s="35" t="s">
        <v>275</v>
      </c>
      <c r="GU9" s="35" t="s">
        <v>276</v>
      </c>
      <c r="GV9" s="34" t="s">
        <v>277</v>
      </c>
      <c r="GW9" s="189" t="s">
        <v>278</v>
      </c>
      <c r="GX9" s="189"/>
      <c r="GY9" s="35" t="s">
        <v>279</v>
      </c>
      <c r="GZ9" s="34" t="s">
        <v>280</v>
      </c>
      <c r="HA9" s="35" t="s">
        <v>281</v>
      </c>
      <c r="HB9" s="35" t="s">
        <v>282</v>
      </c>
      <c r="HC9" s="34" t="s">
        <v>283</v>
      </c>
      <c r="HD9" s="35" t="s">
        <v>284</v>
      </c>
      <c r="HE9" s="35" t="s">
        <v>279</v>
      </c>
      <c r="HF9" s="35" t="s">
        <v>281</v>
      </c>
      <c r="HG9" s="22" t="s">
        <v>285</v>
      </c>
      <c r="HH9" s="22" t="s">
        <v>285</v>
      </c>
      <c r="HI9" s="189" t="s">
        <v>286</v>
      </c>
      <c r="HJ9" s="189"/>
      <c r="HK9" s="189"/>
      <c r="HL9" s="189" t="s">
        <v>287</v>
      </c>
      <c r="HM9" s="189"/>
      <c r="HN9" s="189"/>
      <c r="HO9" s="189" t="s">
        <v>288</v>
      </c>
      <c r="HP9" s="189"/>
      <c r="HQ9" s="189"/>
      <c r="HR9" s="189" t="s">
        <v>289</v>
      </c>
      <c r="HS9" s="189"/>
      <c r="HT9" s="189" t="s">
        <v>290</v>
      </c>
      <c r="HU9" s="189"/>
      <c r="HV9" s="189" t="s">
        <v>291</v>
      </c>
      <c r="HW9" s="189"/>
      <c r="HX9" s="189" t="s">
        <v>292</v>
      </c>
      <c r="HY9" s="189"/>
      <c r="HZ9" s="189" t="s">
        <v>293</v>
      </c>
      <c r="IA9" s="189"/>
      <c r="IB9" s="230" t="s">
        <v>294</v>
      </c>
      <c r="IC9" s="230"/>
      <c r="ID9" s="34" t="s">
        <v>295</v>
      </c>
      <c r="IE9" s="189" t="s">
        <v>296</v>
      </c>
      <c r="IF9" s="189"/>
      <c r="IG9" s="34" t="s">
        <v>297</v>
      </c>
      <c r="IH9" s="34" t="s">
        <v>298</v>
      </c>
      <c r="II9" s="35" t="s">
        <v>299</v>
      </c>
      <c r="IJ9" s="189" t="s">
        <v>300</v>
      </c>
      <c r="IK9" s="189"/>
      <c r="IL9" s="34" t="s">
        <v>301</v>
      </c>
      <c r="IM9" s="34" t="s">
        <v>302</v>
      </c>
      <c r="IN9" s="35" t="s">
        <v>303</v>
      </c>
      <c r="IO9" s="34" t="s">
        <v>304</v>
      </c>
      <c r="IP9" s="34" t="s">
        <v>304</v>
      </c>
      <c r="IQ9" s="29" t="s">
        <v>305</v>
      </c>
      <c r="IR9" s="29" t="s">
        <v>306</v>
      </c>
      <c r="IS9" s="189" t="s">
        <v>307</v>
      </c>
      <c r="IT9" s="189"/>
      <c r="IU9" s="189"/>
      <c r="IV9" s="189"/>
      <c r="IW9" s="189"/>
      <c r="IX9" s="189"/>
      <c r="IY9" s="189" t="s">
        <v>308</v>
      </c>
      <c r="IZ9" s="189"/>
      <c r="JA9" s="189"/>
      <c r="JB9" s="189"/>
      <c r="JC9" s="189"/>
      <c r="JD9" s="189"/>
      <c r="JE9" s="189"/>
      <c r="JF9" s="189"/>
      <c r="JG9" s="189" t="s">
        <v>309</v>
      </c>
      <c r="JH9" s="189"/>
      <c r="JI9" s="189"/>
      <c r="JJ9" s="189"/>
      <c r="JK9" s="189"/>
      <c r="JL9" s="189"/>
      <c r="JM9" s="189"/>
      <c r="JN9" s="189"/>
      <c r="JO9" s="189"/>
      <c r="JP9" s="189"/>
      <c r="JQ9" s="189"/>
      <c r="JR9" s="189"/>
      <c r="JS9" s="189" t="s">
        <v>310</v>
      </c>
      <c r="JT9" s="189"/>
      <c r="JU9" s="189"/>
      <c r="JV9" s="189"/>
      <c r="JW9" s="189"/>
      <c r="JX9" s="189"/>
      <c r="JY9" s="189"/>
      <c r="JZ9" s="189"/>
      <c r="KA9" s="189" t="s">
        <v>311</v>
      </c>
      <c r="KB9" s="189"/>
      <c r="KC9" s="189"/>
      <c r="KD9" s="189"/>
      <c r="KE9" s="189"/>
      <c r="KF9" s="189"/>
      <c r="KG9" s="189"/>
      <c r="KH9" s="189"/>
      <c r="KI9" s="189" t="s">
        <v>312</v>
      </c>
      <c r="KJ9" s="189"/>
      <c r="KK9" s="189"/>
      <c r="KL9" s="189"/>
      <c r="KM9" s="189"/>
      <c r="KN9" s="189"/>
      <c r="KO9" s="189"/>
      <c r="KP9" s="189"/>
      <c r="KQ9" s="189"/>
      <c r="KR9" s="189"/>
      <c r="KS9" s="189"/>
      <c r="KT9" s="189"/>
      <c r="KU9" s="189"/>
      <c r="KV9" s="189"/>
      <c r="KW9" s="189"/>
      <c r="KX9" s="189"/>
      <c r="KY9" s="189"/>
      <c r="KZ9" s="189"/>
      <c r="LA9" s="230" t="s">
        <v>313</v>
      </c>
      <c r="LB9" s="230"/>
      <c r="LC9" s="230"/>
      <c r="LD9" s="230"/>
      <c r="LE9" s="230" t="s">
        <v>314</v>
      </c>
      <c r="LF9" s="230"/>
      <c r="LG9" s="230"/>
      <c r="LH9" s="230"/>
      <c r="LI9" s="230" t="s">
        <v>315</v>
      </c>
      <c r="LJ9" s="230"/>
      <c r="LK9" s="230"/>
      <c r="LL9" s="230"/>
      <c r="LM9" s="230"/>
      <c r="LN9" s="230"/>
      <c r="LO9" s="230"/>
      <c r="LP9" s="230"/>
      <c r="LQ9" s="189" t="s">
        <v>316</v>
      </c>
      <c r="LR9" s="189"/>
      <c r="LS9" s="189"/>
      <c r="LT9" s="189"/>
      <c r="LU9" s="189"/>
      <c r="LV9" s="189" t="s">
        <v>316</v>
      </c>
      <c r="LW9" s="189"/>
      <c r="LX9" s="189"/>
      <c r="LY9" s="189"/>
      <c r="LZ9" s="189"/>
      <c r="MA9" s="189"/>
      <c r="MB9" s="189"/>
      <c r="MC9" s="189"/>
      <c r="MD9" s="189"/>
      <c r="ME9" s="189"/>
      <c r="MF9" s="189" t="s">
        <v>317</v>
      </c>
      <c r="MG9" s="189"/>
      <c r="MH9" s="230" t="s">
        <v>318</v>
      </c>
      <c r="MI9" s="230"/>
      <c r="MJ9" s="34" t="s">
        <v>319</v>
      </c>
      <c r="MK9" s="230" t="s">
        <v>320</v>
      </c>
      <c r="ML9" s="230"/>
      <c r="MM9" s="230"/>
      <c r="MN9" s="230"/>
      <c r="MO9" s="230"/>
      <c r="MP9" s="230" t="s">
        <v>321</v>
      </c>
      <c r="MQ9" s="230"/>
      <c r="MR9" s="230"/>
      <c r="MS9" s="230"/>
      <c r="MT9" s="230" t="s">
        <v>322</v>
      </c>
      <c r="MU9" s="230"/>
      <c r="MV9" s="34" t="s">
        <v>323</v>
      </c>
      <c r="MW9" s="230" t="s">
        <v>324</v>
      </c>
      <c r="MX9" s="230"/>
      <c r="MY9" s="230"/>
      <c r="MZ9" s="230"/>
      <c r="NA9" s="230"/>
      <c r="NB9" s="35" t="s">
        <v>325</v>
      </c>
      <c r="NC9" s="35" t="s">
        <v>326</v>
      </c>
      <c r="ND9" s="230" t="s">
        <v>327</v>
      </c>
      <c r="NE9" s="230"/>
      <c r="NF9" s="230" t="s">
        <v>328</v>
      </c>
      <c r="NG9" s="230"/>
      <c r="NH9" s="230" t="s">
        <v>329</v>
      </c>
      <c r="NI9" s="230"/>
      <c r="NJ9" s="189" t="s">
        <v>330</v>
      </c>
      <c r="NK9" s="189"/>
      <c r="NL9" s="189"/>
      <c r="NM9" s="189" t="s">
        <v>330</v>
      </c>
      <c r="NN9" s="189"/>
      <c r="NO9" s="34" t="s">
        <v>331</v>
      </c>
      <c r="NP9" s="189" t="s">
        <v>332</v>
      </c>
      <c r="NQ9" s="189"/>
      <c r="NR9" s="189"/>
      <c r="NS9" s="189"/>
      <c r="NT9" s="189"/>
      <c r="NU9" s="189"/>
      <c r="NV9" s="189" t="s">
        <v>333</v>
      </c>
      <c r="NW9" s="189"/>
      <c r="NX9" s="189"/>
      <c r="NY9" s="189"/>
      <c r="NZ9" s="189"/>
      <c r="OA9" s="189"/>
      <c r="OB9" s="189"/>
      <c r="OC9" s="189"/>
      <c r="OD9" s="189"/>
      <c r="OE9" s="189"/>
      <c r="OF9" s="189"/>
      <c r="OG9" s="189"/>
      <c r="OH9" s="189"/>
      <c r="OI9" s="189"/>
      <c r="OJ9" s="189"/>
      <c r="OK9" s="189"/>
      <c r="OL9" s="189"/>
      <c r="OM9" s="189"/>
      <c r="ON9" s="189"/>
      <c r="OO9" s="189"/>
      <c r="OP9" s="189"/>
      <c r="OQ9" s="230" t="s">
        <v>334</v>
      </c>
      <c r="OR9" s="230"/>
      <c r="OS9" s="230"/>
      <c r="OT9" s="230" t="s">
        <v>335</v>
      </c>
      <c r="OU9" s="230"/>
      <c r="OV9" s="230"/>
      <c r="OW9" s="230"/>
      <c r="OX9" s="230"/>
      <c r="OY9" s="230"/>
      <c r="OZ9" s="230"/>
      <c r="PA9" s="230"/>
      <c r="PB9" s="230"/>
      <c r="PC9" s="230"/>
      <c r="PD9" s="230"/>
      <c r="PE9" s="230"/>
      <c r="PF9" s="230"/>
      <c r="PG9" s="230"/>
      <c r="PH9" s="230"/>
      <c r="PI9" s="230"/>
      <c r="PJ9" s="230"/>
      <c r="PK9" s="230"/>
      <c r="PL9" s="35" t="s">
        <v>336</v>
      </c>
      <c r="PM9" s="189" t="s">
        <v>337</v>
      </c>
      <c r="PN9" s="189"/>
      <c r="PO9" s="189"/>
      <c r="PP9" s="189"/>
      <c r="PQ9" s="189"/>
      <c r="PR9" s="189"/>
      <c r="PS9" s="189"/>
      <c r="PT9" s="189"/>
      <c r="PU9" s="189"/>
      <c r="PV9" s="189"/>
      <c r="PW9" s="189"/>
      <c r="PX9" s="189"/>
      <c r="PY9" s="189"/>
      <c r="PZ9" s="189"/>
      <c r="QA9" s="189"/>
      <c r="QB9" s="189"/>
      <c r="QC9" s="189"/>
      <c r="QD9" s="189"/>
      <c r="QE9" s="189"/>
      <c r="QF9" s="189"/>
      <c r="QG9" s="35" t="s">
        <v>338</v>
      </c>
      <c r="QH9" s="189" t="s">
        <v>339</v>
      </c>
      <c r="QI9" s="189"/>
      <c r="QJ9" s="189"/>
      <c r="QK9" s="189"/>
      <c r="QL9" s="189"/>
      <c r="QM9" s="189"/>
      <c r="QN9" s="189"/>
      <c r="QO9" s="189"/>
      <c r="QP9" s="189"/>
      <c r="QQ9" s="189"/>
      <c r="QR9" s="189"/>
      <c r="QS9" s="189"/>
      <c r="QT9" s="230" t="s">
        <v>340</v>
      </c>
      <c r="QU9" s="230"/>
      <c r="QV9" s="230"/>
      <c r="QW9" s="34" t="s">
        <v>341</v>
      </c>
      <c r="QX9" s="34" t="s">
        <v>342</v>
      </c>
      <c r="QY9" s="189" t="s">
        <v>343</v>
      </c>
      <c r="QZ9" s="189"/>
      <c r="RA9" s="189"/>
      <c r="RB9" s="189"/>
      <c r="RC9" s="189" t="s">
        <v>344</v>
      </c>
      <c r="RD9" s="189"/>
      <c r="RE9" s="189"/>
      <c r="RF9" s="189"/>
      <c r="RG9" s="189"/>
      <c r="RH9" s="36"/>
      <c r="RI9" s="230" t="s">
        <v>345</v>
      </c>
      <c r="RJ9" s="230"/>
      <c r="RK9" s="34" t="s">
        <v>346</v>
      </c>
      <c r="RL9" s="230" t="s">
        <v>347</v>
      </c>
      <c r="RM9" s="230"/>
      <c r="RN9" s="230"/>
      <c r="RO9" s="230"/>
      <c r="RP9" s="35" t="s">
        <v>320</v>
      </c>
      <c r="RQ9" s="230" t="s">
        <v>321</v>
      </c>
      <c r="RR9" s="230"/>
      <c r="RS9" s="230"/>
      <c r="RT9" s="230" t="s">
        <v>322</v>
      </c>
      <c r="RU9" s="230"/>
      <c r="RV9" s="230"/>
      <c r="RW9" s="230"/>
      <c r="RX9" s="230"/>
      <c r="RY9" s="189" t="s">
        <v>348</v>
      </c>
      <c r="RZ9" s="189"/>
      <c r="SA9" s="35" t="s">
        <v>326</v>
      </c>
      <c r="SB9" s="35" t="s">
        <v>324</v>
      </c>
      <c r="SC9" s="35" t="s">
        <v>325</v>
      </c>
      <c r="SD9" s="230" t="s">
        <v>327</v>
      </c>
      <c r="SE9" s="230"/>
      <c r="SF9" s="230"/>
      <c r="SG9" s="230" t="s">
        <v>328</v>
      </c>
      <c r="SH9" s="230"/>
      <c r="SI9" s="230"/>
      <c r="SJ9" s="230" t="s">
        <v>349</v>
      </c>
      <c r="SK9" s="230"/>
      <c r="SL9" s="230" t="s">
        <v>329</v>
      </c>
      <c r="SM9" s="230"/>
      <c r="SN9" s="230"/>
      <c r="SO9" s="34" t="s">
        <v>350</v>
      </c>
      <c r="SP9" s="230" t="s">
        <v>347</v>
      </c>
      <c r="SQ9" s="230"/>
      <c r="SR9" s="35" t="s">
        <v>351</v>
      </c>
      <c r="SS9" s="35" t="s">
        <v>315</v>
      </c>
      <c r="ST9" s="34" t="s">
        <v>352</v>
      </c>
      <c r="SU9" s="34" t="s">
        <v>353</v>
      </c>
      <c r="SV9" s="34" t="s">
        <v>354</v>
      </c>
      <c r="SW9" s="35" t="s">
        <v>324</v>
      </c>
      <c r="SX9" s="34" t="s">
        <v>355</v>
      </c>
      <c r="SY9" s="36" t="s">
        <v>356</v>
      </c>
      <c r="SZ9" s="36" t="s">
        <v>357</v>
      </c>
      <c r="TA9" s="36" t="s">
        <v>322</v>
      </c>
      <c r="TB9" s="36" t="s">
        <v>358</v>
      </c>
      <c r="TC9" s="36" t="s">
        <v>359</v>
      </c>
      <c r="TD9" s="36" t="s">
        <v>360</v>
      </c>
      <c r="TE9" s="36" t="s">
        <v>356</v>
      </c>
      <c r="TF9" s="36" t="s">
        <v>357</v>
      </c>
      <c r="TG9" s="36" t="s">
        <v>322</v>
      </c>
      <c r="TH9" s="36" t="s">
        <v>358</v>
      </c>
      <c r="TI9" s="36" t="s">
        <v>359</v>
      </c>
      <c r="TJ9" s="36" t="s">
        <v>360</v>
      </c>
      <c r="TK9" s="36" t="s">
        <v>356</v>
      </c>
      <c r="TL9" s="36" t="s">
        <v>357</v>
      </c>
      <c r="TM9" s="36" t="s">
        <v>322</v>
      </c>
      <c r="TN9" s="36" t="s">
        <v>358</v>
      </c>
      <c r="TO9" s="36" t="s">
        <v>359</v>
      </c>
      <c r="TP9" s="36" t="s">
        <v>360</v>
      </c>
      <c r="TQ9" s="189" t="s">
        <v>361</v>
      </c>
      <c r="TR9" s="189"/>
      <c r="TS9" s="189"/>
      <c r="TT9" s="189"/>
      <c r="TU9" s="189" t="s">
        <v>362</v>
      </c>
      <c r="TV9" s="189"/>
      <c r="TW9" s="189"/>
      <c r="TX9" s="189" t="s">
        <v>363</v>
      </c>
      <c r="TY9" s="189"/>
      <c r="TZ9" s="34" t="s">
        <v>364</v>
      </c>
      <c r="UA9" s="35" t="s">
        <v>365</v>
      </c>
      <c r="UB9" s="189" t="s">
        <v>366</v>
      </c>
      <c r="UC9" s="189"/>
      <c r="UD9" s="189" t="s">
        <v>367</v>
      </c>
      <c r="UE9" s="189"/>
      <c r="UF9" s="34" t="s">
        <v>368</v>
      </c>
      <c r="UG9" s="189" t="s">
        <v>369</v>
      </c>
      <c r="UH9" s="189"/>
      <c r="UI9" s="189"/>
      <c r="UJ9" s="189"/>
      <c r="UK9" s="189"/>
      <c r="UL9" s="189"/>
      <c r="UM9" s="189"/>
      <c r="UN9" s="189"/>
      <c r="UO9" s="189"/>
      <c r="UP9" s="189"/>
      <c r="UQ9" s="189"/>
      <c r="UR9" s="189"/>
      <c r="US9" s="189"/>
      <c r="UT9" s="189"/>
      <c r="UU9" s="182" t="s">
        <v>370</v>
      </c>
      <c r="UV9" s="182"/>
      <c r="UW9" s="182"/>
      <c r="UX9" s="189" t="s">
        <v>371</v>
      </c>
      <c r="UY9" s="189"/>
      <c r="UZ9" s="189"/>
      <c r="VA9" s="189"/>
      <c r="VB9" s="189" t="s">
        <v>372</v>
      </c>
      <c r="VC9" s="189"/>
      <c r="VD9" s="189"/>
      <c r="VE9" s="189"/>
      <c r="VF9" s="189"/>
      <c r="VG9" s="189"/>
      <c r="VH9" s="189"/>
      <c r="VI9" s="189"/>
      <c r="VJ9" s="189"/>
      <c r="VK9" s="189"/>
      <c r="VL9" s="230" t="s">
        <v>373</v>
      </c>
      <c r="VM9" s="230"/>
      <c r="VN9" s="230"/>
      <c r="VO9" s="189" t="s">
        <v>374</v>
      </c>
      <c r="VP9" s="189"/>
      <c r="VQ9" s="35" t="s">
        <v>375</v>
      </c>
      <c r="VR9" s="34" t="s">
        <v>376</v>
      </c>
      <c r="VS9" s="35" t="s">
        <v>377</v>
      </c>
      <c r="VT9" s="35" t="s">
        <v>378</v>
      </c>
      <c r="VU9" s="189" t="s">
        <v>379</v>
      </c>
      <c r="VV9" s="189"/>
      <c r="VW9" s="34" t="s">
        <v>380</v>
      </c>
      <c r="VX9" s="189" t="s">
        <v>381</v>
      </c>
      <c r="VY9" s="189"/>
      <c r="VZ9" s="37" t="s">
        <v>382</v>
      </c>
      <c r="WA9" s="37" t="s">
        <v>382</v>
      </c>
      <c r="WB9" s="37" t="s">
        <v>382</v>
      </c>
      <c r="WC9" s="37" t="s">
        <v>383</v>
      </c>
      <c r="WD9" s="37" t="s">
        <v>383</v>
      </c>
      <c r="WE9" s="37" t="s">
        <v>383</v>
      </c>
      <c r="WF9" s="38" t="s">
        <v>384</v>
      </c>
      <c r="WG9" s="37" t="s">
        <v>385</v>
      </c>
      <c r="WH9" s="34" t="s">
        <v>385</v>
      </c>
      <c r="WI9" s="34" t="s">
        <v>385</v>
      </c>
      <c r="WJ9" s="22" t="s">
        <v>386</v>
      </c>
      <c r="WK9" s="35" t="s">
        <v>387</v>
      </c>
      <c r="WL9" s="35" t="s">
        <v>388</v>
      </c>
      <c r="WM9" s="35" t="s">
        <v>389</v>
      </c>
      <c r="WN9" s="35" t="s">
        <v>389</v>
      </c>
      <c r="WO9" s="34" t="s">
        <v>390</v>
      </c>
      <c r="WP9" s="34" t="s">
        <v>391</v>
      </c>
      <c r="WQ9" s="34" t="s">
        <v>392</v>
      </c>
      <c r="WR9" s="189" t="s">
        <v>393</v>
      </c>
      <c r="WS9" s="189"/>
      <c r="WT9" s="189" t="s">
        <v>394</v>
      </c>
      <c r="WU9" s="189"/>
      <c r="WV9" s="189"/>
      <c r="WW9" s="189"/>
      <c r="WX9" s="189" t="s">
        <v>395</v>
      </c>
      <c r="WY9" s="189"/>
      <c r="WZ9" s="35" t="s">
        <v>396</v>
      </c>
      <c r="XA9" s="21" t="s">
        <v>397</v>
      </c>
      <c r="XB9" s="37" t="s">
        <v>398</v>
      </c>
      <c r="XC9" s="34" t="s">
        <v>399</v>
      </c>
      <c r="XD9" s="35" t="s">
        <v>400</v>
      </c>
      <c r="XE9" s="231" t="s">
        <v>401</v>
      </c>
      <c r="XF9" s="231"/>
      <c r="XG9" s="231"/>
      <c r="XH9" s="231" t="s">
        <v>402</v>
      </c>
      <c r="XI9" s="231"/>
      <c r="XJ9" s="231" t="s">
        <v>403</v>
      </c>
      <c r="XK9" s="231"/>
      <c r="XL9" s="231"/>
      <c r="XM9" s="34" t="s">
        <v>404</v>
      </c>
      <c r="XN9" s="189" t="s">
        <v>405</v>
      </c>
      <c r="XO9" s="189"/>
      <c r="XP9" s="189"/>
      <c r="XQ9" s="189"/>
      <c r="XR9" s="189"/>
      <c r="XS9" s="189"/>
      <c r="XT9" s="189"/>
      <c r="XU9" s="189"/>
      <c r="XV9" s="189"/>
      <c r="XW9" s="189"/>
      <c r="XX9" s="189"/>
      <c r="XY9" s="189"/>
      <c r="XZ9" s="189"/>
      <c r="YA9" s="189"/>
      <c r="YB9" s="189" t="s">
        <v>406</v>
      </c>
      <c r="YC9" s="189"/>
      <c r="YD9" s="189"/>
      <c r="YE9" s="189"/>
      <c r="YF9" s="189"/>
      <c r="YG9" s="189"/>
      <c r="YH9" s="230" t="s">
        <v>407</v>
      </c>
      <c r="YI9" s="230"/>
      <c r="YJ9" s="34" t="s">
        <v>408</v>
      </c>
      <c r="YK9" s="34" t="s">
        <v>409</v>
      </c>
      <c r="YL9" s="35" t="s">
        <v>410</v>
      </c>
      <c r="YM9" s="34" t="s">
        <v>411</v>
      </c>
      <c r="YN9" s="189" t="s">
        <v>412</v>
      </c>
      <c r="YO9" s="189"/>
      <c r="YP9" s="34" t="s">
        <v>413</v>
      </c>
      <c r="YQ9" s="34" t="s">
        <v>414</v>
      </c>
      <c r="YR9" s="39" t="s">
        <v>415</v>
      </c>
      <c r="YS9" s="34" t="s">
        <v>416</v>
      </c>
      <c r="YT9" s="189" t="s">
        <v>417</v>
      </c>
      <c r="YU9" s="189"/>
      <c r="YV9" s="40" t="s">
        <v>418</v>
      </c>
      <c r="YW9" s="40" t="s">
        <v>419</v>
      </c>
      <c r="YX9" s="41" t="s">
        <v>420</v>
      </c>
      <c r="YY9" s="41" t="s">
        <v>421</v>
      </c>
      <c r="YZ9" s="21" t="s">
        <v>422</v>
      </c>
      <c r="ZA9" s="21" t="s">
        <v>423</v>
      </c>
      <c r="ZB9" s="189" t="s">
        <v>424</v>
      </c>
      <c r="ZC9" s="189"/>
    </row>
    <row r="10" spans="1:679" s="42" customFormat="1" ht="65.25" customHeight="1" x14ac:dyDescent="0.2">
      <c r="A10" s="118"/>
      <c r="B10" s="118"/>
      <c r="C10" s="121"/>
      <c r="D10" s="149"/>
      <c r="E10" s="197"/>
      <c r="F10" s="167"/>
      <c r="G10" s="167"/>
      <c r="H10" s="167"/>
      <c r="I10" s="199" t="s">
        <v>425</v>
      </c>
      <c r="J10" s="197"/>
      <c r="K10" s="167"/>
      <c r="L10" s="167"/>
      <c r="M10" s="167"/>
      <c r="N10" s="199" t="s">
        <v>425</v>
      </c>
      <c r="O10" s="197"/>
      <c r="P10" s="167"/>
      <c r="Q10" s="167"/>
      <c r="R10" s="167"/>
      <c r="S10" s="198"/>
      <c r="T10" s="198"/>
      <c r="U10" s="200"/>
      <c r="V10" s="204"/>
      <c r="W10" s="197"/>
      <c r="X10" s="135"/>
      <c r="Y10" s="135"/>
      <c r="Z10" s="206"/>
      <c r="AA10" s="135"/>
      <c r="AB10" s="135"/>
      <c r="AC10" s="135"/>
      <c r="AD10" s="135"/>
      <c r="AE10" s="135"/>
      <c r="AF10" s="196"/>
      <c r="AG10" s="148"/>
      <c r="AH10" s="148"/>
      <c r="AI10" s="212"/>
      <c r="AJ10" s="149"/>
      <c r="AK10" s="198"/>
      <c r="AL10" s="198"/>
      <c r="AM10" s="198"/>
      <c r="AN10" s="149"/>
      <c r="AO10" s="197"/>
      <c r="AP10" s="208"/>
      <c r="AQ10" s="208"/>
      <c r="AR10" s="208"/>
      <c r="AS10" s="208"/>
      <c r="AT10" s="210"/>
      <c r="AU10" s="198"/>
      <c r="AV10" s="163"/>
      <c r="AW10" s="207"/>
      <c r="AX10" s="207"/>
      <c r="AY10" s="165"/>
      <c r="AZ10" s="168"/>
      <c r="BA10" s="168"/>
      <c r="BB10" s="236"/>
      <c r="BC10" s="168"/>
      <c r="BD10" s="239"/>
      <c r="BE10" s="165"/>
      <c r="BF10" s="168"/>
      <c r="BG10" s="168"/>
      <c r="BH10" s="168"/>
      <c r="BI10" s="165"/>
      <c r="BJ10" s="168"/>
      <c r="BK10" s="168"/>
      <c r="BL10" s="168"/>
      <c r="BM10" s="168"/>
      <c r="BN10" s="127"/>
      <c r="BO10" s="126"/>
      <c r="BP10" s="149"/>
      <c r="BQ10" s="149"/>
      <c r="BR10" s="147"/>
      <c r="BS10" s="149"/>
      <c r="BT10" s="149"/>
      <c r="BU10" s="151"/>
      <c r="BV10" s="181"/>
      <c r="BW10" s="149"/>
      <c r="BX10" s="149"/>
      <c r="BY10" s="149"/>
      <c r="BZ10" s="149"/>
      <c r="CA10" s="147"/>
      <c r="CB10" s="172"/>
      <c r="CC10" s="173"/>
      <c r="CD10" s="147"/>
      <c r="CE10" s="147"/>
      <c r="CF10" s="149"/>
      <c r="CG10" s="149"/>
      <c r="CH10" s="147"/>
      <c r="CI10" s="179"/>
      <c r="CJ10" s="147"/>
      <c r="CK10" s="147"/>
      <c r="CL10" s="149"/>
      <c r="CM10" s="149"/>
      <c r="CN10" s="149"/>
      <c r="CO10" s="149"/>
      <c r="CP10" s="147"/>
      <c r="CQ10" s="147"/>
      <c r="CR10" s="147"/>
      <c r="CS10" s="149"/>
      <c r="CT10" s="147"/>
      <c r="CU10" s="147"/>
      <c r="CV10" s="147"/>
      <c r="CW10" s="147"/>
      <c r="CX10" s="147"/>
      <c r="CY10" s="147"/>
      <c r="CZ10" s="147"/>
      <c r="DA10" s="149"/>
      <c r="DB10" s="225"/>
      <c r="DC10" s="225"/>
      <c r="DD10" s="134"/>
      <c r="DE10" s="134"/>
      <c r="DF10" s="135"/>
      <c r="DG10" s="140"/>
      <c r="DH10" s="141"/>
      <c r="DI10" s="151"/>
      <c r="DJ10" s="181"/>
      <c r="DK10" s="151"/>
      <c r="DL10" s="181"/>
      <c r="DM10" s="181"/>
      <c r="DN10" s="181"/>
      <c r="DO10" s="181"/>
      <c r="DP10" s="181"/>
      <c r="DQ10" s="181"/>
      <c r="DR10" s="181"/>
      <c r="DS10" s="151"/>
      <c r="DT10" s="223"/>
      <c r="DU10" s="151"/>
      <c r="DV10" s="181"/>
      <c r="DW10" s="181"/>
      <c r="DX10" s="181"/>
      <c r="DY10" s="181"/>
      <c r="DZ10" s="181"/>
      <c r="EA10" s="181"/>
      <c r="EB10" s="181"/>
      <c r="EC10" s="181"/>
      <c r="ED10" s="181"/>
      <c r="EE10" s="181"/>
      <c r="EF10" s="181"/>
      <c r="EG10" s="184"/>
      <c r="EH10" s="190"/>
      <c r="EI10" s="190"/>
      <c r="EJ10" s="215"/>
      <c r="EK10" s="121"/>
      <c r="EL10" s="158"/>
      <c r="EM10" s="186"/>
      <c r="EN10" s="182" t="s">
        <v>426</v>
      </c>
      <c r="EO10" s="182"/>
      <c r="EP10" s="182"/>
      <c r="EQ10" s="182"/>
      <c r="ER10" s="182"/>
      <c r="ES10" s="182"/>
      <c r="ET10" s="182"/>
      <c r="EU10" s="182"/>
      <c r="EV10" s="182" t="s">
        <v>427</v>
      </c>
      <c r="EW10" s="182"/>
      <c r="EX10" s="182"/>
      <c r="EY10" s="182"/>
      <c r="EZ10" s="182"/>
      <c r="FA10" s="182"/>
      <c r="FB10" s="182"/>
      <c r="FC10" s="188" t="s">
        <v>428</v>
      </c>
      <c r="FD10" s="188"/>
      <c r="FE10" s="28" t="s">
        <v>429</v>
      </c>
      <c r="FF10" s="28" t="s">
        <v>430</v>
      </c>
      <c r="FG10" s="28" t="s">
        <v>431</v>
      </c>
      <c r="FH10" s="28" t="s">
        <v>432</v>
      </c>
      <c r="FI10" s="28" t="s">
        <v>433</v>
      </c>
      <c r="FJ10" s="28" t="s">
        <v>434</v>
      </c>
      <c r="FK10" s="28" t="s">
        <v>435</v>
      </c>
      <c r="FL10" s="28" t="s">
        <v>436</v>
      </c>
      <c r="FM10" s="188" t="s">
        <v>437</v>
      </c>
      <c r="FN10" s="188"/>
      <c r="FO10" s="188"/>
      <c r="FP10" s="188" t="s">
        <v>438</v>
      </c>
      <c r="FQ10" s="188"/>
      <c r="FR10" s="188" t="s">
        <v>439</v>
      </c>
      <c r="FS10" s="188"/>
      <c r="FT10" s="188"/>
      <c r="FU10" s="188"/>
      <c r="FV10" s="188"/>
      <c r="FW10" s="188"/>
      <c r="FX10" s="28" t="s">
        <v>440</v>
      </c>
      <c r="FY10" s="28" t="s">
        <v>441</v>
      </c>
      <c r="FZ10" s="188" t="s">
        <v>442</v>
      </c>
      <c r="GA10" s="188"/>
      <c r="GB10" s="188"/>
      <c r="GC10" s="188"/>
      <c r="GD10" s="188"/>
      <c r="GE10" s="28" t="s">
        <v>443</v>
      </c>
      <c r="GF10" s="28" t="s">
        <v>444</v>
      </c>
      <c r="GG10" s="28" t="s">
        <v>445</v>
      </c>
      <c r="GH10" s="28" t="s">
        <v>446</v>
      </c>
      <c r="GI10" s="28" t="s">
        <v>447</v>
      </c>
      <c r="GJ10" s="28" t="s">
        <v>448</v>
      </c>
      <c r="GK10" s="28" t="s">
        <v>449</v>
      </c>
      <c r="GL10" s="28" t="s">
        <v>450</v>
      </c>
      <c r="GM10" s="28" t="s">
        <v>451</v>
      </c>
      <c r="GN10" s="28" t="s">
        <v>452</v>
      </c>
      <c r="GO10" s="28" t="s">
        <v>453</v>
      </c>
      <c r="GP10" s="28" t="s">
        <v>454</v>
      </c>
      <c r="GQ10" s="28" t="s">
        <v>455</v>
      </c>
      <c r="GR10" s="28" t="s">
        <v>456</v>
      </c>
      <c r="GS10" s="28" t="s">
        <v>457</v>
      </c>
      <c r="GT10" s="28" t="s">
        <v>458</v>
      </c>
      <c r="GU10" s="28" t="s">
        <v>459</v>
      </c>
      <c r="GV10" s="28" t="s">
        <v>460</v>
      </c>
      <c r="GW10" s="188" t="s">
        <v>461</v>
      </c>
      <c r="GX10" s="188"/>
      <c r="GY10" s="28" t="s">
        <v>462</v>
      </c>
      <c r="GZ10" s="28" t="s">
        <v>463</v>
      </c>
      <c r="HA10" s="28" t="s">
        <v>464</v>
      </c>
      <c r="HB10" s="28" t="s">
        <v>465</v>
      </c>
      <c r="HC10" s="28" t="s">
        <v>466</v>
      </c>
      <c r="HD10" s="28" t="s">
        <v>467</v>
      </c>
      <c r="HE10" s="28" t="s">
        <v>468</v>
      </c>
      <c r="HF10" s="28" t="s">
        <v>469</v>
      </c>
      <c r="HG10" s="29" t="s">
        <v>470</v>
      </c>
      <c r="HH10" s="29" t="s">
        <v>471</v>
      </c>
      <c r="HI10" s="188" t="s">
        <v>472</v>
      </c>
      <c r="HJ10" s="188"/>
      <c r="HK10" s="188"/>
      <c r="HL10" s="188" t="s">
        <v>473</v>
      </c>
      <c r="HM10" s="188"/>
      <c r="HN10" s="188"/>
      <c r="HO10" s="188" t="s">
        <v>474</v>
      </c>
      <c r="HP10" s="188"/>
      <c r="HQ10" s="188"/>
      <c r="HR10" s="188" t="s">
        <v>475</v>
      </c>
      <c r="HS10" s="188"/>
      <c r="HT10" s="188" t="s">
        <v>476</v>
      </c>
      <c r="HU10" s="188"/>
      <c r="HV10" s="188" t="s">
        <v>477</v>
      </c>
      <c r="HW10" s="188"/>
      <c r="HX10" s="188" t="s">
        <v>478</v>
      </c>
      <c r="HY10" s="188"/>
      <c r="HZ10" s="188" t="s">
        <v>479</v>
      </c>
      <c r="IA10" s="188"/>
      <c r="IB10" s="188" t="s">
        <v>480</v>
      </c>
      <c r="IC10" s="188"/>
      <c r="ID10" s="28" t="s">
        <v>481</v>
      </c>
      <c r="IE10" s="188" t="s">
        <v>482</v>
      </c>
      <c r="IF10" s="188"/>
      <c r="IG10" s="28" t="s">
        <v>483</v>
      </c>
      <c r="IH10" s="28" t="s">
        <v>484</v>
      </c>
      <c r="II10" s="28" t="s">
        <v>485</v>
      </c>
      <c r="IJ10" s="188" t="s">
        <v>486</v>
      </c>
      <c r="IK10" s="188"/>
      <c r="IL10" s="28" t="s">
        <v>487</v>
      </c>
      <c r="IM10" s="28" t="s">
        <v>488</v>
      </c>
      <c r="IN10" s="28" t="s">
        <v>489</v>
      </c>
      <c r="IO10" s="28" t="s">
        <v>490</v>
      </c>
      <c r="IP10" s="28" t="s">
        <v>490</v>
      </c>
      <c r="IQ10" s="29" t="s">
        <v>491</v>
      </c>
      <c r="IR10" s="29" t="s">
        <v>486</v>
      </c>
      <c r="IS10" s="188" t="s">
        <v>492</v>
      </c>
      <c r="IT10" s="188"/>
      <c r="IU10" s="188"/>
      <c r="IV10" s="188"/>
      <c r="IW10" s="188"/>
      <c r="IX10" s="188"/>
      <c r="IY10" s="188" t="s">
        <v>493</v>
      </c>
      <c r="IZ10" s="188"/>
      <c r="JA10" s="188"/>
      <c r="JB10" s="188"/>
      <c r="JC10" s="188"/>
      <c r="JD10" s="188"/>
      <c r="JE10" s="188"/>
      <c r="JF10" s="188"/>
      <c r="JG10" s="188" t="s">
        <v>494</v>
      </c>
      <c r="JH10" s="188"/>
      <c r="JI10" s="188"/>
      <c r="JJ10" s="188"/>
      <c r="JK10" s="188"/>
      <c r="JL10" s="188"/>
      <c r="JM10" s="188"/>
      <c r="JN10" s="188"/>
      <c r="JO10" s="188"/>
      <c r="JP10" s="188"/>
      <c r="JQ10" s="188"/>
      <c r="JR10" s="188"/>
      <c r="JS10" s="188" t="s">
        <v>495</v>
      </c>
      <c r="JT10" s="188"/>
      <c r="JU10" s="188"/>
      <c r="JV10" s="188"/>
      <c r="JW10" s="188"/>
      <c r="JX10" s="188"/>
      <c r="JY10" s="188"/>
      <c r="JZ10" s="188"/>
      <c r="KA10" s="188" t="s">
        <v>496</v>
      </c>
      <c r="KB10" s="188"/>
      <c r="KC10" s="188"/>
      <c r="KD10" s="188"/>
      <c r="KE10" s="188"/>
      <c r="KF10" s="188"/>
      <c r="KG10" s="188"/>
      <c r="KH10" s="28" t="s">
        <v>497</v>
      </c>
      <c r="KI10" s="188" t="s">
        <v>498</v>
      </c>
      <c r="KJ10" s="188"/>
      <c r="KK10" s="188"/>
      <c r="KL10" s="188"/>
      <c r="KM10" s="188"/>
      <c r="KN10" s="188"/>
      <c r="KO10" s="188" t="s">
        <v>499</v>
      </c>
      <c r="KP10" s="188"/>
      <c r="KQ10" s="188"/>
      <c r="KR10" s="188" t="s">
        <v>500</v>
      </c>
      <c r="KS10" s="188"/>
      <c r="KT10" s="188"/>
      <c r="KU10" s="188"/>
      <c r="KV10" s="188"/>
      <c r="KW10" s="188"/>
      <c r="KX10" s="188"/>
      <c r="KY10" s="188"/>
      <c r="KZ10" s="28" t="s">
        <v>501</v>
      </c>
      <c r="LA10" s="188" t="s">
        <v>502</v>
      </c>
      <c r="LB10" s="188"/>
      <c r="LC10" s="188"/>
      <c r="LD10" s="188"/>
      <c r="LE10" s="188" t="s">
        <v>503</v>
      </c>
      <c r="LF10" s="188"/>
      <c r="LG10" s="188"/>
      <c r="LH10" s="188"/>
      <c r="LI10" s="188" t="s">
        <v>504</v>
      </c>
      <c r="LJ10" s="188"/>
      <c r="LK10" s="188"/>
      <c r="LL10" s="188"/>
      <c r="LM10" s="188"/>
      <c r="LN10" s="188"/>
      <c r="LO10" s="188"/>
      <c r="LP10" s="188"/>
      <c r="LQ10" s="188" t="s">
        <v>505</v>
      </c>
      <c r="LR10" s="188"/>
      <c r="LS10" s="188"/>
      <c r="LT10" s="188"/>
      <c r="LU10" s="188"/>
      <c r="LV10" s="188" t="s">
        <v>506</v>
      </c>
      <c r="LW10" s="188"/>
      <c r="LX10" s="188"/>
      <c r="LY10" s="188"/>
      <c r="LZ10" s="188" t="s">
        <v>507</v>
      </c>
      <c r="MA10" s="188"/>
      <c r="MB10" s="188"/>
      <c r="MC10" s="188"/>
      <c r="MD10" s="28" t="s">
        <v>508</v>
      </c>
      <c r="ME10" s="28" t="s">
        <v>509</v>
      </c>
      <c r="MF10" s="188" t="s">
        <v>510</v>
      </c>
      <c r="MG10" s="188"/>
      <c r="MH10" s="188" t="s">
        <v>511</v>
      </c>
      <c r="MI10" s="188"/>
      <c r="MJ10" s="28" t="s">
        <v>512</v>
      </c>
      <c r="MK10" s="188" t="s">
        <v>513</v>
      </c>
      <c r="ML10" s="188"/>
      <c r="MM10" s="188"/>
      <c r="MN10" s="188"/>
      <c r="MO10" s="28" t="s">
        <v>514</v>
      </c>
      <c r="MP10" s="188" t="s">
        <v>515</v>
      </c>
      <c r="MQ10" s="188"/>
      <c r="MR10" s="188"/>
      <c r="MS10" s="188"/>
      <c r="MT10" s="188" t="s">
        <v>516</v>
      </c>
      <c r="MU10" s="188"/>
      <c r="MV10" s="28" t="s">
        <v>517</v>
      </c>
      <c r="MW10" s="28" t="s">
        <v>518</v>
      </c>
      <c r="MX10" s="188" t="s">
        <v>519</v>
      </c>
      <c r="MY10" s="188"/>
      <c r="MZ10" s="188" t="s">
        <v>520</v>
      </c>
      <c r="NA10" s="188"/>
      <c r="NB10" s="28" t="s">
        <v>521</v>
      </c>
      <c r="NC10" s="28" t="s">
        <v>522</v>
      </c>
      <c r="ND10" s="188" t="s">
        <v>523</v>
      </c>
      <c r="NE10" s="188"/>
      <c r="NF10" s="28" t="s">
        <v>524</v>
      </c>
      <c r="NG10" s="28" t="s">
        <v>525</v>
      </c>
      <c r="NH10" s="188" t="s">
        <v>526</v>
      </c>
      <c r="NI10" s="188"/>
      <c r="NJ10" s="188" t="s">
        <v>527</v>
      </c>
      <c r="NK10" s="188"/>
      <c r="NL10" s="188"/>
      <c r="NM10" s="188" t="s">
        <v>528</v>
      </c>
      <c r="NN10" s="188"/>
      <c r="NO10" s="28" t="s">
        <v>529</v>
      </c>
      <c r="NP10" s="188" t="s">
        <v>530</v>
      </c>
      <c r="NQ10" s="188"/>
      <c r="NR10" s="188"/>
      <c r="NS10" s="188"/>
      <c r="NT10" s="188"/>
      <c r="NU10" s="188"/>
      <c r="NV10" s="182" t="s">
        <v>531</v>
      </c>
      <c r="NW10" s="182"/>
      <c r="NX10" s="182"/>
      <c r="NY10" s="182"/>
      <c r="NZ10" s="182"/>
      <c r="OA10" s="182"/>
      <c r="OB10" s="182"/>
      <c r="OC10" s="182"/>
      <c r="OD10" s="182"/>
      <c r="OE10" s="182"/>
      <c r="OF10" s="182"/>
      <c r="OG10" s="182"/>
      <c r="OH10" s="182"/>
      <c r="OI10" s="182"/>
      <c r="OJ10" s="182"/>
      <c r="OK10" s="182"/>
      <c r="OL10" s="182"/>
      <c r="OM10" s="182"/>
      <c r="ON10" s="182"/>
      <c r="OO10" s="182"/>
      <c r="OP10" s="182"/>
      <c r="OQ10" s="188" t="s">
        <v>532</v>
      </c>
      <c r="OR10" s="188"/>
      <c r="OS10" s="188"/>
      <c r="OT10" s="182" t="s">
        <v>533</v>
      </c>
      <c r="OU10" s="182"/>
      <c r="OV10" s="182"/>
      <c r="OW10" s="182"/>
      <c r="OX10" s="182"/>
      <c r="OY10" s="182"/>
      <c r="OZ10" s="182"/>
      <c r="PA10" s="182"/>
      <c r="PB10" s="182"/>
      <c r="PC10" s="182"/>
      <c r="PD10" s="182"/>
      <c r="PE10" s="182"/>
      <c r="PF10" s="182"/>
      <c r="PG10" s="182"/>
      <c r="PH10" s="182"/>
      <c r="PI10" s="182"/>
      <c r="PJ10" s="182"/>
      <c r="PK10" s="182"/>
      <c r="PL10" s="28" t="s">
        <v>534</v>
      </c>
      <c r="PM10" s="182" t="s">
        <v>535</v>
      </c>
      <c r="PN10" s="182"/>
      <c r="PO10" s="182"/>
      <c r="PP10" s="182"/>
      <c r="PQ10" s="182"/>
      <c r="PR10" s="182"/>
      <c r="PS10" s="182"/>
      <c r="PT10" s="182"/>
      <c r="PU10" s="182"/>
      <c r="PV10" s="188" t="s">
        <v>536</v>
      </c>
      <c r="PW10" s="188"/>
      <c r="PX10" s="188"/>
      <c r="PY10" s="188"/>
      <c r="PZ10" s="188"/>
      <c r="QA10" s="188"/>
      <c r="QB10" s="188"/>
      <c r="QC10" s="188"/>
      <c r="QD10" s="188"/>
      <c r="QE10" s="188"/>
      <c r="QF10" s="188"/>
      <c r="QG10" s="28" t="s">
        <v>537</v>
      </c>
      <c r="QH10" s="188" t="s">
        <v>538</v>
      </c>
      <c r="QI10" s="188"/>
      <c r="QJ10" s="188"/>
      <c r="QK10" s="188"/>
      <c r="QL10" s="188"/>
      <c r="QM10" s="188"/>
      <c r="QN10" s="188"/>
      <c r="QO10" s="188"/>
      <c r="QP10" s="188"/>
      <c r="QQ10" s="188"/>
      <c r="QR10" s="188"/>
      <c r="QS10" s="188"/>
      <c r="QT10" s="188" t="s">
        <v>539</v>
      </c>
      <c r="QU10" s="188"/>
      <c r="QV10" s="188"/>
      <c r="QW10" s="28" t="s">
        <v>540</v>
      </c>
      <c r="QX10" s="28" t="s">
        <v>527</v>
      </c>
      <c r="QY10" s="188" t="s">
        <v>541</v>
      </c>
      <c r="QZ10" s="188"/>
      <c r="RA10" s="188"/>
      <c r="RB10" s="188"/>
      <c r="RC10" s="188" t="s">
        <v>542</v>
      </c>
      <c r="RD10" s="188"/>
      <c r="RE10" s="188"/>
      <c r="RF10" s="188"/>
      <c r="RG10" s="188"/>
      <c r="RH10" s="32"/>
      <c r="RI10" s="28" t="s">
        <v>543</v>
      </c>
      <c r="RJ10" s="28" t="s">
        <v>544</v>
      </c>
      <c r="RK10" s="28" t="s">
        <v>545</v>
      </c>
      <c r="RL10" s="188" t="s">
        <v>546</v>
      </c>
      <c r="RM10" s="188"/>
      <c r="RN10" s="188"/>
      <c r="RO10" s="188"/>
      <c r="RP10" s="28" t="s">
        <v>547</v>
      </c>
      <c r="RQ10" s="188" t="s">
        <v>548</v>
      </c>
      <c r="RR10" s="188"/>
      <c r="RS10" s="188"/>
      <c r="RT10" s="188" t="s">
        <v>549</v>
      </c>
      <c r="RU10" s="188"/>
      <c r="RV10" s="188"/>
      <c r="RW10" s="188"/>
      <c r="RX10" s="188"/>
      <c r="RY10" s="188" t="s">
        <v>550</v>
      </c>
      <c r="RZ10" s="188"/>
      <c r="SA10" s="28" t="s">
        <v>551</v>
      </c>
      <c r="SB10" s="28" t="s">
        <v>552</v>
      </c>
      <c r="SC10" s="28" t="s">
        <v>553</v>
      </c>
      <c r="SD10" s="28" t="s">
        <v>554</v>
      </c>
      <c r="SE10" s="188" t="s">
        <v>555</v>
      </c>
      <c r="SF10" s="188"/>
      <c r="SG10" s="188" t="s">
        <v>556</v>
      </c>
      <c r="SH10" s="188"/>
      <c r="SI10" s="188"/>
      <c r="SJ10" s="28" t="s">
        <v>557</v>
      </c>
      <c r="SK10" s="28" t="s">
        <v>558</v>
      </c>
      <c r="SL10" s="182" t="s">
        <v>526</v>
      </c>
      <c r="SM10" s="182"/>
      <c r="SN10" s="182"/>
      <c r="SO10" s="28" t="s">
        <v>559</v>
      </c>
      <c r="SP10" s="188" t="s">
        <v>560</v>
      </c>
      <c r="SQ10" s="188"/>
      <c r="SR10" s="28" t="s">
        <v>561</v>
      </c>
      <c r="SS10" s="28" t="s">
        <v>562</v>
      </c>
      <c r="ST10" s="28" t="s">
        <v>563</v>
      </c>
      <c r="SU10" s="28" t="s">
        <v>564</v>
      </c>
      <c r="SV10" s="28" t="s">
        <v>565</v>
      </c>
      <c r="SW10" s="28" t="s">
        <v>566</v>
      </c>
      <c r="SX10" s="28" t="s">
        <v>567</v>
      </c>
      <c r="SY10" s="32" t="s">
        <v>568</v>
      </c>
      <c r="SZ10" s="32" t="s">
        <v>569</v>
      </c>
      <c r="TA10" s="32" t="s">
        <v>570</v>
      </c>
      <c r="TB10" s="32" t="s">
        <v>571</v>
      </c>
      <c r="TC10" s="32" t="s">
        <v>572</v>
      </c>
      <c r="TD10" s="32" t="s">
        <v>573</v>
      </c>
      <c r="TE10" s="32" t="s">
        <v>568</v>
      </c>
      <c r="TF10" s="32" t="s">
        <v>569</v>
      </c>
      <c r="TG10" s="32" t="s">
        <v>570</v>
      </c>
      <c r="TH10" s="32" t="s">
        <v>571</v>
      </c>
      <c r="TI10" s="32" t="s">
        <v>572</v>
      </c>
      <c r="TJ10" s="32" t="s">
        <v>573</v>
      </c>
      <c r="TK10" s="32" t="s">
        <v>568</v>
      </c>
      <c r="TL10" s="32" t="s">
        <v>569</v>
      </c>
      <c r="TM10" s="32" t="s">
        <v>570</v>
      </c>
      <c r="TN10" s="32" t="s">
        <v>574</v>
      </c>
      <c r="TO10" s="32" t="s">
        <v>572</v>
      </c>
      <c r="TP10" s="32" t="s">
        <v>573</v>
      </c>
      <c r="TQ10" s="188" t="s">
        <v>575</v>
      </c>
      <c r="TR10" s="188"/>
      <c r="TS10" s="188"/>
      <c r="TT10" s="188"/>
      <c r="TU10" s="188" t="s">
        <v>576</v>
      </c>
      <c r="TV10" s="188"/>
      <c r="TW10" s="188"/>
      <c r="TX10" s="188" t="s">
        <v>577</v>
      </c>
      <c r="TY10" s="188"/>
      <c r="TZ10" s="28" t="s">
        <v>578</v>
      </c>
      <c r="UA10" s="28" t="s">
        <v>579</v>
      </c>
      <c r="UB10" s="188" t="s">
        <v>580</v>
      </c>
      <c r="UC10" s="188"/>
      <c r="UD10" s="188" t="s">
        <v>581</v>
      </c>
      <c r="UE10" s="188"/>
      <c r="UF10" s="28" t="s">
        <v>582</v>
      </c>
      <c r="UG10" s="188" t="s">
        <v>583</v>
      </c>
      <c r="UH10" s="188"/>
      <c r="UI10" s="188"/>
      <c r="UJ10" s="188"/>
      <c r="UK10" s="188"/>
      <c r="UL10" s="188"/>
      <c r="UM10" s="188"/>
      <c r="UN10" s="188"/>
      <c r="UO10" s="188"/>
      <c r="UP10" s="188"/>
      <c r="UQ10" s="188"/>
      <c r="UR10" s="188"/>
      <c r="US10" s="188"/>
      <c r="UT10" s="188"/>
      <c r="UU10" s="188" t="s">
        <v>584</v>
      </c>
      <c r="UV10" s="188"/>
      <c r="UW10" s="188"/>
      <c r="UX10" s="188" t="s">
        <v>585</v>
      </c>
      <c r="UY10" s="188"/>
      <c r="UZ10" s="188"/>
      <c r="VA10" s="188"/>
      <c r="VB10" s="188" t="s">
        <v>586</v>
      </c>
      <c r="VC10" s="188"/>
      <c r="VD10" s="188"/>
      <c r="VE10" s="188"/>
      <c r="VF10" s="188"/>
      <c r="VG10" s="188"/>
      <c r="VH10" s="188"/>
      <c r="VI10" s="188"/>
      <c r="VJ10" s="188"/>
      <c r="VK10" s="188"/>
      <c r="VL10" s="188" t="s">
        <v>587</v>
      </c>
      <c r="VM10" s="188"/>
      <c r="VN10" s="188"/>
      <c r="VO10" s="188" t="s">
        <v>588</v>
      </c>
      <c r="VP10" s="188"/>
      <c r="VQ10" s="28" t="s">
        <v>589</v>
      </c>
      <c r="VR10" s="28" t="s">
        <v>590</v>
      </c>
      <c r="VS10" s="28" t="s">
        <v>591</v>
      </c>
      <c r="VT10" s="28" t="s">
        <v>592</v>
      </c>
      <c r="VU10" s="28" t="s">
        <v>593</v>
      </c>
      <c r="VV10" s="28" t="s">
        <v>594</v>
      </c>
      <c r="VW10" s="28" t="s">
        <v>595</v>
      </c>
      <c r="VX10" s="188" t="s">
        <v>596</v>
      </c>
      <c r="VY10" s="188"/>
      <c r="VZ10" s="29" t="s">
        <v>597</v>
      </c>
      <c r="WA10" s="29" t="s">
        <v>597</v>
      </c>
      <c r="WB10" s="29" t="s">
        <v>597</v>
      </c>
      <c r="WC10" s="29" t="s">
        <v>598</v>
      </c>
      <c r="WD10" s="29" t="s">
        <v>598</v>
      </c>
      <c r="WE10" s="29" t="s">
        <v>598</v>
      </c>
      <c r="WF10" s="31" t="s">
        <v>599</v>
      </c>
      <c r="WG10" s="29" t="s">
        <v>600</v>
      </c>
      <c r="WH10" s="28" t="s">
        <v>600</v>
      </c>
      <c r="WI10" s="28" t="s">
        <v>601</v>
      </c>
      <c r="WJ10" s="29" t="s">
        <v>602</v>
      </c>
      <c r="WK10" s="28" t="s">
        <v>603</v>
      </c>
      <c r="WL10" s="28" t="s">
        <v>604</v>
      </c>
      <c r="WM10" s="28" t="s">
        <v>605</v>
      </c>
      <c r="WN10" s="28" t="s">
        <v>605</v>
      </c>
      <c r="WO10" s="28" t="s">
        <v>606</v>
      </c>
      <c r="WP10" s="28" t="s">
        <v>491</v>
      </c>
      <c r="WQ10" s="28" t="s">
        <v>607</v>
      </c>
      <c r="WR10" s="188" t="s">
        <v>608</v>
      </c>
      <c r="WS10" s="188"/>
      <c r="WT10" s="188" t="s">
        <v>609</v>
      </c>
      <c r="WU10" s="188"/>
      <c r="WV10" s="188"/>
      <c r="WW10" s="188"/>
      <c r="WX10" s="188" t="s">
        <v>610</v>
      </c>
      <c r="WY10" s="188"/>
      <c r="WZ10" s="28" t="s">
        <v>611</v>
      </c>
      <c r="XA10" s="28" t="s">
        <v>612</v>
      </c>
      <c r="XB10" s="29" t="s">
        <v>613</v>
      </c>
      <c r="XC10" s="28" t="s">
        <v>614</v>
      </c>
      <c r="XD10" s="28" t="s">
        <v>615</v>
      </c>
      <c r="XE10" s="221" t="s">
        <v>616</v>
      </c>
      <c r="XF10" s="221"/>
      <c r="XG10" s="221"/>
      <c r="XH10" s="231" t="s">
        <v>617</v>
      </c>
      <c r="XI10" s="231"/>
      <c r="XJ10" s="231" t="s">
        <v>618</v>
      </c>
      <c r="XK10" s="231"/>
      <c r="XL10" s="231"/>
      <c r="XM10" s="28" t="s">
        <v>619</v>
      </c>
      <c r="XN10" s="188" t="s">
        <v>620</v>
      </c>
      <c r="XO10" s="188"/>
      <c r="XP10" s="188"/>
      <c r="XQ10" s="188"/>
      <c r="XR10" s="188"/>
      <c r="XS10" s="188"/>
      <c r="XT10" s="188"/>
      <c r="XU10" s="188"/>
      <c r="XV10" s="188"/>
      <c r="XW10" s="188"/>
      <c r="XX10" s="188"/>
      <c r="XY10" s="188"/>
      <c r="XZ10" s="188"/>
      <c r="YA10" s="188"/>
      <c r="YB10" s="188" t="s">
        <v>621</v>
      </c>
      <c r="YC10" s="188"/>
      <c r="YD10" s="188"/>
      <c r="YE10" s="188"/>
      <c r="YF10" s="188"/>
      <c r="YG10" s="188"/>
      <c r="YH10" s="188" t="s">
        <v>622</v>
      </c>
      <c r="YI10" s="188"/>
      <c r="YJ10" s="28" t="s">
        <v>623</v>
      </c>
      <c r="YK10" s="28" t="s">
        <v>624</v>
      </c>
      <c r="YL10" s="28" t="s">
        <v>625</v>
      </c>
      <c r="YM10" s="28" t="s">
        <v>626</v>
      </c>
      <c r="YN10" s="188" t="s">
        <v>627</v>
      </c>
      <c r="YO10" s="188"/>
      <c r="YP10" s="28" t="s">
        <v>628</v>
      </c>
      <c r="YQ10" s="28" t="s">
        <v>629</v>
      </c>
      <c r="YR10" s="31" t="s">
        <v>630</v>
      </c>
      <c r="YS10" s="28" t="s">
        <v>631</v>
      </c>
      <c r="YT10" s="28" t="s">
        <v>632</v>
      </c>
      <c r="YU10" s="28" t="s">
        <v>633</v>
      </c>
      <c r="YV10" s="32" t="s">
        <v>634</v>
      </c>
      <c r="YW10" s="32" t="s">
        <v>635</v>
      </c>
      <c r="YX10" s="43" t="s">
        <v>636</v>
      </c>
      <c r="YY10" s="43" t="s">
        <v>637</v>
      </c>
      <c r="YZ10" s="28" t="s">
        <v>638</v>
      </c>
      <c r="ZA10" s="28" t="s">
        <v>639</v>
      </c>
      <c r="ZB10" s="28" t="s">
        <v>640</v>
      </c>
      <c r="ZC10" s="28" t="s">
        <v>641</v>
      </c>
    </row>
    <row r="11" spans="1:679" s="42" customFormat="1" ht="51" customHeight="1" x14ac:dyDescent="0.2">
      <c r="A11" s="118"/>
      <c r="B11" s="118"/>
      <c r="C11" s="121"/>
      <c r="D11" s="149"/>
      <c r="E11" s="197"/>
      <c r="F11" s="167"/>
      <c r="G11" s="167"/>
      <c r="H11" s="167"/>
      <c r="I11" s="200"/>
      <c r="J11" s="197"/>
      <c r="K11" s="167"/>
      <c r="L11" s="167"/>
      <c r="M11" s="167"/>
      <c r="N11" s="200"/>
      <c r="O11" s="197"/>
      <c r="P11" s="167"/>
      <c r="Q11" s="167"/>
      <c r="R11" s="167"/>
      <c r="S11" s="198"/>
      <c r="T11" s="198"/>
      <c r="U11" s="200"/>
      <c r="V11" s="204"/>
      <c r="W11" s="197"/>
      <c r="X11" s="135"/>
      <c r="Y11" s="135"/>
      <c r="Z11" s="206"/>
      <c r="AA11" s="135"/>
      <c r="AB11" s="135"/>
      <c r="AC11" s="135"/>
      <c r="AD11" s="135"/>
      <c r="AE11" s="135"/>
      <c r="AF11" s="196"/>
      <c r="AG11" s="241"/>
      <c r="AH11" s="241"/>
      <c r="AI11" s="212"/>
      <c r="AJ11" s="149"/>
      <c r="AK11" s="198"/>
      <c r="AL11" s="198"/>
      <c r="AM11" s="198"/>
      <c r="AN11" s="149"/>
      <c r="AO11" s="197"/>
      <c r="AP11" s="208"/>
      <c r="AQ11" s="208"/>
      <c r="AR11" s="208"/>
      <c r="AS11" s="208"/>
      <c r="AT11" s="210"/>
      <c r="AU11" s="198"/>
      <c r="AV11" s="163"/>
      <c r="AW11" s="207"/>
      <c r="AX11" s="207"/>
      <c r="AY11" s="165"/>
      <c r="AZ11" s="168"/>
      <c r="BA11" s="168"/>
      <c r="BB11" s="236"/>
      <c r="BC11" s="168"/>
      <c r="BD11" s="239"/>
      <c r="BE11" s="165"/>
      <c r="BF11" s="168"/>
      <c r="BG11" s="168"/>
      <c r="BH11" s="168"/>
      <c r="BI11" s="165"/>
      <c r="BJ11" s="168"/>
      <c r="BK11" s="168"/>
      <c r="BL11" s="168"/>
      <c r="BM11" s="168"/>
      <c r="BN11" s="127"/>
      <c r="BO11" s="126"/>
      <c r="BP11" s="149"/>
      <c r="BQ11" s="149"/>
      <c r="BR11" s="147"/>
      <c r="BS11" s="149"/>
      <c r="BT11" s="149"/>
      <c r="BU11" s="151"/>
      <c r="BV11" s="181"/>
      <c r="BW11" s="149"/>
      <c r="BX11" s="149"/>
      <c r="BY11" s="149"/>
      <c r="BZ11" s="149"/>
      <c r="CA11" s="147"/>
      <c r="CB11" s="172"/>
      <c r="CC11" s="173"/>
      <c r="CD11" s="147"/>
      <c r="CE11" s="147"/>
      <c r="CF11" s="149"/>
      <c r="CG11" s="149"/>
      <c r="CH11" s="147"/>
      <c r="CI11" s="179"/>
      <c r="CJ11" s="147"/>
      <c r="CK11" s="147"/>
      <c r="CL11" s="149"/>
      <c r="CM11" s="149"/>
      <c r="CN11" s="149"/>
      <c r="CO11" s="149"/>
      <c r="CP11" s="147"/>
      <c r="CQ11" s="147"/>
      <c r="CR11" s="147"/>
      <c r="CS11" s="149"/>
      <c r="CT11" s="147"/>
      <c r="CU11" s="147"/>
      <c r="CV11" s="147"/>
      <c r="CW11" s="147"/>
      <c r="CX11" s="147"/>
      <c r="CY11" s="147"/>
      <c r="CZ11" s="147"/>
      <c r="DA11" s="149"/>
      <c r="DB11" s="225"/>
      <c r="DC11" s="225"/>
      <c r="DD11" s="134"/>
      <c r="DE11" s="134"/>
      <c r="DF11" s="135"/>
      <c r="DG11" s="153" t="s">
        <v>642</v>
      </c>
      <c r="DH11" s="153" t="s">
        <v>643</v>
      </c>
      <c r="DI11" s="151"/>
      <c r="DJ11" s="181"/>
      <c r="DK11" s="151"/>
      <c r="DL11" s="181"/>
      <c r="DM11" s="181"/>
      <c r="DN11" s="181"/>
      <c r="DO11" s="181"/>
      <c r="DP11" s="181"/>
      <c r="DQ11" s="181"/>
      <c r="DR11" s="181"/>
      <c r="DS11" s="151"/>
      <c r="DT11" s="223"/>
      <c r="DU11" s="151"/>
      <c r="DV11" s="181"/>
      <c r="DW11" s="181"/>
      <c r="DX11" s="181"/>
      <c r="DY11" s="181"/>
      <c r="DZ11" s="181"/>
      <c r="EA11" s="181"/>
      <c r="EB11" s="181"/>
      <c r="EC11" s="181"/>
      <c r="ED11" s="181"/>
      <c r="EE11" s="181"/>
      <c r="EF11" s="181"/>
      <c r="EG11" s="184"/>
      <c r="EH11" s="190"/>
      <c r="EI11" s="190"/>
      <c r="EJ11" s="215"/>
      <c r="EK11" s="121"/>
      <c r="EL11" s="158"/>
      <c r="EM11" s="186"/>
      <c r="EN11" s="182" t="s">
        <v>644</v>
      </c>
      <c r="EO11" s="182"/>
      <c r="EP11" s="182"/>
      <c r="EQ11" s="182"/>
      <c r="ER11" s="182"/>
      <c r="ES11" s="182"/>
      <c r="ET11" s="182"/>
      <c r="EU11" s="182"/>
      <c r="EV11" s="182" t="s">
        <v>644</v>
      </c>
      <c r="EW11" s="182"/>
      <c r="EX11" s="182"/>
      <c r="EY11" s="182"/>
      <c r="EZ11" s="182"/>
      <c r="FA11" s="182"/>
      <c r="FB11" s="182"/>
      <c r="FC11" s="182" t="s">
        <v>644</v>
      </c>
      <c r="FD11" s="182"/>
      <c r="FE11" s="21" t="s">
        <v>644</v>
      </c>
      <c r="FF11" s="21" t="s">
        <v>644</v>
      </c>
      <c r="FG11" s="21" t="s">
        <v>644</v>
      </c>
      <c r="FH11" s="21" t="s">
        <v>644</v>
      </c>
      <c r="FI11" s="21" t="s">
        <v>644</v>
      </c>
      <c r="FJ11" s="21" t="s">
        <v>644</v>
      </c>
      <c r="FK11" s="21" t="s">
        <v>644</v>
      </c>
      <c r="FL11" s="21" t="s">
        <v>644</v>
      </c>
      <c r="FM11" s="182" t="s">
        <v>644</v>
      </c>
      <c r="FN11" s="182"/>
      <c r="FO11" s="182"/>
      <c r="FP11" s="182" t="s">
        <v>644</v>
      </c>
      <c r="FQ11" s="182"/>
      <c r="FR11" s="182" t="s">
        <v>644</v>
      </c>
      <c r="FS11" s="182"/>
      <c r="FT11" s="182"/>
      <c r="FU11" s="182"/>
      <c r="FV11" s="182"/>
      <c r="FW11" s="182"/>
      <c r="FX11" s="21" t="s">
        <v>645</v>
      </c>
      <c r="FY11" s="21" t="s">
        <v>645</v>
      </c>
      <c r="FZ11" s="182" t="s">
        <v>644</v>
      </c>
      <c r="GA11" s="182"/>
      <c r="GB11" s="182"/>
      <c r="GC11" s="182"/>
      <c r="GD11" s="182"/>
      <c r="GE11" s="21" t="s">
        <v>644</v>
      </c>
      <c r="GF11" s="21" t="s">
        <v>644</v>
      </c>
      <c r="GG11" s="21" t="s">
        <v>644</v>
      </c>
      <c r="GH11" s="21" t="s">
        <v>645</v>
      </c>
      <c r="GI11" s="182" t="s">
        <v>645</v>
      </c>
      <c r="GJ11" s="182"/>
      <c r="GK11" s="182"/>
      <c r="GL11" s="182"/>
      <c r="GM11" s="21" t="s">
        <v>645</v>
      </c>
      <c r="GN11" s="21" t="s">
        <v>645</v>
      </c>
      <c r="GO11" s="21" t="s">
        <v>646</v>
      </c>
      <c r="GP11" s="21" t="s">
        <v>646</v>
      </c>
      <c r="GQ11" s="21" t="s">
        <v>646</v>
      </c>
      <c r="GR11" s="21" t="s">
        <v>646</v>
      </c>
      <c r="GS11" s="21" t="s">
        <v>646</v>
      </c>
      <c r="GT11" s="21" t="s">
        <v>645</v>
      </c>
      <c r="GU11" s="21" t="s">
        <v>645</v>
      </c>
      <c r="GV11" s="21" t="s">
        <v>645</v>
      </c>
      <c r="GW11" s="182" t="s">
        <v>644</v>
      </c>
      <c r="GX11" s="182"/>
      <c r="GY11" s="21" t="s">
        <v>645</v>
      </c>
      <c r="GZ11" s="21" t="s">
        <v>645</v>
      </c>
      <c r="HA11" s="21" t="s">
        <v>645</v>
      </c>
      <c r="HB11" s="21" t="s">
        <v>645</v>
      </c>
      <c r="HC11" s="21" t="s">
        <v>645</v>
      </c>
      <c r="HD11" s="21" t="s">
        <v>645</v>
      </c>
      <c r="HE11" s="21" t="s">
        <v>645</v>
      </c>
      <c r="HF11" s="21" t="s">
        <v>645</v>
      </c>
      <c r="HG11" s="22" t="s">
        <v>646</v>
      </c>
      <c r="HH11" s="22" t="s">
        <v>647</v>
      </c>
      <c r="HI11" s="182" t="s">
        <v>644</v>
      </c>
      <c r="HJ11" s="182"/>
      <c r="HK11" s="182"/>
      <c r="HL11" s="182" t="s">
        <v>644</v>
      </c>
      <c r="HM11" s="182"/>
      <c r="HN11" s="182"/>
      <c r="HO11" s="182" t="s">
        <v>644</v>
      </c>
      <c r="HP11" s="182"/>
      <c r="HQ11" s="182"/>
      <c r="HR11" s="182" t="s">
        <v>644</v>
      </c>
      <c r="HS11" s="182"/>
      <c r="HT11" s="182" t="s">
        <v>644</v>
      </c>
      <c r="HU11" s="182"/>
      <c r="HV11" s="182" t="s">
        <v>644</v>
      </c>
      <c r="HW11" s="182"/>
      <c r="HX11" s="182" t="s">
        <v>644</v>
      </c>
      <c r="HY11" s="182"/>
      <c r="HZ11" s="182" t="s">
        <v>644</v>
      </c>
      <c r="IA11" s="182"/>
      <c r="IB11" s="182" t="s">
        <v>644</v>
      </c>
      <c r="IC11" s="182"/>
      <c r="ID11" s="21" t="s">
        <v>644</v>
      </c>
      <c r="IE11" s="182" t="s">
        <v>644</v>
      </c>
      <c r="IF11" s="182"/>
      <c r="IG11" s="21" t="s">
        <v>644</v>
      </c>
      <c r="IH11" s="21" t="s">
        <v>644</v>
      </c>
      <c r="II11" s="21" t="s">
        <v>644</v>
      </c>
      <c r="IJ11" s="182" t="s">
        <v>644</v>
      </c>
      <c r="IK11" s="182"/>
      <c r="IL11" s="21" t="s">
        <v>644</v>
      </c>
      <c r="IM11" s="21" t="s">
        <v>644</v>
      </c>
      <c r="IN11" s="21" t="s">
        <v>644</v>
      </c>
      <c r="IO11" s="21" t="s">
        <v>644</v>
      </c>
      <c r="IP11" s="21" t="s">
        <v>644</v>
      </c>
      <c r="IQ11" s="22" t="s">
        <v>644</v>
      </c>
      <c r="IR11" s="22" t="s">
        <v>644</v>
      </c>
      <c r="IS11" s="182" t="s">
        <v>646</v>
      </c>
      <c r="IT11" s="182"/>
      <c r="IU11" s="182"/>
      <c r="IV11" s="182"/>
      <c r="IW11" s="182"/>
      <c r="IX11" s="182"/>
      <c r="IY11" s="182" t="s">
        <v>646</v>
      </c>
      <c r="IZ11" s="182"/>
      <c r="JA11" s="182"/>
      <c r="JB11" s="182"/>
      <c r="JC11" s="182"/>
      <c r="JD11" s="182"/>
      <c r="JE11" s="182"/>
      <c r="JF11" s="182"/>
      <c r="JG11" s="182" t="s">
        <v>644</v>
      </c>
      <c r="JH11" s="182"/>
      <c r="JI11" s="182"/>
      <c r="JJ11" s="182"/>
      <c r="JK11" s="182"/>
      <c r="JL11" s="182"/>
      <c r="JM11" s="182"/>
      <c r="JN11" s="182"/>
      <c r="JO11" s="182"/>
      <c r="JP11" s="182"/>
      <c r="JQ11" s="182"/>
      <c r="JR11" s="182"/>
      <c r="JS11" s="182" t="s">
        <v>644</v>
      </c>
      <c r="JT11" s="182"/>
      <c r="JU11" s="182"/>
      <c r="JV11" s="182"/>
      <c r="JW11" s="182"/>
      <c r="JX11" s="182"/>
      <c r="JY11" s="182"/>
      <c r="JZ11" s="182"/>
      <c r="KA11" s="182" t="s">
        <v>644</v>
      </c>
      <c r="KB11" s="182"/>
      <c r="KC11" s="182"/>
      <c r="KD11" s="182"/>
      <c r="KE11" s="182"/>
      <c r="KF11" s="182"/>
      <c r="KG11" s="182"/>
      <c r="KH11" s="21" t="s">
        <v>644</v>
      </c>
      <c r="KI11" s="242" t="s">
        <v>648</v>
      </c>
      <c r="KJ11" s="242"/>
      <c r="KK11" s="242"/>
      <c r="KL11" s="242"/>
      <c r="KM11" s="242"/>
      <c r="KN11" s="242"/>
      <c r="KO11" s="182" t="s">
        <v>644</v>
      </c>
      <c r="KP11" s="182"/>
      <c r="KQ11" s="182"/>
      <c r="KR11" s="182" t="s">
        <v>644</v>
      </c>
      <c r="KS11" s="182"/>
      <c r="KT11" s="182"/>
      <c r="KU11" s="182"/>
      <c r="KV11" s="182"/>
      <c r="KW11" s="182"/>
      <c r="KX11" s="182"/>
      <c r="KY11" s="182"/>
      <c r="KZ11" s="21" t="s">
        <v>644</v>
      </c>
      <c r="LA11" s="182" t="s">
        <v>644</v>
      </c>
      <c r="LB11" s="182"/>
      <c r="LC11" s="182"/>
      <c r="LD11" s="182"/>
      <c r="LE11" s="182" t="s">
        <v>644</v>
      </c>
      <c r="LF11" s="182"/>
      <c r="LG11" s="182"/>
      <c r="LH11" s="182"/>
      <c r="LI11" s="182" t="s">
        <v>644</v>
      </c>
      <c r="LJ11" s="182"/>
      <c r="LK11" s="182"/>
      <c r="LL11" s="182"/>
      <c r="LM11" s="182"/>
      <c r="LN11" s="182"/>
      <c r="LO11" s="182"/>
      <c r="LP11" s="182"/>
      <c r="LQ11" s="182" t="s">
        <v>644</v>
      </c>
      <c r="LR11" s="182"/>
      <c r="LS11" s="182"/>
      <c r="LT11" s="182"/>
      <c r="LU11" s="182"/>
      <c r="LV11" s="182" t="s">
        <v>644</v>
      </c>
      <c r="LW11" s="182"/>
      <c r="LX11" s="182"/>
      <c r="LY11" s="182"/>
      <c r="LZ11" s="182" t="s">
        <v>644</v>
      </c>
      <c r="MA11" s="182"/>
      <c r="MB11" s="182"/>
      <c r="MC11" s="182"/>
      <c r="MD11" s="182" t="s">
        <v>644</v>
      </c>
      <c r="ME11" s="182"/>
      <c r="MF11" s="182" t="s">
        <v>644</v>
      </c>
      <c r="MG11" s="182"/>
      <c r="MH11" s="182" t="s">
        <v>644</v>
      </c>
      <c r="MI11" s="182"/>
      <c r="MJ11" s="21" t="s">
        <v>644</v>
      </c>
      <c r="MK11" s="182" t="s">
        <v>644</v>
      </c>
      <c r="ML11" s="182"/>
      <c r="MM11" s="182"/>
      <c r="MN11" s="182"/>
      <c r="MO11" s="21" t="s">
        <v>644</v>
      </c>
      <c r="MP11" s="182" t="s">
        <v>644</v>
      </c>
      <c r="MQ11" s="182"/>
      <c r="MR11" s="182"/>
      <c r="MS11" s="182"/>
      <c r="MT11" s="182" t="s">
        <v>644</v>
      </c>
      <c r="MU11" s="182"/>
      <c r="MV11" s="21" t="s">
        <v>644</v>
      </c>
      <c r="MW11" s="21" t="s">
        <v>644</v>
      </c>
      <c r="MX11" s="182" t="s">
        <v>644</v>
      </c>
      <c r="MY11" s="182"/>
      <c r="MZ11" s="182" t="s">
        <v>644</v>
      </c>
      <c r="NA11" s="182"/>
      <c r="NB11" s="21" t="s">
        <v>644</v>
      </c>
      <c r="NC11" s="21" t="s">
        <v>644</v>
      </c>
      <c r="ND11" s="182" t="s">
        <v>644</v>
      </c>
      <c r="NE11" s="182"/>
      <c r="NF11" s="21" t="s">
        <v>644</v>
      </c>
      <c r="NG11" s="21" t="s">
        <v>644</v>
      </c>
      <c r="NH11" s="182" t="s">
        <v>644</v>
      </c>
      <c r="NI11" s="182"/>
      <c r="NJ11" s="182" t="s">
        <v>644</v>
      </c>
      <c r="NK11" s="182"/>
      <c r="NL11" s="182"/>
      <c r="NM11" s="182" t="s">
        <v>644</v>
      </c>
      <c r="NN11" s="182"/>
      <c r="NO11" s="21" t="s">
        <v>644</v>
      </c>
      <c r="NP11" s="182" t="s">
        <v>644</v>
      </c>
      <c r="NQ11" s="182"/>
      <c r="NR11" s="182"/>
      <c r="NS11" s="182"/>
      <c r="NT11" s="182"/>
      <c r="NU11" s="182"/>
      <c r="NV11" s="182" t="s">
        <v>644</v>
      </c>
      <c r="NW11" s="182"/>
      <c r="NX11" s="182"/>
      <c r="NY11" s="182"/>
      <c r="NZ11" s="182"/>
      <c r="OA11" s="182"/>
      <c r="OB11" s="182"/>
      <c r="OC11" s="182"/>
      <c r="OD11" s="182"/>
      <c r="OE11" s="182"/>
      <c r="OF11" s="182"/>
      <c r="OG11" s="182"/>
      <c r="OH11" s="182"/>
      <c r="OI11" s="182"/>
      <c r="OJ11" s="182"/>
      <c r="OK11" s="182"/>
      <c r="OL11" s="182"/>
      <c r="OM11" s="182"/>
      <c r="ON11" s="182"/>
      <c r="OO11" s="182"/>
      <c r="OP11" s="182"/>
      <c r="OQ11" s="182" t="s">
        <v>644</v>
      </c>
      <c r="OR11" s="182"/>
      <c r="OS11" s="182"/>
      <c r="OT11" s="182" t="s">
        <v>644</v>
      </c>
      <c r="OU11" s="182"/>
      <c r="OV11" s="182"/>
      <c r="OW11" s="182"/>
      <c r="OX11" s="182"/>
      <c r="OY11" s="182"/>
      <c r="OZ11" s="182"/>
      <c r="PA11" s="182"/>
      <c r="PB11" s="182"/>
      <c r="PC11" s="182"/>
      <c r="PD11" s="182"/>
      <c r="PE11" s="182"/>
      <c r="PF11" s="182"/>
      <c r="PG11" s="182"/>
      <c r="PH11" s="182"/>
      <c r="PI11" s="182"/>
      <c r="PJ11" s="182"/>
      <c r="PK11" s="182"/>
      <c r="PL11" s="21" t="s">
        <v>644</v>
      </c>
      <c r="PM11" s="182" t="s">
        <v>644</v>
      </c>
      <c r="PN11" s="182"/>
      <c r="PO11" s="182"/>
      <c r="PP11" s="182"/>
      <c r="PQ11" s="182"/>
      <c r="PR11" s="182"/>
      <c r="PS11" s="182"/>
      <c r="PT11" s="182"/>
      <c r="PU11" s="182"/>
      <c r="PV11" s="182" t="s">
        <v>644</v>
      </c>
      <c r="PW11" s="182"/>
      <c r="PX11" s="182"/>
      <c r="PY11" s="182"/>
      <c r="PZ11" s="182"/>
      <c r="QA11" s="182"/>
      <c r="QB11" s="182"/>
      <c r="QC11" s="182"/>
      <c r="QD11" s="182"/>
      <c r="QE11" s="182"/>
      <c r="QF11" s="182"/>
      <c r="QG11" s="21" t="s">
        <v>644</v>
      </c>
      <c r="QH11" s="182" t="s">
        <v>644</v>
      </c>
      <c r="QI11" s="182"/>
      <c r="QJ11" s="182"/>
      <c r="QK11" s="182"/>
      <c r="QL11" s="182"/>
      <c r="QM11" s="182"/>
      <c r="QN11" s="182"/>
      <c r="QO11" s="182"/>
      <c r="QP11" s="182"/>
      <c r="QQ11" s="182"/>
      <c r="QR11" s="182"/>
      <c r="QS11" s="182"/>
      <c r="QT11" s="182" t="s">
        <v>644</v>
      </c>
      <c r="QU11" s="182"/>
      <c r="QV11" s="182"/>
      <c r="QW11" s="21" t="s">
        <v>644</v>
      </c>
      <c r="QX11" s="21" t="s">
        <v>644</v>
      </c>
      <c r="QY11" s="182" t="s">
        <v>644</v>
      </c>
      <c r="QZ11" s="182"/>
      <c r="RA11" s="182"/>
      <c r="RB11" s="182"/>
      <c r="RC11" s="243" t="s">
        <v>644</v>
      </c>
      <c r="RD11" s="244"/>
      <c r="RE11" s="244"/>
      <c r="RF11" s="244"/>
      <c r="RG11" s="244"/>
      <c r="RH11" s="245"/>
      <c r="RI11" s="21" t="s">
        <v>644</v>
      </c>
      <c r="RJ11" s="21" t="s">
        <v>644</v>
      </c>
      <c r="RK11" s="21" t="s">
        <v>644</v>
      </c>
      <c r="RL11" s="182" t="s">
        <v>644</v>
      </c>
      <c r="RM11" s="182"/>
      <c r="RN11" s="182"/>
      <c r="RO11" s="182"/>
      <c r="RP11" s="21" t="s">
        <v>644</v>
      </c>
      <c r="RQ11" s="182" t="s">
        <v>644</v>
      </c>
      <c r="RR11" s="182"/>
      <c r="RS11" s="182"/>
      <c r="RT11" s="182" t="s">
        <v>644</v>
      </c>
      <c r="RU11" s="182"/>
      <c r="RV11" s="182"/>
      <c r="RW11" s="182"/>
      <c r="RX11" s="182"/>
      <c r="RY11" s="182" t="s">
        <v>644</v>
      </c>
      <c r="RZ11" s="182"/>
      <c r="SA11" s="21" t="s">
        <v>644</v>
      </c>
      <c r="SB11" s="21" t="s">
        <v>644</v>
      </c>
      <c r="SC11" s="21" t="s">
        <v>644</v>
      </c>
      <c r="SD11" s="21" t="s">
        <v>644</v>
      </c>
      <c r="SE11" s="182" t="s">
        <v>644</v>
      </c>
      <c r="SF11" s="182"/>
      <c r="SG11" s="182" t="s">
        <v>644</v>
      </c>
      <c r="SH11" s="182"/>
      <c r="SI11" s="182"/>
      <c r="SJ11" s="21" t="s">
        <v>644</v>
      </c>
      <c r="SK11" s="21" t="s">
        <v>644</v>
      </c>
      <c r="SL11" s="182" t="s">
        <v>644</v>
      </c>
      <c r="SM11" s="182"/>
      <c r="SN11" s="182"/>
      <c r="SO11" s="21" t="s">
        <v>646</v>
      </c>
      <c r="SP11" s="182" t="s">
        <v>646</v>
      </c>
      <c r="SQ11" s="182"/>
      <c r="SR11" s="21" t="s">
        <v>645</v>
      </c>
      <c r="SS11" s="21" t="s">
        <v>645</v>
      </c>
      <c r="ST11" s="21" t="s">
        <v>645</v>
      </c>
      <c r="SU11" s="21" t="s">
        <v>645</v>
      </c>
      <c r="SV11" s="21" t="s">
        <v>645</v>
      </c>
      <c r="SW11" s="21" t="s">
        <v>645</v>
      </c>
      <c r="SX11" s="21" t="s">
        <v>645</v>
      </c>
      <c r="SY11" s="44" t="s">
        <v>645</v>
      </c>
      <c r="SZ11" s="44" t="s">
        <v>645</v>
      </c>
      <c r="TA11" s="44" t="s">
        <v>645</v>
      </c>
      <c r="TB11" s="44" t="s">
        <v>645</v>
      </c>
      <c r="TC11" s="44" t="s">
        <v>645</v>
      </c>
      <c r="TD11" s="44" t="s">
        <v>645</v>
      </c>
      <c r="TE11" s="44" t="s">
        <v>645</v>
      </c>
      <c r="TF11" s="44" t="s">
        <v>645</v>
      </c>
      <c r="TG11" s="44" t="s">
        <v>645</v>
      </c>
      <c r="TH11" s="44" t="s">
        <v>645</v>
      </c>
      <c r="TI11" s="44" t="s">
        <v>645</v>
      </c>
      <c r="TJ11" s="44" t="s">
        <v>645</v>
      </c>
      <c r="TK11" s="44" t="s">
        <v>645</v>
      </c>
      <c r="TL11" s="44" t="s">
        <v>645</v>
      </c>
      <c r="TM11" s="44" t="s">
        <v>645</v>
      </c>
      <c r="TN11" s="44" t="s">
        <v>645</v>
      </c>
      <c r="TO11" s="44" t="s">
        <v>645</v>
      </c>
      <c r="TP11" s="44" t="s">
        <v>645</v>
      </c>
      <c r="TQ11" s="182" t="s">
        <v>644</v>
      </c>
      <c r="TR11" s="182"/>
      <c r="TS11" s="182"/>
      <c r="TT11" s="182"/>
      <c r="TU11" s="182" t="s">
        <v>644</v>
      </c>
      <c r="TV11" s="182"/>
      <c r="TW11" s="182"/>
      <c r="TX11" s="182" t="s">
        <v>644</v>
      </c>
      <c r="TY11" s="182"/>
      <c r="TZ11" s="21" t="s">
        <v>644</v>
      </c>
      <c r="UA11" s="21" t="s">
        <v>644</v>
      </c>
      <c r="UB11" s="182" t="s">
        <v>644</v>
      </c>
      <c r="UC11" s="182"/>
      <c r="UD11" s="182" t="s">
        <v>644</v>
      </c>
      <c r="UE11" s="182"/>
      <c r="UF11" s="21" t="s">
        <v>644</v>
      </c>
      <c r="UG11" s="182" t="s">
        <v>644</v>
      </c>
      <c r="UH11" s="182"/>
      <c r="UI11" s="182"/>
      <c r="UJ11" s="182"/>
      <c r="UK11" s="182"/>
      <c r="UL11" s="182"/>
      <c r="UM11" s="182"/>
      <c r="UN11" s="182"/>
      <c r="UO11" s="182"/>
      <c r="UP11" s="182"/>
      <c r="UQ11" s="182"/>
      <c r="UR11" s="182"/>
      <c r="US11" s="182"/>
      <c r="UT11" s="182"/>
      <c r="UU11" s="182" t="s">
        <v>644</v>
      </c>
      <c r="UV11" s="182"/>
      <c r="UW11" s="182"/>
      <c r="UX11" s="182" t="s">
        <v>644</v>
      </c>
      <c r="UY11" s="182"/>
      <c r="UZ11" s="182"/>
      <c r="VA11" s="182"/>
      <c r="VB11" s="182" t="s">
        <v>646</v>
      </c>
      <c r="VC11" s="182"/>
      <c r="VD11" s="182"/>
      <c r="VE11" s="182"/>
      <c r="VF11" s="182"/>
      <c r="VG11" s="182"/>
      <c r="VH11" s="182"/>
      <c r="VI11" s="182"/>
      <c r="VJ11" s="182"/>
      <c r="VK11" s="182"/>
      <c r="VL11" s="182" t="s">
        <v>649</v>
      </c>
      <c r="VM11" s="182"/>
      <c r="VN11" s="182"/>
      <c r="VO11" s="182" t="s">
        <v>644</v>
      </c>
      <c r="VP11" s="182"/>
      <c r="VQ11" s="21" t="s">
        <v>645</v>
      </c>
      <c r="VR11" s="21" t="s">
        <v>645</v>
      </c>
      <c r="VS11" s="21" t="s">
        <v>645</v>
      </c>
      <c r="VT11" s="21" t="s">
        <v>645</v>
      </c>
      <c r="VU11" s="21" t="s">
        <v>645</v>
      </c>
      <c r="VV11" s="21" t="s">
        <v>645</v>
      </c>
      <c r="VW11" s="21" t="s">
        <v>645</v>
      </c>
      <c r="VX11" s="182" t="s">
        <v>645</v>
      </c>
      <c r="VY11" s="182"/>
      <c r="VZ11" s="22" t="s">
        <v>644</v>
      </c>
      <c r="WA11" s="22" t="s">
        <v>644</v>
      </c>
      <c r="WB11" s="22" t="s">
        <v>644</v>
      </c>
      <c r="WC11" s="22" t="s">
        <v>644</v>
      </c>
      <c r="WD11" s="22" t="s">
        <v>644</v>
      </c>
      <c r="WE11" s="22" t="s">
        <v>644</v>
      </c>
      <c r="WF11" s="38" t="s">
        <v>644</v>
      </c>
      <c r="WG11" s="22" t="s">
        <v>644</v>
      </c>
      <c r="WH11" s="21" t="s">
        <v>644</v>
      </c>
      <c r="WI11" s="21" t="s">
        <v>644</v>
      </c>
      <c r="WJ11" s="22" t="s">
        <v>644</v>
      </c>
      <c r="WK11" s="21" t="s">
        <v>644</v>
      </c>
      <c r="WL11" s="21" t="s">
        <v>644</v>
      </c>
      <c r="WM11" s="21" t="s">
        <v>644</v>
      </c>
      <c r="WN11" s="21" t="s">
        <v>644</v>
      </c>
      <c r="WO11" s="21" t="s">
        <v>644</v>
      </c>
      <c r="WP11" s="21" t="s">
        <v>644</v>
      </c>
      <c r="WQ11" s="21" t="s">
        <v>644</v>
      </c>
      <c r="WR11" s="182" t="s">
        <v>644</v>
      </c>
      <c r="WS11" s="182"/>
      <c r="WT11" s="182" t="s">
        <v>644</v>
      </c>
      <c r="WU11" s="182"/>
      <c r="WV11" s="182"/>
      <c r="WW11" s="182"/>
      <c r="WX11" s="182" t="s">
        <v>644</v>
      </c>
      <c r="WY11" s="182"/>
      <c r="WZ11" s="21" t="s">
        <v>644</v>
      </c>
      <c r="XA11" s="21" t="s">
        <v>644</v>
      </c>
      <c r="XB11" s="22" t="s">
        <v>644</v>
      </c>
      <c r="XC11" s="182" t="s">
        <v>644</v>
      </c>
      <c r="XD11" s="182"/>
      <c r="XE11" s="221" t="s">
        <v>644</v>
      </c>
      <c r="XF11" s="221"/>
      <c r="XG11" s="221"/>
      <c r="XH11" s="231" t="s">
        <v>644</v>
      </c>
      <c r="XI11" s="231"/>
      <c r="XJ11" s="231" t="s">
        <v>644</v>
      </c>
      <c r="XK11" s="231"/>
      <c r="XL11" s="231"/>
      <c r="XM11" s="21" t="s">
        <v>644</v>
      </c>
      <c r="XN11" s="182" t="s">
        <v>644</v>
      </c>
      <c r="XO11" s="182"/>
      <c r="XP11" s="182"/>
      <c r="XQ11" s="182"/>
      <c r="XR11" s="182"/>
      <c r="XS11" s="182"/>
      <c r="XT11" s="182"/>
      <c r="XU11" s="182"/>
      <c r="XV11" s="182"/>
      <c r="XW11" s="182"/>
      <c r="XX11" s="182"/>
      <c r="XY11" s="182"/>
      <c r="XZ11" s="182"/>
      <c r="YA11" s="182"/>
      <c r="YB11" s="182" t="s">
        <v>644</v>
      </c>
      <c r="YC11" s="182"/>
      <c r="YD11" s="182"/>
      <c r="YE11" s="182"/>
      <c r="YF11" s="182"/>
      <c r="YG11" s="182"/>
      <c r="YH11" s="182" t="s">
        <v>644</v>
      </c>
      <c r="YI11" s="182"/>
      <c r="YJ11" s="21" t="s">
        <v>644</v>
      </c>
      <c r="YK11" s="21" t="s">
        <v>644</v>
      </c>
      <c r="YL11" s="21" t="s">
        <v>644</v>
      </c>
      <c r="YM11" s="21" t="s">
        <v>644</v>
      </c>
      <c r="YN11" s="182" t="s">
        <v>644</v>
      </c>
      <c r="YO11" s="182"/>
      <c r="YP11" s="21" t="s">
        <v>644</v>
      </c>
      <c r="YQ11" s="21" t="s">
        <v>644</v>
      </c>
      <c r="YR11" s="38" t="s">
        <v>644</v>
      </c>
      <c r="YS11" s="21" t="s">
        <v>644</v>
      </c>
      <c r="YT11" s="21" t="s">
        <v>644</v>
      </c>
      <c r="YU11" s="21" t="s">
        <v>644</v>
      </c>
      <c r="YV11" s="44" t="s">
        <v>644</v>
      </c>
      <c r="YW11" s="44" t="s">
        <v>644</v>
      </c>
      <c r="YX11" s="43" t="s">
        <v>650</v>
      </c>
      <c r="YY11" s="43" t="s">
        <v>644</v>
      </c>
      <c r="YZ11" s="21" t="s">
        <v>645</v>
      </c>
      <c r="ZA11" s="21" t="s">
        <v>645</v>
      </c>
      <c r="ZB11" s="21" t="s">
        <v>644</v>
      </c>
      <c r="ZC11" s="21" t="s">
        <v>644</v>
      </c>
    </row>
    <row r="12" spans="1:679" s="42" customFormat="1" ht="44.25" customHeight="1" x14ac:dyDescent="0.2">
      <c r="A12" s="118"/>
      <c r="B12" s="118"/>
      <c r="C12" s="121"/>
      <c r="D12" s="149"/>
      <c r="E12" s="197"/>
      <c r="F12" s="167"/>
      <c r="G12" s="167"/>
      <c r="H12" s="167"/>
      <c r="I12" s="200"/>
      <c r="J12" s="197"/>
      <c r="K12" s="167"/>
      <c r="L12" s="167"/>
      <c r="M12" s="167"/>
      <c r="N12" s="200"/>
      <c r="O12" s="197"/>
      <c r="P12" s="167"/>
      <c r="Q12" s="167"/>
      <c r="R12" s="167"/>
      <c r="S12" s="198"/>
      <c r="T12" s="198"/>
      <c r="U12" s="200"/>
      <c r="V12" s="204"/>
      <c r="W12" s="197"/>
      <c r="X12" s="135"/>
      <c r="Y12" s="135"/>
      <c r="Z12" s="206"/>
      <c r="AA12" s="135"/>
      <c r="AB12" s="135"/>
      <c r="AC12" s="135"/>
      <c r="AD12" s="135"/>
      <c r="AE12" s="135"/>
      <c r="AF12" s="196"/>
      <c r="AG12" s="241"/>
      <c r="AH12" s="241"/>
      <c r="AI12" s="212"/>
      <c r="AJ12" s="149"/>
      <c r="AK12" s="198"/>
      <c r="AL12" s="198"/>
      <c r="AM12" s="198"/>
      <c r="AN12" s="149"/>
      <c r="AO12" s="197"/>
      <c r="AP12" s="208"/>
      <c r="AQ12" s="208"/>
      <c r="AR12" s="208"/>
      <c r="AS12" s="208"/>
      <c r="AT12" s="210"/>
      <c r="AU12" s="198"/>
      <c r="AV12" s="163"/>
      <c r="AW12" s="207"/>
      <c r="AX12" s="207"/>
      <c r="AY12" s="165"/>
      <c r="AZ12" s="168"/>
      <c r="BA12" s="168"/>
      <c r="BB12" s="236"/>
      <c r="BC12" s="168"/>
      <c r="BD12" s="239"/>
      <c r="BE12" s="165"/>
      <c r="BF12" s="168"/>
      <c r="BG12" s="168"/>
      <c r="BH12" s="168"/>
      <c r="BI12" s="165"/>
      <c r="BJ12" s="168"/>
      <c r="BK12" s="168"/>
      <c r="BL12" s="168"/>
      <c r="BM12" s="168"/>
      <c r="BN12" s="128"/>
      <c r="BO12" s="129"/>
      <c r="BP12" s="149"/>
      <c r="BQ12" s="149"/>
      <c r="BR12" s="147"/>
      <c r="BS12" s="149"/>
      <c r="BT12" s="149"/>
      <c r="BU12" s="151"/>
      <c r="BV12" s="181"/>
      <c r="BW12" s="149"/>
      <c r="BX12" s="149"/>
      <c r="BY12" s="149"/>
      <c r="BZ12" s="149"/>
      <c r="CA12" s="147"/>
      <c r="CB12" s="172"/>
      <c r="CC12" s="173"/>
      <c r="CD12" s="147"/>
      <c r="CE12" s="147"/>
      <c r="CF12" s="149"/>
      <c r="CG12" s="149"/>
      <c r="CH12" s="147"/>
      <c r="CI12" s="179"/>
      <c r="CJ12" s="147"/>
      <c r="CK12" s="147"/>
      <c r="CL12" s="149"/>
      <c r="CM12" s="149"/>
      <c r="CN12" s="149"/>
      <c r="CO12" s="149"/>
      <c r="CP12" s="147"/>
      <c r="CQ12" s="147"/>
      <c r="CR12" s="147"/>
      <c r="CS12" s="149"/>
      <c r="CT12" s="147"/>
      <c r="CU12" s="147"/>
      <c r="CV12" s="147"/>
      <c r="CW12" s="147"/>
      <c r="CX12" s="147"/>
      <c r="CY12" s="147"/>
      <c r="CZ12" s="147"/>
      <c r="DA12" s="149"/>
      <c r="DB12" s="225"/>
      <c r="DC12" s="225"/>
      <c r="DD12" s="134"/>
      <c r="DE12" s="134"/>
      <c r="DF12" s="135"/>
      <c r="DG12" s="153"/>
      <c r="DH12" s="153"/>
      <c r="DI12" s="151"/>
      <c r="DJ12" s="181"/>
      <c r="DK12" s="151"/>
      <c r="DL12" s="181"/>
      <c r="DM12" s="181"/>
      <c r="DN12" s="181"/>
      <c r="DO12" s="181"/>
      <c r="DP12" s="181"/>
      <c r="DQ12" s="181"/>
      <c r="DR12" s="181"/>
      <c r="DS12" s="151"/>
      <c r="DT12" s="223"/>
      <c r="DU12" s="151"/>
      <c r="DV12" s="181"/>
      <c r="DW12" s="181"/>
      <c r="DX12" s="181"/>
      <c r="DY12" s="181"/>
      <c r="DZ12" s="181"/>
      <c r="EA12" s="181"/>
      <c r="EB12" s="181"/>
      <c r="EC12" s="181"/>
      <c r="ED12" s="181"/>
      <c r="EE12" s="181"/>
      <c r="EF12" s="181"/>
      <c r="EG12" s="184"/>
      <c r="EH12" s="190"/>
      <c r="EI12" s="190"/>
      <c r="EJ12" s="215"/>
      <c r="EK12" s="121"/>
      <c r="EL12" s="158"/>
      <c r="EM12" s="186"/>
      <c r="EN12" s="28" t="s">
        <v>651</v>
      </c>
      <c r="EO12" s="28" t="s">
        <v>652</v>
      </c>
      <c r="EP12" s="28" t="s">
        <v>653</v>
      </c>
      <c r="EQ12" s="28" t="s">
        <v>654</v>
      </c>
      <c r="ER12" s="28" t="s">
        <v>655</v>
      </c>
      <c r="ES12" s="28" t="s">
        <v>656</v>
      </c>
      <c r="ET12" s="28" t="s">
        <v>657</v>
      </c>
      <c r="EU12" s="28" t="s">
        <v>658</v>
      </c>
      <c r="EV12" s="28" t="s">
        <v>659</v>
      </c>
      <c r="EW12" s="28" t="s">
        <v>660</v>
      </c>
      <c r="EX12" s="28" t="s">
        <v>661</v>
      </c>
      <c r="EY12" s="28" t="s">
        <v>662</v>
      </c>
      <c r="EZ12" s="110" t="s">
        <v>1394</v>
      </c>
      <c r="FA12" s="110" t="s">
        <v>1395</v>
      </c>
      <c r="FB12" s="28" t="s">
        <v>663</v>
      </c>
      <c r="FC12" s="28" t="s">
        <v>664</v>
      </c>
      <c r="FD12" s="28" t="s">
        <v>665</v>
      </c>
      <c r="FE12" s="28" t="s">
        <v>666</v>
      </c>
      <c r="FF12" s="28" t="s">
        <v>667</v>
      </c>
      <c r="FG12" s="28" t="s">
        <v>668</v>
      </c>
      <c r="FH12" s="28" t="s">
        <v>669</v>
      </c>
      <c r="FI12" s="28" t="s">
        <v>670</v>
      </c>
      <c r="FJ12" s="28" t="s">
        <v>669</v>
      </c>
      <c r="FK12" s="28" t="s">
        <v>671</v>
      </c>
      <c r="FL12" s="28" t="s">
        <v>672</v>
      </c>
      <c r="FM12" s="28" t="s">
        <v>673</v>
      </c>
      <c r="FN12" s="28" t="s">
        <v>674</v>
      </c>
      <c r="FO12" s="28" t="s">
        <v>675</v>
      </c>
      <c r="FP12" s="28" t="s">
        <v>673</v>
      </c>
      <c r="FQ12" s="28" t="s">
        <v>676</v>
      </c>
      <c r="FR12" s="28" t="s">
        <v>677</v>
      </c>
      <c r="FS12" s="28" t="s">
        <v>678</v>
      </c>
      <c r="FT12" s="31" t="s">
        <v>679</v>
      </c>
      <c r="FU12" s="28" t="s">
        <v>680</v>
      </c>
      <c r="FV12" s="28" t="s">
        <v>681</v>
      </c>
      <c r="FW12" s="28" t="s">
        <v>682</v>
      </c>
      <c r="FX12" s="28" t="s">
        <v>683</v>
      </c>
      <c r="FY12" s="28" t="s">
        <v>684</v>
      </c>
      <c r="FZ12" s="28" t="s">
        <v>685</v>
      </c>
      <c r="GA12" s="28" t="s">
        <v>686</v>
      </c>
      <c r="GB12" s="28" t="s">
        <v>687</v>
      </c>
      <c r="GC12" s="28" t="s">
        <v>688</v>
      </c>
      <c r="GD12" s="28" t="s">
        <v>689</v>
      </c>
      <c r="GE12" s="28" t="s">
        <v>690</v>
      </c>
      <c r="GF12" s="28" t="s">
        <v>691</v>
      </c>
      <c r="GG12" s="28" t="s">
        <v>692</v>
      </c>
      <c r="GH12" s="28" t="s">
        <v>693</v>
      </c>
      <c r="GI12" s="188" t="s">
        <v>694</v>
      </c>
      <c r="GJ12" s="188"/>
      <c r="GK12" s="188"/>
      <c r="GL12" s="188"/>
      <c r="GM12" s="28" t="s">
        <v>695</v>
      </c>
      <c r="GN12" s="28" t="s">
        <v>696</v>
      </c>
      <c r="GO12" s="28" t="s">
        <v>697</v>
      </c>
      <c r="GP12" s="28" t="s">
        <v>698</v>
      </c>
      <c r="GQ12" s="28" t="s">
        <v>699</v>
      </c>
      <c r="GR12" s="28" t="s">
        <v>700</v>
      </c>
      <c r="GS12" s="28" t="s">
        <v>701</v>
      </c>
      <c r="GT12" s="28" t="s">
        <v>702</v>
      </c>
      <c r="GU12" s="28" t="s">
        <v>703</v>
      </c>
      <c r="GV12" s="28" t="s">
        <v>704</v>
      </c>
      <c r="GW12" s="28" t="s">
        <v>705</v>
      </c>
      <c r="GX12" s="28" t="s">
        <v>706</v>
      </c>
      <c r="GY12" s="28" t="s">
        <v>707</v>
      </c>
      <c r="GZ12" s="28" t="s">
        <v>708</v>
      </c>
      <c r="HA12" s="28" t="s">
        <v>709</v>
      </c>
      <c r="HB12" s="28" t="s">
        <v>710</v>
      </c>
      <c r="HC12" s="28" t="s">
        <v>711</v>
      </c>
      <c r="HD12" s="28" t="s">
        <v>712</v>
      </c>
      <c r="HE12" s="28" t="s">
        <v>713</v>
      </c>
      <c r="HF12" s="28" t="s">
        <v>714</v>
      </c>
      <c r="HG12" s="29" t="s">
        <v>715</v>
      </c>
      <c r="HH12" s="29" t="s">
        <v>715</v>
      </c>
      <c r="HI12" s="28" t="s">
        <v>716</v>
      </c>
      <c r="HJ12" s="28" t="s">
        <v>717</v>
      </c>
      <c r="HK12" s="28" t="s">
        <v>718</v>
      </c>
      <c r="HL12" s="28" t="s">
        <v>716</v>
      </c>
      <c r="HM12" s="28" t="s">
        <v>717</v>
      </c>
      <c r="HN12" s="28" t="s">
        <v>718</v>
      </c>
      <c r="HO12" s="28" t="s">
        <v>716</v>
      </c>
      <c r="HP12" s="28" t="s">
        <v>717</v>
      </c>
      <c r="HQ12" s="28" t="s">
        <v>718</v>
      </c>
      <c r="HR12" s="28" t="s">
        <v>719</v>
      </c>
      <c r="HS12" s="28" t="s">
        <v>720</v>
      </c>
      <c r="HT12" s="28" t="s">
        <v>721</v>
      </c>
      <c r="HU12" s="28" t="s">
        <v>716</v>
      </c>
      <c r="HV12" s="28" t="s">
        <v>716</v>
      </c>
      <c r="HW12" s="28" t="s">
        <v>717</v>
      </c>
      <c r="HX12" s="28" t="s">
        <v>716</v>
      </c>
      <c r="HY12" s="28" t="s">
        <v>722</v>
      </c>
      <c r="HZ12" s="28" t="s">
        <v>716</v>
      </c>
      <c r="IA12" s="28" t="s">
        <v>722</v>
      </c>
      <c r="IB12" s="28" t="s">
        <v>718</v>
      </c>
      <c r="IC12" s="28" t="s">
        <v>716</v>
      </c>
      <c r="ID12" s="28" t="s">
        <v>718</v>
      </c>
      <c r="IE12" s="28" t="s">
        <v>723</v>
      </c>
      <c r="IF12" s="28" t="s">
        <v>718</v>
      </c>
      <c r="IG12" s="28" t="s">
        <v>718</v>
      </c>
      <c r="IH12" s="28" t="s">
        <v>724</v>
      </c>
      <c r="II12" s="28" t="s">
        <v>725</v>
      </c>
      <c r="IJ12" s="28" t="s">
        <v>726</v>
      </c>
      <c r="IK12" s="28" t="s">
        <v>727</v>
      </c>
      <c r="IL12" s="28" t="s">
        <v>728</v>
      </c>
      <c r="IM12" s="28" t="s">
        <v>729</v>
      </c>
      <c r="IN12" s="28" t="s">
        <v>730</v>
      </c>
      <c r="IO12" s="28" t="s">
        <v>731</v>
      </c>
      <c r="IP12" s="28" t="s">
        <v>731</v>
      </c>
      <c r="IQ12" s="29" t="s">
        <v>732</v>
      </c>
      <c r="IR12" s="29" t="s">
        <v>733</v>
      </c>
      <c r="IS12" s="28" t="s">
        <v>734</v>
      </c>
      <c r="IT12" s="28" t="s">
        <v>735</v>
      </c>
      <c r="IU12" s="28" t="s">
        <v>736</v>
      </c>
      <c r="IV12" s="28" t="s">
        <v>737</v>
      </c>
      <c r="IW12" s="28" t="s">
        <v>738</v>
      </c>
      <c r="IX12" s="28" t="s">
        <v>739</v>
      </c>
      <c r="IY12" s="28" t="s">
        <v>740</v>
      </c>
      <c r="IZ12" s="28" t="s">
        <v>741</v>
      </c>
      <c r="JA12" s="28" t="s">
        <v>742</v>
      </c>
      <c r="JB12" s="28" t="s">
        <v>738</v>
      </c>
      <c r="JC12" s="28" t="s">
        <v>743</v>
      </c>
      <c r="JD12" s="28" t="s">
        <v>744</v>
      </c>
      <c r="JE12" s="28" t="s">
        <v>745</v>
      </c>
      <c r="JF12" s="28" t="s">
        <v>746</v>
      </c>
      <c r="JG12" s="28" t="s">
        <v>747</v>
      </c>
      <c r="JH12" s="28" t="s">
        <v>748</v>
      </c>
      <c r="JI12" s="28" t="s">
        <v>749</v>
      </c>
      <c r="JJ12" s="28" t="s">
        <v>750</v>
      </c>
      <c r="JK12" s="28" t="s">
        <v>751</v>
      </c>
      <c r="JL12" s="28" t="s">
        <v>752</v>
      </c>
      <c r="JM12" s="28" t="s">
        <v>753</v>
      </c>
      <c r="JN12" s="28" t="s">
        <v>754</v>
      </c>
      <c r="JO12" s="28" t="s">
        <v>755</v>
      </c>
      <c r="JP12" s="28" t="s">
        <v>756</v>
      </c>
      <c r="JQ12" s="28" t="s">
        <v>757</v>
      </c>
      <c r="JR12" s="28" t="s">
        <v>758</v>
      </c>
      <c r="JS12" s="28" t="s">
        <v>759</v>
      </c>
      <c r="JT12" s="28" t="s">
        <v>760</v>
      </c>
      <c r="JU12" s="28" t="s">
        <v>761</v>
      </c>
      <c r="JV12" s="28" t="s">
        <v>762</v>
      </c>
      <c r="JW12" s="28" t="s">
        <v>763</v>
      </c>
      <c r="JX12" s="28" t="s">
        <v>764</v>
      </c>
      <c r="JY12" s="28" t="s">
        <v>765</v>
      </c>
      <c r="JZ12" s="28" t="s">
        <v>766</v>
      </c>
      <c r="KA12" s="28" t="s">
        <v>759</v>
      </c>
      <c r="KB12" s="28" t="s">
        <v>767</v>
      </c>
      <c r="KC12" s="28" t="s">
        <v>768</v>
      </c>
      <c r="KD12" s="28" t="s">
        <v>766</v>
      </c>
      <c r="KE12" s="28" t="s">
        <v>760</v>
      </c>
      <c r="KF12" s="28" t="s">
        <v>769</v>
      </c>
      <c r="KG12" s="28" t="s">
        <v>770</v>
      </c>
      <c r="KH12" s="28" t="s">
        <v>771</v>
      </c>
      <c r="KI12" s="29" t="s">
        <v>772</v>
      </c>
      <c r="KJ12" s="29" t="s">
        <v>773</v>
      </c>
      <c r="KK12" s="29" t="s">
        <v>774</v>
      </c>
      <c r="KL12" s="29" t="s">
        <v>775</v>
      </c>
      <c r="KM12" s="29" t="s">
        <v>776</v>
      </c>
      <c r="KN12" s="28" t="s">
        <v>777</v>
      </c>
      <c r="KO12" s="28" t="s">
        <v>778</v>
      </c>
      <c r="KP12" s="28" t="s">
        <v>779</v>
      </c>
      <c r="KQ12" s="28" t="s">
        <v>780</v>
      </c>
      <c r="KR12" s="28" t="s">
        <v>781</v>
      </c>
      <c r="KS12" s="28" t="s">
        <v>782</v>
      </c>
      <c r="KT12" s="28" t="s">
        <v>783</v>
      </c>
      <c r="KU12" s="28" t="s">
        <v>784</v>
      </c>
      <c r="KV12" s="28" t="s">
        <v>785</v>
      </c>
      <c r="KW12" s="28" t="s">
        <v>778</v>
      </c>
      <c r="KX12" s="28" t="s">
        <v>779</v>
      </c>
      <c r="KY12" s="28" t="s">
        <v>786</v>
      </c>
      <c r="KZ12" s="28" t="s">
        <v>785</v>
      </c>
      <c r="LA12" s="28" t="s">
        <v>778</v>
      </c>
      <c r="LB12" s="28" t="s">
        <v>779</v>
      </c>
      <c r="LC12" s="28" t="s">
        <v>787</v>
      </c>
      <c r="LD12" s="28" t="s">
        <v>786</v>
      </c>
      <c r="LE12" s="28" t="s">
        <v>788</v>
      </c>
      <c r="LF12" s="28" t="s">
        <v>778</v>
      </c>
      <c r="LG12" s="28" t="s">
        <v>779</v>
      </c>
      <c r="LH12" s="28" t="s">
        <v>786</v>
      </c>
      <c r="LI12" s="28" t="s">
        <v>789</v>
      </c>
      <c r="LJ12" s="28" t="s">
        <v>790</v>
      </c>
      <c r="LK12" s="28" t="s">
        <v>778</v>
      </c>
      <c r="LL12" s="28" t="s">
        <v>779</v>
      </c>
      <c r="LM12" s="28" t="s">
        <v>791</v>
      </c>
      <c r="LN12" s="28" t="s">
        <v>792</v>
      </c>
      <c r="LO12" s="28" t="s">
        <v>793</v>
      </c>
      <c r="LP12" s="28" t="s">
        <v>794</v>
      </c>
      <c r="LQ12" s="28" t="s">
        <v>795</v>
      </c>
      <c r="LR12" s="28" t="s">
        <v>796</v>
      </c>
      <c r="LS12" s="28" t="s">
        <v>797</v>
      </c>
      <c r="LT12" s="28" t="s">
        <v>798</v>
      </c>
      <c r="LU12" s="28" t="s">
        <v>799</v>
      </c>
      <c r="LV12" s="28" t="s">
        <v>800</v>
      </c>
      <c r="LW12" s="28" t="s">
        <v>801</v>
      </c>
      <c r="LX12" s="28" t="s">
        <v>802</v>
      </c>
      <c r="LY12" s="28" t="s">
        <v>803</v>
      </c>
      <c r="LZ12" s="28" t="s">
        <v>804</v>
      </c>
      <c r="MA12" s="45" t="s">
        <v>803</v>
      </c>
      <c r="MB12" s="28" t="s">
        <v>805</v>
      </c>
      <c r="MC12" s="28" t="s">
        <v>806</v>
      </c>
      <c r="MD12" s="28" t="s">
        <v>807</v>
      </c>
      <c r="ME12" s="28" t="s">
        <v>808</v>
      </c>
      <c r="MF12" s="28" t="s">
        <v>809</v>
      </c>
      <c r="MG12" s="28" t="s">
        <v>810</v>
      </c>
      <c r="MH12" s="28" t="s">
        <v>811</v>
      </c>
      <c r="MI12" s="28" t="s">
        <v>812</v>
      </c>
      <c r="MJ12" s="28" t="s">
        <v>813</v>
      </c>
      <c r="MK12" s="28" t="s">
        <v>814</v>
      </c>
      <c r="ML12" s="28" t="s">
        <v>815</v>
      </c>
      <c r="MM12" s="28" t="s">
        <v>816</v>
      </c>
      <c r="MN12" s="28" t="s">
        <v>817</v>
      </c>
      <c r="MO12" s="28" t="s">
        <v>818</v>
      </c>
      <c r="MP12" s="28" t="s">
        <v>819</v>
      </c>
      <c r="MQ12" s="28" t="s">
        <v>814</v>
      </c>
      <c r="MR12" s="28" t="s">
        <v>820</v>
      </c>
      <c r="MS12" s="28" t="s">
        <v>821</v>
      </c>
      <c r="MT12" s="28" t="s">
        <v>822</v>
      </c>
      <c r="MU12" s="28" t="s">
        <v>823</v>
      </c>
      <c r="MV12" s="28" t="s">
        <v>824</v>
      </c>
      <c r="MW12" s="28" t="s">
        <v>825</v>
      </c>
      <c r="MX12" s="28" t="s">
        <v>826</v>
      </c>
      <c r="MY12" s="28" t="s">
        <v>827</v>
      </c>
      <c r="MZ12" s="28" t="s">
        <v>828</v>
      </c>
      <c r="NA12" s="28" t="s">
        <v>777</v>
      </c>
      <c r="NB12" s="28" t="s">
        <v>829</v>
      </c>
      <c r="NC12" s="28" t="s">
        <v>830</v>
      </c>
      <c r="ND12" s="28" t="s">
        <v>831</v>
      </c>
      <c r="NE12" s="28" t="s">
        <v>832</v>
      </c>
      <c r="NF12" s="28" t="s">
        <v>833</v>
      </c>
      <c r="NG12" s="28" t="s">
        <v>828</v>
      </c>
      <c r="NH12" s="28" t="s">
        <v>834</v>
      </c>
      <c r="NI12" s="28" t="s">
        <v>835</v>
      </c>
      <c r="NJ12" s="28" t="s">
        <v>836</v>
      </c>
      <c r="NK12" s="28" t="s">
        <v>837</v>
      </c>
      <c r="NL12" s="28" t="s">
        <v>777</v>
      </c>
      <c r="NM12" s="28" t="s">
        <v>838</v>
      </c>
      <c r="NN12" s="28" t="s">
        <v>839</v>
      </c>
      <c r="NO12" s="28" t="s">
        <v>840</v>
      </c>
      <c r="NP12" s="28" t="s">
        <v>841</v>
      </c>
      <c r="NQ12" s="28" t="s">
        <v>842</v>
      </c>
      <c r="NR12" s="28" t="s">
        <v>843</v>
      </c>
      <c r="NS12" s="28" t="s">
        <v>750</v>
      </c>
      <c r="NT12" s="28" t="s">
        <v>840</v>
      </c>
      <c r="NU12" s="28" t="s">
        <v>844</v>
      </c>
      <c r="NV12" s="28" t="s">
        <v>845</v>
      </c>
      <c r="NW12" s="28" t="s">
        <v>846</v>
      </c>
      <c r="NX12" s="28" t="s">
        <v>847</v>
      </c>
      <c r="NY12" s="28" t="s">
        <v>848</v>
      </c>
      <c r="NZ12" s="28" t="s">
        <v>849</v>
      </c>
      <c r="OA12" s="28" t="s">
        <v>850</v>
      </c>
      <c r="OB12" s="28" t="s">
        <v>851</v>
      </c>
      <c r="OC12" s="28" t="s">
        <v>852</v>
      </c>
      <c r="OD12" s="28" t="s">
        <v>853</v>
      </c>
      <c r="OE12" s="28" t="s">
        <v>854</v>
      </c>
      <c r="OF12" s="28" t="s">
        <v>855</v>
      </c>
      <c r="OG12" s="28" t="s">
        <v>856</v>
      </c>
      <c r="OH12" s="28" t="s">
        <v>857</v>
      </c>
      <c r="OI12" s="28" t="s">
        <v>858</v>
      </c>
      <c r="OJ12" s="28" t="s">
        <v>859</v>
      </c>
      <c r="OK12" s="28" t="s">
        <v>860</v>
      </c>
      <c r="OL12" s="28" t="s">
        <v>861</v>
      </c>
      <c r="OM12" s="28" t="s">
        <v>862</v>
      </c>
      <c r="ON12" s="28" t="s">
        <v>863</v>
      </c>
      <c r="OO12" s="28" t="s">
        <v>864</v>
      </c>
      <c r="OP12" s="28" t="s">
        <v>865</v>
      </c>
      <c r="OQ12" s="28" t="s">
        <v>866</v>
      </c>
      <c r="OR12" s="28" t="s">
        <v>867</v>
      </c>
      <c r="OS12" s="28" t="s">
        <v>868</v>
      </c>
      <c r="OT12" s="28" t="s">
        <v>869</v>
      </c>
      <c r="OU12" s="28" t="s">
        <v>870</v>
      </c>
      <c r="OV12" s="28" t="s">
        <v>871</v>
      </c>
      <c r="OW12" s="28" t="s">
        <v>872</v>
      </c>
      <c r="OX12" s="28" t="s">
        <v>873</v>
      </c>
      <c r="OY12" s="28" t="s">
        <v>874</v>
      </c>
      <c r="OZ12" s="28" t="s">
        <v>875</v>
      </c>
      <c r="PA12" s="28" t="s">
        <v>876</v>
      </c>
      <c r="PB12" s="28" t="s">
        <v>877</v>
      </c>
      <c r="PC12" s="28" t="s">
        <v>878</v>
      </c>
      <c r="PD12" s="28" t="s">
        <v>879</v>
      </c>
      <c r="PE12" s="28" t="s">
        <v>880</v>
      </c>
      <c r="PF12" s="28" t="s">
        <v>881</v>
      </c>
      <c r="PG12" s="28" t="s">
        <v>882</v>
      </c>
      <c r="PH12" s="28" t="s">
        <v>883</v>
      </c>
      <c r="PI12" s="28" t="s">
        <v>884</v>
      </c>
      <c r="PJ12" s="28" t="s">
        <v>885</v>
      </c>
      <c r="PK12" s="28" t="s">
        <v>886</v>
      </c>
      <c r="PL12" s="28" t="s">
        <v>887</v>
      </c>
      <c r="PM12" s="28" t="s">
        <v>888</v>
      </c>
      <c r="PN12" s="28" t="s">
        <v>889</v>
      </c>
      <c r="PO12" s="28" t="s">
        <v>890</v>
      </c>
      <c r="PP12" s="28" t="s">
        <v>891</v>
      </c>
      <c r="PQ12" s="28" t="s">
        <v>892</v>
      </c>
      <c r="PR12" s="28" t="s">
        <v>893</v>
      </c>
      <c r="PS12" s="28" t="s">
        <v>894</v>
      </c>
      <c r="PT12" s="28" t="s">
        <v>895</v>
      </c>
      <c r="PU12" s="28" t="s">
        <v>896</v>
      </c>
      <c r="PV12" s="28" t="s">
        <v>897</v>
      </c>
      <c r="PW12" s="28" t="s">
        <v>898</v>
      </c>
      <c r="PX12" s="28" t="s">
        <v>899</v>
      </c>
      <c r="PY12" s="28" t="s">
        <v>900</v>
      </c>
      <c r="PZ12" s="28" t="s">
        <v>901</v>
      </c>
      <c r="QA12" s="28" t="s">
        <v>902</v>
      </c>
      <c r="QB12" s="28" t="s">
        <v>903</v>
      </c>
      <c r="QC12" s="28" t="s">
        <v>904</v>
      </c>
      <c r="QD12" s="28" t="s">
        <v>905</v>
      </c>
      <c r="QE12" s="28" t="s">
        <v>906</v>
      </c>
      <c r="QF12" s="28" t="s">
        <v>907</v>
      </c>
      <c r="QG12" s="28" t="s">
        <v>908</v>
      </c>
      <c r="QH12" s="28" t="s">
        <v>909</v>
      </c>
      <c r="QI12" s="28" t="s">
        <v>910</v>
      </c>
      <c r="QJ12" s="28" t="s">
        <v>911</v>
      </c>
      <c r="QK12" s="28" t="s">
        <v>912</v>
      </c>
      <c r="QL12" s="28" t="s">
        <v>913</v>
      </c>
      <c r="QM12" s="28" t="s">
        <v>914</v>
      </c>
      <c r="QN12" s="28" t="s">
        <v>915</v>
      </c>
      <c r="QO12" s="28" t="s">
        <v>916</v>
      </c>
      <c r="QP12" s="28" t="s">
        <v>917</v>
      </c>
      <c r="QQ12" s="28" t="s">
        <v>918</v>
      </c>
      <c r="QR12" s="28" t="s">
        <v>919</v>
      </c>
      <c r="QS12" s="28" t="s">
        <v>920</v>
      </c>
      <c r="QT12" s="28" t="s">
        <v>921</v>
      </c>
      <c r="QU12" s="28" t="s">
        <v>922</v>
      </c>
      <c r="QV12" s="28" t="s">
        <v>923</v>
      </c>
      <c r="QW12" s="28" t="s">
        <v>924</v>
      </c>
      <c r="QX12" s="28" t="s">
        <v>925</v>
      </c>
      <c r="QY12" s="28" t="s">
        <v>926</v>
      </c>
      <c r="QZ12" s="28" t="s">
        <v>927</v>
      </c>
      <c r="RA12" s="28" t="s">
        <v>928</v>
      </c>
      <c r="RB12" s="28" t="s">
        <v>929</v>
      </c>
      <c r="RC12" s="28" t="s">
        <v>930</v>
      </c>
      <c r="RD12" s="28" t="s">
        <v>931</v>
      </c>
      <c r="RE12" s="28" t="s">
        <v>932</v>
      </c>
      <c r="RF12" s="28" t="s">
        <v>933</v>
      </c>
      <c r="RG12" s="28" t="s">
        <v>858</v>
      </c>
      <c r="RH12" s="109" t="s">
        <v>934</v>
      </c>
      <c r="RI12" s="28" t="s">
        <v>935</v>
      </c>
      <c r="RJ12" s="28" t="s">
        <v>936</v>
      </c>
      <c r="RK12" s="28" t="s">
        <v>937</v>
      </c>
      <c r="RL12" s="28" t="s">
        <v>938</v>
      </c>
      <c r="RM12" s="28" t="s">
        <v>939</v>
      </c>
      <c r="RN12" s="28" t="s">
        <v>940</v>
      </c>
      <c r="RO12" s="28" t="s">
        <v>941</v>
      </c>
      <c r="RP12" s="28" t="s">
        <v>942</v>
      </c>
      <c r="RQ12" s="28" t="s">
        <v>943</v>
      </c>
      <c r="RR12" s="28" t="s">
        <v>944</v>
      </c>
      <c r="RS12" s="28" t="s">
        <v>945</v>
      </c>
      <c r="RT12" s="28" t="s">
        <v>946</v>
      </c>
      <c r="RU12" s="28" t="s">
        <v>947</v>
      </c>
      <c r="RV12" s="28" t="s">
        <v>948</v>
      </c>
      <c r="RW12" s="28" t="s">
        <v>949</v>
      </c>
      <c r="RX12" s="28" t="s">
        <v>950</v>
      </c>
      <c r="RY12" s="28" t="s">
        <v>951</v>
      </c>
      <c r="RZ12" s="28" t="s">
        <v>952</v>
      </c>
      <c r="SA12" s="28" t="s">
        <v>953</v>
      </c>
      <c r="SB12" s="28" t="s">
        <v>954</v>
      </c>
      <c r="SC12" s="28" t="s">
        <v>955</v>
      </c>
      <c r="SD12" s="28" t="s">
        <v>956</v>
      </c>
      <c r="SE12" s="28" t="s">
        <v>957</v>
      </c>
      <c r="SF12" s="28" t="s">
        <v>958</v>
      </c>
      <c r="SG12" s="28" t="s">
        <v>959</v>
      </c>
      <c r="SH12" s="28" t="s">
        <v>960</v>
      </c>
      <c r="SI12" s="28" t="s">
        <v>961</v>
      </c>
      <c r="SJ12" s="28" t="s">
        <v>962</v>
      </c>
      <c r="SK12" s="28" t="s">
        <v>963</v>
      </c>
      <c r="SL12" s="28" t="s">
        <v>964</v>
      </c>
      <c r="SM12" s="28" t="s">
        <v>965</v>
      </c>
      <c r="SN12" s="28" t="s">
        <v>966</v>
      </c>
      <c r="SO12" s="28" t="s">
        <v>967</v>
      </c>
      <c r="SP12" s="28" t="s">
        <v>968</v>
      </c>
      <c r="SQ12" s="28" t="s">
        <v>967</v>
      </c>
      <c r="SR12" s="28" t="s">
        <v>969</v>
      </c>
      <c r="SS12" s="28" t="s">
        <v>970</v>
      </c>
      <c r="ST12" s="28" t="s">
        <v>971</v>
      </c>
      <c r="SU12" s="28" t="s">
        <v>972</v>
      </c>
      <c r="SV12" s="28" t="s">
        <v>973</v>
      </c>
      <c r="SW12" s="28" t="s">
        <v>974</v>
      </c>
      <c r="SX12" s="28" t="s">
        <v>975</v>
      </c>
      <c r="SY12" s="32" t="s">
        <v>976</v>
      </c>
      <c r="SZ12" s="32" t="s">
        <v>977</v>
      </c>
      <c r="TA12" s="32" t="s">
        <v>977</v>
      </c>
      <c r="TB12" s="32" t="s">
        <v>978</v>
      </c>
      <c r="TC12" s="32" t="s">
        <v>977</v>
      </c>
      <c r="TD12" s="32" t="s">
        <v>979</v>
      </c>
      <c r="TE12" s="32" t="s">
        <v>980</v>
      </c>
      <c r="TF12" s="32" t="s">
        <v>981</v>
      </c>
      <c r="TG12" s="32" t="s">
        <v>982</v>
      </c>
      <c r="TH12" s="32" t="s">
        <v>982</v>
      </c>
      <c r="TI12" s="32" t="s">
        <v>983</v>
      </c>
      <c r="TJ12" s="32" t="s">
        <v>984</v>
      </c>
      <c r="TK12" s="32" t="s">
        <v>985</v>
      </c>
      <c r="TL12" s="32" t="s">
        <v>986</v>
      </c>
      <c r="TM12" s="32" t="s">
        <v>987</v>
      </c>
      <c r="TN12" s="32" t="s">
        <v>987</v>
      </c>
      <c r="TO12" s="32" t="s">
        <v>987</v>
      </c>
      <c r="TP12" s="32" t="s">
        <v>988</v>
      </c>
      <c r="TQ12" s="28" t="s">
        <v>989</v>
      </c>
      <c r="TR12" s="28" t="s">
        <v>990</v>
      </c>
      <c r="TS12" s="28" t="s">
        <v>991</v>
      </c>
      <c r="TT12" s="28" t="s">
        <v>992</v>
      </c>
      <c r="TU12" s="28" t="s">
        <v>993</v>
      </c>
      <c r="TV12" s="28" t="s">
        <v>994</v>
      </c>
      <c r="TW12" s="28" t="s">
        <v>995</v>
      </c>
      <c r="TX12" s="28" t="s">
        <v>996</v>
      </c>
      <c r="TY12" s="28" t="s">
        <v>997</v>
      </c>
      <c r="TZ12" s="28" t="s">
        <v>998</v>
      </c>
      <c r="UA12" s="28" t="s">
        <v>999</v>
      </c>
      <c r="UB12" s="28" t="s">
        <v>1000</v>
      </c>
      <c r="UC12" s="28" t="s">
        <v>1001</v>
      </c>
      <c r="UD12" s="28" t="s">
        <v>1002</v>
      </c>
      <c r="UE12" s="28" t="s">
        <v>1003</v>
      </c>
      <c r="UF12" s="28" t="s">
        <v>1004</v>
      </c>
      <c r="UG12" s="28" t="s">
        <v>1005</v>
      </c>
      <c r="UH12" s="28" t="s">
        <v>1006</v>
      </c>
      <c r="UI12" s="28" t="s">
        <v>1007</v>
      </c>
      <c r="UJ12" s="28" t="s">
        <v>1008</v>
      </c>
      <c r="UK12" s="28" t="s">
        <v>1009</v>
      </c>
      <c r="UL12" s="28" t="s">
        <v>1010</v>
      </c>
      <c r="UM12" s="28" t="s">
        <v>1011</v>
      </c>
      <c r="UN12" s="28" t="s">
        <v>1012</v>
      </c>
      <c r="UO12" s="28" t="s">
        <v>1013</v>
      </c>
      <c r="UP12" s="28" t="s">
        <v>1014</v>
      </c>
      <c r="UQ12" s="110" t="s">
        <v>1392</v>
      </c>
      <c r="UR12" s="112" t="s">
        <v>1393</v>
      </c>
      <c r="US12" s="28" t="s">
        <v>1015</v>
      </c>
      <c r="UT12" s="28" t="s">
        <v>1016</v>
      </c>
      <c r="UU12" s="28" t="s">
        <v>1017</v>
      </c>
      <c r="UV12" s="28" t="s">
        <v>1018</v>
      </c>
      <c r="UW12" s="28" t="s">
        <v>1019</v>
      </c>
      <c r="UX12" s="28" t="s">
        <v>1020</v>
      </c>
      <c r="UY12" s="28" t="s">
        <v>1021</v>
      </c>
      <c r="UZ12" s="28" t="s">
        <v>1022</v>
      </c>
      <c r="VA12" s="28" t="s">
        <v>1023</v>
      </c>
      <c r="VB12" s="28" t="s">
        <v>1024</v>
      </c>
      <c r="VC12" s="28" t="s">
        <v>1025</v>
      </c>
      <c r="VD12" s="28" t="s">
        <v>1026</v>
      </c>
      <c r="VE12" s="28" t="s">
        <v>1027</v>
      </c>
      <c r="VF12" s="28" t="s">
        <v>1028</v>
      </c>
      <c r="VG12" s="28" t="s">
        <v>1029</v>
      </c>
      <c r="VH12" s="28" t="s">
        <v>1030</v>
      </c>
      <c r="VI12" s="28" t="s">
        <v>1031</v>
      </c>
      <c r="VJ12" s="28" t="s">
        <v>1032</v>
      </c>
      <c r="VK12" s="28" t="s">
        <v>1033</v>
      </c>
      <c r="VL12" s="28" t="s">
        <v>1034</v>
      </c>
      <c r="VM12" s="28" t="s">
        <v>1035</v>
      </c>
      <c r="VN12" s="28" t="s">
        <v>1036</v>
      </c>
      <c r="VO12" s="28" t="s">
        <v>1037</v>
      </c>
      <c r="VP12" s="28" t="s">
        <v>1038</v>
      </c>
      <c r="VQ12" s="28" t="s">
        <v>1039</v>
      </c>
      <c r="VR12" s="28" t="s">
        <v>1040</v>
      </c>
      <c r="VS12" s="28" t="s">
        <v>1041</v>
      </c>
      <c r="VT12" s="28" t="s">
        <v>1042</v>
      </c>
      <c r="VU12" s="28" t="s">
        <v>1043</v>
      </c>
      <c r="VV12" s="28" t="s">
        <v>1044</v>
      </c>
      <c r="VW12" s="28" t="s">
        <v>1045</v>
      </c>
      <c r="VX12" s="28" t="s">
        <v>1046</v>
      </c>
      <c r="VY12" s="29" t="s">
        <v>1047</v>
      </c>
      <c r="VZ12" s="29" t="s">
        <v>1048</v>
      </c>
      <c r="WA12" s="29" t="s">
        <v>1049</v>
      </c>
      <c r="WB12" s="29" t="s">
        <v>1050</v>
      </c>
      <c r="WC12" s="29" t="s">
        <v>1048</v>
      </c>
      <c r="WD12" s="29" t="s">
        <v>1049</v>
      </c>
      <c r="WE12" s="29" t="s">
        <v>1050</v>
      </c>
      <c r="WF12" s="31" t="s">
        <v>1051</v>
      </c>
      <c r="WG12" s="29" t="s">
        <v>1052</v>
      </c>
      <c r="WH12" s="28" t="s">
        <v>1052</v>
      </c>
      <c r="WI12" s="28" t="s">
        <v>1053</v>
      </c>
      <c r="WJ12" s="29" t="s">
        <v>1054</v>
      </c>
      <c r="WK12" s="28" t="s">
        <v>1055</v>
      </c>
      <c r="WL12" s="28" t="s">
        <v>1056</v>
      </c>
      <c r="WM12" s="28" t="s">
        <v>1057</v>
      </c>
      <c r="WN12" s="28" t="s">
        <v>1058</v>
      </c>
      <c r="WO12" s="28" t="s">
        <v>1059</v>
      </c>
      <c r="WP12" s="28" t="s">
        <v>1060</v>
      </c>
      <c r="WQ12" s="28" t="s">
        <v>1061</v>
      </c>
      <c r="WR12" s="28" t="s">
        <v>1062</v>
      </c>
      <c r="WS12" s="28" t="s">
        <v>1063</v>
      </c>
      <c r="WT12" s="28" t="s">
        <v>1064</v>
      </c>
      <c r="WU12" s="28" t="s">
        <v>1065</v>
      </c>
      <c r="WV12" s="28" t="s">
        <v>1066</v>
      </c>
      <c r="WW12" s="28" t="s">
        <v>1067</v>
      </c>
      <c r="WX12" s="28" t="s">
        <v>1068</v>
      </c>
      <c r="WY12" s="28" t="s">
        <v>1069</v>
      </c>
      <c r="WZ12" s="28" t="s">
        <v>1070</v>
      </c>
      <c r="XA12" s="28" t="s">
        <v>1071</v>
      </c>
      <c r="XB12" s="29" t="s">
        <v>1072</v>
      </c>
      <c r="XC12" s="188" t="s">
        <v>1073</v>
      </c>
      <c r="XD12" s="188"/>
      <c r="XE12" s="46" t="s">
        <v>1074</v>
      </c>
      <c r="XF12" s="46" t="s">
        <v>1075</v>
      </c>
      <c r="XG12" s="46" t="s">
        <v>1076</v>
      </c>
      <c r="XH12" s="46" t="s">
        <v>1077</v>
      </c>
      <c r="XI12" s="46" t="s">
        <v>1078</v>
      </c>
      <c r="XJ12" s="46" t="s">
        <v>1079</v>
      </c>
      <c r="XK12" s="46" t="s">
        <v>1080</v>
      </c>
      <c r="XL12" s="46" t="s">
        <v>1081</v>
      </c>
      <c r="XM12" s="28" t="s">
        <v>1082</v>
      </c>
      <c r="XN12" s="28" t="s">
        <v>1083</v>
      </c>
      <c r="XO12" s="28" t="s">
        <v>1084</v>
      </c>
      <c r="XP12" s="28" t="s">
        <v>1085</v>
      </c>
      <c r="XQ12" s="28" t="s">
        <v>1086</v>
      </c>
      <c r="XR12" s="28" t="s">
        <v>1087</v>
      </c>
      <c r="XS12" s="28" t="s">
        <v>1088</v>
      </c>
      <c r="XT12" s="28" t="s">
        <v>1089</v>
      </c>
      <c r="XU12" s="28" t="s">
        <v>1090</v>
      </c>
      <c r="XV12" s="28" t="s">
        <v>1091</v>
      </c>
      <c r="XW12" s="28" t="s">
        <v>1092</v>
      </c>
      <c r="XX12" s="110" t="s">
        <v>1093</v>
      </c>
      <c r="XY12" s="113" t="s">
        <v>1396</v>
      </c>
      <c r="XZ12" s="110" t="s">
        <v>1397</v>
      </c>
      <c r="YA12" s="110" t="s">
        <v>1398</v>
      </c>
      <c r="YB12" s="28" t="s">
        <v>1094</v>
      </c>
      <c r="YC12" s="28" t="s">
        <v>1095</v>
      </c>
      <c r="YD12" s="28" t="s">
        <v>1096</v>
      </c>
      <c r="YE12" s="28" t="s">
        <v>1097</v>
      </c>
      <c r="YF12" s="28" t="s">
        <v>1098</v>
      </c>
      <c r="YG12" s="28" t="s">
        <v>1099</v>
      </c>
      <c r="YH12" s="28" t="s">
        <v>1100</v>
      </c>
      <c r="YI12" s="28" t="s">
        <v>1101</v>
      </c>
      <c r="YJ12" s="28" t="s">
        <v>1102</v>
      </c>
      <c r="YK12" s="28" t="s">
        <v>1103</v>
      </c>
      <c r="YL12" s="28" t="s">
        <v>1104</v>
      </c>
      <c r="YM12" s="28" t="s">
        <v>1105</v>
      </c>
      <c r="YN12" s="28" t="s">
        <v>1106</v>
      </c>
      <c r="YO12" s="28" t="s">
        <v>1107</v>
      </c>
      <c r="YP12" s="28" t="s">
        <v>1108</v>
      </c>
      <c r="YQ12" s="28" t="s">
        <v>1109</v>
      </c>
      <c r="YR12" s="31" t="s">
        <v>1110</v>
      </c>
      <c r="YS12" s="28" t="s">
        <v>1111</v>
      </c>
      <c r="YT12" s="28" t="s">
        <v>1112</v>
      </c>
      <c r="YU12" s="28" t="s">
        <v>1113</v>
      </c>
      <c r="YV12" s="32" t="s">
        <v>1114</v>
      </c>
      <c r="YW12" s="32" t="s">
        <v>1114</v>
      </c>
      <c r="YX12" s="43" t="s">
        <v>1115</v>
      </c>
      <c r="YY12" s="43" t="s">
        <v>1116</v>
      </c>
      <c r="YZ12" s="28" t="s">
        <v>1117</v>
      </c>
      <c r="ZA12" s="28" t="s">
        <v>1118</v>
      </c>
      <c r="ZB12" s="28" t="s">
        <v>1119</v>
      </c>
      <c r="ZC12" s="28" t="s">
        <v>1120</v>
      </c>
    </row>
    <row r="13" spans="1:679" s="42" customFormat="1" ht="62.25" customHeight="1" x14ac:dyDescent="0.2">
      <c r="A13" s="118"/>
      <c r="B13" s="118"/>
      <c r="C13" s="121"/>
      <c r="D13" s="149"/>
      <c r="E13" s="197"/>
      <c r="F13" s="167"/>
      <c r="G13" s="167"/>
      <c r="H13" s="167"/>
      <c r="I13" s="200"/>
      <c r="J13" s="197"/>
      <c r="K13" s="167"/>
      <c r="L13" s="167"/>
      <c r="M13" s="167"/>
      <c r="N13" s="200"/>
      <c r="O13" s="197"/>
      <c r="P13" s="167"/>
      <c r="Q13" s="167"/>
      <c r="R13" s="167"/>
      <c r="S13" s="198"/>
      <c r="T13" s="198"/>
      <c r="U13" s="200"/>
      <c r="V13" s="204"/>
      <c r="W13" s="197"/>
      <c r="X13" s="135"/>
      <c r="Y13" s="135"/>
      <c r="Z13" s="206"/>
      <c r="AA13" s="135"/>
      <c r="AB13" s="135"/>
      <c r="AC13" s="135"/>
      <c r="AD13" s="135"/>
      <c r="AE13" s="135"/>
      <c r="AF13" s="196"/>
      <c r="AG13" s="241"/>
      <c r="AH13" s="241"/>
      <c r="AI13" s="212"/>
      <c r="AJ13" s="149"/>
      <c r="AK13" s="198"/>
      <c r="AL13" s="198"/>
      <c r="AM13" s="198"/>
      <c r="AN13" s="149"/>
      <c r="AO13" s="197"/>
      <c r="AP13" s="208"/>
      <c r="AQ13" s="208"/>
      <c r="AR13" s="208"/>
      <c r="AS13" s="208"/>
      <c r="AT13" s="210"/>
      <c r="AU13" s="198"/>
      <c r="AV13" s="163"/>
      <c r="AW13" s="207"/>
      <c r="AX13" s="207"/>
      <c r="AY13" s="165"/>
      <c r="AZ13" s="168"/>
      <c r="BA13" s="168"/>
      <c r="BB13" s="236"/>
      <c r="BC13" s="168"/>
      <c r="BD13" s="239"/>
      <c r="BE13" s="165"/>
      <c r="BF13" s="168"/>
      <c r="BG13" s="168"/>
      <c r="BH13" s="168"/>
      <c r="BI13" s="165"/>
      <c r="BJ13" s="168"/>
      <c r="BK13" s="168"/>
      <c r="BL13" s="168"/>
      <c r="BM13" s="168"/>
      <c r="BN13" s="232" t="s">
        <v>1121</v>
      </c>
      <c r="BO13" s="234" t="s">
        <v>1122</v>
      </c>
      <c r="BP13" s="149"/>
      <c r="BQ13" s="149"/>
      <c r="BR13" s="147"/>
      <c r="BS13" s="149"/>
      <c r="BT13" s="149"/>
      <c r="BU13" s="151"/>
      <c r="BV13" s="181"/>
      <c r="BW13" s="149"/>
      <c r="BX13" s="149"/>
      <c r="BY13" s="149"/>
      <c r="BZ13" s="149"/>
      <c r="CA13" s="147"/>
      <c r="CB13" s="172"/>
      <c r="CC13" s="173"/>
      <c r="CD13" s="147"/>
      <c r="CE13" s="147"/>
      <c r="CF13" s="149"/>
      <c r="CG13" s="149"/>
      <c r="CH13" s="147"/>
      <c r="CI13" s="179"/>
      <c r="CJ13" s="147"/>
      <c r="CK13" s="147"/>
      <c r="CL13" s="149"/>
      <c r="CM13" s="149"/>
      <c r="CN13" s="149"/>
      <c r="CO13" s="149"/>
      <c r="CP13" s="147"/>
      <c r="CQ13" s="147"/>
      <c r="CR13" s="147"/>
      <c r="CS13" s="149"/>
      <c r="CT13" s="147"/>
      <c r="CU13" s="147"/>
      <c r="CV13" s="147"/>
      <c r="CW13" s="147"/>
      <c r="CX13" s="147"/>
      <c r="CY13" s="147"/>
      <c r="CZ13" s="147"/>
      <c r="DA13" s="149"/>
      <c r="DB13" s="225"/>
      <c r="DC13" s="225"/>
      <c r="DD13" s="134"/>
      <c r="DE13" s="134"/>
      <c r="DF13" s="135"/>
      <c r="DG13" s="149"/>
      <c r="DH13" s="149"/>
      <c r="DI13" s="151"/>
      <c r="DJ13" s="181"/>
      <c r="DK13" s="151"/>
      <c r="DL13" s="181"/>
      <c r="DM13" s="181"/>
      <c r="DN13" s="181"/>
      <c r="DO13" s="181"/>
      <c r="DP13" s="181"/>
      <c r="DQ13" s="181"/>
      <c r="DR13" s="181"/>
      <c r="DS13" s="151"/>
      <c r="DT13" s="223"/>
      <c r="DU13" s="151"/>
      <c r="DV13" s="181"/>
      <c r="DW13" s="181"/>
      <c r="DX13" s="181"/>
      <c r="DY13" s="181"/>
      <c r="DZ13" s="181"/>
      <c r="EA13" s="181"/>
      <c r="EB13" s="181"/>
      <c r="EC13" s="181"/>
      <c r="ED13" s="181"/>
      <c r="EE13" s="181"/>
      <c r="EF13" s="181"/>
      <c r="EG13" s="184"/>
      <c r="EH13" s="190"/>
      <c r="EI13" s="190"/>
      <c r="EJ13" s="215"/>
      <c r="EK13" s="121"/>
      <c r="EL13" s="158"/>
      <c r="EM13" s="186"/>
      <c r="EN13" s="47" t="s">
        <v>1123</v>
      </c>
      <c r="EO13" s="47" t="s">
        <v>1123</v>
      </c>
      <c r="EP13" s="47" t="s">
        <v>1123</v>
      </c>
      <c r="EQ13" s="47" t="s">
        <v>1123</v>
      </c>
      <c r="ER13" s="47" t="s">
        <v>1123</v>
      </c>
      <c r="ES13" s="47" t="s">
        <v>1123</v>
      </c>
      <c r="ET13" s="47" t="s">
        <v>1123</v>
      </c>
      <c r="EU13" s="47" t="s">
        <v>1123</v>
      </c>
      <c r="EV13" s="47" t="s">
        <v>1124</v>
      </c>
      <c r="EW13" s="47" t="s">
        <v>1124</v>
      </c>
      <c r="EX13" s="47" t="s">
        <v>1124</v>
      </c>
      <c r="EY13" s="47" t="s">
        <v>1124</v>
      </c>
      <c r="EZ13" s="47" t="s">
        <v>1124</v>
      </c>
      <c r="FA13" s="47" t="s">
        <v>1124</v>
      </c>
      <c r="FB13" s="47" t="s">
        <v>1124</v>
      </c>
      <c r="FC13" s="47" t="s">
        <v>1125</v>
      </c>
      <c r="FD13" s="47" t="s">
        <v>1125</v>
      </c>
      <c r="FE13" s="47" t="s">
        <v>1125</v>
      </c>
      <c r="FF13" s="47" t="s">
        <v>1125</v>
      </c>
      <c r="FG13" s="47" t="s">
        <v>1125</v>
      </c>
      <c r="FH13" s="48" t="s">
        <v>1125</v>
      </c>
      <c r="FI13" s="48" t="s">
        <v>1125</v>
      </c>
      <c r="FJ13" s="48" t="s">
        <v>1125</v>
      </c>
      <c r="FK13" s="47" t="s">
        <v>1125</v>
      </c>
      <c r="FL13" s="48" t="s">
        <v>1125</v>
      </c>
      <c r="FM13" s="48" t="s">
        <v>1125</v>
      </c>
      <c r="FN13" s="47" t="s">
        <v>1125</v>
      </c>
      <c r="FO13" s="47" t="s">
        <v>1125</v>
      </c>
      <c r="FP13" s="47" t="s">
        <v>1125</v>
      </c>
      <c r="FQ13" s="47" t="s">
        <v>1125</v>
      </c>
      <c r="FR13" s="47" t="s">
        <v>1126</v>
      </c>
      <c r="FS13" s="47" t="s">
        <v>1126</v>
      </c>
      <c r="FT13" s="47" t="s">
        <v>1126</v>
      </c>
      <c r="FU13" s="47" t="s">
        <v>1126</v>
      </c>
      <c r="FV13" s="47" t="s">
        <v>1126</v>
      </c>
      <c r="FW13" s="47" t="s">
        <v>1126</v>
      </c>
      <c r="FX13" s="47" t="s">
        <v>1127</v>
      </c>
      <c r="FY13" s="47" t="s">
        <v>1127</v>
      </c>
      <c r="FZ13" s="47" t="s">
        <v>1128</v>
      </c>
      <c r="GA13" s="47" t="s">
        <v>1128</v>
      </c>
      <c r="GB13" s="47" t="s">
        <v>1128</v>
      </c>
      <c r="GC13" s="47" t="s">
        <v>1128</v>
      </c>
      <c r="GD13" s="47" t="s">
        <v>1128</v>
      </c>
      <c r="GE13" s="47" t="s">
        <v>1128</v>
      </c>
      <c r="GF13" s="47" t="s">
        <v>1128</v>
      </c>
      <c r="GG13" s="47" t="s">
        <v>1129</v>
      </c>
      <c r="GH13" s="47" t="s">
        <v>1130</v>
      </c>
      <c r="GI13" s="47" t="s">
        <v>1131</v>
      </c>
      <c r="GJ13" s="47" t="s">
        <v>1131</v>
      </c>
      <c r="GK13" s="47" t="s">
        <v>1131</v>
      </c>
      <c r="GL13" s="47" t="s">
        <v>1131</v>
      </c>
      <c r="GM13" s="47" t="s">
        <v>1132</v>
      </c>
      <c r="GN13" s="47" t="s">
        <v>1132</v>
      </c>
      <c r="GO13" s="47" t="s">
        <v>1132</v>
      </c>
      <c r="GP13" s="47" t="s">
        <v>1132</v>
      </c>
      <c r="GQ13" s="47" t="s">
        <v>1132</v>
      </c>
      <c r="GR13" s="47" t="s">
        <v>1132</v>
      </c>
      <c r="GS13" s="47" t="s">
        <v>1132</v>
      </c>
      <c r="GT13" s="47" t="s">
        <v>1132</v>
      </c>
      <c r="GU13" s="47" t="s">
        <v>1132</v>
      </c>
      <c r="GV13" s="47" t="s">
        <v>1133</v>
      </c>
      <c r="GW13" s="49" t="s">
        <v>1134</v>
      </c>
      <c r="GX13" s="49" t="s">
        <v>1134</v>
      </c>
      <c r="GY13" s="47" t="s">
        <v>1135</v>
      </c>
      <c r="GZ13" s="47" t="s">
        <v>1135</v>
      </c>
      <c r="HA13" s="47" t="s">
        <v>1135</v>
      </c>
      <c r="HB13" s="47" t="s">
        <v>1135</v>
      </c>
      <c r="HC13" s="47" t="s">
        <v>1135</v>
      </c>
      <c r="HD13" s="47" t="s">
        <v>1135</v>
      </c>
      <c r="HE13" s="47" t="s">
        <v>1136</v>
      </c>
      <c r="HF13" s="47" t="s">
        <v>1136</v>
      </c>
      <c r="HG13" s="50" t="s">
        <v>1137</v>
      </c>
      <c r="HH13" s="50" t="s">
        <v>1138</v>
      </c>
      <c r="HI13" s="47" t="s">
        <v>1139</v>
      </c>
      <c r="HJ13" s="47" t="s">
        <v>1139</v>
      </c>
      <c r="HK13" s="47" t="s">
        <v>1139</v>
      </c>
      <c r="HL13" s="47" t="s">
        <v>1139</v>
      </c>
      <c r="HM13" s="47" t="s">
        <v>1139</v>
      </c>
      <c r="HN13" s="47" t="s">
        <v>1139</v>
      </c>
      <c r="HO13" s="47" t="s">
        <v>1139</v>
      </c>
      <c r="HP13" s="47" t="s">
        <v>1139</v>
      </c>
      <c r="HQ13" s="47" t="s">
        <v>1139</v>
      </c>
      <c r="HR13" s="47" t="s">
        <v>1139</v>
      </c>
      <c r="HS13" s="47" t="s">
        <v>1139</v>
      </c>
      <c r="HT13" s="47" t="s">
        <v>1139</v>
      </c>
      <c r="HU13" s="47" t="s">
        <v>1139</v>
      </c>
      <c r="HV13" s="47" t="s">
        <v>1140</v>
      </c>
      <c r="HW13" s="47" t="s">
        <v>1140</v>
      </c>
      <c r="HX13" s="47" t="s">
        <v>1141</v>
      </c>
      <c r="HY13" s="47" t="s">
        <v>1141</v>
      </c>
      <c r="HZ13" s="47" t="s">
        <v>1141</v>
      </c>
      <c r="IA13" s="47" t="s">
        <v>1141</v>
      </c>
      <c r="IB13" s="47" t="s">
        <v>1142</v>
      </c>
      <c r="IC13" s="47" t="s">
        <v>1142</v>
      </c>
      <c r="ID13" s="47" t="s">
        <v>1142</v>
      </c>
      <c r="IE13" s="47" t="s">
        <v>1142</v>
      </c>
      <c r="IF13" s="47" t="s">
        <v>1142</v>
      </c>
      <c r="IG13" s="47" t="s">
        <v>1142</v>
      </c>
      <c r="IH13" s="47" t="s">
        <v>1143</v>
      </c>
      <c r="II13" s="47" t="s">
        <v>1144</v>
      </c>
      <c r="IJ13" s="47" t="s">
        <v>1144</v>
      </c>
      <c r="IK13" s="47" t="s">
        <v>1144</v>
      </c>
      <c r="IL13" s="47" t="s">
        <v>1145</v>
      </c>
      <c r="IM13" s="47" t="s">
        <v>1146</v>
      </c>
      <c r="IN13" s="47" t="s">
        <v>1147</v>
      </c>
      <c r="IO13" s="47" t="s">
        <v>1148</v>
      </c>
      <c r="IP13" s="47" t="s">
        <v>1149</v>
      </c>
      <c r="IQ13" s="50" t="s">
        <v>1150</v>
      </c>
      <c r="IR13" s="50" t="s">
        <v>1151</v>
      </c>
      <c r="IS13" s="47" t="s">
        <v>1152</v>
      </c>
      <c r="IT13" s="47" t="s">
        <v>1152</v>
      </c>
      <c r="IU13" s="47" t="s">
        <v>1152</v>
      </c>
      <c r="IV13" s="47" t="s">
        <v>1152</v>
      </c>
      <c r="IW13" s="47" t="s">
        <v>1152</v>
      </c>
      <c r="IX13" s="47" t="s">
        <v>1152</v>
      </c>
      <c r="IY13" s="47" t="s">
        <v>1153</v>
      </c>
      <c r="IZ13" s="47" t="s">
        <v>1153</v>
      </c>
      <c r="JA13" s="47" t="s">
        <v>1153</v>
      </c>
      <c r="JB13" s="47" t="s">
        <v>1153</v>
      </c>
      <c r="JC13" s="47" t="s">
        <v>1153</v>
      </c>
      <c r="JD13" s="47" t="s">
        <v>1153</v>
      </c>
      <c r="JE13" s="47" t="s">
        <v>1153</v>
      </c>
      <c r="JF13" s="47" t="s">
        <v>1153</v>
      </c>
      <c r="JG13" s="48" t="s">
        <v>1154</v>
      </c>
      <c r="JH13" s="48" t="s">
        <v>1154</v>
      </c>
      <c r="JI13" s="48" t="s">
        <v>1154</v>
      </c>
      <c r="JJ13" s="48" t="s">
        <v>1154</v>
      </c>
      <c r="JK13" s="48" t="s">
        <v>1154</v>
      </c>
      <c r="JL13" s="48" t="s">
        <v>1154</v>
      </c>
      <c r="JM13" s="48" t="s">
        <v>1154</v>
      </c>
      <c r="JN13" s="48" t="s">
        <v>1154</v>
      </c>
      <c r="JO13" s="48" t="s">
        <v>1154</v>
      </c>
      <c r="JP13" s="48" t="s">
        <v>1154</v>
      </c>
      <c r="JQ13" s="48" t="s">
        <v>1154</v>
      </c>
      <c r="JR13" s="48" t="s">
        <v>1154</v>
      </c>
      <c r="JS13" s="48" t="s">
        <v>1154</v>
      </c>
      <c r="JT13" s="48" t="s">
        <v>1154</v>
      </c>
      <c r="JU13" s="48" t="s">
        <v>1154</v>
      </c>
      <c r="JV13" s="48" t="s">
        <v>1154</v>
      </c>
      <c r="JW13" s="48" t="s">
        <v>1154</v>
      </c>
      <c r="JX13" s="48" t="s">
        <v>1154</v>
      </c>
      <c r="JY13" s="48" t="s">
        <v>1154</v>
      </c>
      <c r="JZ13" s="48" t="s">
        <v>1154</v>
      </c>
      <c r="KA13" s="48" t="s">
        <v>1154</v>
      </c>
      <c r="KB13" s="48" t="s">
        <v>1154</v>
      </c>
      <c r="KC13" s="48" t="s">
        <v>1154</v>
      </c>
      <c r="KD13" s="48" t="s">
        <v>1154</v>
      </c>
      <c r="KE13" s="48" t="s">
        <v>1154</v>
      </c>
      <c r="KF13" s="48" t="s">
        <v>1154</v>
      </c>
      <c r="KG13" s="48" t="s">
        <v>1154</v>
      </c>
      <c r="KH13" s="48" t="s">
        <v>1154</v>
      </c>
      <c r="KI13" s="48" t="s">
        <v>1154</v>
      </c>
      <c r="KJ13" s="48" t="s">
        <v>1154</v>
      </c>
      <c r="KK13" s="48" t="s">
        <v>1154</v>
      </c>
      <c r="KL13" s="48" t="s">
        <v>1154</v>
      </c>
      <c r="KM13" s="48" t="s">
        <v>1154</v>
      </c>
      <c r="KN13" s="48" t="s">
        <v>1154</v>
      </c>
      <c r="KO13" s="48" t="s">
        <v>1154</v>
      </c>
      <c r="KP13" s="48" t="s">
        <v>1154</v>
      </c>
      <c r="KQ13" s="48" t="s">
        <v>1154</v>
      </c>
      <c r="KR13" s="48" t="s">
        <v>1154</v>
      </c>
      <c r="KS13" s="48" t="s">
        <v>1154</v>
      </c>
      <c r="KT13" s="48" t="s">
        <v>1154</v>
      </c>
      <c r="KU13" s="48" t="s">
        <v>1154</v>
      </c>
      <c r="KV13" s="48" t="s">
        <v>1154</v>
      </c>
      <c r="KW13" s="48" t="s">
        <v>1154</v>
      </c>
      <c r="KX13" s="48" t="s">
        <v>1154</v>
      </c>
      <c r="KY13" s="48" t="s">
        <v>1154</v>
      </c>
      <c r="KZ13" s="48" t="s">
        <v>1154</v>
      </c>
      <c r="LA13" s="48" t="s">
        <v>1154</v>
      </c>
      <c r="LB13" s="48" t="s">
        <v>1154</v>
      </c>
      <c r="LC13" s="48" t="s">
        <v>1154</v>
      </c>
      <c r="LD13" s="48" t="s">
        <v>1154</v>
      </c>
      <c r="LE13" s="48" t="s">
        <v>1154</v>
      </c>
      <c r="LF13" s="48" t="s">
        <v>1154</v>
      </c>
      <c r="LG13" s="48" t="s">
        <v>1154</v>
      </c>
      <c r="LH13" s="48" t="s">
        <v>1154</v>
      </c>
      <c r="LI13" s="48" t="s">
        <v>1154</v>
      </c>
      <c r="LJ13" s="48" t="s">
        <v>1154</v>
      </c>
      <c r="LK13" s="48" t="s">
        <v>1154</v>
      </c>
      <c r="LL13" s="48" t="s">
        <v>1154</v>
      </c>
      <c r="LM13" s="48" t="s">
        <v>1154</v>
      </c>
      <c r="LN13" s="48" t="s">
        <v>1154</v>
      </c>
      <c r="LO13" s="48" t="s">
        <v>1154</v>
      </c>
      <c r="LP13" s="48" t="s">
        <v>1154</v>
      </c>
      <c r="LQ13" s="48" t="s">
        <v>1154</v>
      </c>
      <c r="LR13" s="48" t="s">
        <v>1154</v>
      </c>
      <c r="LS13" s="48" t="s">
        <v>1154</v>
      </c>
      <c r="LT13" s="48" t="s">
        <v>1154</v>
      </c>
      <c r="LU13" s="48" t="s">
        <v>1154</v>
      </c>
      <c r="LV13" s="48" t="s">
        <v>1154</v>
      </c>
      <c r="LW13" s="48" t="s">
        <v>1154</v>
      </c>
      <c r="LX13" s="48" t="s">
        <v>1154</v>
      </c>
      <c r="LY13" s="48" t="s">
        <v>1154</v>
      </c>
      <c r="LZ13" s="48" t="s">
        <v>1154</v>
      </c>
      <c r="MA13" s="48" t="s">
        <v>1154</v>
      </c>
      <c r="MB13" s="48" t="s">
        <v>1154</v>
      </c>
      <c r="MC13" s="48" t="s">
        <v>1154</v>
      </c>
      <c r="MD13" s="48" t="s">
        <v>1154</v>
      </c>
      <c r="ME13" s="48" t="s">
        <v>1154</v>
      </c>
      <c r="MF13" s="48" t="s">
        <v>1154</v>
      </c>
      <c r="MG13" s="48" t="s">
        <v>1154</v>
      </c>
      <c r="MH13" s="48" t="s">
        <v>1154</v>
      </c>
      <c r="MI13" s="48" t="s">
        <v>1154</v>
      </c>
      <c r="MJ13" s="48" t="s">
        <v>1154</v>
      </c>
      <c r="MK13" s="48" t="s">
        <v>1154</v>
      </c>
      <c r="ML13" s="48" t="s">
        <v>1154</v>
      </c>
      <c r="MM13" s="48" t="s">
        <v>1154</v>
      </c>
      <c r="MN13" s="48" t="s">
        <v>1154</v>
      </c>
      <c r="MO13" s="48" t="s">
        <v>1154</v>
      </c>
      <c r="MP13" s="48" t="s">
        <v>1154</v>
      </c>
      <c r="MQ13" s="48" t="s">
        <v>1154</v>
      </c>
      <c r="MR13" s="48" t="s">
        <v>1154</v>
      </c>
      <c r="MS13" s="48" t="s">
        <v>1154</v>
      </c>
      <c r="MT13" s="48" t="s">
        <v>1154</v>
      </c>
      <c r="MU13" s="48" t="s">
        <v>1154</v>
      </c>
      <c r="MV13" s="48" t="s">
        <v>1154</v>
      </c>
      <c r="MW13" s="48" t="s">
        <v>1154</v>
      </c>
      <c r="MX13" s="48" t="s">
        <v>1154</v>
      </c>
      <c r="MY13" s="48" t="s">
        <v>1154</v>
      </c>
      <c r="MZ13" s="48" t="s">
        <v>1154</v>
      </c>
      <c r="NA13" s="48" t="s">
        <v>1154</v>
      </c>
      <c r="NB13" s="48" t="s">
        <v>1154</v>
      </c>
      <c r="NC13" s="48" t="s">
        <v>1154</v>
      </c>
      <c r="ND13" s="48" t="s">
        <v>1154</v>
      </c>
      <c r="NE13" s="48" t="s">
        <v>1154</v>
      </c>
      <c r="NF13" s="48" t="s">
        <v>1154</v>
      </c>
      <c r="NG13" s="48" t="s">
        <v>1154</v>
      </c>
      <c r="NH13" s="48" t="s">
        <v>1154</v>
      </c>
      <c r="NI13" s="48" t="s">
        <v>1154</v>
      </c>
      <c r="NJ13" s="48" t="s">
        <v>1154</v>
      </c>
      <c r="NK13" s="48" t="s">
        <v>1154</v>
      </c>
      <c r="NL13" s="48" t="s">
        <v>1154</v>
      </c>
      <c r="NM13" s="48" t="s">
        <v>1154</v>
      </c>
      <c r="NN13" s="48" t="s">
        <v>1154</v>
      </c>
      <c r="NO13" s="48" t="s">
        <v>1154</v>
      </c>
      <c r="NP13" s="48" t="s">
        <v>1154</v>
      </c>
      <c r="NQ13" s="48" t="s">
        <v>1154</v>
      </c>
      <c r="NR13" s="48" t="s">
        <v>1154</v>
      </c>
      <c r="NS13" s="48" t="s">
        <v>1154</v>
      </c>
      <c r="NT13" s="48" t="s">
        <v>1154</v>
      </c>
      <c r="NU13" s="48" t="s">
        <v>1154</v>
      </c>
      <c r="NV13" s="48" t="s">
        <v>1155</v>
      </c>
      <c r="NW13" s="48" t="s">
        <v>1155</v>
      </c>
      <c r="NX13" s="48" t="s">
        <v>1155</v>
      </c>
      <c r="NY13" s="48" t="s">
        <v>1155</v>
      </c>
      <c r="NZ13" s="48" t="s">
        <v>1155</v>
      </c>
      <c r="OA13" s="48" t="s">
        <v>1155</v>
      </c>
      <c r="OB13" s="48" t="s">
        <v>1155</v>
      </c>
      <c r="OC13" s="48" t="s">
        <v>1155</v>
      </c>
      <c r="OD13" s="48" t="s">
        <v>1155</v>
      </c>
      <c r="OE13" s="48" t="s">
        <v>1155</v>
      </c>
      <c r="OF13" s="48" t="s">
        <v>1155</v>
      </c>
      <c r="OG13" s="48" t="s">
        <v>1155</v>
      </c>
      <c r="OH13" s="48" t="s">
        <v>1155</v>
      </c>
      <c r="OI13" s="48" t="s">
        <v>1155</v>
      </c>
      <c r="OJ13" s="48" t="s">
        <v>1155</v>
      </c>
      <c r="OK13" s="48" t="s">
        <v>1155</v>
      </c>
      <c r="OL13" s="48" t="s">
        <v>1155</v>
      </c>
      <c r="OM13" s="48" t="s">
        <v>1155</v>
      </c>
      <c r="ON13" s="48" t="s">
        <v>1155</v>
      </c>
      <c r="OO13" s="48" t="s">
        <v>1155</v>
      </c>
      <c r="OP13" s="48" t="s">
        <v>1155</v>
      </c>
      <c r="OQ13" s="48" t="s">
        <v>1155</v>
      </c>
      <c r="OR13" s="48" t="s">
        <v>1155</v>
      </c>
      <c r="OS13" s="48" t="s">
        <v>1155</v>
      </c>
      <c r="OT13" s="48" t="s">
        <v>1155</v>
      </c>
      <c r="OU13" s="48" t="s">
        <v>1155</v>
      </c>
      <c r="OV13" s="48" t="s">
        <v>1155</v>
      </c>
      <c r="OW13" s="48" t="s">
        <v>1155</v>
      </c>
      <c r="OX13" s="48" t="s">
        <v>1155</v>
      </c>
      <c r="OY13" s="48" t="s">
        <v>1155</v>
      </c>
      <c r="OZ13" s="48" t="s">
        <v>1155</v>
      </c>
      <c r="PA13" s="48" t="s">
        <v>1155</v>
      </c>
      <c r="PB13" s="48" t="s">
        <v>1155</v>
      </c>
      <c r="PC13" s="48" t="s">
        <v>1155</v>
      </c>
      <c r="PD13" s="48" t="s">
        <v>1155</v>
      </c>
      <c r="PE13" s="48" t="s">
        <v>1155</v>
      </c>
      <c r="PF13" s="48" t="s">
        <v>1155</v>
      </c>
      <c r="PG13" s="48" t="s">
        <v>1155</v>
      </c>
      <c r="PH13" s="48" t="s">
        <v>1155</v>
      </c>
      <c r="PI13" s="48" t="s">
        <v>1155</v>
      </c>
      <c r="PJ13" s="48" t="s">
        <v>1155</v>
      </c>
      <c r="PK13" s="48" t="s">
        <v>1155</v>
      </c>
      <c r="PL13" s="48" t="s">
        <v>1155</v>
      </c>
      <c r="PM13" s="48" t="s">
        <v>1155</v>
      </c>
      <c r="PN13" s="48" t="s">
        <v>1155</v>
      </c>
      <c r="PO13" s="48" t="s">
        <v>1155</v>
      </c>
      <c r="PP13" s="48" t="s">
        <v>1155</v>
      </c>
      <c r="PQ13" s="48" t="s">
        <v>1155</v>
      </c>
      <c r="PR13" s="48" t="s">
        <v>1155</v>
      </c>
      <c r="PS13" s="48" t="s">
        <v>1155</v>
      </c>
      <c r="PT13" s="48" t="s">
        <v>1155</v>
      </c>
      <c r="PU13" s="48" t="s">
        <v>1155</v>
      </c>
      <c r="PV13" s="48" t="s">
        <v>1155</v>
      </c>
      <c r="PW13" s="48" t="s">
        <v>1155</v>
      </c>
      <c r="PX13" s="48" t="s">
        <v>1155</v>
      </c>
      <c r="PY13" s="48" t="s">
        <v>1155</v>
      </c>
      <c r="PZ13" s="48" t="s">
        <v>1155</v>
      </c>
      <c r="QA13" s="48" t="s">
        <v>1155</v>
      </c>
      <c r="QB13" s="48" t="s">
        <v>1155</v>
      </c>
      <c r="QC13" s="48" t="s">
        <v>1155</v>
      </c>
      <c r="QD13" s="48" t="s">
        <v>1155</v>
      </c>
      <c r="QE13" s="48" t="s">
        <v>1155</v>
      </c>
      <c r="QF13" s="48" t="s">
        <v>1155</v>
      </c>
      <c r="QG13" s="48" t="s">
        <v>1155</v>
      </c>
      <c r="QH13" s="48" t="s">
        <v>1155</v>
      </c>
      <c r="QI13" s="48" t="s">
        <v>1155</v>
      </c>
      <c r="QJ13" s="48" t="s">
        <v>1155</v>
      </c>
      <c r="QK13" s="48" t="s">
        <v>1155</v>
      </c>
      <c r="QL13" s="48" t="s">
        <v>1155</v>
      </c>
      <c r="QM13" s="48" t="s">
        <v>1155</v>
      </c>
      <c r="QN13" s="48" t="s">
        <v>1155</v>
      </c>
      <c r="QO13" s="48" t="s">
        <v>1155</v>
      </c>
      <c r="QP13" s="48" t="s">
        <v>1155</v>
      </c>
      <c r="QQ13" s="48" t="s">
        <v>1155</v>
      </c>
      <c r="QR13" s="48" t="s">
        <v>1155</v>
      </c>
      <c r="QS13" s="48" t="s">
        <v>1155</v>
      </c>
      <c r="QT13" s="48" t="s">
        <v>1155</v>
      </c>
      <c r="QU13" s="48" t="s">
        <v>1155</v>
      </c>
      <c r="QV13" s="48" t="s">
        <v>1155</v>
      </c>
      <c r="QW13" s="48" t="s">
        <v>1155</v>
      </c>
      <c r="QX13" s="48" t="s">
        <v>1155</v>
      </c>
      <c r="QY13" s="48" t="s">
        <v>1155</v>
      </c>
      <c r="QZ13" s="48" t="s">
        <v>1155</v>
      </c>
      <c r="RA13" s="48" t="s">
        <v>1155</v>
      </c>
      <c r="RB13" s="48" t="s">
        <v>1155</v>
      </c>
      <c r="RC13" s="48" t="s">
        <v>1155</v>
      </c>
      <c r="RD13" s="48" t="s">
        <v>1155</v>
      </c>
      <c r="RE13" s="48" t="s">
        <v>1155</v>
      </c>
      <c r="RF13" s="48" t="s">
        <v>1155</v>
      </c>
      <c r="RG13" s="48" t="s">
        <v>1155</v>
      </c>
      <c r="RH13" s="111" t="s">
        <v>1155</v>
      </c>
      <c r="RI13" s="48" t="s">
        <v>1155</v>
      </c>
      <c r="RJ13" s="48" t="s">
        <v>1155</v>
      </c>
      <c r="RK13" s="48" t="s">
        <v>1155</v>
      </c>
      <c r="RL13" s="48" t="s">
        <v>1155</v>
      </c>
      <c r="RM13" s="48" t="s">
        <v>1155</v>
      </c>
      <c r="RN13" s="48" t="s">
        <v>1155</v>
      </c>
      <c r="RO13" s="48" t="s">
        <v>1155</v>
      </c>
      <c r="RP13" s="48" t="s">
        <v>1155</v>
      </c>
      <c r="RQ13" s="48" t="s">
        <v>1155</v>
      </c>
      <c r="RR13" s="48" t="s">
        <v>1155</v>
      </c>
      <c r="RS13" s="48" t="s">
        <v>1155</v>
      </c>
      <c r="RT13" s="48" t="s">
        <v>1155</v>
      </c>
      <c r="RU13" s="48" t="s">
        <v>1155</v>
      </c>
      <c r="RV13" s="48" t="s">
        <v>1155</v>
      </c>
      <c r="RW13" s="48" t="s">
        <v>1155</v>
      </c>
      <c r="RX13" s="48" t="s">
        <v>1155</v>
      </c>
      <c r="RY13" s="48" t="s">
        <v>1155</v>
      </c>
      <c r="RZ13" s="48" t="s">
        <v>1155</v>
      </c>
      <c r="SA13" s="48" t="s">
        <v>1155</v>
      </c>
      <c r="SB13" s="48" t="s">
        <v>1155</v>
      </c>
      <c r="SC13" s="48" t="s">
        <v>1155</v>
      </c>
      <c r="SD13" s="48" t="s">
        <v>1155</v>
      </c>
      <c r="SE13" s="48" t="s">
        <v>1155</v>
      </c>
      <c r="SF13" s="48" t="s">
        <v>1155</v>
      </c>
      <c r="SG13" s="48" t="s">
        <v>1155</v>
      </c>
      <c r="SH13" s="48" t="s">
        <v>1155</v>
      </c>
      <c r="SI13" s="48" t="s">
        <v>1155</v>
      </c>
      <c r="SJ13" s="48" t="s">
        <v>1155</v>
      </c>
      <c r="SK13" s="48" t="s">
        <v>1155</v>
      </c>
      <c r="SL13" s="48" t="s">
        <v>1155</v>
      </c>
      <c r="SM13" s="48" t="s">
        <v>1155</v>
      </c>
      <c r="SN13" s="48" t="s">
        <v>1155</v>
      </c>
      <c r="SO13" s="48" t="s">
        <v>1156</v>
      </c>
      <c r="SP13" s="48" t="s">
        <v>1156</v>
      </c>
      <c r="SQ13" s="48" t="s">
        <v>1156</v>
      </c>
      <c r="SR13" s="48" t="s">
        <v>1157</v>
      </c>
      <c r="SS13" s="48" t="s">
        <v>1157</v>
      </c>
      <c r="ST13" s="48" t="s">
        <v>1157</v>
      </c>
      <c r="SU13" s="48" t="s">
        <v>1157</v>
      </c>
      <c r="SV13" s="48" t="s">
        <v>1157</v>
      </c>
      <c r="SW13" s="48" t="s">
        <v>1157</v>
      </c>
      <c r="SX13" s="48" t="s">
        <v>1158</v>
      </c>
      <c r="SY13" s="111" t="s">
        <v>1389</v>
      </c>
      <c r="SZ13" s="111" t="s">
        <v>1389</v>
      </c>
      <c r="TA13" s="111" t="s">
        <v>1389</v>
      </c>
      <c r="TB13" s="111" t="s">
        <v>1389</v>
      </c>
      <c r="TC13" s="111" t="s">
        <v>1389</v>
      </c>
      <c r="TD13" s="111" t="s">
        <v>1389</v>
      </c>
      <c r="TE13" s="111" t="s">
        <v>1390</v>
      </c>
      <c r="TF13" s="111" t="s">
        <v>1390</v>
      </c>
      <c r="TG13" s="111" t="s">
        <v>1390</v>
      </c>
      <c r="TH13" s="111" t="s">
        <v>1390</v>
      </c>
      <c r="TI13" s="111" t="s">
        <v>1390</v>
      </c>
      <c r="TJ13" s="111" t="s">
        <v>1390</v>
      </c>
      <c r="TK13" s="111" t="s">
        <v>1391</v>
      </c>
      <c r="TL13" s="111" t="s">
        <v>1391</v>
      </c>
      <c r="TM13" s="111" t="s">
        <v>1391</v>
      </c>
      <c r="TN13" s="111" t="s">
        <v>1391</v>
      </c>
      <c r="TO13" s="111" t="s">
        <v>1391</v>
      </c>
      <c r="TP13" s="111" t="s">
        <v>1391</v>
      </c>
      <c r="TQ13" s="48" t="s">
        <v>1159</v>
      </c>
      <c r="TR13" s="48" t="s">
        <v>1159</v>
      </c>
      <c r="TS13" s="48" t="s">
        <v>1159</v>
      </c>
      <c r="TT13" s="48" t="s">
        <v>1159</v>
      </c>
      <c r="TU13" s="48" t="s">
        <v>1159</v>
      </c>
      <c r="TV13" s="48" t="s">
        <v>1159</v>
      </c>
      <c r="TW13" s="48" t="s">
        <v>1159</v>
      </c>
      <c r="TX13" s="48" t="s">
        <v>1160</v>
      </c>
      <c r="TY13" s="48" t="s">
        <v>1160</v>
      </c>
      <c r="TZ13" s="48" t="s">
        <v>1160</v>
      </c>
      <c r="UA13" s="48" t="s">
        <v>1161</v>
      </c>
      <c r="UB13" s="48" t="s">
        <v>1162</v>
      </c>
      <c r="UC13" s="48" t="s">
        <v>1162</v>
      </c>
      <c r="UD13" s="48" t="s">
        <v>1162</v>
      </c>
      <c r="UE13" s="48" t="s">
        <v>1162</v>
      </c>
      <c r="UF13" s="48" t="s">
        <v>1163</v>
      </c>
      <c r="UG13" s="48" t="s">
        <v>1164</v>
      </c>
      <c r="UH13" s="48" t="s">
        <v>1164</v>
      </c>
      <c r="UI13" s="48" t="s">
        <v>1164</v>
      </c>
      <c r="UJ13" s="48" t="s">
        <v>1164</v>
      </c>
      <c r="UK13" s="48" t="s">
        <v>1164</v>
      </c>
      <c r="UL13" s="48" t="s">
        <v>1164</v>
      </c>
      <c r="UM13" s="48" t="s">
        <v>1164</v>
      </c>
      <c r="UN13" s="48" t="s">
        <v>1164</v>
      </c>
      <c r="UO13" s="48" t="s">
        <v>1164</v>
      </c>
      <c r="UP13" s="48" t="s">
        <v>1164</v>
      </c>
      <c r="UQ13" s="48" t="s">
        <v>1164</v>
      </c>
      <c r="UR13" s="48" t="s">
        <v>1164</v>
      </c>
      <c r="US13" s="48" t="s">
        <v>1164</v>
      </c>
      <c r="UT13" s="48" t="s">
        <v>1164</v>
      </c>
      <c r="UU13" s="48" t="s">
        <v>1165</v>
      </c>
      <c r="UV13" s="48" t="s">
        <v>1165</v>
      </c>
      <c r="UW13" s="48" t="s">
        <v>1165</v>
      </c>
      <c r="UX13" s="48" t="s">
        <v>1166</v>
      </c>
      <c r="UY13" s="48" t="s">
        <v>1166</v>
      </c>
      <c r="UZ13" s="48" t="s">
        <v>1166</v>
      </c>
      <c r="VA13" s="48" t="s">
        <v>1166</v>
      </c>
      <c r="VB13" s="48" t="s">
        <v>1167</v>
      </c>
      <c r="VC13" s="48" t="s">
        <v>1167</v>
      </c>
      <c r="VD13" s="48" t="s">
        <v>1167</v>
      </c>
      <c r="VE13" s="48" t="s">
        <v>1167</v>
      </c>
      <c r="VF13" s="48" t="s">
        <v>1167</v>
      </c>
      <c r="VG13" s="48" t="s">
        <v>1167</v>
      </c>
      <c r="VH13" s="48" t="s">
        <v>1167</v>
      </c>
      <c r="VI13" s="48" t="s">
        <v>1167</v>
      </c>
      <c r="VJ13" s="48" t="s">
        <v>1167</v>
      </c>
      <c r="VK13" s="48" t="s">
        <v>1167</v>
      </c>
      <c r="VL13" s="48" t="s">
        <v>1168</v>
      </c>
      <c r="VM13" s="48" t="s">
        <v>1168</v>
      </c>
      <c r="VN13" s="48" t="s">
        <v>1168</v>
      </c>
      <c r="VO13" s="48" t="s">
        <v>1169</v>
      </c>
      <c r="VP13" s="48" t="s">
        <v>1169</v>
      </c>
      <c r="VQ13" s="48" t="s">
        <v>1170</v>
      </c>
      <c r="VR13" s="48" t="s">
        <v>1170</v>
      </c>
      <c r="VS13" s="48" t="s">
        <v>1170</v>
      </c>
      <c r="VT13" s="48" t="s">
        <v>1171</v>
      </c>
      <c r="VU13" s="48" t="s">
        <v>1172</v>
      </c>
      <c r="VV13" s="48" t="s">
        <v>1172</v>
      </c>
      <c r="VW13" s="48" t="s">
        <v>1173</v>
      </c>
      <c r="VX13" s="47" t="s">
        <v>1174</v>
      </c>
      <c r="VY13" s="47" t="s">
        <v>1174</v>
      </c>
      <c r="VZ13" s="50" t="s">
        <v>1175</v>
      </c>
      <c r="WA13" s="50" t="s">
        <v>1176</v>
      </c>
      <c r="WB13" s="50" t="s">
        <v>1177</v>
      </c>
      <c r="WC13" s="50" t="s">
        <v>1178</v>
      </c>
      <c r="WD13" s="50" t="s">
        <v>1179</v>
      </c>
      <c r="WE13" s="50" t="s">
        <v>1180</v>
      </c>
      <c r="WF13" s="51" t="s">
        <v>1181</v>
      </c>
      <c r="WG13" s="47" t="s">
        <v>1182</v>
      </c>
      <c r="WH13" s="47" t="s">
        <v>1183</v>
      </c>
      <c r="WI13" s="47" t="s">
        <v>1184</v>
      </c>
      <c r="WJ13" s="47" t="s">
        <v>1185</v>
      </c>
      <c r="WK13" s="47" t="s">
        <v>1186</v>
      </c>
      <c r="WL13" s="47" t="s">
        <v>1186</v>
      </c>
      <c r="WM13" s="47" t="s">
        <v>1187</v>
      </c>
      <c r="WN13" s="47" t="s">
        <v>1188</v>
      </c>
      <c r="WO13" s="47" t="s">
        <v>1189</v>
      </c>
      <c r="WP13" s="47" t="s">
        <v>1189</v>
      </c>
      <c r="WQ13" s="47" t="s">
        <v>1190</v>
      </c>
      <c r="WR13" s="47" t="s">
        <v>1191</v>
      </c>
      <c r="WS13" s="47" t="s">
        <v>1191</v>
      </c>
      <c r="WT13" s="47" t="s">
        <v>1192</v>
      </c>
      <c r="WU13" s="47" t="s">
        <v>1192</v>
      </c>
      <c r="WV13" s="47" t="s">
        <v>1192</v>
      </c>
      <c r="WW13" s="47" t="s">
        <v>1192</v>
      </c>
      <c r="WX13" s="47" t="s">
        <v>1192</v>
      </c>
      <c r="WY13" s="47" t="s">
        <v>1192</v>
      </c>
      <c r="WZ13" s="47" t="s">
        <v>1192</v>
      </c>
      <c r="XA13" s="47" t="s">
        <v>1193</v>
      </c>
      <c r="XB13" s="50" t="s">
        <v>1194</v>
      </c>
      <c r="XC13" s="47" t="s">
        <v>1195</v>
      </c>
      <c r="XD13" s="47" t="s">
        <v>1195</v>
      </c>
      <c r="XE13" s="51" t="s">
        <v>1196</v>
      </c>
      <c r="XF13" s="51" t="s">
        <v>1196</v>
      </c>
      <c r="XG13" s="51" t="s">
        <v>1196</v>
      </c>
      <c r="XH13" s="51" t="s">
        <v>1196</v>
      </c>
      <c r="XI13" s="51" t="s">
        <v>1196</v>
      </c>
      <c r="XJ13" s="51" t="s">
        <v>1196</v>
      </c>
      <c r="XK13" s="51" t="s">
        <v>1196</v>
      </c>
      <c r="XL13" s="51" t="s">
        <v>1196</v>
      </c>
      <c r="XM13" s="47" t="s">
        <v>1197</v>
      </c>
      <c r="XN13" s="47" t="s">
        <v>1198</v>
      </c>
      <c r="XO13" s="47" t="s">
        <v>1198</v>
      </c>
      <c r="XP13" s="47" t="s">
        <v>1198</v>
      </c>
      <c r="XQ13" s="47" t="s">
        <v>1198</v>
      </c>
      <c r="XR13" s="47" t="s">
        <v>1198</v>
      </c>
      <c r="XS13" s="47" t="s">
        <v>1198</v>
      </c>
      <c r="XT13" s="47" t="s">
        <v>1198</v>
      </c>
      <c r="XU13" s="47" t="s">
        <v>1198</v>
      </c>
      <c r="XV13" s="47" t="s">
        <v>1198</v>
      </c>
      <c r="XW13" s="47" t="s">
        <v>1198</v>
      </c>
      <c r="XX13" s="51" t="s">
        <v>1198</v>
      </c>
      <c r="XY13" s="51" t="s">
        <v>1198</v>
      </c>
      <c r="XZ13" s="47" t="s">
        <v>1198</v>
      </c>
      <c r="YA13" s="47" t="s">
        <v>1198</v>
      </c>
      <c r="YB13" s="47" t="s">
        <v>1199</v>
      </c>
      <c r="YC13" s="47" t="s">
        <v>1199</v>
      </c>
      <c r="YD13" s="47" t="s">
        <v>1199</v>
      </c>
      <c r="YE13" s="48" t="s">
        <v>1199</v>
      </c>
      <c r="YF13" s="47" t="s">
        <v>1199</v>
      </c>
      <c r="YG13" s="47" t="s">
        <v>1199</v>
      </c>
      <c r="YH13" s="47" t="s">
        <v>1199</v>
      </c>
      <c r="YI13" s="47" t="s">
        <v>1199</v>
      </c>
      <c r="YJ13" s="47" t="s">
        <v>1200</v>
      </c>
      <c r="YK13" s="47" t="s">
        <v>1201</v>
      </c>
      <c r="YL13" s="47" t="s">
        <v>1202</v>
      </c>
      <c r="YM13" s="47" t="s">
        <v>1202</v>
      </c>
      <c r="YN13" s="47" t="s">
        <v>1202</v>
      </c>
      <c r="YO13" s="47" t="s">
        <v>1202</v>
      </c>
      <c r="YP13" s="47" t="s">
        <v>1202</v>
      </c>
      <c r="YQ13" s="47" t="s">
        <v>1202</v>
      </c>
      <c r="YR13" s="51" t="s">
        <v>1202</v>
      </c>
      <c r="YS13" s="47" t="s">
        <v>1203</v>
      </c>
      <c r="YT13" s="47" t="s">
        <v>1203</v>
      </c>
      <c r="YU13" s="47" t="s">
        <v>1203</v>
      </c>
      <c r="YV13" s="47" t="s">
        <v>1204</v>
      </c>
      <c r="YW13" s="47" t="s">
        <v>1204</v>
      </c>
      <c r="YX13" s="51" t="s">
        <v>1204</v>
      </c>
      <c r="YY13" s="51" t="s">
        <v>1204</v>
      </c>
      <c r="YZ13" s="47" t="s">
        <v>1205</v>
      </c>
      <c r="ZA13" s="47" t="s">
        <v>1205</v>
      </c>
      <c r="ZB13" s="47" t="s">
        <v>1206</v>
      </c>
      <c r="ZC13" s="47" t="s">
        <v>1206</v>
      </c>
    </row>
    <row r="14" spans="1:679" s="42" customFormat="1" ht="48.75" customHeight="1" x14ac:dyDescent="0.2">
      <c r="A14" s="119"/>
      <c r="B14" s="119"/>
      <c r="C14" s="119"/>
      <c r="D14" s="149"/>
      <c r="E14" s="197"/>
      <c r="F14" s="167"/>
      <c r="G14" s="167"/>
      <c r="H14" s="167"/>
      <c r="I14" s="201"/>
      <c r="J14" s="197"/>
      <c r="K14" s="167"/>
      <c r="L14" s="167"/>
      <c r="M14" s="167"/>
      <c r="N14" s="201"/>
      <c r="O14" s="197"/>
      <c r="P14" s="167"/>
      <c r="Q14" s="167"/>
      <c r="R14" s="167"/>
      <c r="S14" s="198"/>
      <c r="T14" s="198"/>
      <c r="U14" s="201"/>
      <c r="V14" s="204"/>
      <c r="W14" s="197"/>
      <c r="X14" s="135"/>
      <c r="Y14" s="135"/>
      <c r="Z14" s="206"/>
      <c r="AA14" s="135"/>
      <c r="AB14" s="135"/>
      <c r="AC14" s="135"/>
      <c r="AD14" s="135"/>
      <c r="AE14" s="135"/>
      <c r="AF14" s="196"/>
      <c r="AG14" s="241"/>
      <c r="AH14" s="241"/>
      <c r="AI14" s="213"/>
      <c r="AJ14" s="149"/>
      <c r="AK14" s="198"/>
      <c r="AL14" s="198"/>
      <c r="AM14" s="198"/>
      <c r="AN14" s="149"/>
      <c r="AO14" s="197"/>
      <c r="AP14" s="208"/>
      <c r="AQ14" s="208"/>
      <c r="AR14" s="208"/>
      <c r="AS14" s="208"/>
      <c r="AT14" s="211"/>
      <c r="AU14" s="198"/>
      <c r="AV14" s="163"/>
      <c r="AW14" s="207"/>
      <c r="AX14" s="207"/>
      <c r="AY14" s="165"/>
      <c r="AZ14" s="168"/>
      <c r="BA14" s="168"/>
      <c r="BB14" s="237"/>
      <c r="BC14" s="168"/>
      <c r="BD14" s="240"/>
      <c r="BE14" s="165"/>
      <c r="BF14" s="168"/>
      <c r="BG14" s="168"/>
      <c r="BH14" s="168"/>
      <c r="BI14" s="165"/>
      <c r="BJ14" s="168"/>
      <c r="BK14" s="168"/>
      <c r="BL14" s="168"/>
      <c r="BM14" s="168"/>
      <c r="BN14" s="233"/>
      <c r="BO14" s="234"/>
      <c r="BP14" s="149"/>
      <c r="BQ14" s="149"/>
      <c r="BR14" s="119"/>
      <c r="BS14" s="149"/>
      <c r="BT14" s="149"/>
      <c r="BU14" s="151"/>
      <c r="BV14" s="181"/>
      <c r="BW14" s="149"/>
      <c r="BX14" s="149"/>
      <c r="BY14" s="149"/>
      <c r="BZ14" s="149"/>
      <c r="CA14" s="119"/>
      <c r="CB14" s="172"/>
      <c r="CC14" s="174"/>
      <c r="CD14" s="119"/>
      <c r="CE14" s="119"/>
      <c r="CF14" s="149"/>
      <c r="CG14" s="149"/>
      <c r="CH14" s="119"/>
      <c r="CI14" s="180"/>
      <c r="CJ14" s="119"/>
      <c r="CK14" s="119"/>
      <c r="CL14" s="149"/>
      <c r="CM14" s="149"/>
      <c r="CN14" s="149"/>
      <c r="CO14" s="149"/>
      <c r="CP14" s="119"/>
      <c r="CQ14" s="119"/>
      <c r="CR14" s="119"/>
      <c r="CS14" s="149"/>
      <c r="CT14" s="119"/>
      <c r="CU14" s="119"/>
      <c r="CV14" s="119"/>
      <c r="CW14" s="119"/>
      <c r="CX14" s="119"/>
      <c r="CY14" s="119"/>
      <c r="CZ14" s="119"/>
      <c r="DA14" s="149"/>
      <c r="DB14" s="226"/>
      <c r="DC14" s="226"/>
      <c r="DD14" s="119"/>
      <c r="DE14" s="119"/>
      <c r="DF14" s="135"/>
      <c r="DG14" s="149"/>
      <c r="DH14" s="149"/>
      <c r="DI14" s="151"/>
      <c r="DJ14" s="181"/>
      <c r="DK14" s="151"/>
      <c r="DL14" s="181"/>
      <c r="DM14" s="181"/>
      <c r="DN14" s="181"/>
      <c r="DO14" s="181"/>
      <c r="DP14" s="181"/>
      <c r="DQ14" s="181"/>
      <c r="DR14" s="181"/>
      <c r="DS14" s="151"/>
      <c r="DT14" s="223"/>
      <c r="DU14" s="151"/>
      <c r="DV14" s="181"/>
      <c r="DW14" s="181"/>
      <c r="DX14" s="181"/>
      <c r="DY14" s="181"/>
      <c r="DZ14" s="181"/>
      <c r="EA14" s="181"/>
      <c r="EB14" s="181"/>
      <c r="EC14" s="181"/>
      <c r="ED14" s="181"/>
      <c r="EE14" s="181"/>
      <c r="EF14" s="181"/>
      <c r="EG14" s="184"/>
      <c r="EH14" s="190"/>
      <c r="EI14" s="190"/>
      <c r="EJ14" s="216"/>
      <c r="EK14" s="191"/>
      <c r="EL14" s="159"/>
      <c r="EM14" s="186"/>
      <c r="EN14" s="47">
        <v>1</v>
      </c>
      <c r="EO14" s="48">
        <v>2</v>
      </c>
      <c r="EP14" s="47">
        <v>3</v>
      </c>
      <c r="EQ14" s="47">
        <v>4</v>
      </c>
      <c r="ER14" s="48">
        <v>5</v>
      </c>
      <c r="ES14" s="47">
        <v>6</v>
      </c>
      <c r="ET14" s="47">
        <v>7</v>
      </c>
      <c r="EU14" s="47">
        <v>458</v>
      </c>
      <c r="EV14" s="47">
        <v>8</v>
      </c>
      <c r="EW14" s="47">
        <v>9</v>
      </c>
      <c r="EX14" s="47">
        <v>10</v>
      </c>
      <c r="EY14" s="48">
        <v>11</v>
      </c>
      <c r="EZ14" s="52">
        <v>12</v>
      </c>
      <c r="FA14" s="53">
        <v>460</v>
      </c>
      <c r="FB14" s="48">
        <v>461</v>
      </c>
      <c r="FC14" s="48">
        <v>13</v>
      </c>
      <c r="FD14" s="48">
        <v>522</v>
      </c>
      <c r="FE14" s="48">
        <v>464</v>
      </c>
      <c r="FF14" s="48">
        <v>465</v>
      </c>
      <c r="FG14" s="48">
        <v>466</v>
      </c>
      <c r="FH14" s="48">
        <v>467</v>
      </c>
      <c r="FI14" s="48">
        <v>468</v>
      </c>
      <c r="FJ14" s="48">
        <v>469</v>
      </c>
      <c r="FK14" s="48">
        <v>470</v>
      </c>
      <c r="FL14" s="48">
        <v>471</v>
      </c>
      <c r="FM14" s="48">
        <v>472</v>
      </c>
      <c r="FN14" s="48">
        <v>473</v>
      </c>
      <c r="FO14" s="48">
        <v>474</v>
      </c>
      <c r="FP14" s="48">
        <v>475</v>
      </c>
      <c r="FQ14" s="48">
        <v>476</v>
      </c>
      <c r="FR14" s="47">
        <v>477</v>
      </c>
      <c r="FS14" s="48">
        <v>478</v>
      </c>
      <c r="FT14" s="48">
        <v>479</v>
      </c>
      <c r="FU14" s="48">
        <v>481</v>
      </c>
      <c r="FV14" s="48">
        <v>482</v>
      </c>
      <c r="FW14" s="47">
        <v>485</v>
      </c>
      <c r="FX14" s="47">
        <v>523</v>
      </c>
      <c r="FY14" s="47">
        <v>524</v>
      </c>
      <c r="FZ14" s="47">
        <v>30</v>
      </c>
      <c r="GA14" s="47">
        <v>31</v>
      </c>
      <c r="GB14" s="47">
        <v>32</v>
      </c>
      <c r="GC14" s="47">
        <v>33</v>
      </c>
      <c r="GD14" s="47">
        <v>34</v>
      </c>
      <c r="GE14" s="47">
        <v>35</v>
      </c>
      <c r="GF14" s="47">
        <v>36</v>
      </c>
      <c r="GG14" s="47">
        <v>525</v>
      </c>
      <c r="GH14" s="47">
        <v>38</v>
      </c>
      <c r="GI14" s="47">
        <v>39</v>
      </c>
      <c r="GJ14" s="47">
        <v>531</v>
      </c>
      <c r="GK14" s="47">
        <v>532</v>
      </c>
      <c r="GL14" s="47">
        <v>533</v>
      </c>
      <c r="GM14" s="47">
        <v>40</v>
      </c>
      <c r="GN14" s="47">
        <v>41</v>
      </c>
      <c r="GO14" s="47">
        <v>42</v>
      </c>
      <c r="GP14" s="47">
        <v>43</v>
      </c>
      <c r="GQ14" s="47">
        <v>44</v>
      </c>
      <c r="GR14" s="47">
        <v>45</v>
      </c>
      <c r="GS14" s="47">
        <v>46</v>
      </c>
      <c r="GT14" s="47">
        <v>47</v>
      </c>
      <c r="GU14" s="47">
        <v>48</v>
      </c>
      <c r="GV14" s="47">
        <v>49</v>
      </c>
      <c r="GW14" s="49">
        <v>516</v>
      </c>
      <c r="GX14" s="49">
        <v>517</v>
      </c>
      <c r="GY14" s="47">
        <v>50</v>
      </c>
      <c r="GZ14" s="47">
        <v>51</v>
      </c>
      <c r="HA14" s="47">
        <v>52</v>
      </c>
      <c r="HB14" s="47">
        <v>53</v>
      </c>
      <c r="HC14" s="47">
        <v>54</v>
      </c>
      <c r="HD14" s="47">
        <v>55</v>
      </c>
      <c r="HE14" s="47">
        <v>56</v>
      </c>
      <c r="HF14" s="47">
        <v>57</v>
      </c>
      <c r="HG14" s="50">
        <v>537</v>
      </c>
      <c r="HH14" s="50">
        <v>538</v>
      </c>
      <c r="HI14" s="47">
        <v>58</v>
      </c>
      <c r="HJ14" s="47">
        <v>59</v>
      </c>
      <c r="HK14" s="47">
        <v>60</v>
      </c>
      <c r="HL14" s="47">
        <v>61</v>
      </c>
      <c r="HM14" s="47">
        <v>62</v>
      </c>
      <c r="HN14" s="47">
        <v>63</v>
      </c>
      <c r="HO14" s="47">
        <v>64</v>
      </c>
      <c r="HP14" s="47">
        <v>65</v>
      </c>
      <c r="HQ14" s="47">
        <v>66</v>
      </c>
      <c r="HR14" s="47">
        <v>67</v>
      </c>
      <c r="HS14" s="47">
        <v>68</v>
      </c>
      <c r="HT14" s="47">
        <v>69</v>
      </c>
      <c r="HU14" s="47">
        <v>70</v>
      </c>
      <c r="HV14" s="47">
        <v>71</v>
      </c>
      <c r="HW14" s="47">
        <v>72</v>
      </c>
      <c r="HX14" s="47">
        <v>73</v>
      </c>
      <c r="HY14" s="47">
        <v>74</v>
      </c>
      <c r="HZ14" s="47">
        <v>75</v>
      </c>
      <c r="IA14" s="47">
        <v>76</v>
      </c>
      <c r="IB14" s="47">
        <v>77</v>
      </c>
      <c r="IC14" s="47">
        <v>78</v>
      </c>
      <c r="ID14" s="47">
        <v>79</v>
      </c>
      <c r="IE14" s="47">
        <v>80</v>
      </c>
      <c r="IF14" s="47">
        <v>81</v>
      </c>
      <c r="IG14" s="47">
        <v>82</v>
      </c>
      <c r="IH14" s="47">
        <v>83</v>
      </c>
      <c r="II14" s="47">
        <v>84</v>
      </c>
      <c r="IJ14" s="47">
        <v>85</v>
      </c>
      <c r="IK14" s="47">
        <v>86</v>
      </c>
      <c r="IL14" s="47">
        <v>88</v>
      </c>
      <c r="IM14" s="47">
        <v>89</v>
      </c>
      <c r="IN14" s="47">
        <v>87</v>
      </c>
      <c r="IO14" s="47">
        <v>486</v>
      </c>
      <c r="IP14" s="47">
        <v>487</v>
      </c>
      <c r="IQ14" s="50">
        <v>535</v>
      </c>
      <c r="IR14" s="50">
        <v>539</v>
      </c>
      <c r="IS14" s="47">
        <v>91</v>
      </c>
      <c r="IT14" s="47">
        <v>92</v>
      </c>
      <c r="IU14" s="47">
        <v>93</v>
      </c>
      <c r="IV14" s="47">
        <v>94</v>
      </c>
      <c r="IW14" s="47">
        <v>95</v>
      </c>
      <c r="IX14" s="47">
        <v>96</v>
      </c>
      <c r="IY14" s="47">
        <v>97</v>
      </c>
      <c r="IZ14" s="47">
        <v>98</v>
      </c>
      <c r="JA14" s="47">
        <v>99</v>
      </c>
      <c r="JB14" s="47">
        <v>100</v>
      </c>
      <c r="JC14" s="47">
        <v>101</v>
      </c>
      <c r="JD14" s="47">
        <v>102</v>
      </c>
      <c r="JE14" s="47">
        <v>103</v>
      </c>
      <c r="JF14" s="47">
        <v>104</v>
      </c>
      <c r="JG14" s="48">
        <v>105</v>
      </c>
      <c r="JH14" s="48">
        <v>106</v>
      </c>
      <c r="JI14" s="48">
        <v>107</v>
      </c>
      <c r="JJ14" s="48">
        <v>108</v>
      </c>
      <c r="JK14" s="48">
        <v>109</v>
      </c>
      <c r="JL14" s="48">
        <v>110</v>
      </c>
      <c r="JM14" s="48">
        <v>111</v>
      </c>
      <c r="JN14" s="48">
        <v>112</v>
      </c>
      <c r="JO14" s="48">
        <v>113</v>
      </c>
      <c r="JP14" s="48">
        <v>114</v>
      </c>
      <c r="JQ14" s="48">
        <v>115</v>
      </c>
      <c r="JR14" s="48">
        <v>116</v>
      </c>
      <c r="JS14" s="48">
        <v>117</v>
      </c>
      <c r="JT14" s="48">
        <v>118</v>
      </c>
      <c r="JU14" s="48">
        <v>119</v>
      </c>
      <c r="JV14" s="48">
        <v>120</v>
      </c>
      <c r="JW14" s="48">
        <v>121</v>
      </c>
      <c r="JX14" s="48">
        <v>122</v>
      </c>
      <c r="JY14" s="48">
        <v>123</v>
      </c>
      <c r="JZ14" s="48">
        <v>124</v>
      </c>
      <c r="KA14" s="48">
        <v>125</v>
      </c>
      <c r="KB14" s="48">
        <v>126</v>
      </c>
      <c r="KC14" s="48">
        <v>127</v>
      </c>
      <c r="KD14" s="48">
        <v>128</v>
      </c>
      <c r="KE14" s="48">
        <v>129</v>
      </c>
      <c r="KF14" s="48">
        <v>130</v>
      </c>
      <c r="KG14" s="48">
        <v>131</v>
      </c>
      <c r="KH14" s="48">
        <v>132</v>
      </c>
      <c r="KI14" s="48">
        <v>133</v>
      </c>
      <c r="KJ14" s="48">
        <v>134</v>
      </c>
      <c r="KK14" s="48">
        <v>135</v>
      </c>
      <c r="KL14" s="48">
        <v>136</v>
      </c>
      <c r="KM14" s="48">
        <v>137</v>
      </c>
      <c r="KN14" s="48">
        <v>138</v>
      </c>
      <c r="KO14" s="48">
        <v>139</v>
      </c>
      <c r="KP14" s="48">
        <v>140</v>
      </c>
      <c r="KQ14" s="48">
        <v>141</v>
      </c>
      <c r="KR14" s="48">
        <v>142</v>
      </c>
      <c r="KS14" s="48">
        <v>143</v>
      </c>
      <c r="KT14" s="48">
        <v>144</v>
      </c>
      <c r="KU14" s="48">
        <v>145</v>
      </c>
      <c r="KV14" s="48">
        <v>146</v>
      </c>
      <c r="KW14" s="48">
        <v>147</v>
      </c>
      <c r="KX14" s="48">
        <v>148</v>
      </c>
      <c r="KY14" s="48">
        <v>149</v>
      </c>
      <c r="KZ14" s="48">
        <v>150</v>
      </c>
      <c r="LA14" s="48">
        <v>151</v>
      </c>
      <c r="LB14" s="48">
        <v>152</v>
      </c>
      <c r="LC14" s="48">
        <v>153</v>
      </c>
      <c r="LD14" s="48">
        <v>154</v>
      </c>
      <c r="LE14" s="48">
        <v>155</v>
      </c>
      <c r="LF14" s="48">
        <v>156</v>
      </c>
      <c r="LG14" s="48">
        <v>157</v>
      </c>
      <c r="LH14" s="48">
        <v>158</v>
      </c>
      <c r="LI14" s="48">
        <v>159</v>
      </c>
      <c r="LJ14" s="48">
        <v>160</v>
      </c>
      <c r="LK14" s="48">
        <v>161</v>
      </c>
      <c r="LL14" s="48">
        <v>162</v>
      </c>
      <c r="LM14" s="48">
        <v>163</v>
      </c>
      <c r="LN14" s="48">
        <v>164</v>
      </c>
      <c r="LO14" s="48">
        <v>165</v>
      </c>
      <c r="LP14" s="48">
        <v>166</v>
      </c>
      <c r="LQ14" s="48">
        <v>167</v>
      </c>
      <c r="LR14" s="48">
        <v>168</v>
      </c>
      <c r="LS14" s="48">
        <v>169</v>
      </c>
      <c r="LT14" s="48">
        <v>170</v>
      </c>
      <c r="LU14" s="48">
        <v>171</v>
      </c>
      <c r="LV14" s="48">
        <v>172</v>
      </c>
      <c r="LW14" s="48">
        <v>173</v>
      </c>
      <c r="LX14" s="48">
        <v>174</v>
      </c>
      <c r="LY14" s="48">
        <v>175</v>
      </c>
      <c r="LZ14" s="48">
        <v>176</v>
      </c>
      <c r="MA14" s="48">
        <v>177</v>
      </c>
      <c r="MB14" s="48">
        <v>178</v>
      </c>
      <c r="MC14" s="48">
        <v>179</v>
      </c>
      <c r="MD14" s="48">
        <v>180</v>
      </c>
      <c r="ME14" s="48">
        <v>454</v>
      </c>
      <c r="MF14" s="48">
        <v>182</v>
      </c>
      <c r="MG14" s="48">
        <v>183</v>
      </c>
      <c r="MH14" s="48">
        <v>184</v>
      </c>
      <c r="MI14" s="48">
        <v>185</v>
      </c>
      <c r="MJ14" s="48">
        <v>186</v>
      </c>
      <c r="MK14" s="48">
        <v>187</v>
      </c>
      <c r="ML14" s="48">
        <v>188</v>
      </c>
      <c r="MM14" s="48">
        <v>189</v>
      </c>
      <c r="MN14" s="48">
        <v>190</v>
      </c>
      <c r="MO14" s="48">
        <v>191</v>
      </c>
      <c r="MP14" s="48">
        <v>192</v>
      </c>
      <c r="MQ14" s="48">
        <v>193</v>
      </c>
      <c r="MR14" s="48">
        <v>194</v>
      </c>
      <c r="MS14" s="48">
        <v>195</v>
      </c>
      <c r="MT14" s="48">
        <v>196</v>
      </c>
      <c r="MU14" s="48">
        <v>197</v>
      </c>
      <c r="MV14" s="48">
        <v>198</v>
      </c>
      <c r="MW14" s="48">
        <v>199</v>
      </c>
      <c r="MX14" s="48">
        <v>200</v>
      </c>
      <c r="MY14" s="48">
        <v>201</v>
      </c>
      <c r="MZ14" s="48">
        <v>202</v>
      </c>
      <c r="NA14" s="48">
        <v>203</v>
      </c>
      <c r="NB14" s="48">
        <v>204</v>
      </c>
      <c r="NC14" s="48">
        <v>205</v>
      </c>
      <c r="ND14" s="48">
        <v>206</v>
      </c>
      <c r="NE14" s="48">
        <v>207</v>
      </c>
      <c r="NF14" s="48">
        <v>208</v>
      </c>
      <c r="NG14" s="48">
        <v>209</v>
      </c>
      <c r="NH14" s="48">
        <v>210</v>
      </c>
      <c r="NI14" s="48">
        <v>211</v>
      </c>
      <c r="NJ14" s="48">
        <v>212</v>
      </c>
      <c r="NK14" s="48">
        <v>213</v>
      </c>
      <c r="NL14" s="48">
        <v>214</v>
      </c>
      <c r="NM14" s="48">
        <v>215</v>
      </c>
      <c r="NN14" s="48">
        <v>216</v>
      </c>
      <c r="NO14" s="48">
        <v>217</v>
      </c>
      <c r="NP14" s="48">
        <v>218</v>
      </c>
      <c r="NQ14" s="48">
        <v>219</v>
      </c>
      <c r="NR14" s="48">
        <v>220</v>
      </c>
      <c r="NS14" s="48">
        <v>221</v>
      </c>
      <c r="NT14" s="48">
        <v>222</v>
      </c>
      <c r="NU14" s="48">
        <v>223</v>
      </c>
      <c r="NV14" s="48">
        <v>224</v>
      </c>
      <c r="NW14" s="48">
        <v>225</v>
      </c>
      <c r="NX14" s="48">
        <v>226</v>
      </c>
      <c r="NY14" s="48">
        <v>227</v>
      </c>
      <c r="NZ14" s="48">
        <v>228</v>
      </c>
      <c r="OA14" s="48">
        <v>229</v>
      </c>
      <c r="OB14" s="48">
        <v>230</v>
      </c>
      <c r="OC14" s="48">
        <v>231</v>
      </c>
      <c r="OD14" s="48">
        <v>232</v>
      </c>
      <c r="OE14" s="48">
        <v>233</v>
      </c>
      <c r="OF14" s="48">
        <v>234</v>
      </c>
      <c r="OG14" s="48">
        <v>235</v>
      </c>
      <c r="OH14" s="48">
        <v>236</v>
      </c>
      <c r="OI14" s="48">
        <v>237</v>
      </c>
      <c r="OJ14" s="48">
        <v>238</v>
      </c>
      <c r="OK14" s="48">
        <v>239</v>
      </c>
      <c r="OL14" s="48">
        <v>240</v>
      </c>
      <c r="OM14" s="48">
        <v>241</v>
      </c>
      <c r="ON14" s="48">
        <v>242</v>
      </c>
      <c r="OO14" s="48">
        <v>243</v>
      </c>
      <c r="OP14" s="48">
        <v>244</v>
      </c>
      <c r="OQ14" s="48">
        <v>245</v>
      </c>
      <c r="OR14" s="48">
        <v>246</v>
      </c>
      <c r="OS14" s="48">
        <v>247</v>
      </c>
      <c r="OT14" s="48">
        <v>248</v>
      </c>
      <c r="OU14" s="48">
        <v>249</v>
      </c>
      <c r="OV14" s="48">
        <v>250</v>
      </c>
      <c r="OW14" s="48">
        <v>251</v>
      </c>
      <c r="OX14" s="48">
        <v>252</v>
      </c>
      <c r="OY14" s="48">
        <v>253</v>
      </c>
      <c r="OZ14" s="48">
        <v>254</v>
      </c>
      <c r="PA14" s="48">
        <v>255</v>
      </c>
      <c r="PB14" s="48">
        <v>256</v>
      </c>
      <c r="PC14" s="48">
        <v>257</v>
      </c>
      <c r="PD14" s="48">
        <v>258</v>
      </c>
      <c r="PE14" s="48">
        <v>259</v>
      </c>
      <c r="PF14" s="48">
        <v>260</v>
      </c>
      <c r="PG14" s="48">
        <v>261</v>
      </c>
      <c r="PH14" s="48">
        <v>262</v>
      </c>
      <c r="PI14" s="48">
        <v>263</v>
      </c>
      <c r="PJ14" s="48">
        <v>264</v>
      </c>
      <c r="PK14" s="48">
        <v>265</v>
      </c>
      <c r="PL14" s="48">
        <v>266</v>
      </c>
      <c r="PM14" s="48">
        <v>267</v>
      </c>
      <c r="PN14" s="48">
        <v>268</v>
      </c>
      <c r="PO14" s="48">
        <v>269</v>
      </c>
      <c r="PP14" s="48">
        <v>270</v>
      </c>
      <c r="PQ14" s="48">
        <v>271</v>
      </c>
      <c r="PR14" s="48">
        <v>272</v>
      </c>
      <c r="PS14" s="48">
        <v>273</v>
      </c>
      <c r="PT14" s="48">
        <v>274</v>
      </c>
      <c r="PU14" s="48">
        <v>275</v>
      </c>
      <c r="PV14" s="48">
        <v>276</v>
      </c>
      <c r="PW14" s="48">
        <v>277</v>
      </c>
      <c r="PX14" s="48">
        <v>278</v>
      </c>
      <c r="PY14" s="48">
        <v>279</v>
      </c>
      <c r="PZ14" s="48">
        <v>280</v>
      </c>
      <c r="QA14" s="48">
        <v>281</v>
      </c>
      <c r="QB14" s="48">
        <v>282</v>
      </c>
      <c r="QC14" s="48">
        <v>283</v>
      </c>
      <c r="QD14" s="48">
        <v>284</v>
      </c>
      <c r="QE14" s="48">
        <v>285</v>
      </c>
      <c r="QF14" s="48">
        <v>286</v>
      </c>
      <c r="QG14" s="48">
        <v>287</v>
      </c>
      <c r="QH14" s="48">
        <v>288</v>
      </c>
      <c r="QI14" s="48">
        <v>289</v>
      </c>
      <c r="QJ14" s="48">
        <v>290</v>
      </c>
      <c r="QK14" s="48">
        <v>291</v>
      </c>
      <c r="QL14" s="48">
        <v>292</v>
      </c>
      <c r="QM14" s="48">
        <v>293</v>
      </c>
      <c r="QN14" s="48">
        <v>294</v>
      </c>
      <c r="QO14" s="48">
        <v>295</v>
      </c>
      <c r="QP14" s="48">
        <v>296</v>
      </c>
      <c r="QQ14" s="48">
        <v>297</v>
      </c>
      <c r="QR14" s="48">
        <v>298</v>
      </c>
      <c r="QS14" s="48">
        <v>299</v>
      </c>
      <c r="QT14" s="48">
        <v>300</v>
      </c>
      <c r="QU14" s="48">
        <v>301</v>
      </c>
      <c r="QV14" s="48">
        <v>302</v>
      </c>
      <c r="QW14" s="48">
        <v>303</v>
      </c>
      <c r="QX14" s="48">
        <v>304</v>
      </c>
      <c r="QY14" s="48">
        <v>305</v>
      </c>
      <c r="QZ14" s="48">
        <v>306</v>
      </c>
      <c r="RA14" s="48">
        <v>307</v>
      </c>
      <c r="RB14" s="48">
        <v>308</v>
      </c>
      <c r="RC14" s="48">
        <v>309</v>
      </c>
      <c r="RD14" s="48">
        <v>310</v>
      </c>
      <c r="RE14" s="48">
        <v>311</v>
      </c>
      <c r="RF14" s="48">
        <v>312</v>
      </c>
      <c r="RG14" s="48">
        <v>314</v>
      </c>
      <c r="RH14" s="111">
        <v>575</v>
      </c>
      <c r="RI14" s="48">
        <v>315</v>
      </c>
      <c r="RJ14" s="48">
        <v>316</v>
      </c>
      <c r="RK14" s="48">
        <v>317</v>
      </c>
      <c r="RL14" s="48">
        <v>318</v>
      </c>
      <c r="RM14" s="48">
        <v>319</v>
      </c>
      <c r="RN14" s="48">
        <v>320</v>
      </c>
      <c r="RO14" s="48">
        <v>321</v>
      </c>
      <c r="RP14" s="48">
        <v>322</v>
      </c>
      <c r="RQ14" s="48">
        <v>323</v>
      </c>
      <c r="RR14" s="48">
        <v>324</v>
      </c>
      <c r="RS14" s="48">
        <v>325</v>
      </c>
      <c r="RT14" s="48">
        <v>326</v>
      </c>
      <c r="RU14" s="48">
        <v>327</v>
      </c>
      <c r="RV14" s="48">
        <v>328</v>
      </c>
      <c r="RW14" s="48">
        <v>329</v>
      </c>
      <c r="RX14" s="48">
        <v>330</v>
      </c>
      <c r="RY14" s="48">
        <v>331</v>
      </c>
      <c r="RZ14" s="48">
        <v>332</v>
      </c>
      <c r="SA14" s="48">
        <v>333</v>
      </c>
      <c r="SB14" s="48">
        <v>334</v>
      </c>
      <c r="SC14" s="48">
        <v>335</v>
      </c>
      <c r="SD14" s="48">
        <v>336</v>
      </c>
      <c r="SE14" s="48">
        <v>337</v>
      </c>
      <c r="SF14" s="48">
        <v>338</v>
      </c>
      <c r="SG14" s="48">
        <v>339</v>
      </c>
      <c r="SH14" s="48">
        <v>340</v>
      </c>
      <c r="SI14" s="48">
        <v>341</v>
      </c>
      <c r="SJ14" s="48">
        <v>342</v>
      </c>
      <c r="SK14" s="48">
        <v>343</v>
      </c>
      <c r="SL14" s="48">
        <v>344</v>
      </c>
      <c r="SM14" s="48">
        <v>345</v>
      </c>
      <c r="SN14" s="48">
        <v>346</v>
      </c>
      <c r="SO14" s="48">
        <v>347</v>
      </c>
      <c r="SP14" s="48">
        <v>348</v>
      </c>
      <c r="SQ14" s="48">
        <v>349</v>
      </c>
      <c r="SR14" s="48">
        <v>455</v>
      </c>
      <c r="SS14" s="48">
        <v>350</v>
      </c>
      <c r="ST14" s="48">
        <v>351</v>
      </c>
      <c r="SU14" s="48">
        <v>353</v>
      </c>
      <c r="SV14" s="48">
        <v>354</v>
      </c>
      <c r="SW14" s="48">
        <v>355</v>
      </c>
      <c r="SX14" s="48">
        <v>356</v>
      </c>
      <c r="SY14" s="111">
        <v>557</v>
      </c>
      <c r="SZ14" s="111">
        <v>558</v>
      </c>
      <c r="TA14" s="111">
        <v>559</v>
      </c>
      <c r="TB14" s="111">
        <v>560</v>
      </c>
      <c r="TC14" s="111">
        <v>561</v>
      </c>
      <c r="TD14" s="111">
        <v>562</v>
      </c>
      <c r="TE14" s="111">
        <v>563</v>
      </c>
      <c r="TF14" s="111">
        <v>564</v>
      </c>
      <c r="TG14" s="111">
        <v>565</v>
      </c>
      <c r="TH14" s="111">
        <v>566</v>
      </c>
      <c r="TI14" s="111">
        <v>567</v>
      </c>
      <c r="TJ14" s="111">
        <v>568</v>
      </c>
      <c r="TK14" s="111">
        <v>569</v>
      </c>
      <c r="TL14" s="111">
        <v>570</v>
      </c>
      <c r="TM14" s="111">
        <v>571</v>
      </c>
      <c r="TN14" s="111">
        <v>572</v>
      </c>
      <c r="TO14" s="111">
        <v>573</v>
      </c>
      <c r="TP14" s="111">
        <v>574</v>
      </c>
      <c r="TQ14" s="48">
        <v>357</v>
      </c>
      <c r="TR14" s="48">
        <v>358</v>
      </c>
      <c r="TS14" s="48">
        <v>359</v>
      </c>
      <c r="TT14" s="48">
        <v>360</v>
      </c>
      <c r="TU14" s="48">
        <v>361</v>
      </c>
      <c r="TV14" s="48">
        <v>362</v>
      </c>
      <c r="TW14" s="48">
        <v>363</v>
      </c>
      <c r="TX14" s="48">
        <v>364</v>
      </c>
      <c r="TY14" s="48">
        <v>365</v>
      </c>
      <c r="TZ14" s="48">
        <v>366</v>
      </c>
      <c r="UA14" s="48">
        <v>367</v>
      </c>
      <c r="UB14" s="48">
        <v>368</v>
      </c>
      <c r="UC14" s="48">
        <v>369</v>
      </c>
      <c r="UD14" s="48">
        <v>370</v>
      </c>
      <c r="UE14" s="48">
        <v>371</v>
      </c>
      <c r="UF14" s="48">
        <v>372</v>
      </c>
      <c r="UG14" s="48">
        <v>373</v>
      </c>
      <c r="UH14" s="48">
        <v>456</v>
      </c>
      <c r="UI14" s="48">
        <v>375</v>
      </c>
      <c r="UJ14" s="48">
        <v>376</v>
      </c>
      <c r="UK14" s="48">
        <v>377</v>
      </c>
      <c r="UL14" s="48">
        <v>378</v>
      </c>
      <c r="UM14" s="48">
        <v>379</v>
      </c>
      <c r="UN14" s="48">
        <v>380</v>
      </c>
      <c r="UO14" s="48">
        <v>381</v>
      </c>
      <c r="UP14" s="48">
        <v>382</v>
      </c>
      <c r="UQ14" s="53">
        <v>457</v>
      </c>
      <c r="UR14" s="54">
        <v>488</v>
      </c>
      <c r="US14" s="55">
        <v>489</v>
      </c>
      <c r="UT14" s="55">
        <v>490</v>
      </c>
      <c r="UU14" s="48">
        <v>385</v>
      </c>
      <c r="UV14" s="48">
        <v>386</v>
      </c>
      <c r="UW14" s="48">
        <v>387</v>
      </c>
      <c r="UX14" s="48">
        <v>388</v>
      </c>
      <c r="UY14" s="48">
        <v>389</v>
      </c>
      <c r="UZ14" s="48">
        <v>390</v>
      </c>
      <c r="VA14" s="48">
        <v>391</v>
      </c>
      <c r="VB14" s="48">
        <v>392</v>
      </c>
      <c r="VC14" s="48">
        <v>393</v>
      </c>
      <c r="VD14" s="48">
        <v>394</v>
      </c>
      <c r="VE14" s="48">
        <v>491</v>
      </c>
      <c r="VF14" s="48">
        <v>492</v>
      </c>
      <c r="VG14" s="48">
        <v>493</v>
      </c>
      <c r="VH14" s="48">
        <v>494</v>
      </c>
      <c r="VI14" s="48">
        <v>495</v>
      </c>
      <c r="VJ14" s="48">
        <v>496</v>
      </c>
      <c r="VK14" s="48">
        <v>497</v>
      </c>
      <c r="VL14" s="48">
        <v>395</v>
      </c>
      <c r="VM14" s="48">
        <v>396</v>
      </c>
      <c r="VN14" s="48">
        <v>397</v>
      </c>
      <c r="VO14" s="48">
        <v>398</v>
      </c>
      <c r="VP14" s="48">
        <v>399</v>
      </c>
      <c r="VQ14" s="48">
        <v>400</v>
      </c>
      <c r="VR14" s="48">
        <v>401</v>
      </c>
      <c r="VS14" s="48">
        <v>402</v>
      </c>
      <c r="VT14" s="48">
        <v>403</v>
      </c>
      <c r="VU14" s="48">
        <v>404</v>
      </c>
      <c r="VV14" s="48">
        <v>405</v>
      </c>
      <c r="VW14" s="48">
        <v>526</v>
      </c>
      <c r="VX14" s="47">
        <v>406</v>
      </c>
      <c r="VY14" s="47">
        <v>407</v>
      </c>
      <c r="VZ14" s="50">
        <v>498</v>
      </c>
      <c r="WA14" s="50">
        <v>540</v>
      </c>
      <c r="WB14" s="50">
        <v>542</v>
      </c>
      <c r="WC14" s="50">
        <v>499</v>
      </c>
      <c r="WD14" s="50">
        <v>541</v>
      </c>
      <c r="WE14" s="50">
        <v>543</v>
      </c>
      <c r="WF14" s="38">
        <v>555</v>
      </c>
      <c r="WG14" s="48">
        <v>500</v>
      </c>
      <c r="WH14" s="48">
        <v>501</v>
      </c>
      <c r="WI14" s="48">
        <v>527</v>
      </c>
      <c r="WJ14" s="50">
        <v>534</v>
      </c>
      <c r="WK14" s="47">
        <v>411</v>
      </c>
      <c r="WL14" s="47">
        <v>412</v>
      </c>
      <c r="WM14" s="47">
        <v>413</v>
      </c>
      <c r="WN14" s="47">
        <v>414</v>
      </c>
      <c r="WO14" s="47">
        <v>415</v>
      </c>
      <c r="WP14" s="47">
        <v>416</v>
      </c>
      <c r="WQ14" s="47">
        <v>418</v>
      </c>
      <c r="WR14" s="47">
        <v>419</v>
      </c>
      <c r="WS14" s="47">
        <v>420</v>
      </c>
      <c r="WT14" s="47">
        <v>421</v>
      </c>
      <c r="WU14" s="47">
        <v>422</v>
      </c>
      <c r="WV14" s="47">
        <v>423</v>
      </c>
      <c r="WW14" s="47">
        <v>424</v>
      </c>
      <c r="WX14" s="47">
        <v>425</v>
      </c>
      <c r="WY14" s="47">
        <v>426</v>
      </c>
      <c r="WZ14" s="47">
        <v>427</v>
      </c>
      <c r="XA14" s="47">
        <v>417</v>
      </c>
      <c r="XB14" s="50">
        <v>536</v>
      </c>
      <c r="XC14" s="47">
        <v>428</v>
      </c>
      <c r="XD14" s="47">
        <v>521</v>
      </c>
      <c r="XE14" s="51">
        <v>549</v>
      </c>
      <c r="XF14" s="51">
        <v>551</v>
      </c>
      <c r="XG14" s="51">
        <v>550</v>
      </c>
      <c r="XH14" s="51">
        <v>547</v>
      </c>
      <c r="XI14" s="51">
        <v>548</v>
      </c>
      <c r="XJ14" s="51">
        <v>554</v>
      </c>
      <c r="XK14" s="51">
        <v>552</v>
      </c>
      <c r="XL14" s="51">
        <v>553</v>
      </c>
      <c r="XM14" s="47">
        <v>429</v>
      </c>
      <c r="XN14" s="47">
        <v>430</v>
      </c>
      <c r="XO14" s="47">
        <v>502</v>
      </c>
      <c r="XP14" s="47">
        <v>503</v>
      </c>
      <c r="XQ14" s="47">
        <v>504</v>
      </c>
      <c r="XR14" s="48">
        <v>505</v>
      </c>
      <c r="XS14" s="47">
        <v>506</v>
      </c>
      <c r="XT14" s="47">
        <v>507</v>
      </c>
      <c r="XU14" s="47">
        <v>508</v>
      </c>
      <c r="XV14" s="47">
        <v>509</v>
      </c>
      <c r="XW14" s="47">
        <v>510</v>
      </c>
      <c r="XX14" s="52">
        <v>511</v>
      </c>
      <c r="XY14" s="52">
        <v>512</v>
      </c>
      <c r="XZ14" s="52">
        <v>513</v>
      </c>
      <c r="YA14" s="52">
        <v>514</v>
      </c>
      <c r="YB14" s="47">
        <v>431</v>
      </c>
      <c r="YC14" s="47">
        <v>432</v>
      </c>
      <c r="YD14" s="47">
        <v>433</v>
      </c>
      <c r="YE14" s="48">
        <v>515</v>
      </c>
      <c r="YF14" s="47">
        <v>435</v>
      </c>
      <c r="YG14" s="47">
        <v>436</v>
      </c>
      <c r="YH14" s="47">
        <v>437</v>
      </c>
      <c r="YI14" s="47">
        <v>438</v>
      </c>
      <c r="YJ14" s="47">
        <v>439</v>
      </c>
      <c r="YK14" s="47">
        <v>528</v>
      </c>
      <c r="YL14" s="47">
        <v>440</v>
      </c>
      <c r="YM14" s="47">
        <v>441</v>
      </c>
      <c r="YN14" s="47">
        <v>442</v>
      </c>
      <c r="YO14" s="47">
        <v>443</v>
      </c>
      <c r="YP14" s="47">
        <v>444</v>
      </c>
      <c r="YQ14" s="47">
        <v>445</v>
      </c>
      <c r="YR14" s="51">
        <v>546</v>
      </c>
      <c r="YS14" s="47">
        <v>446</v>
      </c>
      <c r="YT14" s="47">
        <v>447</v>
      </c>
      <c r="YU14" s="47">
        <v>448</v>
      </c>
      <c r="YV14" s="47">
        <v>449</v>
      </c>
      <c r="YW14" s="47">
        <v>450</v>
      </c>
      <c r="YX14" s="51">
        <v>544</v>
      </c>
      <c r="YY14" s="51">
        <v>545</v>
      </c>
      <c r="YZ14" s="56">
        <v>529</v>
      </c>
      <c r="ZA14" s="47">
        <v>530</v>
      </c>
      <c r="ZB14" s="47">
        <v>519</v>
      </c>
      <c r="ZC14" s="47">
        <v>520</v>
      </c>
    </row>
    <row r="15" spans="1:679" s="59" customFormat="1" ht="23.25" customHeight="1" x14ac:dyDescent="0.2">
      <c r="A15" s="57" t="s">
        <v>1207</v>
      </c>
      <c r="B15" s="57" t="s">
        <v>1208</v>
      </c>
      <c r="C15" s="58"/>
      <c r="D15" s="57">
        <v>1</v>
      </c>
      <c r="E15" s="57">
        <v>2</v>
      </c>
      <c r="F15" s="57">
        <v>3</v>
      </c>
      <c r="G15" s="57">
        <v>4</v>
      </c>
      <c r="H15" s="57">
        <v>5</v>
      </c>
      <c r="I15" s="57">
        <v>6</v>
      </c>
      <c r="J15" s="57">
        <v>7</v>
      </c>
      <c r="K15" s="57">
        <v>8</v>
      </c>
      <c r="L15" s="57">
        <v>9</v>
      </c>
      <c r="M15" s="57">
        <v>10</v>
      </c>
      <c r="N15" s="57">
        <v>11</v>
      </c>
      <c r="O15" s="57">
        <v>12</v>
      </c>
      <c r="P15" s="57">
        <v>13</v>
      </c>
      <c r="Q15" s="57">
        <v>14</v>
      </c>
      <c r="R15" s="57">
        <v>15</v>
      </c>
      <c r="S15" s="57">
        <v>16</v>
      </c>
      <c r="T15" s="57">
        <v>17</v>
      </c>
      <c r="U15" s="57">
        <v>18</v>
      </c>
      <c r="V15" s="57">
        <v>19</v>
      </c>
      <c r="W15" s="57">
        <v>20</v>
      </c>
      <c r="X15" s="57">
        <v>21</v>
      </c>
      <c r="Y15" s="57">
        <v>22</v>
      </c>
      <c r="Z15" s="57">
        <v>23</v>
      </c>
      <c r="AA15" s="57">
        <v>24</v>
      </c>
      <c r="AB15" s="57">
        <v>25</v>
      </c>
      <c r="AC15" s="57">
        <v>26</v>
      </c>
      <c r="AD15" s="57">
        <v>27</v>
      </c>
      <c r="AE15" s="57">
        <v>28</v>
      </c>
      <c r="AF15" s="57">
        <v>29</v>
      </c>
      <c r="AG15" s="57">
        <v>30</v>
      </c>
      <c r="AH15" s="57">
        <v>31</v>
      </c>
      <c r="AI15" s="57">
        <v>32</v>
      </c>
      <c r="AJ15" s="57">
        <v>33</v>
      </c>
      <c r="AK15" s="57">
        <v>34</v>
      </c>
      <c r="AL15" s="57">
        <v>35</v>
      </c>
      <c r="AM15" s="57">
        <v>36</v>
      </c>
      <c r="AN15" s="57">
        <v>37</v>
      </c>
      <c r="AO15" s="57">
        <v>38</v>
      </c>
      <c r="AP15" s="57">
        <v>39</v>
      </c>
      <c r="AQ15" s="57">
        <v>40</v>
      </c>
      <c r="AR15" s="57">
        <v>41</v>
      </c>
      <c r="AS15" s="57">
        <v>42</v>
      </c>
      <c r="AT15" s="57">
        <v>43</v>
      </c>
      <c r="AU15" s="57">
        <v>44</v>
      </c>
      <c r="AV15" s="57">
        <v>45</v>
      </c>
      <c r="AW15" s="57">
        <v>46</v>
      </c>
      <c r="AX15" s="57">
        <v>47</v>
      </c>
      <c r="AY15" s="57">
        <v>48</v>
      </c>
      <c r="AZ15" s="57">
        <v>49</v>
      </c>
      <c r="BA15" s="57">
        <v>50</v>
      </c>
      <c r="BB15" s="57">
        <v>51</v>
      </c>
      <c r="BC15" s="57">
        <v>52</v>
      </c>
      <c r="BD15" s="57">
        <v>53</v>
      </c>
      <c r="BE15" s="57">
        <v>54</v>
      </c>
      <c r="BF15" s="57">
        <v>55</v>
      </c>
      <c r="BG15" s="57">
        <v>56</v>
      </c>
      <c r="BH15" s="57">
        <v>57</v>
      </c>
      <c r="BI15" s="57">
        <v>58</v>
      </c>
      <c r="BJ15" s="57">
        <v>59</v>
      </c>
      <c r="BK15" s="57">
        <v>60</v>
      </c>
      <c r="BL15" s="57">
        <v>61</v>
      </c>
      <c r="BM15" s="57">
        <v>62</v>
      </c>
      <c r="BN15" s="57">
        <v>63</v>
      </c>
      <c r="BO15" s="57">
        <v>64</v>
      </c>
      <c r="BP15" s="57">
        <v>65</v>
      </c>
      <c r="BQ15" s="57">
        <v>66</v>
      </c>
      <c r="BR15" s="57">
        <v>67</v>
      </c>
      <c r="BS15" s="57">
        <v>68</v>
      </c>
      <c r="BT15" s="57">
        <v>69</v>
      </c>
      <c r="BU15" s="57">
        <v>70</v>
      </c>
      <c r="BV15" s="57">
        <v>71</v>
      </c>
      <c r="BW15" s="57">
        <v>72</v>
      </c>
      <c r="BX15" s="57">
        <v>73</v>
      </c>
      <c r="BY15" s="57">
        <v>74</v>
      </c>
      <c r="BZ15" s="57">
        <v>75</v>
      </c>
      <c r="CA15" s="57">
        <v>76</v>
      </c>
      <c r="CB15" s="57">
        <v>77</v>
      </c>
      <c r="CC15" s="57">
        <v>78</v>
      </c>
      <c r="CD15" s="57">
        <v>79</v>
      </c>
      <c r="CE15" s="57">
        <v>80</v>
      </c>
      <c r="CF15" s="57">
        <v>81</v>
      </c>
      <c r="CG15" s="57">
        <v>82</v>
      </c>
      <c r="CH15" s="57">
        <v>83</v>
      </c>
      <c r="CI15" s="57">
        <v>84</v>
      </c>
      <c r="CJ15" s="57">
        <v>85</v>
      </c>
      <c r="CK15" s="57">
        <v>86</v>
      </c>
      <c r="CL15" s="57">
        <v>87</v>
      </c>
      <c r="CM15" s="57">
        <v>88</v>
      </c>
      <c r="CN15" s="57">
        <v>89</v>
      </c>
      <c r="CO15" s="57">
        <v>90</v>
      </c>
      <c r="CP15" s="57">
        <v>91</v>
      </c>
      <c r="CQ15" s="57">
        <v>92</v>
      </c>
      <c r="CR15" s="57">
        <v>93</v>
      </c>
      <c r="CS15" s="57">
        <v>94</v>
      </c>
      <c r="CT15" s="57">
        <v>95</v>
      </c>
      <c r="CU15" s="57">
        <v>96</v>
      </c>
      <c r="CV15" s="57">
        <v>97</v>
      </c>
      <c r="CW15" s="57">
        <v>98</v>
      </c>
      <c r="CX15" s="57">
        <v>99</v>
      </c>
      <c r="CY15" s="57">
        <v>100</v>
      </c>
      <c r="CZ15" s="57">
        <v>101</v>
      </c>
      <c r="DA15" s="57">
        <v>102</v>
      </c>
      <c r="DB15" s="57">
        <v>103</v>
      </c>
      <c r="DC15" s="57">
        <v>104</v>
      </c>
      <c r="DD15" s="57">
        <v>105</v>
      </c>
      <c r="DE15" s="57">
        <v>106</v>
      </c>
      <c r="DF15" s="57">
        <v>107</v>
      </c>
      <c r="DG15" s="57">
        <v>108</v>
      </c>
      <c r="DH15" s="57">
        <v>109</v>
      </c>
      <c r="DI15" s="57">
        <v>110</v>
      </c>
      <c r="DJ15" s="57">
        <v>111</v>
      </c>
      <c r="DK15" s="57">
        <v>112</v>
      </c>
      <c r="DL15" s="57">
        <v>113</v>
      </c>
      <c r="DM15" s="57">
        <v>114</v>
      </c>
      <c r="DN15" s="57">
        <v>115</v>
      </c>
      <c r="DO15" s="57">
        <v>116</v>
      </c>
      <c r="DP15" s="57">
        <v>117</v>
      </c>
      <c r="DQ15" s="57">
        <v>118</v>
      </c>
      <c r="DR15" s="57">
        <v>119</v>
      </c>
      <c r="DS15" s="57">
        <v>120</v>
      </c>
      <c r="DT15" s="57">
        <v>121</v>
      </c>
      <c r="DU15" s="57">
        <v>122</v>
      </c>
      <c r="DV15" s="57">
        <v>123</v>
      </c>
      <c r="DW15" s="57">
        <v>124</v>
      </c>
      <c r="DX15" s="57">
        <v>125</v>
      </c>
      <c r="DY15" s="57">
        <v>126</v>
      </c>
      <c r="DZ15" s="57">
        <v>127</v>
      </c>
      <c r="EA15" s="57">
        <v>128</v>
      </c>
      <c r="EB15" s="57">
        <v>129</v>
      </c>
      <c r="EC15" s="57">
        <v>130</v>
      </c>
      <c r="ED15" s="57">
        <v>131</v>
      </c>
      <c r="EE15" s="57">
        <v>132</v>
      </c>
      <c r="EF15" s="57">
        <v>133</v>
      </c>
      <c r="EG15" s="57">
        <v>134</v>
      </c>
      <c r="EH15" s="57">
        <v>135</v>
      </c>
      <c r="EI15" s="57">
        <v>136</v>
      </c>
      <c r="EJ15" s="57">
        <v>137</v>
      </c>
      <c r="EK15" s="57">
        <v>138</v>
      </c>
      <c r="EL15" s="57">
        <v>139</v>
      </c>
      <c r="EM15" s="57">
        <v>140</v>
      </c>
      <c r="EN15" s="57">
        <v>141</v>
      </c>
      <c r="EO15" s="57">
        <v>142</v>
      </c>
      <c r="EP15" s="57">
        <v>143</v>
      </c>
      <c r="EQ15" s="57">
        <v>144</v>
      </c>
      <c r="ER15" s="57">
        <v>145</v>
      </c>
      <c r="ES15" s="57">
        <v>146</v>
      </c>
      <c r="ET15" s="57">
        <v>147</v>
      </c>
      <c r="EU15" s="57">
        <v>148</v>
      </c>
      <c r="EV15" s="57">
        <v>149</v>
      </c>
      <c r="EW15" s="57">
        <v>150</v>
      </c>
      <c r="EX15" s="57">
        <v>151</v>
      </c>
      <c r="EY15" s="57">
        <v>152</v>
      </c>
      <c r="EZ15" s="57">
        <v>153</v>
      </c>
      <c r="FA15" s="57">
        <v>154</v>
      </c>
      <c r="FB15" s="57">
        <v>155</v>
      </c>
      <c r="FC15" s="57">
        <v>156</v>
      </c>
      <c r="FD15" s="57">
        <v>157</v>
      </c>
      <c r="FE15" s="57">
        <v>158</v>
      </c>
      <c r="FF15" s="57">
        <v>159</v>
      </c>
      <c r="FG15" s="57">
        <v>160</v>
      </c>
      <c r="FH15" s="57">
        <v>161</v>
      </c>
      <c r="FI15" s="57">
        <v>162</v>
      </c>
      <c r="FJ15" s="57">
        <v>163</v>
      </c>
      <c r="FK15" s="57">
        <v>164</v>
      </c>
      <c r="FL15" s="57">
        <v>165</v>
      </c>
      <c r="FM15" s="57">
        <v>166</v>
      </c>
      <c r="FN15" s="57">
        <v>167</v>
      </c>
      <c r="FO15" s="57">
        <v>168</v>
      </c>
      <c r="FP15" s="57">
        <v>169</v>
      </c>
      <c r="FQ15" s="57">
        <v>170</v>
      </c>
      <c r="FR15" s="57">
        <v>171</v>
      </c>
      <c r="FS15" s="57">
        <v>172</v>
      </c>
      <c r="FT15" s="57">
        <v>173</v>
      </c>
      <c r="FU15" s="57">
        <v>174</v>
      </c>
      <c r="FV15" s="57">
        <v>175</v>
      </c>
      <c r="FW15" s="57">
        <v>176</v>
      </c>
      <c r="FX15" s="57">
        <v>177</v>
      </c>
      <c r="FY15" s="57">
        <v>178</v>
      </c>
      <c r="FZ15" s="57">
        <v>179</v>
      </c>
      <c r="GA15" s="57">
        <v>180</v>
      </c>
      <c r="GB15" s="57">
        <v>181</v>
      </c>
      <c r="GC15" s="57">
        <v>182</v>
      </c>
      <c r="GD15" s="57">
        <v>183</v>
      </c>
      <c r="GE15" s="57">
        <v>184</v>
      </c>
      <c r="GF15" s="57">
        <v>185</v>
      </c>
      <c r="GG15" s="57">
        <v>186</v>
      </c>
      <c r="GH15" s="57">
        <v>187</v>
      </c>
      <c r="GI15" s="57">
        <v>188</v>
      </c>
      <c r="GJ15" s="57">
        <v>189</v>
      </c>
      <c r="GK15" s="57">
        <v>190</v>
      </c>
      <c r="GL15" s="57">
        <v>191</v>
      </c>
      <c r="GM15" s="57">
        <v>192</v>
      </c>
      <c r="GN15" s="57">
        <v>193</v>
      </c>
      <c r="GO15" s="57">
        <v>194</v>
      </c>
      <c r="GP15" s="57">
        <v>195</v>
      </c>
      <c r="GQ15" s="57">
        <v>196</v>
      </c>
      <c r="GR15" s="57">
        <v>197</v>
      </c>
      <c r="GS15" s="57">
        <v>198</v>
      </c>
      <c r="GT15" s="57">
        <v>199</v>
      </c>
      <c r="GU15" s="57">
        <v>200</v>
      </c>
      <c r="GV15" s="57">
        <v>201</v>
      </c>
      <c r="GW15" s="57">
        <v>202</v>
      </c>
      <c r="GX15" s="57">
        <v>203</v>
      </c>
      <c r="GY15" s="57">
        <v>204</v>
      </c>
      <c r="GZ15" s="57">
        <v>205</v>
      </c>
      <c r="HA15" s="57">
        <v>206</v>
      </c>
      <c r="HB15" s="57">
        <v>207</v>
      </c>
      <c r="HC15" s="57">
        <v>208</v>
      </c>
      <c r="HD15" s="57">
        <v>209</v>
      </c>
      <c r="HE15" s="57">
        <v>210</v>
      </c>
      <c r="HF15" s="57">
        <v>211</v>
      </c>
      <c r="HG15" s="57">
        <v>212</v>
      </c>
      <c r="HH15" s="57">
        <v>213</v>
      </c>
      <c r="HI15" s="57">
        <v>214</v>
      </c>
      <c r="HJ15" s="57">
        <v>215</v>
      </c>
      <c r="HK15" s="57">
        <v>216</v>
      </c>
      <c r="HL15" s="57">
        <v>217</v>
      </c>
      <c r="HM15" s="57">
        <v>218</v>
      </c>
      <c r="HN15" s="57">
        <v>219</v>
      </c>
      <c r="HO15" s="57">
        <v>220</v>
      </c>
      <c r="HP15" s="57">
        <v>221</v>
      </c>
      <c r="HQ15" s="57">
        <v>222</v>
      </c>
      <c r="HR15" s="57">
        <v>223</v>
      </c>
      <c r="HS15" s="57">
        <v>224</v>
      </c>
      <c r="HT15" s="57">
        <v>225</v>
      </c>
      <c r="HU15" s="57">
        <v>226</v>
      </c>
      <c r="HV15" s="57">
        <v>227</v>
      </c>
      <c r="HW15" s="57">
        <v>228</v>
      </c>
      <c r="HX15" s="57">
        <v>229</v>
      </c>
      <c r="HY15" s="57">
        <v>230</v>
      </c>
      <c r="HZ15" s="57">
        <v>231</v>
      </c>
      <c r="IA15" s="57">
        <v>232</v>
      </c>
      <c r="IB15" s="57">
        <v>233</v>
      </c>
      <c r="IC15" s="57">
        <v>234</v>
      </c>
      <c r="ID15" s="57">
        <v>235</v>
      </c>
      <c r="IE15" s="57">
        <v>236</v>
      </c>
      <c r="IF15" s="57">
        <v>237</v>
      </c>
      <c r="IG15" s="57">
        <v>238</v>
      </c>
      <c r="IH15" s="57">
        <v>239</v>
      </c>
      <c r="II15" s="57">
        <v>240</v>
      </c>
      <c r="IJ15" s="57">
        <v>241</v>
      </c>
      <c r="IK15" s="57">
        <v>242</v>
      </c>
      <c r="IL15" s="57">
        <v>243</v>
      </c>
      <c r="IM15" s="57">
        <v>244</v>
      </c>
      <c r="IN15" s="57">
        <v>245</v>
      </c>
      <c r="IO15" s="57">
        <v>246</v>
      </c>
      <c r="IP15" s="57">
        <v>247</v>
      </c>
      <c r="IQ15" s="57">
        <v>248</v>
      </c>
      <c r="IR15" s="57">
        <v>249</v>
      </c>
      <c r="IS15" s="57">
        <v>250</v>
      </c>
      <c r="IT15" s="57">
        <v>251</v>
      </c>
      <c r="IU15" s="57">
        <v>252</v>
      </c>
      <c r="IV15" s="57">
        <v>253</v>
      </c>
      <c r="IW15" s="57">
        <v>254</v>
      </c>
      <c r="IX15" s="57">
        <v>255</v>
      </c>
      <c r="IY15" s="57">
        <v>256</v>
      </c>
      <c r="IZ15" s="57">
        <v>257</v>
      </c>
      <c r="JA15" s="57">
        <v>258</v>
      </c>
      <c r="JB15" s="57">
        <v>259</v>
      </c>
      <c r="JC15" s="57">
        <v>260</v>
      </c>
      <c r="JD15" s="57">
        <v>261</v>
      </c>
      <c r="JE15" s="57">
        <v>262</v>
      </c>
      <c r="JF15" s="57">
        <v>263</v>
      </c>
      <c r="JG15" s="57">
        <v>264</v>
      </c>
      <c r="JH15" s="57">
        <v>265</v>
      </c>
      <c r="JI15" s="57">
        <v>266</v>
      </c>
      <c r="JJ15" s="57">
        <v>267</v>
      </c>
      <c r="JK15" s="57">
        <v>268</v>
      </c>
      <c r="JL15" s="57">
        <v>269</v>
      </c>
      <c r="JM15" s="57">
        <v>270</v>
      </c>
      <c r="JN15" s="57">
        <v>271</v>
      </c>
      <c r="JO15" s="57">
        <v>272</v>
      </c>
      <c r="JP15" s="57">
        <v>273</v>
      </c>
      <c r="JQ15" s="57">
        <v>274</v>
      </c>
      <c r="JR15" s="57">
        <v>275</v>
      </c>
      <c r="JS15" s="57">
        <v>276</v>
      </c>
      <c r="JT15" s="57">
        <v>277</v>
      </c>
      <c r="JU15" s="57">
        <v>278</v>
      </c>
      <c r="JV15" s="57">
        <v>279</v>
      </c>
      <c r="JW15" s="57">
        <v>280</v>
      </c>
      <c r="JX15" s="57">
        <v>281</v>
      </c>
      <c r="JY15" s="57">
        <v>282</v>
      </c>
      <c r="JZ15" s="57">
        <v>283</v>
      </c>
      <c r="KA15" s="57">
        <v>284</v>
      </c>
      <c r="KB15" s="57">
        <v>285</v>
      </c>
      <c r="KC15" s="57">
        <v>286</v>
      </c>
      <c r="KD15" s="57">
        <v>287</v>
      </c>
      <c r="KE15" s="57">
        <v>288</v>
      </c>
      <c r="KF15" s="57">
        <v>289</v>
      </c>
      <c r="KG15" s="57">
        <v>290</v>
      </c>
      <c r="KH15" s="57">
        <v>291</v>
      </c>
      <c r="KI15" s="57">
        <v>292</v>
      </c>
      <c r="KJ15" s="57">
        <v>293</v>
      </c>
      <c r="KK15" s="57">
        <v>294</v>
      </c>
      <c r="KL15" s="57">
        <v>295</v>
      </c>
      <c r="KM15" s="57">
        <v>296</v>
      </c>
      <c r="KN15" s="57">
        <v>297</v>
      </c>
      <c r="KO15" s="57">
        <v>298</v>
      </c>
      <c r="KP15" s="57">
        <v>299</v>
      </c>
      <c r="KQ15" s="57">
        <v>300</v>
      </c>
      <c r="KR15" s="57">
        <v>301</v>
      </c>
      <c r="KS15" s="57">
        <v>302</v>
      </c>
      <c r="KT15" s="57">
        <v>303</v>
      </c>
      <c r="KU15" s="57">
        <v>304</v>
      </c>
      <c r="KV15" s="57">
        <v>305</v>
      </c>
      <c r="KW15" s="57">
        <v>306</v>
      </c>
      <c r="KX15" s="57">
        <v>307</v>
      </c>
      <c r="KY15" s="57">
        <v>308</v>
      </c>
      <c r="KZ15" s="57">
        <v>309</v>
      </c>
      <c r="LA15" s="57">
        <v>310</v>
      </c>
      <c r="LB15" s="57">
        <v>311</v>
      </c>
      <c r="LC15" s="57">
        <v>312</v>
      </c>
      <c r="LD15" s="57">
        <v>313</v>
      </c>
      <c r="LE15" s="57">
        <v>314</v>
      </c>
      <c r="LF15" s="57">
        <v>315</v>
      </c>
      <c r="LG15" s="57">
        <v>316</v>
      </c>
      <c r="LH15" s="57">
        <v>317</v>
      </c>
      <c r="LI15" s="57">
        <v>318</v>
      </c>
      <c r="LJ15" s="57">
        <v>319</v>
      </c>
      <c r="LK15" s="57">
        <v>320</v>
      </c>
      <c r="LL15" s="57">
        <v>321</v>
      </c>
      <c r="LM15" s="57">
        <v>322</v>
      </c>
      <c r="LN15" s="57">
        <v>323</v>
      </c>
      <c r="LO15" s="57">
        <v>324</v>
      </c>
      <c r="LP15" s="57">
        <v>325</v>
      </c>
      <c r="LQ15" s="57">
        <v>326</v>
      </c>
      <c r="LR15" s="57">
        <v>327</v>
      </c>
      <c r="LS15" s="57">
        <v>328</v>
      </c>
      <c r="LT15" s="57">
        <v>329</v>
      </c>
      <c r="LU15" s="57">
        <v>330</v>
      </c>
      <c r="LV15" s="57">
        <v>331</v>
      </c>
      <c r="LW15" s="57">
        <v>332</v>
      </c>
      <c r="LX15" s="57">
        <v>333</v>
      </c>
      <c r="LY15" s="57">
        <v>334</v>
      </c>
      <c r="LZ15" s="57">
        <v>335</v>
      </c>
      <c r="MA15" s="57">
        <v>336</v>
      </c>
      <c r="MB15" s="57">
        <v>337</v>
      </c>
      <c r="MC15" s="57">
        <v>338</v>
      </c>
      <c r="MD15" s="57">
        <v>339</v>
      </c>
      <c r="ME15" s="57">
        <v>340</v>
      </c>
      <c r="MF15" s="57">
        <v>341</v>
      </c>
      <c r="MG15" s="57">
        <v>342</v>
      </c>
      <c r="MH15" s="57">
        <v>343</v>
      </c>
      <c r="MI15" s="57">
        <v>344</v>
      </c>
      <c r="MJ15" s="57">
        <v>345</v>
      </c>
      <c r="MK15" s="57">
        <v>346</v>
      </c>
      <c r="ML15" s="57">
        <v>347</v>
      </c>
      <c r="MM15" s="57">
        <v>348</v>
      </c>
      <c r="MN15" s="57">
        <v>349</v>
      </c>
      <c r="MO15" s="57">
        <v>350</v>
      </c>
      <c r="MP15" s="57">
        <v>351</v>
      </c>
      <c r="MQ15" s="57">
        <v>352</v>
      </c>
      <c r="MR15" s="57">
        <v>353</v>
      </c>
      <c r="MS15" s="57">
        <v>354</v>
      </c>
      <c r="MT15" s="57">
        <v>355</v>
      </c>
      <c r="MU15" s="57">
        <v>356</v>
      </c>
      <c r="MV15" s="57">
        <v>357</v>
      </c>
      <c r="MW15" s="57">
        <v>358</v>
      </c>
      <c r="MX15" s="57">
        <v>359</v>
      </c>
      <c r="MY15" s="57">
        <v>360</v>
      </c>
      <c r="MZ15" s="57">
        <v>361</v>
      </c>
      <c r="NA15" s="57">
        <v>362</v>
      </c>
      <c r="NB15" s="57">
        <v>363</v>
      </c>
      <c r="NC15" s="57">
        <v>364</v>
      </c>
      <c r="ND15" s="57">
        <v>365</v>
      </c>
      <c r="NE15" s="57">
        <v>366</v>
      </c>
      <c r="NF15" s="57">
        <v>367</v>
      </c>
      <c r="NG15" s="57">
        <v>368</v>
      </c>
      <c r="NH15" s="57">
        <v>369</v>
      </c>
      <c r="NI15" s="57">
        <v>370</v>
      </c>
      <c r="NJ15" s="57">
        <v>371</v>
      </c>
      <c r="NK15" s="57">
        <v>372</v>
      </c>
      <c r="NL15" s="57">
        <v>373</v>
      </c>
      <c r="NM15" s="57">
        <v>374</v>
      </c>
      <c r="NN15" s="57">
        <v>375</v>
      </c>
      <c r="NO15" s="57">
        <v>376</v>
      </c>
      <c r="NP15" s="57">
        <v>377</v>
      </c>
      <c r="NQ15" s="57">
        <v>378</v>
      </c>
      <c r="NR15" s="57">
        <v>379</v>
      </c>
      <c r="NS15" s="57">
        <v>380</v>
      </c>
      <c r="NT15" s="57">
        <v>381</v>
      </c>
      <c r="NU15" s="57">
        <v>382</v>
      </c>
      <c r="NV15" s="57">
        <v>383</v>
      </c>
      <c r="NW15" s="57">
        <v>384</v>
      </c>
      <c r="NX15" s="57">
        <v>385</v>
      </c>
      <c r="NY15" s="57">
        <v>386</v>
      </c>
      <c r="NZ15" s="57">
        <v>387</v>
      </c>
      <c r="OA15" s="57">
        <v>388</v>
      </c>
      <c r="OB15" s="57">
        <v>389</v>
      </c>
      <c r="OC15" s="57">
        <v>390</v>
      </c>
      <c r="OD15" s="57">
        <v>391</v>
      </c>
      <c r="OE15" s="57">
        <v>392</v>
      </c>
      <c r="OF15" s="57">
        <v>393</v>
      </c>
      <c r="OG15" s="57">
        <v>394</v>
      </c>
      <c r="OH15" s="57">
        <v>395</v>
      </c>
      <c r="OI15" s="57">
        <v>396</v>
      </c>
      <c r="OJ15" s="57">
        <v>397</v>
      </c>
      <c r="OK15" s="57">
        <v>398</v>
      </c>
      <c r="OL15" s="57">
        <v>399</v>
      </c>
      <c r="OM15" s="57">
        <v>400</v>
      </c>
      <c r="ON15" s="57">
        <v>401</v>
      </c>
      <c r="OO15" s="57">
        <v>402</v>
      </c>
      <c r="OP15" s="57">
        <v>403</v>
      </c>
      <c r="OQ15" s="57">
        <v>404</v>
      </c>
      <c r="OR15" s="57">
        <v>405</v>
      </c>
      <c r="OS15" s="57">
        <v>406</v>
      </c>
      <c r="OT15" s="57">
        <v>407</v>
      </c>
      <c r="OU15" s="57">
        <v>408</v>
      </c>
      <c r="OV15" s="57">
        <v>409</v>
      </c>
      <c r="OW15" s="57">
        <v>410</v>
      </c>
      <c r="OX15" s="57">
        <v>411</v>
      </c>
      <c r="OY15" s="57">
        <v>412</v>
      </c>
      <c r="OZ15" s="57">
        <v>413</v>
      </c>
      <c r="PA15" s="57">
        <v>414</v>
      </c>
      <c r="PB15" s="57">
        <v>415</v>
      </c>
      <c r="PC15" s="57">
        <v>416</v>
      </c>
      <c r="PD15" s="57">
        <v>417</v>
      </c>
      <c r="PE15" s="57">
        <v>418</v>
      </c>
      <c r="PF15" s="57">
        <v>419</v>
      </c>
      <c r="PG15" s="57">
        <v>420</v>
      </c>
      <c r="PH15" s="57">
        <v>421</v>
      </c>
      <c r="PI15" s="57">
        <v>422</v>
      </c>
      <c r="PJ15" s="57">
        <v>423</v>
      </c>
      <c r="PK15" s="57">
        <v>424</v>
      </c>
      <c r="PL15" s="57">
        <v>425</v>
      </c>
      <c r="PM15" s="57">
        <v>426</v>
      </c>
      <c r="PN15" s="57">
        <v>427</v>
      </c>
      <c r="PO15" s="57">
        <v>428</v>
      </c>
      <c r="PP15" s="57">
        <v>429</v>
      </c>
      <c r="PQ15" s="57">
        <v>430</v>
      </c>
      <c r="PR15" s="57">
        <v>431</v>
      </c>
      <c r="PS15" s="57">
        <v>432</v>
      </c>
      <c r="PT15" s="57">
        <v>433</v>
      </c>
      <c r="PU15" s="57">
        <v>434</v>
      </c>
      <c r="PV15" s="57">
        <v>435</v>
      </c>
      <c r="PW15" s="57">
        <v>436</v>
      </c>
      <c r="PX15" s="57">
        <v>437</v>
      </c>
      <c r="PY15" s="57">
        <v>438</v>
      </c>
      <c r="PZ15" s="57">
        <v>439</v>
      </c>
      <c r="QA15" s="57">
        <v>440</v>
      </c>
      <c r="QB15" s="57">
        <v>441</v>
      </c>
      <c r="QC15" s="57">
        <v>442</v>
      </c>
      <c r="QD15" s="57">
        <v>443</v>
      </c>
      <c r="QE15" s="57">
        <v>444</v>
      </c>
      <c r="QF15" s="57">
        <v>445</v>
      </c>
      <c r="QG15" s="57">
        <v>446</v>
      </c>
      <c r="QH15" s="57">
        <v>447</v>
      </c>
      <c r="QI15" s="57">
        <v>448</v>
      </c>
      <c r="QJ15" s="57">
        <v>449</v>
      </c>
      <c r="QK15" s="57">
        <v>450</v>
      </c>
      <c r="QL15" s="57">
        <v>451</v>
      </c>
      <c r="QM15" s="57">
        <v>452</v>
      </c>
      <c r="QN15" s="57">
        <v>453</v>
      </c>
      <c r="QO15" s="57">
        <v>454</v>
      </c>
      <c r="QP15" s="57">
        <v>455</v>
      </c>
      <c r="QQ15" s="57">
        <v>456</v>
      </c>
      <c r="QR15" s="57">
        <v>457</v>
      </c>
      <c r="QS15" s="57">
        <v>458</v>
      </c>
      <c r="QT15" s="57">
        <v>459</v>
      </c>
      <c r="QU15" s="57">
        <v>460</v>
      </c>
      <c r="QV15" s="57">
        <v>461</v>
      </c>
      <c r="QW15" s="57">
        <v>462</v>
      </c>
      <c r="QX15" s="57">
        <v>463</v>
      </c>
      <c r="QY15" s="57">
        <v>464</v>
      </c>
      <c r="QZ15" s="57">
        <v>465</v>
      </c>
      <c r="RA15" s="57">
        <v>466</v>
      </c>
      <c r="RB15" s="57">
        <v>467</v>
      </c>
      <c r="RC15" s="57">
        <v>468</v>
      </c>
      <c r="RD15" s="57">
        <v>469</v>
      </c>
      <c r="RE15" s="57">
        <v>470</v>
      </c>
      <c r="RF15" s="57">
        <v>471</v>
      </c>
      <c r="RG15" s="57">
        <v>472</v>
      </c>
      <c r="RH15" s="57">
        <v>473</v>
      </c>
      <c r="RI15" s="57">
        <v>474</v>
      </c>
      <c r="RJ15" s="57">
        <v>475</v>
      </c>
      <c r="RK15" s="57">
        <v>476</v>
      </c>
      <c r="RL15" s="57">
        <v>477</v>
      </c>
      <c r="RM15" s="57">
        <v>478</v>
      </c>
      <c r="RN15" s="57">
        <v>479</v>
      </c>
      <c r="RO15" s="57">
        <v>480</v>
      </c>
      <c r="RP15" s="57">
        <v>481</v>
      </c>
      <c r="RQ15" s="57">
        <v>482</v>
      </c>
      <c r="RR15" s="57">
        <v>483</v>
      </c>
      <c r="RS15" s="57">
        <v>484</v>
      </c>
      <c r="RT15" s="57">
        <v>485</v>
      </c>
      <c r="RU15" s="57">
        <v>486</v>
      </c>
      <c r="RV15" s="57">
        <v>487</v>
      </c>
      <c r="RW15" s="57">
        <v>488</v>
      </c>
      <c r="RX15" s="57">
        <v>489</v>
      </c>
      <c r="RY15" s="57">
        <v>490</v>
      </c>
      <c r="RZ15" s="57">
        <v>491</v>
      </c>
      <c r="SA15" s="57">
        <v>492</v>
      </c>
      <c r="SB15" s="57">
        <v>493</v>
      </c>
      <c r="SC15" s="57">
        <v>494</v>
      </c>
      <c r="SD15" s="57">
        <v>495</v>
      </c>
      <c r="SE15" s="57">
        <v>496</v>
      </c>
      <c r="SF15" s="57">
        <v>497</v>
      </c>
      <c r="SG15" s="57">
        <v>498</v>
      </c>
      <c r="SH15" s="57">
        <v>499</v>
      </c>
      <c r="SI15" s="57">
        <v>500</v>
      </c>
      <c r="SJ15" s="57">
        <v>501</v>
      </c>
      <c r="SK15" s="57">
        <v>502</v>
      </c>
      <c r="SL15" s="57">
        <v>503</v>
      </c>
      <c r="SM15" s="57">
        <v>504</v>
      </c>
      <c r="SN15" s="57">
        <v>505</v>
      </c>
      <c r="SO15" s="57">
        <v>506</v>
      </c>
      <c r="SP15" s="57">
        <v>507</v>
      </c>
      <c r="SQ15" s="57">
        <v>508</v>
      </c>
      <c r="SR15" s="57">
        <v>509</v>
      </c>
      <c r="SS15" s="57">
        <v>510</v>
      </c>
      <c r="ST15" s="57">
        <v>511</v>
      </c>
      <c r="SU15" s="57">
        <v>512</v>
      </c>
      <c r="SV15" s="57">
        <v>513</v>
      </c>
      <c r="SW15" s="57">
        <v>514</v>
      </c>
      <c r="SX15" s="57">
        <v>515</v>
      </c>
      <c r="SY15" s="57">
        <v>516</v>
      </c>
      <c r="SZ15" s="57">
        <v>517</v>
      </c>
      <c r="TA15" s="57">
        <v>518</v>
      </c>
      <c r="TB15" s="57">
        <v>519</v>
      </c>
      <c r="TC15" s="57">
        <v>520</v>
      </c>
      <c r="TD15" s="57">
        <v>521</v>
      </c>
      <c r="TE15" s="57">
        <v>522</v>
      </c>
      <c r="TF15" s="57">
        <v>523</v>
      </c>
      <c r="TG15" s="57">
        <v>524</v>
      </c>
      <c r="TH15" s="57">
        <v>525</v>
      </c>
      <c r="TI15" s="57">
        <v>526</v>
      </c>
      <c r="TJ15" s="57">
        <v>527</v>
      </c>
      <c r="TK15" s="57">
        <v>528</v>
      </c>
      <c r="TL15" s="57">
        <v>529</v>
      </c>
      <c r="TM15" s="57">
        <v>530</v>
      </c>
      <c r="TN15" s="57">
        <v>531</v>
      </c>
      <c r="TO15" s="57">
        <v>532</v>
      </c>
      <c r="TP15" s="57">
        <v>533</v>
      </c>
      <c r="TQ15" s="57">
        <v>534</v>
      </c>
      <c r="TR15" s="57">
        <v>535</v>
      </c>
      <c r="TS15" s="57">
        <v>536</v>
      </c>
      <c r="TT15" s="57">
        <v>537</v>
      </c>
      <c r="TU15" s="57">
        <v>538</v>
      </c>
      <c r="TV15" s="57">
        <v>539</v>
      </c>
      <c r="TW15" s="57">
        <v>540</v>
      </c>
      <c r="TX15" s="57">
        <v>541</v>
      </c>
      <c r="TY15" s="57">
        <v>542</v>
      </c>
      <c r="TZ15" s="57">
        <v>543</v>
      </c>
      <c r="UA15" s="57">
        <v>544</v>
      </c>
      <c r="UB15" s="57">
        <v>545</v>
      </c>
      <c r="UC15" s="57">
        <v>546</v>
      </c>
      <c r="UD15" s="57">
        <v>547</v>
      </c>
      <c r="UE15" s="57">
        <v>548</v>
      </c>
      <c r="UF15" s="57">
        <v>549</v>
      </c>
      <c r="UG15" s="57">
        <v>550</v>
      </c>
      <c r="UH15" s="57">
        <v>551</v>
      </c>
      <c r="UI15" s="57">
        <v>552</v>
      </c>
      <c r="UJ15" s="57">
        <v>553</v>
      </c>
      <c r="UK15" s="57">
        <v>554</v>
      </c>
      <c r="UL15" s="57">
        <v>555</v>
      </c>
      <c r="UM15" s="57">
        <v>556</v>
      </c>
      <c r="UN15" s="57">
        <v>557</v>
      </c>
      <c r="UO15" s="57">
        <v>558</v>
      </c>
      <c r="UP15" s="57">
        <v>559</v>
      </c>
      <c r="UQ15" s="57">
        <v>560</v>
      </c>
      <c r="UR15" s="57">
        <v>561</v>
      </c>
      <c r="US15" s="57">
        <v>562</v>
      </c>
      <c r="UT15" s="57">
        <v>563</v>
      </c>
      <c r="UU15" s="57">
        <v>564</v>
      </c>
      <c r="UV15" s="57">
        <v>565</v>
      </c>
      <c r="UW15" s="57">
        <v>566</v>
      </c>
      <c r="UX15" s="57">
        <v>567</v>
      </c>
      <c r="UY15" s="57">
        <v>568</v>
      </c>
      <c r="UZ15" s="57">
        <v>569</v>
      </c>
      <c r="VA15" s="57">
        <v>570</v>
      </c>
      <c r="VB15" s="57">
        <v>571</v>
      </c>
      <c r="VC15" s="57">
        <v>572</v>
      </c>
      <c r="VD15" s="57">
        <v>573</v>
      </c>
      <c r="VE15" s="57">
        <v>574</v>
      </c>
      <c r="VF15" s="57">
        <v>575</v>
      </c>
      <c r="VG15" s="57">
        <v>576</v>
      </c>
      <c r="VH15" s="57">
        <v>577</v>
      </c>
      <c r="VI15" s="57">
        <v>578</v>
      </c>
      <c r="VJ15" s="57">
        <v>579</v>
      </c>
      <c r="VK15" s="57">
        <v>580</v>
      </c>
      <c r="VL15" s="57">
        <v>581</v>
      </c>
      <c r="VM15" s="57">
        <v>582</v>
      </c>
      <c r="VN15" s="57">
        <v>583</v>
      </c>
      <c r="VO15" s="57">
        <v>584</v>
      </c>
      <c r="VP15" s="57">
        <v>585</v>
      </c>
      <c r="VQ15" s="57">
        <v>586</v>
      </c>
      <c r="VR15" s="57">
        <v>587</v>
      </c>
      <c r="VS15" s="57">
        <v>588</v>
      </c>
      <c r="VT15" s="57">
        <v>589</v>
      </c>
      <c r="VU15" s="57">
        <v>590</v>
      </c>
      <c r="VV15" s="57">
        <v>591</v>
      </c>
      <c r="VW15" s="57">
        <v>592</v>
      </c>
      <c r="VX15" s="57">
        <v>593</v>
      </c>
      <c r="VY15" s="57">
        <v>594</v>
      </c>
      <c r="VZ15" s="57">
        <v>595</v>
      </c>
      <c r="WA15" s="57">
        <v>596</v>
      </c>
      <c r="WB15" s="57">
        <v>597</v>
      </c>
      <c r="WC15" s="57">
        <v>598</v>
      </c>
      <c r="WD15" s="57">
        <v>599</v>
      </c>
      <c r="WE15" s="57">
        <v>600</v>
      </c>
      <c r="WF15" s="57">
        <v>601</v>
      </c>
      <c r="WG15" s="57">
        <v>602</v>
      </c>
      <c r="WH15" s="57">
        <v>603</v>
      </c>
      <c r="WI15" s="57">
        <v>604</v>
      </c>
      <c r="WJ15" s="57">
        <v>605</v>
      </c>
      <c r="WK15" s="57">
        <v>606</v>
      </c>
      <c r="WL15" s="57">
        <v>607</v>
      </c>
      <c r="WM15" s="57">
        <v>608</v>
      </c>
      <c r="WN15" s="57">
        <v>609</v>
      </c>
      <c r="WO15" s="57">
        <v>610</v>
      </c>
      <c r="WP15" s="57">
        <v>611</v>
      </c>
      <c r="WQ15" s="57">
        <v>612</v>
      </c>
      <c r="WR15" s="57">
        <v>613</v>
      </c>
      <c r="WS15" s="57">
        <v>614</v>
      </c>
      <c r="WT15" s="57">
        <v>615</v>
      </c>
      <c r="WU15" s="57">
        <v>616</v>
      </c>
      <c r="WV15" s="57">
        <v>617</v>
      </c>
      <c r="WW15" s="57">
        <v>618</v>
      </c>
      <c r="WX15" s="57">
        <v>619</v>
      </c>
      <c r="WY15" s="57">
        <v>620</v>
      </c>
      <c r="WZ15" s="57">
        <v>621</v>
      </c>
      <c r="XA15" s="57">
        <v>622</v>
      </c>
      <c r="XB15" s="57">
        <v>623</v>
      </c>
      <c r="XC15" s="57">
        <v>624</v>
      </c>
      <c r="XD15" s="57">
        <v>625</v>
      </c>
      <c r="XE15" s="57">
        <v>626</v>
      </c>
      <c r="XF15" s="57">
        <v>627</v>
      </c>
      <c r="XG15" s="57">
        <v>628</v>
      </c>
      <c r="XH15" s="57">
        <v>629</v>
      </c>
      <c r="XI15" s="57">
        <v>630</v>
      </c>
      <c r="XJ15" s="57">
        <v>631</v>
      </c>
      <c r="XK15" s="57">
        <v>632</v>
      </c>
      <c r="XL15" s="57">
        <v>633</v>
      </c>
      <c r="XM15" s="57">
        <v>634</v>
      </c>
      <c r="XN15" s="57">
        <v>635</v>
      </c>
      <c r="XO15" s="57">
        <v>636</v>
      </c>
      <c r="XP15" s="57">
        <v>637</v>
      </c>
      <c r="XQ15" s="57">
        <v>638</v>
      </c>
      <c r="XR15" s="57">
        <v>639</v>
      </c>
      <c r="XS15" s="57">
        <v>640</v>
      </c>
      <c r="XT15" s="57">
        <v>641</v>
      </c>
      <c r="XU15" s="57">
        <v>642</v>
      </c>
      <c r="XV15" s="57">
        <v>643</v>
      </c>
      <c r="XW15" s="57">
        <v>644</v>
      </c>
      <c r="XX15" s="57">
        <v>645</v>
      </c>
      <c r="XY15" s="57"/>
      <c r="XZ15" s="57">
        <v>646</v>
      </c>
      <c r="YA15" s="57">
        <v>647</v>
      </c>
      <c r="YB15" s="57">
        <v>648</v>
      </c>
      <c r="YC15" s="57">
        <v>649</v>
      </c>
      <c r="YD15" s="57">
        <v>650</v>
      </c>
      <c r="YE15" s="57">
        <v>651</v>
      </c>
      <c r="YF15" s="57">
        <v>652</v>
      </c>
      <c r="YG15" s="57">
        <v>653</v>
      </c>
      <c r="YH15" s="57">
        <v>654</v>
      </c>
      <c r="YI15" s="57">
        <v>655</v>
      </c>
      <c r="YJ15" s="57">
        <v>656</v>
      </c>
      <c r="YK15" s="57">
        <v>657</v>
      </c>
      <c r="YL15" s="57">
        <v>658</v>
      </c>
      <c r="YM15" s="57">
        <v>659</v>
      </c>
      <c r="YN15" s="57">
        <v>660</v>
      </c>
      <c r="YO15" s="57">
        <v>661</v>
      </c>
      <c r="YP15" s="57">
        <v>662</v>
      </c>
      <c r="YQ15" s="57">
        <v>663</v>
      </c>
      <c r="YR15" s="57">
        <v>664</v>
      </c>
      <c r="YS15" s="57">
        <v>665</v>
      </c>
      <c r="YT15" s="57">
        <v>666</v>
      </c>
      <c r="YU15" s="57">
        <v>667</v>
      </c>
      <c r="YV15" s="57">
        <v>668</v>
      </c>
      <c r="YW15" s="57">
        <v>669</v>
      </c>
      <c r="YX15" s="57">
        <v>670</v>
      </c>
      <c r="YY15" s="57">
        <v>671</v>
      </c>
      <c r="YZ15" s="57">
        <v>672</v>
      </c>
      <c r="ZA15" s="57">
        <v>673</v>
      </c>
      <c r="ZB15" s="57">
        <v>674</v>
      </c>
      <c r="ZC15" s="57">
        <v>675</v>
      </c>
    </row>
    <row r="16" spans="1:679" s="18" customFormat="1" ht="23.25" x14ac:dyDescent="0.35">
      <c r="A16" s="60"/>
      <c r="B16" s="61" t="s">
        <v>1209</v>
      </c>
      <c r="C16" s="62"/>
      <c r="D16" s="60">
        <v>200</v>
      </c>
      <c r="E16" s="60">
        <v>308</v>
      </c>
      <c r="F16" s="60"/>
      <c r="G16" s="60"/>
      <c r="H16" s="60"/>
      <c r="I16" s="60"/>
      <c r="J16" s="60">
        <v>308</v>
      </c>
      <c r="K16" s="60"/>
      <c r="L16" s="60"/>
      <c r="M16" s="60"/>
      <c r="N16" s="60"/>
      <c r="O16" s="60">
        <v>308</v>
      </c>
      <c r="P16" s="60"/>
      <c r="Q16" s="60"/>
      <c r="R16" s="60"/>
      <c r="S16" s="60">
        <v>1144</v>
      </c>
      <c r="T16" s="60">
        <v>110</v>
      </c>
      <c r="U16" s="60"/>
      <c r="V16" s="60"/>
      <c r="W16" s="60"/>
      <c r="X16" s="60">
        <v>205</v>
      </c>
      <c r="Y16" s="60">
        <v>201</v>
      </c>
      <c r="Z16" s="60"/>
      <c r="AA16" s="60">
        <v>515</v>
      </c>
      <c r="AB16" s="60">
        <v>206</v>
      </c>
      <c r="AC16" s="60">
        <v>207</v>
      </c>
      <c r="AD16" s="60">
        <v>516</v>
      </c>
      <c r="AE16" s="60">
        <v>1143</v>
      </c>
      <c r="AF16" s="60"/>
      <c r="AG16" s="60">
        <v>519</v>
      </c>
      <c r="AH16" s="60">
        <v>520</v>
      </c>
      <c r="AI16" s="60"/>
      <c r="AJ16" s="60">
        <v>210</v>
      </c>
      <c r="AK16" s="60">
        <v>525</v>
      </c>
      <c r="AL16" s="60">
        <v>293</v>
      </c>
      <c r="AM16" s="60">
        <v>613</v>
      </c>
      <c r="AN16" s="60">
        <v>211</v>
      </c>
      <c r="AO16" s="60">
        <v>319</v>
      </c>
      <c r="AP16" s="60"/>
      <c r="AQ16" s="60"/>
      <c r="AR16" s="60"/>
      <c r="AS16" s="60"/>
      <c r="AT16" s="60">
        <v>527</v>
      </c>
      <c r="AU16" s="60">
        <v>196</v>
      </c>
      <c r="AV16" s="60">
        <v>1120</v>
      </c>
      <c r="AW16" s="60">
        <v>1121</v>
      </c>
      <c r="AX16" s="60">
        <v>1122</v>
      </c>
      <c r="AY16" s="60"/>
      <c r="AZ16" s="60"/>
      <c r="BA16" s="60"/>
      <c r="BB16" s="60"/>
      <c r="BC16" s="60"/>
      <c r="BD16" s="60"/>
      <c r="BE16" s="60"/>
      <c r="BF16" s="60"/>
      <c r="BG16" s="60"/>
      <c r="BH16" s="60"/>
      <c r="BI16" s="60"/>
      <c r="BJ16" s="60"/>
      <c r="BK16" s="60"/>
      <c r="BL16" s="60"/>
      <c r="BM16" s="60"/>
      <c r="BN16" s="60">
        <v>528</v>
      </c>
      <c r="BO16" s="60">
        <v>281</v>
      </c>
      <c r="BP16" s="60">
        <v>241</v>
      </c>
      <c r="BQ16" s="60">
        <v>242</v>
      </c>
      <c r="BR16" s="60">
        <v>235</v>
      </c>
      <c r="BS16" s="60">
        <v>219</v>
      </c>
      <c r="BT16" s="60">
        <v>214</v>
      </c>
      <c r="BU16" s="60">
        <v>218</v>
      </c>
      <c r="BV16" s="60"/>
      <c r="BW16" s="60">
        <v>1123</v>
      </c>
      <c r="BX16" s="60">
        <v>321</v>
      </c>
      <c r="BY16" s="60">
        <v>240</v>
      </c>
      <c r="BZ16" s="60">
        <v>212</v>
      </c>
      <c r="CA16" s="60">
        <v>229</v>
      </c>
      <c r="CB16" s="60">
        <v>245</v>
      </c>
      <c r="CC16" s="60">
        <v>1124</v>
      </c>
      <c r="CD16" s="60">
        <v>238</v>
      </c>
      <c r="CE16" s="60">
        <v>225</v>
      </c>
      <c r="CF16" s="60">
        <v>243</v>
      </c>
      <c r="CG16" s="60">
        <v>217</v>
      </c>
      <c r="CH16" s="60">
        <v>234</v>
      </c>
      <c r="CI16" s="60">
        <v>1139</v>
      </c>
      <c r="CJ16" s="60">
        <v>236</v>
      </c>
      <c r="CK16" s="60">
        <v>237</v>
      </c>
      <c r="CL16" s="60">
        <v>220</v>
      </c>
      <c r="CM16" s="60">
        <v>215</v>
      </c>
      <c r="CN16" s="60">
        <v>239</v>
      </c>
      <c r="CO16" s="60">
        <v>213</v>
      </c>
      <c r="CP16" s="60">
        <v>230</v>
      </c>
      <c r="CQ16" s="60">
        <v>231</v>
      </c>
      <c r="CR16" s="60">
        <v>221</v>
      </c>
      <c r="CS16" s="60">
        <v>244</v>
      </c>
      <c r="CT16" s="60">
        <v>228</v>
      </c>
      <c r="CU16" s="60">
        <v>222</v>
      </c>
      <c r="CV16" s="60">
        <v>224</v>
      </c>
      <c r="CW16" s="60">
        <v>233</v>
      </c>
      <c r="CX16" s="60">
        <v>320</v>
      </c>
      <c r="CY16" s="60">
        <v>226</v>
      </c>
      <c r="CZ16" s="60">
        <v>227</v>
      </c>
      <c r="DA16" s="60">
        <v>216</v>
      </c>
      <c r="DB16" s="60">
        <v>1148</v>
      </c>
      <c r="DC16" s="60">
        <v>1149</v>
      </c>
      <c r="DD16" s="60">
        <v>433</v>
      </c>
      <c r="DE16" s="60">
        <v>247</v>
      </c>
      <c r="DF16" s="60">
        <v>1117</v>
      </c>
      <c r="DG16" s="60">
        <v>96</v>
      </c>
      <c r="DH16" s="60">
        <v>531</v>
      </c>
      <c r="DI16" s="60"/>
      <c r="DJ16" s="60"/>
      <c r="DK16" s="60"/>
      <c r="DL16" s="60"/>
      <c r="DM16" s="60"/>
      <c r="DN16" s="60"/>
      <c r="DO16" s="60"/>
      <c r="DP16" s="60"/>
      <c r="DQ16" s="60"/>
      <c r="DR16" s="60"/>
      <c r="DS16" s="60"/>
      <c r="DT16" s="60">
        <v>1126</v>
      </c>
      <c r="DU16" s="60"/>
      <c r="DV16" s="60"/>
      <c r="DW16" s="60"/>
      <c r="DX16" s="60"/>
      <c r="DY16" s="60"/>
      <c r="DZ16" s="60"/>
      <c r="EA16" s="60"/>
      <c r="EB16" s="60"/>
      <c r="EC16" s="60"/>
      <c r="ED16" s="60"/>
      <c r="EE16" s="60"/>
      <c r="EF16" s="60"/>
      <c r="EG16" s="60">
        <v>123</v>
      </c>
      <c r="EH16" s="60">
        <v>125</v>
      </c>
      <c r="EI16" s="60">
        <v>126</v>
      </c>
      <c r="EJ16" s="60">
        <v>612</v>
      </c>
      <c r="EK16" s="60">
        <v>141</v>
      </c>
      <c r="EL16" s="60">
        <v>1141</v>
      </c>
      <c r="EM16" s="63">
        <v>247</v>
      </c>
      <c r="EN16" s="63">
        <v>615</v>
      </c>
      <c r="EO16" s="63">
        <v>616</v>
      </c>
      <c r="EP16" s="63">
        <v>617</v>
      </c>
      <c r="EQ16" s="63">
        <v>618</v>
      </c>
      <c r="ER16" s="63">
        <v>619</v>
      </c>
      <c r="ES16" s="63">
        <v>620</v>
      </c>
      <c r="ET16" s="63">
        <v>621</v>
      </c>
      <c r="EU16" s="63">
        <v>622</v>
      </c>
      <c r="EV16" s="63">
        <v>624</v>
      </c>
      <c r="EW16" s="63">
        <v>625</v>
      </c>
      <c r="EX16" s="63">
        <v>626</v>
      </c>
      <c r="EY16" s="63">
        <v>627</v>
      </c>
      <c r="EZ16" s="63">
        <v>628</v>
      </c>
      <c r="FA16" s="63">
        <v>629</v>
      </c>
      <c r="FB16" s="63">
        <v>630</v>
      </c>
      <c r="FC16" s="63">
        <v>631</v>
      </c>
      <c r="FD16" s="63">
        <v>632</v>
      </c>
      <c r="FE16" s="63">
        <v>633</v>
      </c>
      <c r="FF16" s="63">
        <v>634</v>
      </c>
      <c r="FG16" s="63">
        <v>635</v>
      </c>
      <c r="FH16" s="63">
        <v>636</v>
      </c>
      <c r="FI16" s="63">
        <v>637</v>
      </c>
      <c r="FJ16" s="63">
        <v>638</v>
      </c>
      <c r="FK16" s="63">
        <v>639</v>
      </c>
      <c r="FL16" s="63">
        <v>640</v>
      </c>
      <c r="FM16" s="63">
        <v>641</v>
      </c>
      <c r="FN16" s="63">
        <v>642</v>
      </c>
      <c r="FO16" s="63">
        <v>643</v>
      </c>
      <c r="FP16" s="63">
        <v>644</v>
      </c>
      <c r="FQ16" s="63">
        <v>645</v>
      </c>
      <c r="FR16" s="63">
        <v>646</v>
      </c>
      <c r="FS16" s="63">
        <v>647</v>
      </c>
      <c r="FT16" s="63">
        <v>648</v>
      </c>
      <c r="FU16" s="63">
        <v>650</v>
      </c>
      <c r="FV16" s="63">
        <v>651</v>
      </c>
      <c r="FW16" s="63">
        <v>654</v>
      </c>
      <c r="FX16" s="63">
        <v>655</v>
      </c>
      <c r="FY16" s="63">
        <v>656</v>
      </c>
      <c r="FZ16" s="63">
        <v>657</v>
      </c>
      <c r="GA16" s="63">
        <v>658</v>
      </c>
      <c r="GB16" s="63">
        <v>659</v>
      </c>
      <c r="GC16" s="63">
        <v>660</v>
      </c>
      <c r="GD16" s="63">
        <v>661</v>
      </c>
      <c r="GE16" s="63">
        <v>662</v>
      </c>
      <c r="GF16" s="63">
        <v>663</v>
      </c>
      <c r="GG16" s="63">
        <v>664</v>
      </c>
      <c r="GH16" s="63">
        <v>665</v>
      </c>
      <c r="GI16" s="63">
        <v>666</v>
      </c>
      <c r="GJ16" s="63">
        <v>667</v>
      </c>
      <c r="GK16" s="63">
        <v>668</v>
      </c>
      <c r="GL16" s="63">
        <v>669</v>
      </c>
      <c r="GM16" s="63">
        <v>670</v>
      </c>
      <c r="GN16" s="63">
        <v>671</v>
      </c>
      <c r="GO16" s="63">
        <v>672</v>
      </c>
      <c r="GP16" s="63">
        <v>673</v>
      </c>
      <c r="GQ16" s="63">
        <v>674</v>
      </c>
      <c r="GR16" s="63">
        <v>675</v>
      </c>
      <c r="GS16" s="63">
        <v>676</v>
      </c>
      <c r="GT16" s="63">
        <v>677</v>
      </c>
      <c r="GU16" s="63">
        <v>678</v>
      </c>
      <c r="GV16" s="63">
        <v>679</v>
      </c>
      <c r="GW16" s="63">
        <v>680</v>
      </c>
      <c r="GX16" s="63">
        <v>681</v>
      </c>
      <c r="GY16" s="63">
        <v>683</v>
      </c>
      <c r="GZ16" s="63">
        <v>684</v>
      </c>
      <c r="HA16" s="63">
        <v>685</v>
      </c>
      <c r="HB16" s="63">
        <v>686</v>
      </c>
      <c r="HC16" s="63">
        <v>687</v>
      </c>
      <c r="HD16" s="63">
        <v>688</v>
      </c>
      <c r="HE16" s="63">
        <v>689</v>
      </c>
      <c r="HF16" s="63">
        <v>690</v>
      </c>
      <c r="HG16" s="64">
        <v>1127</v>
      </c>
      <c r="HH16" s="64">
        <v>1128</v>
      </c>
      <c r="HI16" s="63">
        <v>691</v>
      </c>
      <c r="HJ16" s="63">
        <v>692</v>
      </c>
      <c r="HK16" s="63">
        <v>693</v>
      </c>
      <c r="HL16" s="63">
        <v>694</v>
      </c>
      <c r="HM16" s="63">
        <v>695</v>
      </c>
      <c r="HN16" s="63">
        <v>696</v>
      </c>
      <c r="HO16" s="63">
        <v>697</v>
      </c>
      <c r="HP16" s="63">
        <v>698</v>
      </c>
      <c r="HQ16" s="63">
        <v>699</v>
      </c>
      <c r="HR16" s="63">
        <v>700</v>
      </c>
      <c r="HS16" s="63">
        <v>701</v>
      </c>
      <c r="HT16" s="63">
        <v>702</v>
      </c>
      <c r="HU16" s="63">
        <v>703</v>
      </c>
      <c r="HV16" s="63">
        <v>704</v>
      </c>
      <c r="HW16" s="63">
        <v>705</v>
      </c>
      <c r="HX16" s="63">
        <v>706</v>
      </c>
      <c r="HY16" s="63">
        <v>707</v>
      </c>
      <c r="HZ16" s="63">
        <v>708</v>
      </c>
      <c r="IA16" s="63">
        <v>709</v>
      </c>
      <c r="IB16" s="63">
        <v>710</v>
      </c>
      <c r="IC16" s="63">
        <v>711</v>
      </c>
      <c r="ID16" s="63">
        <v>712</v>
      </c>
      <c r="IE16" s="63">
        <v>713</v>
      </c>
      <c r="IF16" s="63">
        <v>714</v>
      </c>
      <c r="IG16" s="63">
        <v>715</v>
      </c>
      <c r="IH16" s="63">
        <v>716</v>
      </c>
      <c r="II16" s="63">
        <v>717</v>
      </c>
      <c r="IJ16" s="63">
        <v>718</v>
      </c>
      <c r="IK16" s="63">
        <v>719</v>
      </c>
      <c r="IL16" s="63">
        <v>720</v>
      </c>
      <c r="IM16" s="63">
        <v>721</v>
      </c>
      <c r="IN16" s="63">
        <v>722</v>
      </c>
      <c r="IO16" s="63">
        <v>723</v>
      </c>
      <c r="IP16" s="63">
        <v>724</v>
      </c>
      <c r="IQ16" s="65">
        <v>1129</v>
      </c>
      <c r="IR16" s="65">
        <v>1130</v>
      </c>
      <c r="IS16" s="63">
        <v>725</v>
      </c>
      <c r="IT16" s="63">
        <v>726</v>
      </c>
      <c r="IU16" s="63">
        <v>727</v>
      </c>
      <c r="IV16" s="63">
        <v>728</v>
      </c>
      <c r="IW16" s="63">
        <v>729</v>
      </c>
      <c r="IX16" s="63">
        <v>730</v>
      </c>
      <c r="IY16" s="63">
        <v>731</v>
      </c>
      <c r="IZ16" s="63">
        <v>732</v>
      </c>
      <c r="JA16" s="63">
        <v>733</v>
      </c>
      <c r="JB16" s="63">
        <v>734</v>
      </c>
      <c r="JC16" s="63">
        <v>735</v>
      </c>
      <c r="JD16" s="63">
        <v>736</v>
      </c>
      <c r="JE16" s="63">
        <v>737</v>
      </c>
      <c r="JF16" s="63">
        <v>738</v>
      </c>
      <c r="JG16" s="63">
        <v>739</v>
      </c>
      <c r="JH16" s="63">
        <v>740</v>
      </c>
      <c r="JI16" s="63">
        <v>741</v>
      </c>
      <c r="JJ16" s="63">
        <v>742</v>
      </c>
      <c r="JK16" s="63">
        <v>743</v>
      </c>
      <c r="JL16" s="63">
        <v>744</v>
      </c>
      <c r="JM16" s="63">
        <v>745</v>
      </c>
      <c r="JN16" s="63">
        <v>746</v>
      </c>
      <c r="JO16" s="63">
        <v>747</v>
      </c>
      <c r="JP16" s="63">
        <v>748</v>
      </c>
      <c r="JQ16" s="63">
        <v>749</v>
      </c>
      <c r="JR16" s="63">
        <v>750</v>
      </c>
      <c r="JS16" s="63">
        <v>751</v>
      </c>
      <c r="JT16" s="63">
        <v>752</v>
      </c>
      <c r="JU16" s="63">
        <v>753</v>
      </c>
      <c r="JV16" s="63">
        <v>754</v>
      </c>
      <c r="JW16" s="63">
        <v>755</v>
      </c>
      <c r="JX16" s="63">
        <v>756</v>
      </c>
      <c r="JY16" s="63">
        <v>757</v>
      </c>
      <c r="JZ16" s="63">
        <v>758</v>
      </c>
      <c r="KA16" s="63">
        <v>759</v>
      </c>
      <c r="KB16" s="63">
        <v>760</v>
      </c>
      <c r="KC16" s="63">
        <v>761</v>
      </c>
      <c r="KD16" s="63">
        <v>762</v>
      </c>
      <c r="KE16" s="63">
        <v>763</v>
      </c>
      <c r="KF16" s="63">
        <v>764</v>
      </c>
      <c r="KG16" s="63">
        <v>765</v>
      </c>
      <c r="KH16" s="63">
        <v>766</v>
      </c>
      <c r="KI16" s="63">
        <v>767</v>
      </c>
      <c r="KJ16" s="63">
        <v>768</v>
      </c>
      <c r="KK16" s="63">
        <v>769</v>
      </c>
      <c r="KL16" s="63">
        <v>770</v>
      </c>
      <c r="KM16" s="63">
        <v>771</v>
      </c>
      <c r="KN16" s="63">
        <v>772</v>
      </c>
      <c r="KO16" s="63">
        <v>773</v>
      </c>
      <c r="KP16" s="63">
        <v>774</v>
      </c>
      <c r="KQ16" s="63">
        <v>775</v>
      </c>
      <c r="KR16" s="63">
        <v>776</v>
      </c>
      <c r="KS16" s="63">
        <v>777</v>
      </c>
      <c r="KT16" s="63">
        <v>778</v>
      </c>
      <c r="KU16" s="63">
        <v>779</v>
      </c>
      <c r="KV16" s="63">
        <v>780</v>
      </c>
      <c r="KW16" s="63">
        <v>781</v>
      </c>
      <c r="KX16" s="63">
        <v>782</v>
      </c>
      <c r="KY16" s="63">
        <v>783</v>
      </c>
      <c r="KZ16" s="63">
        <v>784</v>
      </c>
      <c r="LA16" s="63">
        <v>785</v>
      </c>
      <c r="LB16" s="63">
        <v>786</v>
      </c>
      <c r="LC16" s="63">
        <v>787</v>
      </c>
      <c r="LD16" s="63">
        <v>788</v>
      </c>
      <c r="LE16" s="63">
        <v>789</v>
      </c>
      <c r="LF16" s="63">
        <v>790</v>
      </c>
      <c r="LG16" s="63">
        <v>791</v>
      </c>
      <c r="LH16" s="63">
        <v>792</v>
      </c>
      <c r="LI16" s="63">
        <v>793</v>
      </c>
      <c r="LJ16" s="63">
        <v>794</v>
      </c>
      <c r="LK16" s="63">
        <v>795</v>
      </c>
      <c r="LL16" s="63">
        <v>796</v>
      </c>
      <c r="LM16" s="63">
        <v>797</v>
      </c>
      <c r="LN16" s="63">
        <v>798</v>
      </c>
      <c r="LO16" s="63">
        <v>799</v>
      </c>
      <c r="LP16" s="63">
        <v>800</v>
      </c>
      <c r="LQ16" s="63">
        <v>801</v>
      </c>
      <c r="LR16" s="63">
        <v>802</v>
      </c>
      <c r="LS16" s="63">
        <v>803</v>
      </c>
      <c r="LT16" s="63">
        <v>804</v>
      </c>
      <c r="LU16" s="63">
        <v>805</v>
      </c>
      <c r="LV16" s="63">
        <v>806</v>
      </c>
      <c r="LW16" s="63">
        <v>807</v>
      </c>
      <c r="LX16" s="63">
        <v>808</v>
      </c>
      <c r="LY16" s="63">
        <v>809</v>
      </c>
      <c r="LZ16" s="63">
        <v>810</v>
      </c>
      <c r="MA16" s="63">
        <v>811</v>
      </c>
      <c r="MB16" s="63">
        <v>812</v>
      </c>
      <c r="MC16" s="63">
        <v>813</v>
      </c>
      <c r="MD16" s="63">
        <v>814</v>
      </c>
      <c r="ME16" s="63">
        <v>815</v>
      </c>
      <c r="MF16" s="63">
        <v>816</v>
      </c>
      <c r="MG16" s="63">
        <v>817</v>
      </c>
      <c r="MH16" s="63">
        <v>818</v>
      </c>
      <c r="MI16" s="63">
        <v>819</v>
      </c>
      <c r="MJ16" s="63">
        <v>820</v>
      </c>
      <c r="MK16" s="63">
        <v>821</v>
      </c>
      <c r="ML16" s="63">
        <v>822</v>
      </c>
      <c r="MM16" s="63">
        <v>823</v>
      </c>
      <c r="MN16" s="63">
        <v>824</v>
      </c>
      <c r="MO16" s="63">
        <v>825</v>
      </c>
      <c r="MP16" s="63">
        <v>826</v>
      </c>
      <c r="MQ16" s="63">
        <v>827</v>
      </c>
      <c r="MR16" s="63">
        <v>828</v>
      </c>
      <c r="MS16" s="63">
        <v>829</v>
      </c>
      <c r="MT16" s="63">
        <v>830</v>
      </c>
      <c r="MU16" s="63">
        <v>831</v>
      </c>
      <c r="MV16" s="63">
        <v>832</v>
      </c>
      <c r="MW16" s="63">
        <v>833</v>
      </c>
      <c r="MX16" s="63">
        <v>834</v>
      </c>
      <c r="MY16" s="63">
        <v>835</v>
      </c>
      <c r="MZ16" s="63">
        <v>836</v>
      </c>
      <c r="NA16" s="63">
        <v>837</v>
      </c>
      <c r="NB16" s="63">
        <v>838</v>
      </c>
      <c r="NC16" s="63">
        <v>839</v>
      </c>
      <c r="ND16" s="63">
        <v>840</v>
      </c>
      <c r="NE16" s="63">
        <v>841</v>
      </c>
      <c r="NF16" s="63">
        <v>842</v>
      </c>
      <c r="NG16" s="63">
        <v>843</v>
      </c>
      <c r="NH16" s="63">
        <v>844</v>
      </c>
      <c r="NI16" s="63">
        <v>845</v>
      </c>
      <c r="NJ16" s="63">
        <v>846</v>
      </c>
      <c r="NK16" s="63">
        <v>847</v>
      </c>
      <c r="NL16" s="63">
        <v>848</v>
      </c>
      <c r="NM16" s="63">
        <v>849</v>
      </c>
      <c r="NN16" s="63">
        <v>850</v>
      </c>
      <c r="NO16" s="63">
        <v>851</v>
      </c>
      <c r="NP16" s="63">
        <v>852</v>
      </c>
      <c r="NQ16" s="63">
        <v>853</v>
      </c>
      <c r="NR16" s="63">
        <v>854</v>
      </c>
      <c r="NS16" s="63">
        <v>855</v>
      </c>
      <c r="NT16" s="63">
        <v>856</v>
      </c>
      <c r="NU16" s="63">
        <v>857</v>
      </c>
      <c r="NV16" s="63">
        <v>858</v>
      </c>
      <c r="NW16" s="63">
        <v>859</v>
      </c>
      <c r="NX16" s="63">
        <v>860</v>
      </c>
      <c r="NY16" s="63">
        <v>861</v>
      </c>
      <c r="NZ16" s="63">
        <v>862</v>
      </c>
      <c r="OA16" s="63">
        <v>863</v>
      </c>
      <c r="OB16" s="63">
        <v>864</v>
      </c>
      <c r="OC16" s="63">
        <v>865</v>
      </c>
      <c r="OD16" s="63">
        <v>866</v>
      </c>
      <c r="OE16" s="63">
        <v>867</v>
      </c>
      <c r="OF16" s="63">
        <v>868</v>
      </c>
      <c r="OG16" s="63">
        <v>869</v>
      </c>
      <c r="OH16" s="63">
        <v>870</v>
      </c>
      <c r="OI16" s="63">
        <v>871</v>
      </c>
      <c r="OJ16" s="63">
        <v>872</v>
      </c>
      <c r="OK16" s="63">
        <v>873</v>
      </c>
      <c r="OL16" s="63">
        <v>874</v>
      </c>
      <c r="OM16" s="63">
        <v>875</v>
      </c>
      <c r="ON16" s="63">
        <v>876</v>
      </c>
      <c r="OO16" s="63">
        <v>877</v>
      </c>
      <c r="OP16" s="63">
        <v>878</v>
      </c>
      <c r="OQ16" s="63">
        <v>879</v>
      </c>
      <c r="OR16" s="63">
        <v>880</v>
      </c>
      <c r="OS16" s="63">
        <v>881</v>
      </c>
      <c r="OT16" s="63">
        <v>882</v>
      </c>
      <c r="OU16" s="63">
        <v>883</v>
      </c>
      <c r="OV16" s="63">
        <v>884</v>
      </c>
      <c r="OW16" s="63">
        <v>885</v>
      </c>
      <c r="OX16" s="63">
        <v>886</v>
      </c>
      <c r="OY16" s="63">
        <v>887</v>
      </c>
      <c r="OZ16" s="63">
        <v>888</v>
      </c>
      <c r="PA16" s="63">
        <v>889</v>
      </c>
      <c r="PB16" s="63">
        <v>890</v>
      </c>
      <c r="PC16" s="63">
        <v>891</v>
      </c>
      <c r="PD16" s="63">
        <v>892</v>
      </c>
      <c r="PE16" s="63">
        <v>893</v>
      </c>
      <c r="PF16" s="63">
        <v>894</v>
      </c>
      <c r="PG16" s="63">
        <v>895</v>
      </c>
      <c r="PH16" s="63">
        <v>896</v>
      </c>
      <c r="PI16" s="63">
        <v>897</v>
      </c>
      <c r="PJ16" s="63">
        <v>898</v>
      </c>
      <c r="PK16" s="63">
        <v>899</v>
      </c>
      <c r="PL16" s="63">
        <v>900</v>
      </c>
      <c r="PM16" s="63">
        <v>901</v>
      </c>
      <c r="PN16" s="63">
        <v>902</v>
      </c>
      <c r="PO16" s="63">
        <v>903</v>
      </c>
      <c r="PP16" s="63">
        <v>904</v>
      </c>
      <c r="PQ16" s="63">
        <v>905</v>
      </c>
      <c r="PR16" s="63">
        <v>906</v>
      </c>
      <c r="PS16" s="63">
        <v>907</v>
      </c>
      <c r="PT16" s="63">
        <v>908</v>
      </c>
      <c r="PU16" s="63">
        <v>909</v>
      </c>
      <c r="PV16" s="63">
        <v>910</v>
      </c>
      <c r="PW16" s="63">
        <v>911</v>
      </c>
      <c r="PX16" s="63">
        <v>912</v>
      </c>
      <c r="PY16" s="63">
        <v>913</v>
      </c>
      <c r="PZ16" s="63">
        <v>914</v>
      </c>
      <c r="QA16" s="63">
        <v>915</v>
      </c>
      <c r="QB16" s="63">
        <v>916</v>
      </c>
      <c r="QC16" s="63">
        <v>917</v>
      </c>
      <c r="QD16" s="63">
        <v>918</v>
      </c>
      <c r="QE16" s="63">
        <v>919</v>
      </c>
      <c r="QF16" s="63">
        <v>920</v>
      </c>
      <c r="QG16" s="63">
        <v>921</v>
      </c>
      <c r="QH16" s="63">
        <v>922</v>
      </c>
      <c r="QI16" s="63">
        <v>923</v>
      </c>
      <c r="QJ16" s="63">
        <v>924</v>
      </c>
      <c r="QK16" s="63">
        <v>925</v>
      </c>
      <c r="QL16" s="63">
        <v>926</v>
      </c>
      <c r="QM16" s="63">
        <v>927</v>
      </c>
      <c r="QN16" s="63">
        <v>928</v>
      </c>
      <c r="QO16" s="63">
        <v>929</v>
      </c>
      <c r="QP16" s="63">
        <v>930</v>
      </c>
      <c r="QQ16" s="63">
        <v>931</v>
      </c>
      <c r="QR16" s="63">
        <v>932</v>
      </c>
      <c r="QS16" s="63">
        <v>933</v>
      </c>
      <c r="QT16" s="63">
        <v>934</v>
      </c>
      <c r="QU16" s="63">
        <v>935</v>
      </c>
      <c r="QV16" s="63">
        <v>936</v>
      </c>
      <c r="QW16" s="63">
        <v>937</v>
      </c>
      <c r="QX16" s="63">
        <v>938</v>
      </c>
      <c r="QY16" s="63">
        <v>939</v>
      </c>
      <c r="QZ16" s="63">
        <v>940</v>
      </c>
      <c r="RA16" s="63">
        <v>941</v>
      </c>
      <c r="RB16" s="63">
        <v>942</v>
      </c>
      <c r="RC16" s="63">
        <v>943</v>
      </c>
      <c r="RD16" s="63">
        <v>944</v>
      </c>
      <c r="RE16" s="63">
        <v>945</v>
      </c>
      <c r="RF16" s="63">
        <v>946</v>
      </c>
      <c r="RG16" s="63">
        <v>947</v>
      </c>
      <c r="RH16" s="63"/>
      <c r="RI16" s="63">
        <v>948</v>
      </c>
      <c r="RJ16" s="63">
        <v>949</v>
      </c>
      <c r="RK16" s="63">
        <v>950</v>
      </c>
      <c r="RL16" s="63">
        <v>951</v>
      </c>
      <c r="RM16" s="63">
        <v>952</v>
      </c>
      <c r="RN16" s="63">
        <v>953</v>
      </c>
      <c r="RO16" s="63">
        <v>954</v>
      </c>
      <c r="RP16" s="63">
        <v>955</v>
      </c>
      <c r="RQ16" s="63">
        <v>956</v>
      </c>
      <c r="RR16" s="63">
        <v>957</v>
      </c>
      <c r="RS16" s="63">
        <v>958</v>
      </c>
      <c r="RT16" s="63">
        <v>959</v>
      </c>
      <c r="RU16" s="63">
        <v>960</v>
      </c>
      <c r="RV16" s="63">
        <v>961</v>
      </c>
      <c r="RW16" s="63">
        <v>962</v>
      </c>
      <c r="RX16" s="63">
        <v>963</v>
      </c>
      <c r="RY16" s="63">
        <v>964</v>
      </c>
      <c r="RZ16" s="63">
        <v>965</v>
      </c>
      <c r="SA16" s="63">
        <v>966</v>
      </c>
      <c r="SB16" s="63">
        <v>967</v>
      </c>
      <c r="SC16" s="63">
        <v>968</v>
      </c>
      <c r="SD16" s="63">
        <v>969</v>
      </c>
      <c r="SE16" s="63">
        <v>970</v>
      </c>
      <c r="SF16" s="63">
        <v>971</v>
      </c>
      <c r="SG16" s="63">
        <v>972</v>
      </c>
      <c r="SH16" s="63">
        <v>973</v>
      </c>
      <c r="SI16" s="63">
        <v>974</v>
      </c>
      <c r="SJ16" s="63">
        <v>975</v>
      </c>
      <c r="SK16" s="63">
        <v>976</v>
      </c>
      <c r="SL16" s="63">
        <v>977</v>
      </c>
      <c r="SM16" s="63">
        <v>978</v>
      </c>
      <c r="SN16" s="63">
        <v>979</v>
      </c>
      <c r="SO16" s="63">
        <v>980</v>
      </c>
      <c r="SP16" s="63">
        <v>981</v>
      </c>
      <c r="SQ16" s="63">
        <v>982</v>
      </c>
      <c r="SR16" s="63">
        <v>983</v>
      </c>
      <c r="SS16" s="63">
        <v>984</v>
      </c>
      <c r="ST16" s="63">
        <v>985</v>
      </c>
      <c r="SU16" s="63">
        <v>986</v>
      </c>
      <c r="SV16" s="63">
        <v>987</v>
      </c>
      <c r="SW16" s="63">
        <v>988</v>
      </c>
      <c r="SX16" s="63">
        <v>989</v>
      </c>
      <c r="SY16" s="63"/>
      <c r="SZ16" s="63"/>
      <c r="TA16" s="63"/>
      <c r="TB16" s="63"/>
      <c r="TC16" s="63"/>
      <c r="TD16" s="63"/>
      <c r="TE16" s="63"/>
      <c r="TF16" s="63"/>
      <c r="TG16" s="63"/>
      <c r="TH16" s="63"/>
      <c r="TI16" s="63"/>
      <c r="TJ16" s="63"/>
      <c r="TK16" s="63"/>
      <c r="TL16" s="63"/>
      <c r="TM16" s="63"/>
      <c r="TN16" s="63"/>
      <c r="TO16" s="63"/>
      <c r="TP16" s="63"/>
      <c r="TQ16" s="63">
        <v>990</v>
      </c>
      <c r="TR16" s="63">
        <v>991</v>
      </c>
      <c r="TS16" s="63">
        <v>992</v>
      </c>
      <c r="TT16" s="63">
        <v>993</v>
      </c>
      <c r="TU16" s="63">
        <v>994</v>
      </c>
      <c r="TV16" s="63">
        <v>995</v>
      </c>
      <c r="TW16" s="63">
        <v>996</v>
      </c>
      <c r="TX16" s="63">
        <v>997</v>
      </c>
      <c r="TY16" s="63">
        <v>998</v>
      </c>
      <c r="TZ16" s="63">
        <v>999</v>
      </c>
      <c r="UA16" s="63">
        <v>1000</v>
      </c>
      <c r="UB16" s="63">
        <v>1001</v>
      </c>
      <c r="UC16" s="63">
        <v>1002</v>
      </c>
      <c r="UD16" s="63">
        <v>1003</v>
      </c>
      <c r="UE16" s="63">
        <v>1004</v>
      </c>
      <c r="UF16" s="63">
        <v>1005</v>
      </c>
      <c r="UG16" s="63">
        <v>1006</v>
      </c>
      <c r="UH16" s="63">
        <v>1007</v>
      </c>
      <c r="UI16" s="63">
        <v>1008</v>
      </c>
      <c r="UJ16" s="63">
        <v>1009</v>
      </c>
      <c r="UK16" s="63">
        <v>1010</v>
      </c>
      <c r="UL16" s="63">
        <v>1011</v>
      </c>
      <c r="UM16" s="63">
        <v>1012</v>
      </c>
      <c r="UN16" s="63">
        <v>1013</v>
      </c>
      <c r="UO16" s="63">
        <v>1014</v>
      </c>
      <c r="UP16" s="63">
        <v>1015</v>
      </c>
      <c r="UQ16" s="63">
        <v>1016</v>
      </c>
      <c r="UR16" s="63">
        <v>1017</v>
      </c>
      <c r="US16" s="63">
        <v>1018</v>
      </c>
      <c r="UT16" s="63">
        <v>1019</v>
      </c>
      <c r="UU16" s="63">
        <v>1020</v>
      </c>
      <c r="UV16" s="63">
        <v>1021</v>
      </c>
      <c r="UW16" s="63">
        <v>1022</v>
      </c>
      <c r="UX16" s="63">
        <v>1023</v>
      </c>
      <c r="UY16" s="63">
        <v>1024</v>
      </c>
      <c r="UZ16" s="63">
        <v>1025</v>
      </c>
      <c r="VA16" s="63">
        <v>1026</v>
      </c>
      <c r="VB16" s="63">
        <v>1027</v>
      </c>
      <c r="VC16" s="63">
        <v>1028</v>
      </c>
      <c r="VD16" s="63">
        <v>1029</v>
      </c>
      <c r="VE16" s="63">
        <v>1030</v>
      </c>
      <c r="VF16" s="63">
        <v>1031</v>
      </c>
      <c r="VG16" s="63">
        <v>1032</v>
      </c>
      <c r="VH16" s="63">
        <v>1033</v>
      </c>
      <c r="VI16" s="63">
        <v>1034</v>
      </c>
      <c r="VJ16" s="63">
        <v>1035</v>
      </c>
      <c r="VK16" s="63">
        <v>1036</v>
      </c>
      <c r="VL16" s="63">
        <v>1037</v>
      </c>
      <c r="VM16" s="63">
        <v>1038</v>
      </c>
      <c r="VN16" s="63">
        <v>1039</v>
      </c>
      <c r="VO16" s="63">
        <v>1040</v>
      </c>
      <c r="VP16" s="63">
        <v>1041</v>
      </c>
      <c r="VQ16" s="63">
        <v>1042</v>
      </c>
      <c r="VR16" s="63">
        <v>1043</v>
      </c>
      <c r="VS16" s="63">
        <v>1044</v>
      </c>
      <c r="VT16" s="63">
        <v>1045</v>
      </c>
      <c r="VU16" s="63">
        <v>1046</v>
      </c>
      <c r="VV16" s="63">
        <v>1047</v>
      </c>
      <c r="VW16" s="63">
        <v>1048</v>
      </c>
      <c r="VX16" s="63">
        <v>1049</v>
      </c>
      <c r="VY16" s="63">
        <v>1050</v>
      </c>
      <c r="VZ16" s="63">
        <v>1051</v>
      </c>
      <c r="WA16" s="64">
        <v>1131</v>
      </c>
      <c r="WB16" s="64">
        <v>1132</v>
      </c>
      <c r="WC16" s="63">
        <v>1052</v>
      </c>
      <c r="WD16" s="64">
        <v>1133</v>
      </c>
      <c r="WE16" s="64">
        <v>1134</v>
      </c>
      <c r="WF16" s="66">
        <v>1137</v>
      </c>
      <c r="WG16" s="63">
        <v>1053</v>
      </c>
      <c r="WH16" s="63">
        <v>1054</v>
      </c>
      <c r="WI16" s="63">
        <v>1055</v>
      </c>
      <c r="WJ16" s="64">
        <v>1135</v>
      </c>
      <c r="WK16" s="63">
        <v>1056</v>
      </c>
      <c r="WL16" s="63">
        <v>1057</v>
      </c>
      <c r="WM16" s="63">
        <v>1058</v>
      </c>
      <c r="WN16" s="63">
        <v>1059</v>
      </c>
      <c r="WO16" s="63">
        <v>1060</v>
      </c>
      <c r="WP16" s="63">
        <v>1061</v>
      </c>
      <c r="WQ16" s="63">
        <v>1062</v>
      </c>
      <c r="WR16" s="63">
        <v>1063</v>
      </c>
      <c r="WS16" s="63">
        <v>1064</v>
      </c>
      <c r="WT16" s="63">
        <v>1065</v>
      </c>
      <c r="WU16" s="63">
        <v>1066</v>
      </c>
      <c r="WV16" s="63">
        <v>1067</v>
      </c>
      <c r="WW16" s="63">
        <v>1068</v>
      </c>
      <c r="WX16" s="63">
        <v>1069</v>
      </c>
      <c r="WY16" s="63">
        <v>1070</v>
      </c>
      <c r="WZ16" s="63">
        <v>1071</v>
      </c>
      <c r="XA16" s="63">
        <v>1072</v>
      </c>
      <c r="XB16" s="64">
        <v>1136</v>
      </c>
      <c r="XC16" s="63">
        <v>1073</v>
      </c>
      <c r="XD16" s="63">
        <v>1074</v>
      </c>
      <c r="XE16" s="66">
        <v>1138</v>
      </c>
      <c r="XF16" s="66">
        <v>1139</v>
      </c>
      <c r="XG16" s="66">
        <v>1140</v>
      </c>
      <c r="XH16" s="66">
        <v>1141</v>
      </c>
      <c r="XI16" s="66">
        <v>1142</v>
      </c>
      <c r="XJ16" s="66">
        <v>1143</v>
      </c>
      <c r="XK16" s="66">
        <v>1144</v>
      </c>
      <c r="XL16" s="66">
        <v>1145</v>
      </c>
      <c r="XM16" s="63">
        <v>1075</v>
      </c>
      <c r="XN16" s="63">
        <v>1076</v>
      </c>
      <c r="XO16" s="63">
        <v>1077</v>
      </c>
      <c r="XP16" s="63">
        <v>1078</v>
      </c>
      <c r="XQ16" s="63">
        <v>1079</v>
      </c>
      <c r="XR16" s="63">
        <v>1080</v>
      </c>
      <c r="XS16" s="63">
        <v>1081</v>
      </c>
      <c r="XT16" s="63">
        <v>1082</v>
      </c>
      <c r="XU16" s="63">
        <v>1083</v>
      </c>
      <c r="XV16" s="63">
        <v>1084</v>
      </c>
      <c r="XW16" s="63">
        <v>1085</v>
      </c>
      <c r="XX16" s="63">
        <v>1086</v>
      </c>
      <c r="XY16" s="63"/>
      <c r="XZ16" s="63">
        <v>1088</v>
      </c>
      <c r="YA16" s="63">
        <v>1089</v>
      </c>
      <c r="YB16" s="63">
        <v>1090</v>
      </c>
      <c r="YC16" s="63">
        <v>1091</v>
      </c>
      <c r="YD16" s="63">
        <v>1092</v>
      </c>
      <c r="YE16" s="63">
        <v>1093</v>
      </c>
      <c r="YF16" s="63">
        <v>1094</v>
      </c>
      <c r="YG16" s="63">
        <v>1095</v>
      </c>
      <c r="YH16" s="63">
        <v>1096</v>
      </c>
      <c r="YI16" s="63">
        <v>1097</v>
      </c>
      <c r="YJ16" s="63">
        <v>1098</v>
      </c>
      <c r="YK16" s="63">
        <v>1099</v>
      </c>
      <c r="YL16" s="63">
        <v>1100</v>
      </c>
      <c r="YM16" s="63">
        <v>1101</v>
      </c>
      <c r="YN16" s="63">
        <v>1102</v>
      </c>
      <c r="YO16" s="63">
        <v>1103</v>
      </c>
      <c r="YP16" s="63">
        <v>1104</v>
      </c>
      <c r="YQ16" s="63">
        <v>1105</v>
      </c>
      <c r="YR16" s="66">
        <v>1146</v>
      </c>
      <c r="YS16" s="63">
        <v>1106</v>
      </c>
      <c r="YT16" s="63">
        <v>1107</v>
      </c>
      <c r="YU16" s="63">
        <v>1108</v>
      </c>
      <c r="YV16" s="63">
        <v>1109</v>
      </c>
      <c r="YW16" s="63">
        <v>1110</v>
      </c>
      <c r="YX16" s="66">
        <v>1147</v>
      </c>
      <c r="YY16" s="66">
        <v>1148</v>
      </c>
      <c r="YZ16" s="63">
        <v>1111</v>
      </c>
      <c r="ZA16" s="63">
        <v>1112</v>
      </c>
      <c r="ZB16" s="63">
        <v>1113</v>
      </c>
      <c r="ZC16" s="63">
        <v>1114</v>
      </c>
    </row>
    <row r="17" spans="1:679" ht="40.5" x14ac:dyDescent="0.3">
      <c r="A17" s="67">
        <v>1</v>
      </c>
      <c r="B17" s="68" t="s">
        <v>1210</v>
      </c>
      <c r="C17" s="69" t="s">
        <v>1211</v>
      </c>
      <c r="D17" s="70">
        <v>29257</v>
      </c>
      <c r="E17" s="71">
        <v>28952</v>
      </c>
      <c r="F17" s="72">
        <v>0</v>
      </c>
      <c r="G17" s="72">
        <v>0</v>
      </c>
      <c r="H17" s="72">
        <v>28952</v>
      </c>
      <c r="I17" s="72">
        <v>0</v>
      </c>
      <c r="J17" s="71">
        <v>24611</v>
      </c>
      <c r="K17" s="72">
        <v>0</v>
      </c>
      <c r="L17" s="72">
        <v>0</v>
      </c>
      <c r="M17" s="72">
        <v>24611</v>
      </c>
      <c r="N17" s="72">
        <v>0</v>
      </c>
      <c r="O17" s="71">
        <v>4341</v>
      </c>
      <c r="P17" s="72">
        <v>0</v>
      </c>
      <c r="Q17" s="72">
        <v>0</v>
      </c>
      <c r="R17" s="72">
        <v>4341</v>
      </c>
      <c r="S17" s="72">
        <v>0</v>
      </c>
      <c r="T17" s="72">
        <v>0</v>
      </c>
      <c r="U17" s="72">
        <v>0</v>
      </c>
      <c r="V17" s="72"/>
      <c r="W17" s="71">
        <v>0</v>
      </c>
      <c r="X17" s="72">
        <v>0</v>
      </c>
      <c r="Y17" s="72">
        <v>0</v>
      </c>
      <c r="Z17" s="71">
        <v>0</v>
      </c>
      <c r="AA17" s="72">
        <v>0</v>
      </c>
      <c r="AB17" s="72">
        <v>0</v>
      </c>
      <c r="AC17" s="72">
        <v>0</v>
      </c>
      <c r="AD17" s="72">
        <v>0</v>
      </c>
      <c r="AE17" s="72">
        <v>0</v>
      </c>
      <c r="AF17" s="71">
        <v>0</v>
      </c>
      <c r="AG17" s="72">
        <v>0</v>
      </c>
      <c r="AH17" s="72">
        <v>0</v>
      </c>
      <c r="AI17" s="72">
        <v>305</v>
      </c>
      <c r="AJ17" s="73">
        <v>1704</v>
      </c>
      <c r="AK17" s="74">
        <v>1604</v>
      </c>
      <c r="AL17" s="74">
        <v>100</v>
      </c>
      <c r="AM17" s="72">
        <v>0</v>
      </c>
      <c r="AN17" s="73">
        <v>11142</v>
      </c>
      <c r="AO17" s="71">
        <v>10459</v>
      </c>
      <c r="AP17" s="72">
        <v>0</v>
      </c>
      <c r="AQ17" s="72">
        <v>0</v>
      </c>
      <c r="AR17" s="72">
        <v>10459</v>
      </c>
      <c r="AS17" s="72">
        <v>0</v>
      </c>
      <c r="AT17" s="72"/>
      <c r="AU17" s="72">
        <v>530</v>
      </c>
      <c r="AV17" s="75">
        <v>153</v>
      </c>
      <c r="AW17" s="72">
        <v>105</v>
      </c>
      <c r="AX17" s="72">
        <v>48</v>
      </c>
      <c r="AY17" s="76">
        <v>1225</v>
      </c>
      <c r="AZ17" s="72">
        <v>1168</v>
      </c>
      <c r="BA17" s="72">
        <v>0</v>
      </c>
      <c r="BB17" s="72">
        <v>57</v>
      </c>
      <c r="BC17" s="72">
        <v>0</v>
      </c>
      <c r="BD17" s="72">
        <v>0</v>
      </c>
      <c r="BE17" s="76">
        <v>280</v>
      </c>
      <c r="BF17" s="72">
        <v>250</v>
      </c>
      <c r="BG17" s="72">
        <v>30</v>
      </c>
      <c r="BH17" s="72">
        <v>2411</v>
      </c>
      <c r="BI17" s="76">
        <v>266</v>
      </c>
      <c r="BJ17" s="72">
        <v>120</v>
      </c>
      <c r="BK17" s="72">
        <v>146</v>
      </c>
      <c r="BL17" s="72">
        <v>0</v>
      </c>
      <c r="BM17" s="72">
        <v>0</v>
      </c>
      <c r="BN17" s="77">
        <v>76917</v>
      </c>
      <c r="BO17" s="73">
        <v>7961</v>
      </c>
      <c r="BP17" s="72">
        <v>815</v>
      </c>
      <c r="BQ17" s="72">
        <v>436</v>
      </c>
      <c r="BR17" s="72">
        <v>619</v>
      </c>
      <c r="BS17" s="72">
        <v>0</v>
      </c>
      <c r="BT17" s="72">
        <v>267</v>
      </c>
      <c r="BU17" s="71">
        <v>0</v>
      </c>
      <c r="BV17" s="72">
        <v>0</v>
      </c>
      <c r="BW17" s="72">
        <v>0</v>
      </c>
      <c r="BX17" s="72">
        <v>0</v>
      </c>
      <c r="BY17" s="72">
        <v>0</v>
      </c>
      <c r="BZ17" s="72">
        <v>700</v>
      </c>
      <c r="CA17" s="72">
        <v>329</v>
      </c>
      <c r="CB17" s="78">
        <v>357</v>
      </c>
      <c r="CC17" s="72">
        <v>0</v>
      </c>
      <c r="CD17" s="72">
        <v>480</v>
      </c>
      <c r="CE17" s="72">
        <v>167</v>
      </c>
      <c r="CF17" s="72">
        <v>191</v>
      </c>
      <c r="CG17" s="72">
        <v>188</v>
      </c>
      <c r="CH17" s="72">
        <v>0</v>
      </c>
      <c r="CI17" s="72">
        <v>0</v>
      </c>
      <c r="CJ17" s="72">
        <v>274</v>
      </c>
      <c r="CK17" s="72">
        <v>0</v>
      </c>
      <c r="CL17" s="72">
        <v>0</v>
      </c>
      <c r="CM17" s="72">
        <v>192</v>
      </c>
      <c r="CN17" s="72">
        <v>0</v>
      </c>
      <c r="CO17" s="72">
        <v>329</v>
      </c>
      <c r="CP17" s="72">
        <v>383</v>
      </c>
      <c r="CQ17" s="72">
        <v>246</v>
      </c>
      <c r="CR17" s="72">
        <v>0</v>
      </c>
      <c r="CS17" s="72">
        <v>0</v>
      </c>
      <c r="CT17" s="72">
        <v>169</v>
      </c>
      <c r="CU17" s="72">
        <v>260</v>
      </c>
      <c r="CV17" s="72">
        <v>465</v>
      </c>
      <c r="CW17" s="72">
        <v>262</v>
      </c>
      <c r="CX17" s="72">
        <v>278</v>
      </c>
      <c r="CY17" s="72">
        <v>0</v>
      </c>
      <c r="CZ17" s="72">
        <v>274</v>
      </c>
      <c r="DA17" s="72">
        <v>280</v>
      </c>
      <c r="DB17" s="72">
        <v>0</v>
      </c>
      <c r="DC17" s="72">
        <v>0</v>
      </c>
      <c r="DD17" s="79">
        <v>7365</v>
      </c>
      <c r="DE17" s="79">
        <v>596</v>
      </c>
      <c r="DF17" s="72">
        <v>583</v>
      </c>
      <c r="DG17" s="73">
        <v>3842</v>
      </c>
      <c r="DH17" s="73">
        <v>309</v>
      </c>
      <c r="DI17" s="71">
        <v>30</v>
      </c>
      <c r="DJ17" s="72">
        <v>16</v>
      </c>
      <c r="DK17" s="71">
        <v>0</v>
      </c>
      <c r="DL17" s="72">
        <v>0</v>
      </c>
      <c r="DM17" s="72">
        <v>0</v>
      </c>
      <c r="DN17" s="72">
        <v>0</v>
      </c>
      <c r="DO17" s="72">
        <v>16</v>
      </c>
      <c r="DP17" s="72">
        <v>0</v>
      </c>
      <c r="DQ17" s="72">
        <v>16</v>
      </c>
      <c r="DR17" s="72">
        <v>0</v>
      </c>
      <c r="DS17" s="71">
        <v>43</v>
      </c>
      <c r="DT17" s="72">
        <v>43</v>
      </c>
      <c r="DU17" s="71">
        <v>9</v>
      </c>
      <c r="DV17" s="72">
        <v>9</v>
      </c>
      <c r="DW17" s="72">
        <v>9</v>
      </c>
      <c r="DX17" s="72">
        <v>0</v>
      </c>
      <c r="DY17" s="72">
        <v>6</v>
      </c>
      <c r="DZ17" s="72">
        <v>8</v>
      </c>
      <c r="EA17" s="72">
        <v>0</v>
      </c>
      <c r="EB17" s="72">
        <v>0</v>
      </c>
      <c r="EC17" s="72">
        <v>159</v>
      </c>
      <c r="ED17" s="72">
        <v>0</v>
      </c>
      <c r="EE17" s="72">
        <v>8</v>
      </c>
      <c r="EF17" s="72">
        <v>14</v>
      </c>
      <c r="EG17" s="80">
        <v>43</v>
      </c>
      <c r="EH17" s="72">
        <v>40</v>
      </c>
      <c r="EI17" s="72">
        <v>0</v>
      </c>
      <c r="EJ17" s="72">
        <v>3</v>
      </c>
      <c r="EK17" s="72">
        <v>0</v>
      </c>
      <c r="EL17" s="72">
        <v>0</v>
      </c>
      <c r="EM17" s="73">
        <v>596</v>
      </c>
      <c r="EN17" s="72">
        <v>0</v>
      </c>
      <c r="EO17" s="72">
        <v>0</v>
      </c>
      <c r="EP17" s="72">
        <v>0</v>
      </c>
      <c r="EQ17" s="72">
        <v>0</v>
      </c>
      <c r="ER17" s="72">
        <v>0</v>
      </c>
      <c r="ES17" s="72">
        <v>0</v>
      </c>
      <c r="ET17" s="72">
        <v>0</v>
      </c>
      <c r="EU17" s="72">
        <v>0</v>
      </c>
      <c r="EV17" s="72">
        <v>0</v>
      </c>
      <c r="EW17" s="72">
        <v>0</v>
      </c>
      <c r="EX17" s="72">
        <v>0</v>
      </c>
      <c r="EY17" s="72">
        <v>0</v>
      </c>
      <c r="EZ17" s="72">
        <v>0</v>
      </c>
      <c r="FA17" s="72">
        <v>0</v>
      </c>
      <c r="FB17" s="72">
        <v>0</v>
      </c>
      <c r="FC17" s="72">
        <v>0</v>
      </c>
      <c r="FD17" s="72">
        <v>0</v>
      </c>
      <c r="FE17" s="72">
        <v>0</v>
      </c>
      <c r="FF17" s="72">
        <v>0</v>
      </c>
      <c r="FG17" s="72">
        <v>0</v>
      </c>
      <c r="FH17" s="72">
        <v>0</v>
      </c>
      <c r="FI17" s="72">
        <v>0</v>
      </c>
      <c r="FJ17" s="72">
        <v>0</v>
      </c>
      <c r="FK17" s="72">
        <v>0</v>
      </c>
      <c r="FL17" s="72">
        <v>0</v>
      </c>
      <c r="FM17" s="72">
        <v>0</v>
      </c>
      <c r="FN17" s="72">
        <v>0</v>
      </c>
      <c r="FO17" s="72">
        <v>0</v>
      </c>
      <c r="FP17" s="72">
        <v>0</v>
      </c>
      <c r="FQ17" s="72">
        <v>0</v>
      </c>
      <c r="FR17" s="72">
        <v>0</v>
      </c>
      <c r="FS17" s="72">
        <v>0</v>
      </c>
      <c r="FT17" s="72">
        <v>0</v>
      </c>
      <c r="FU17" s="72">
        <v>0</v>
      </c>
      <c r="FV17" s="72">
        <v>0</v>
      </c>
      <c r="FW17" s="72">
        <v>0</v>
      </c>
      <c r="FX17" s="72">
        <v>0</v>
      </c>
      <c r="FY17" s="72">
        <v>0</v>
      </c>
      <c r="FZ17" s="72">
        <v>0</v>
      </c>
      <c r="GA17" s="72">
        <v>0</v>
      </c>
      <c r="GB17" s="72">
        <v>0</v>
      </c>
      <c r="GC17" s="72">
        <v>0</v>
      </c>
      <c r="GD17" s="72">
        <v>0</v>
      </c>
      <c r="GE17" s="72">
        <v>0</v>
      </c>
      <c r="GF17" s="72">
        <v>1</v>
      </c>
      <c r="GG17" s="72">
        <v>0</v>
      </c>
      <c r="GH17" s="72">
        <v>2</v>
      </c>
      <c r="GI17" s="72">
        <v>0</v>
      </c>
      <c r="GJ17" s="72">
        <v>0</v>
      </c>
      <c r="GK17" s="72">
        <v>0</v>
      </c>
      <c r="GL17" s="72">
        <v>0</v>
      </c>
      <c r="GM17" s="72">
        <v>0</v>
      </c>
      <c r="GN17" s="72">
        <v>0</v>
      </c>
      <c r="GO17" s="72">
        <v>0</v>
      </c>
      <c r="GP17" s="72">
        <v>0</v>
      </c>
      <c r="GQ17" s="72">
        <v>0</v>
      </c>
      <c r="GR17" s="72">
        <v>0</v>
      </c>
      <c r="GS17" s="72">
        <v>0</v>
      </c>
      <c r="GT17" s="72">
        <v>0</v>
      </c>
      <c r="GU17" s="72">
        <v>0</v>
      </c>
      <c r="GV17" s="72">
        <v>0</v>
      </c>
      <c r="GW17" s="72">
        <v>0</v>
      </c>
      <c r="GX17" s="72">
        <v>0</v>
      </c>
      <c r="GY17" s="72">
        <v>0</v>
      </c>
      <c r="GZ17" s="72">
        <v>0</v>
      </c>
      <c r="HA17" s="72">
        <v>0</v>
      </c>
      <c r="HB17" s="72">
        <v>0</v>
      </c>
      <c r="HC17" s="72">
        <v>0</v>
      </c>
      <c r="HD17" s="72">
        <v>0</v>
      </c>
      <c r="HE17" s="72">
        <v>0</v>
      </c>
      <c r="HF17" s="72">
        <v>0</v>
      </c>
      <c r="HG17" s="72">
        <v>0</v>
      </c>
      <c r="HH17" s="72">
        <v>0</v>
      </c>
      <c r="HI17" s="72">
        <v>4</v>
      </c>
      <c r="HJ17" s="72">
        <v>0</v>
      </c>
      <c r="HK17" s="72">
        <v>0</v>
      </c>
      <c r="HL17" s="72">
        <v>0</v>
      </c>
      <c r="HM17" s="72">
        <v>0</v>
      </c>
      <c r="HN17" s="72">
        <v>0</v>
      </c>
      <c r="HO17" s="72">
        <v>1</v>
      </c>
      <c r="HP17" s="72">
        <v>0</v>
      </c>
      <c r="HQ17" s="72">
        <v>0</v>
      </c>
      <c r="HR17" s="72">
        <v>0</v>
      </c>
      <c r="HS17" s="72">
        <v>0</v>
      </c>
      <c r="HT17" s="72">
        <v>0</v>
      </c>
      <c r="HU17" s="72">
        <v>0</v>
      </c>
      <c r="HV17" s="72">
        <v>1</v>
      </c>
      <c r="HW17" s="72">
        <v>0</v>
      </c>
      <c r="HX17" s="72">
        <v>0</v>
      </c>
      <c r="HY17" s="72">
        <v>0</v>
      </c>
      <c r="HZ17" s="72">
        <v>0</v>
      </c>
      <c r="IA17" s="72">
        <v>0</v>
      </c>
      <c r="IB17" s="72">
        <v>0</v>
      </c>
      <c r="IC17" s="72">
        <v>0</v>
      </c>
      <c r="ID17" s="72">
        <v>0</v>
      </c>
      <c r="IE17" s="72">
        <v>0</v>
      </c>
      <c r="IF17" s="72">
        <v>0</v>
      </c>
      <c r="IG17" s="72">
        <v>0</v>
      </c>
      <c r="IH17" s="72">
        <v>2</v>
      </c>
      <c r="II17" s="72">
        <v>0</v>
      </c>
      <c r="IJ17" s="72">
        <v>2</v>
      </c>
      <c r="IK17" s="72">
        <v>0</v>
      </c>
      <c r="IL17" s="72">
        <v>28</v>
      </c>
      <c r="IM17" s="72">
        <v>2</v>
      </c>
      <c r="IN17" s="72">
        <v>0</v>
      </c>
      <c r="IO17" s="72">
        <v>2</v>
      </c>
      <c r="IP17" s="72">
        <v>0</v>
      </c>
      <c r="IQ17" s="72">
        <v>9</v>
      </c>
      <c r="IR17" s="72">
        <v>1</v>
      </c>
      <c r="IS17" s="72">
        <v>63</v>
      </c>
      <c r="IT17" s="72">
        <v>0</v>
      </c>
      <c r="IU17" s="72">
        <v>0</v>
      </c>
      <c r="IV17" s="72">
        <v>0</v>
      </c>
      <c r="IW17" s="72">
        <v>0</v>
      </c>
      <c r="IX17" s="72">
        <v>0</v>
      </c>
      <c r="IY17" s="72">
        <v>13</v>
      </c>
      <c r="IZ17" s="72">
        <v>0</v>
      </c>
      <c r="JA17" s="72">
        <v>0</v>
      </c>
      <c r="JB17" s="72">
        <v>0</v>
      </c>
      <c r="JC17" s="72">
        <v>0</v>
      </c>
      <c r="JD17" s="72">
        <v>0</v>
      </c>
      <c r="JE17" s="72">
        <v>0</v>
      </c>
      <c r="JF17" s="72">
        <v>0</v>
      </c>
      <c r="JG17" s="72">
        <v>0</v>
      </c>
      <c r="JH17" s="72">
        <v>0</v>
      </c>
      <c r="JI17" s="72">
        <v>0</v>
      </c>
      <c r="JJ17" s="72">
        <v>0</v>
      </c>
      <c r="JK17" s="72">
        <v>0</v>
      </c>
      <c r="JL17" s="72">
        <v>0</v>
      </c>
      <c r="JM17" s="72">
        <v>0</v>
      </c>
      <c r="JN17" s="72">
        <v>0</v>
      </c>
      <c r="JO17" s="72">
        <v>0</v>
      </c>
      <c r="JP17" s="72">
        <v>0</v>
      </c>
      <c r="JQ17" s="72">
        <v>0</v>
      </c>
      <c r="JR17" s="72">
        <v>0</v>
      </c>
      <c r="JS17" s="72">
        <v>0</v>
      </c>
      <c r="JT17" s="72">
        <v>0</v>
      </c>
      <c r="JU17" s="72">
        <v>0</v>
      </c>
      <c r="JV17" s="72">
        <v>0</v>
      </c>
      <c r="JW17" s="72">
        <v>0</v>
      </c>
      <c r="JX17" s="72">
        <v>0</v>
      </c>
      <c r="JY17" s="72">
        <v>0</v>
      </c>
      <c r="JZ17" s="72">
        <v>0</v>
      </c>
      <c r="KA17" s="72">
        <v>0</v>
      </c>
      <c r="KB17" s="72">
        <v>0</v>
      </c>
      <c r="KC17" s="72">
        <v>0</v>
      </c>
      <c r="KD17" s="72">
        <v>0</v>
      </c>
      <c r="KE17" s="72">
        <v>0</v>
      </c>
      <c r="KF17" s="72">
        <v>0</v>
      </c>
      <c r="KG17" s="72">
        <v>0</v>
      </c>
      <c r="KH17" s="72">
        <v>0</v>
      </c>
      <c r="KI17" s="72">
        <v>0</v>
      </c>
      <c r="KJ17" s="72">
        <v>0</v>
      </c>
      <c r="KK17" s="72">
        <v>0</v>
      </c>
      <c r="KL17" s="72">
        <v>0</v>
      </c>
      <c r="KM17" s="72">
        <v>0</v>
      </c>
      <c r="KN17" s="72">
        <v>0</v>
      </c>
      <c r="KO17" s="72">
        <v>0</v>
      </c>
      <c r="KP17" s="72">
        <v>0</v>
      </c>
      <c r="KQ17" s="72">
        <v>0</v>
      </c>
      <c r="KR17" s="72">
        <v>0</v>
      </c>
      <c r="KS17" s="72">
        <v>0</v>
      </c>
      <c r="KT17" s="72">
        <v>0</v>
      </c>
      <c r="KU17" s="72">
        <v>0</v>
      </c>
      <c r="KV17" s="72">
        <v>0</v>
      </c>
      <c r="KW17" s="72">
        <v>0</v>
      </c>
      <c r="KX17" s="72">
        <v>0</v>
      </c>
      <c r="KY17" s="72">
        <v>0</v>
      </c>
      <c r="KZ17" s="72">
        <v>0</v>
      </c>
      <c r="LA17" s="72">
        <v>0</v>
      </c>
      <c r="LB17" s="72">
        <v>0</v>
      </c>
      <c r="LC17" s="72">
        <v>0</v>
      </c>
      <c r="LD17" s="72">
        <v>0</v>
      </c>
      <c r="LE17" s="72">
        <v>0</v>
      </c>
      <c r="LF17" s="72">
        <v>0</v>
      </c>
      <c r="LG17" s="72">
        <v>0</v>
      </c>
      <c r="LH17" s="72">
        <v>0</v>
      </c>
      <c r="LI17" s="72">
        <v>0</v>
      </c>
      <c r="LJ17" s="72">
        <v>0</v>
      </c>
      <c r="LK17" s="72">
        <v>0</v>
      </c>
      <c r="LL17" s="72">
        <v>0</v>
      </c>
      <c r="LM17" s="72">
        <v>0</v>
      </c>
      <c r="LN17" s="72">
        <v>0</v>
      </c>
      <c r="LO17" s="72">
        <v>0</v>
      </c>
      <c r="LP17" s="72">
        <v>0</v>
      </c>
      <c r="LQ17" s="72">
        <v>0</v>
      </c>
      <c r="LR17" s="72">
        <v>0</v>
      </c>
      <c r="LS17" s="72">
        <v>0</v>
      </c>
      <c r="LT17" s="72">
        <v>0</v>
      </c>
      <c r="LU17" s="72">
        <v>0</v>
      </c>
      <c r="LV17" s="72">
        <v>0</v>
      </c>
      <c r="LW17" s="72">
        <v>0</v>
      </c>
      <c r="LX17" s="72">
        <v>0</v>
      </c>
      <c r="LY17" s="72">
        <v>0</v>
      </c>
      <c r="LZ17" s="72">
        <v>0</v>
      </c>
      <c r="MA17" s="72">
        <v>0</v>
      </c>
      <c r="MB17" s="72">
        <v>0</v>
      </c>
      <c r="MC17" s="72">
        <v>0</v>
      </c>
      <c r="MD17" s="72">
        <v>0</v>
      </c>
      <c r="ME17" s="72">
        <v>0</v>
      </c>
      <c r="MF17" s="72">
        <v>0</v>
      </c>
      <c r="MG17" s="72">
        <v>0</v>
      </c>
      <c r="MH17" s="72">
        <v>0</v>
      </c>
      <c r="MI17" s="72">
        <v>0</v>
      </c>
      <c r="MJ17" s="72">
        <v>0</v>
      </c>
      <c r="MK17" s="72">
        <v>0</v>
      </c>
      <c r="ML17" s="72">
        <v>0</v>
      </c>
      <c r="MM17" s="72">
        <v>0</v>
      </c>
      <c r="MN17" s="72">
        <v>0</v>
      </c>
      <c r="MO17" s="72">
        <v>0</v>
      </c>
      <c r="MP17" s="72">
        <v>0</v>
      </c>
      <c r="MQ17" s="72">
        <v>0</v>
      </c>
      <c r="MR17" s="72">
        <v>0</v>
      </c>
      <c r="MS17" s="72">
        <v>0</v>
      </c>
      <c r="MT17" s="72">
        <v>0</v>
      </c>
      <c r="MU17" s="72">
        <v>0</v>
      </c>
      <c r="MV17" s="72">
        <v>0</v>
      </c>
      <c r="MW17" s="72">
        <v>0</v>
      </c>
      <c r="MX17" s="72">
        <v>0</v>
      </c>
      <c r="MY17" s="72">
        <v>0</v>
      </c>
      <c r="MZ17" s="72">
        <v>0</v>
      </c>
      <c r="NA17" s="72">
        <v>0</v>
      </c>
      <c r="NB17" s="72">
        <v>0</v>
      </c>
      <c r="NC17" s="72">
        <v>0</v>
      </c>
      <c r="ND17" s="72">
        <v>0</v>
      </c>
      <c r="NE17" s="72">
        <v>0</v>
      </c>
      <c r="NF17" s="72">
        <v>0</v>
      </c>
      <c r="NG17" s="72">
        <v>0</v>
      </c>
      <c r="NH17" s="72">
        <v>0</v>
      </c>
      <c r="NI17" s="72">
        <v>0</v>
      </c>
      <c r="NJ17" s="72">
        <v>0</v>
      </c>
      <c r="NK17" s="72">
        <v>0</v>
      </c>
      <c r="NL17" s="72">
        <v>0</v>
      </c>
      <c r="NM17" s="72">
        <v>0</v>
      </c>
      <c r="NN17" s="72">
        <v>0</v>
      </c>
      <c r="NO17" s="72">
        <v>0</v>
      </c>
      <c r="NP17" s="72">
        <v>0</v>
      </c>
      <c r="NQ17" s="72">
        <v>0</v>
      </c>
      <c r="NR17" s="72">
        <v>0</v>
      </c>
      <c r="NS17" s="72">
        <v>0</v>
      </c>
      <c r="NT17" s="72">
        <v>0</v>
      </c>
      <c r="NU17" s="72">
        <v>0</v>
      </c>
      <c r="NV17" s="72">
        <v>0</v>
      </c>
      <c r="NW17" s="72">
        <v>0</v>
      </c>
      <c r="NX17" s="72">
        <v>0</v>
      </c>
      <c r="NY17" s="72">
        <v>0</v>
      </c>
      <c r="NZ17" s="72">
        <v>0</v>
      </c>
      <c r="OA17" s="72">
        <v>0</v>
      </c>
      <c r="OB17" s="72">
        <v>0</v>
      </c>
      <c r="OC17" s="72">
        <v>0</v>
      </c>
      <c r="OD17" s="72">
        <v>0</v>
      </c>
      <c r="OE17" s="72">
        <v>0</v>
      </c>
      <c r="OF17" s="72">
        <v>0</v>
      </c>
      <c r="OG17" s="72">
        <v>0</v>
      </c>
      <c r="OH17" s="72">
        <v>0</v>
      </c>
      <c r="OI17" s="72">
        <v>0</v>
      </c>
      <c r="OJ17" s="72">
        <v>0</v>
      </c>
      <c r="OK17" s="72">
        <v>0</v>
      </c>
      <c r="OL17" s="72">
        <v>0</v>
      </c>
      <c r="OM17" s="72">
        <v>0</v>
      </c>
      <c r="ON17" s="72">
        <v>0</v>
      </c>
      <c r="OO17" s="72">
        <v>0</v>
      </c>
      <c r="OP17" s="72">
        <v>0</v>
      </c>
      <c r="OQ17" s="72">
        <v>0</v>
      </c>
      <c r="OR17" s="72">
        <v>0</v>
      </c>
      <c r="OS17" s="72">
        <v>0</v>
      </c>
      <c r="OT17" s="72">
        <v>0</v>
      </c>
      <c r="OU17" s="72">
        <v>0</v>
      </c>
      <c r="OV17" s="72">
        <v>0</v>
      </c>
      <c r="OW17" s="72">
        <v>0</v>
      </c>
      <c r="OX17" s="72">
        <v>0</v>
      </c>
      <c r="OY17" s="72">
        <v>0</v>
      </c>
      <c r="OZ17" s="72">
        <v>0</v>
      </c>
      <c r="PA17" s="72">
        <v>0</v>
      </c>
      <c r="PB17" s="72">
        <v>0</v>
      </c>
      <c r="PC17" s="72">
        <v>0</v>
      </c>
      <c r="PD17" s="72">
        <v>0</v>
      </c>
      <c r="PE17" s="72">
        <v>0</v>
      </c>
      <c r="PF17" s="72">
        <v>0</v>
      </c>
      <c r="PG17" s="72">
        <v>0</v>
      </c>
      <c r="PH17" s="72">
        <v>0</v>
      </c>
      <c r="PI17" s="72">
        <v>0</v>
      </c>
      <c r="PJ17" s="72">
        <v>0</v>
      </c>
      <c r="PK17" s="72">
        <v>0</v>
      </c>
      <c r="PL17" s="72">
        <v>0</v>
      </c>
      <c r="PM17" s="72">
        <v>0</v>
      </c>
      <c r="PN17" s="72">
        <v>0</v>
      </c>
      <c r="PO17" s="72">
        <v>0</v>
      </c>
      <c r="PP17" s="72">
        <v>0</v>
      </c>
      <c r="PQ17" s="72">
        <v>0</v>
      </c>
      <c r="PR17" s="72">
        <v>0</v>
      </c>
      <c r="PS17" s="72">
        <v>0</v>
      </c>
      <c r="PT17" s="72">
        <v>0</v>
      </c>
      <c r="PU17" s="72">
        <v>0</v>
      </c>
      <c r="PV17" s="72">
        <v>0</v>
      </c>
      <c r="PW17" s="72">
        <v>0</v>
      </c>
      <c r="PX17" s="72">
        <v>0</v>
      </c>
      <c r="PY17" s="72">
        <v>0</v>
      </c>
      <c r="PZ17" s="72">
        <v>0</v>
      </c>
      <c r="QA17" s="72">
        <v>0</v>
      </c>
      <c r="QB17" s="72">
        <v>0</v>
      </c>
      <c r="QC17" s="72">
        <v>0</v>
      </c>
      <c r="QD17" s="72">
        <v>0</v>
      </c>
      <c r="QE17" s="72">
        <v>0</v>
      </c>
      <c r="QF17" s="72">
        <v>0</v>
      </c>
      <c r="QG17" s="72">
        <v>0</v>
      </c>
      <c r="QH17" s="72">
        <v>0</v>
      </c>
      <c r="QI17" s="72">
        <v>0</v>
      </c>
      <c r="QJ17" s="72">
        <v>0</v>
      </c>
      <c r="QK17" s="72">
        <v>0</v>
      </c>
      <c r="QL17" s="72">
        <v>0</v>
      </c>
      <c r="QM17" s="72">
        <v>0</v>
      </c>
      <c r="QN17" s="72">
        <v>0</v>
      </c>
      <c r="QO17" s="72">
        <v>0</v>
      </c>
      <c r="QP17" s="72">
        <v>0</v>
      </c>
      <c r="QQ17" s="72">
        <v>0</v>
      </c>
      <c r="QR17" s="72">
        <v>0</v>
      </c>
      <c r="QS17" s="72">
        <v>0</v>
      </c>
      <c r="QT17" s="72">
        <v>0</v>
      </c>
      <c r="QU17" s="72">
        <v>0</v>
      </c>
      <c r="QV17" s="72">
        <v>0</v>
      </c>
      <c r="QW17" s="72">
        <v>0</v>
      </c>
      <c r="QX17" s="72">
        <v>0</v>
      </c>
      <c r="QY17" s="72">
        <v>0</v>
      </c>
      <c r="QZ17" s="72">
        <v>0</v>
      </c>
      <c r="RA17" s="72">
        <v>0</v>
      </c>
      <c r="RB17" s="72">
        <v>0</v>
      </c>
      <c r="RC17" s="72">
        <v>0</v>
      </c>
      <c r="RD17" s="72">
        <v>0</v>
      </c>
      <c r="RE17" s="72">
        <v>0</v>
      </c>
      <c r="RF17" s="72">
        <v>0</v>
      </c>
      <c r="RG17" s="72">
        <v>0</v>
      </c>
      <c r="RH17" s="72">
        <v>0</v>
      </c>
      <c r="RI17" s="72">
        <v>0</v>
      </c>
      <c r="RJ17" s="72">
        <v>0</v>
      </c>
      <c r="RK17" s="72">
        <v>0</v>
      </c>
      <c r="RL17" s="72">
        <v>0</v>
      </c>
      <c r="RM17" s="72">
        <v>0</v>
      </c>
      <c r="RN17" s="72">
        <v>0</v>
      </c>
      <c r="RO17" s="72">
        <v>0</v>
      </c>
      <c r="RP17" s="72">
        <v>0</v>
      </c>
      <c r="RQ17" s="72">
        <v>0</v>
      </c>
      <c r="RR17" s="72">
        <v>0</v>
      </c>
      <c r="RS17" s="72">
        <v>0</v>
      </c>
      <c r="RT17" s="72">
        <v>0</v>
      </c>
      <c r="RU17" s="72">
        <v>0</v>
      </c>
      <c r="RV17" s="72">
        <v>0</v>
      </c>
      <c r="RW17" s="72">
        <v>0</v>
      </c>
      <c r="RX17" s="72">
        <v>0</v>
      </c>
      <c r="RY17" s="72">
        <v>0</v>
      </c>
      <c r="RZ17" s="72">
        <v>0</v>
      </c>
      <c r="SA17" s="72">
        <v>0</v>
      </c>
      <c r="SB17" s="72">
        <v>0</v>
      </c>
      <c r="SC17" s="72">
        <v>0</v>
      </c>
      <c r="SD17" s="72">
        <v>0</v>
      </c>
      <c r="SE17" s="72">
        <v>0</v>
      </c>
      <c r="SF17" s="72">
        <v>0</v>
      </c>
      <c r="SG17" s="72">
        <v>0</v>
      </c>
      <c r="SH17" s="72">
        <v>0</v>
      </c>
      <c r="SI17" s="72">
        <v>0</v>
      </c>
      <c r="SJ17" s="72">
        <v>0</v>
      </c>
      <c r="SK17" s="72">
        <v>0</v>
      </c>
      <c r="SL17" s="72">
        <v>0</v>
      </c>
      <c r="SM17" s="72">
        <v>0</v>
      </c>
      <c r="SN17" s="72">
        <v>0</v>
      </c>
      <c r="SO17" s="72">
        <v>0</v>
      </c>
      <c r="SP17" s="72">
        <v>0</v>
      </c>
      <c r="SQ17" s="72">
        <v>0</v>
      </c>
      <c r="SR17" s="72">
        <v>0</v>
      </c>
      <c r="SS17" s="72">
        <v>0</v>
      </c>
      <c r="ST17" s="72">
        <v>0</v>
      </c>
      <c r="SU17" s="72">
        <v>0</v>
      </c>
      <c r="SV17" s="72">
        <v>0</v>
      </c>
      <c r="SW17" s="72">
        <v>0</v>
      </c>
      <c r="SX17" s="72">
        <v>0</v>
      </c>
      <c r="SY17" s="72">
        <v>0</v>
      </c>
      <c r="SZ17" s="72">
        <v>0</v>
      </c>
      <c r="TA17" s="72">
        <v>0</v>
      </c>
      <c r="TB17" s="72">
        <v>0</v>
      </c>
      <c r="TC17" s="72">
        <v>0</v>
      </c>
      <c r="TD17" s="72">
        <v>0</v>
      </c>
      <c r="TE17" s="72">
        <v>0</v>
      </c>
      <c r="TF17" s="72">
        <v>0</v>
      </c>
      <c r="TG17" s="72">
        <v>0</v>
      </c>
      <c r="TH17" s="72">
        <v>0</v>
      </c>
      <c r="TI17" s="72">
        <v>0</v>
      </c>
      <c r="TJ17" s="72">
        <v>0</v>
      </c>
      <c r="TK17" s="72">
        <v>0</v>
      </c>
      <c r="TL17" s="72">
        <v>0</v>
      </c>
      <c r="TM17" s="72">
        <v>0</v>
      </c>
      <c r="TN17" s="72">
        <v>0</v>
      </c>
      <c r="TO17" s="72">
        <v>0</v>
      </c>
      <c r="TP17" s="72">
        <v>0</v>
      </c>
      <c r="TQ17" s="72">
        <v>0</v>
      </c>
      <c r="TR17" s="72">
        <v>0</v>
      </c>
      <c r="TS17" s="72">
        <v>0</v>
      </c>
      <c r="TT17" s="72">
        <v>0</v>
      </c>
      <c r="TU17" s="72">
        <v>0</v>
      </c>
      <c r="TV17" s="72">
        <v>0</v>
      </c>
      <c r="TW17" s="72">
        <v>0</v>
      </c>
      <c r="TX17" s="72">
        <v>0</v>
      </c>
      <c r="TY17" s="72">
        <v>0</v>
      </c>
      <c r="TZ17" s="72">
        <v>0</v>
      </c>
      <c r="UA17" s="72">
        <v>0</v>
      </c>
      <c r="UB17" s="72">
        <v>0</v>
      </c>
      <c r="UC17" s="72">
        <v>0</v>
      </c>
      <c r="UD17" s="72">
        <v>0</v>
      </c>
      <c r="UE17" s="72">
        <v>0</v>
      </c>
      <c r="UF17" s="72">
        <v>0</v>
      </c>
      <c r="UG17" s="72">
        <v>0</v>
      </c>
      <c r="UH17" s="72">
        <v>0</v>
      </c>
      <c r="UI17" s="72">
        <v>0</v>
      </c>
      <c r="UJ17" s="72">
        <v>0</v>
      </c>
      <c r="UK17" s="72">
        <v>0</v>
      </c>
      <c r="UL17" s="72">
        <v>0</v>
      </c>
      <c r="UM17" s="72">
        <v>0</v>
      </c>
      <c r="UN17" s="72">
        <v>0</v>
      </c>
      <c r="UO17" s="72">
        <v>0</v>
      </c>
      <c r="UP17" s="72">
        <v>0</v>
      </c>
      <c r="UQ17" s="72">
        <v>0</v>
      </c>
      <c r="UR17" s="72">
        <v>0</v>
      </c>
      <c r="US17" s="72">
        <v>0</v>
      </c>
      <c r="UT17" s="72">
        <v>0</v>
      </c>
      <c r="UU17" s="72">
        <v>0</v>
      </c>
      <c r="UV17" s="72">
        <v>0</v>
      </c>
      <c r="UW17" s="72">
        <v>0</v>
      </c>
      <c r="UX17" s="72">
        <v>0</v>
      </c>
      <c r="UY17" s="72">
        <v>0</v>
      </c>
      <c r="UZ17" s="72">
        <v>0</v>
      </c>
      <c r="VA17" s="72">
        <v>0</v>
      </c>
      <c r="VB17" s="72">
        <v>0</v>
      </c>
      <c r="VC17" s="72">
        <v>0</v>
      </c>
      <c r="VD17" s="72">
        <v>0</v>
      </c>
      <c r="VE17" s="72">
        <v>0</v>
      </c>
      <c r="VF17" s="72">
        <v>0</v>
      </c>
      <c r="VG17" s="72">
        <v>0</v>
      </c>
      <c r="VH17" s="72">
        <v>0</v>
      </c>
      <c r="VI17" s="72">
        <v>0</v>
      </c>
      <c r="VJ17" s="72">
        <v>0</v>
      </c>
      <c r="VK17" s="72">
        <v>0</v>
      </c>
      <c r="VL17" s="72">
        <v>0</v>
      </c>
      <c r="VM17" s="72">
        <v>0</v>
      </c>
      <c r="VN17" s="72">
        <v>0</v>
      </c>
      <c r="VO17" s="72">
        <v>0</v>
      </c>
      <c r="VP17" s="72">
        <v>0</v>
      </c>
      <c r="VQ17" s="72">
        <v>0</v>
      </c>
      <c r="VR17" s="72">
        <v>0</v>
      </c>
      <c r="VS17" s="72">
        <v>0</v>
      </c>
      <c r="VT17" s="72">
        <v>0</v>
      </c>
      <c r="VU17" s="72">
        <v>0</v>
      </c>
      <c r="VV17" s="72">
        <v>0</v>
      </c>
      <c r="VW17" s="72">
        <v>0</v>
      </c>
      <c r="VX17" s="72">
        <v>7</v>
      </c>
      <c r="VY17" s="72">
        <v>0</v>
      </c>
      <c r="VZ17" s="72">
        <v>58</v>
      </c>
      <c r="WA17" s="72">
        <v>109</v>
      </c>
      <c r="WB17" s="72">
        <v>18</v>
      </c>
      <c r="WC17" s="72">
        <v>62</v>
      </c>
      <c r="WD17" s="72">
        <v>96</v>
      </c>
      <c r="WE17" s="72">
        <v>9</v>
      </c>
      <c r="WF17" s="72">
        <v>3</v>
      </c>
      <c r="WG17" s="72">
        <v>31</v>
      </c>
      <c r="WH17" s="72">
        <v>0</v>
      </c>
      <c r="WI17" s="72">
        <v>0</v>
      </c>
      <c r="WJ17" s="72">
        <v>0</v>
      </c>
      <c r="WK17" s="72">
        <v>0</v>
      </c>
      <c r="WL17" s="72">
        <v>0</v>
      </c>
      <c r="WM17" s="72">
        <v>2</v>
      </c>
      <c r="WN17" s="72">
        <v>2</v>
      </c>
      <c r="WO17" s="72">
        <v>3</v>
      </c>
      <c r="WP17" s="72">
        <v>9</v>
      </c>
      <c r="WQ17" s="72">
        <v>1</v>
      </c>
      <c r="WR17" s="72">
        <v>0</v>
      </c>
      <c r="WS17" s="72">
        <v>3</v>
      </c>
      <c r="WT17" s="72">
        <v>0</v>
      </c>
      <c r="WU17" s="72">
        <v>0</v>
      </c>
      <c r="WV17" s="72">
        <v>0</v>
      </c>
      <c r="WW17" s="72">
        <v>3</v>
      </c>
      <c r="WX17" s="72">
        <v>0</v>
      </c>
      <c r="WY17" s="72">
        <v>2</v>
      </c>
      <c r="WZ17" s="72">
        <v>0</v>
      </c>
      <c r="XA17" s="72">
        <v>5</v>
      </c>
      <c r="XB17" s="72">
        <v>3</v>
      </c>
      <c r="XC17" s="72">
        <v>6</v>
      </c>
      <c r="XD17" s="72">
        <v>24</v>
      </c>
      <c r="XE17" s="72">
        <v>1</v>
      </c>
      <c r="XF17" s="72">
        <v>0</v>
      </c>
      <c r="XG17" s="72">
        <v>0</v>
      </c>
      <c r="XH17" s="72">
        <v>0</v>
      </c>
      <c r="XI17" s="72">
        <v>0</v>
      </c>
      <c r="XJ17" s="72">
        <v>0</v>
      </c>
      <c r="XK17" s="72">
        <v>0</v>
      </c>
      <c r="XL17" s="72">
        <v>0</v>
      </c>
      <c r="XM17" s="72">
        <v>0</v>
      </c>
      <c r="XN17" s="72">
        <v>0</v>
      </c>
      <c r="XO17" s="72">
        <v>0</v>
      </c>
      <c r="XP17" s="72">
        <v>0</v>
      </c>
      <c r="XQ17" s="72">
        <v>0</v>
      </c>
      <c r="XR17" s="72">
        <v>0</v>
      </c>
      <c r="XS17" s="72">
        <v>0</v>
      </c>
      <c r="XT17" s="72">
        <v>0</v>
      </c>
      <c r="XU17" s="72">
        <v>0</v>
      </c>
      <c r="XV17" s="72">
        <v>0</v>
      </c>
      <c r="XW17" s="72">
        <v>0</v>
      </c>
      <c r="XX17" s="72">
        <v>0</v>
      </c>
      <c r="XY17" s="72">
        <v>0</v>
      </c>
      <c r="XZ17" s="72">
        <v>0</v>
      </c>
      <c r="YA17" s="72">
        <v>0</v>
      </c>
      <c r="YB17" s="72">
        <v>0</v>
      </c>
      <c r="YC17" s="72">
        <v>0</v>
      </c>
      <c r="YD17" s="72">
        <v>0</v>
      </c>
      <c r="YE17" s="72">
        <v>1</v>
      </c>
      <c r="YF17" s="72">
        <v>0</v>
      </c>
      <c r="YG17" s="72">
        <v>0</v>
      </c>
      <c r="YH17" s="72">
        <v>0</v>
      </c>
      <c r="YI17" s="72">
        <v>1</v>
      </c>
      <c r="YJ17" s="72">
        <v>1</v>
      </c>
      <c r="YK17" s="72">
        <v>1</v>
      </c>
      <c r="YL17" s="72">
        <v>0</v>
      </c>
      <c r="YM17" s="72">
        <v>0</v>
      </c>
      <c r="YN17" s="72">
        <v>0</v>
      </c>
      <c r="YO17" s="72">
        <v>1</v>
      </c>
      <c r="YP17" s="72">
        <v>0</v>
      </c>
      <c r="YQ17" s="72">
        <v>0</v>
      </c>
      <c r="YR17" s="72">
        <v>0</v>
      </c>
      <c r="YS17" s="72">
        <v>0</v>
      </c>
      <c r="YT17" s="72">
        <v>0</v>
      </c>
      <c r="YU17" s="72">
        <v>1</v>
      </c>
      <c r="YV17" s="72">
        <v>0</v>
      </c>
      <c r="YW17" s="72">
        <v>0</v>
      </c>
      <c r="YX17" s="72">
        <v>0</v>
      </c>
      <c r="YY17" s="72">
        <v>0</v>
      </c>
      <c r="YZ17" s="72">
        <v>2</v>
      </c>
      <c r="ZA17" s="72">
        <v>0</v>
      </c>
      <c r="ZB17" s="72">
        <v>0</v>
      </c>
      <c r="ZC17" s="72">
        <v>0</v>
      </c>
    </row>
    <row r="18" spans="1:679" ht="40.5" x14ac:dyDescent="0.3">
      <c r="A18" s="67">
        <v>2</v>
      </c>
      <c r="B18" s="68" t="s">
        <v>1212</v>
      </c>
      <c r="C18" s="69" t="s">
        <v>1213</v>
      </c>
      <c r="D18" s="70">
        <v>19386</v>
      </c>
      <c r="E18" s="71">
        <v>18020</v>
      </c>
      <c r="F18" s="72">
        <v>0</v>
      </c>
      <c r="G18" s="72">
        <v>0</v>
      </c>
      <c r="H18" s="72">
        <v>18020</v>
      </c>
      <c r="I18" s="72">
        <v>0</v>
      </c>
      <c r="J18" s="71">
        <v>9637</v>
      </c>
      <c r="K18" s="72">
        <v>0</v>
      </c>
      <c r="L18" s="72">
        <v>0</v>
      </c>
      <c r="M18" s="72">
        <v>9637</v>
      </c>
      <c r="N18" s="72">
        <v>0</v>
      </c>
      <c r="O18" s="71">
        <v>8383</v>
      </c>
      <c r="P18" s="72">
        <v>0</v>
      </c>
      <c r="Q18" s="72">
        <v>0</v>
      </c>
      <c r="R18" s="72">
        <v>8383</v>
      </c>
      <c r="S18" s="72">
        <v>0</v>
      </c>
      <c r="T18" s="72">
        <v>0</v>
      </c>
      <c r="U18" s="72">
        <v>0</v>
      </c>
      <c r="V18" s="72"/>
      <c r="W18" s="71">
        <v>0</v>
      </c>
      <c r="X18" s="72">
        <v>0</v>
      </c>
      <c r="Y18" s="72">
        <v>0</v>
      </c>
      <c r="Z18" s="71">
        <v>41</v>
      </c>
      <c r="AA18" s="72">
        <v>0</v>
      </c>
      <c r="AB18" s="72">
        <v>41</v>
      </c>
      <c r="AC18" s="72">
        <v>0</v>
      </c>
      <c r="AD18" s="72">
        <v>0</v>
      </c>
      <c r="AE18" s="72">
        <v>0</v>
      </c>
      <c r="AF18" s="71">
        <v>1325</v>
      </c>
      <c r="AG18" s="72">
        <v>1250</v>
      </c>
      <c r="AH18" s="72">
        <v>75</v>
      </c>
      <c r="AI18" s="72">
        <v>0</v>
      </c>
      <c r="AJ18" s="73">
        <v>7260</v>
      </c>
      <c r="AK18" s="74">
        <v>6767</v>
      </c>
      <c r="AL18" s="72">
        <v>493</v>
      </c>
      <c r="AM18" s="72">
        <v>0</v>
      </c>
      <c r="AN18" s="73">
        <v>1797</v>
      </c>
      <c r="AO18" s="71">
        <v>1797</v>
      </c>
      <c r="AP18" s="72">
        <v>0</v>
      </c>
      <c r="AQ18" s="72">
        <v>0</v>
      </c>
      <c r="AR18" s="72">
        <v>1797</v>
      </c>
      <c r="AS18" s="72">
        <v>0</v>
      </c>
      <c r="AT18" s="72"/>
      <c r="AU18" s="72">
        <v>0</v>
      </c>
      <c r="AV18" s="75">
        <v>0</v>
      </c>
      <c r="AW18" s="72">
        <v>0</v>
      </c>
      <c r="AX18" s="72">
        <v>0</v>
      </c>
      <c r="AY18" s="76">
        <v>142</v>
      </c>
      <c r="AZ18" s="72">
        <v>142</v>
      </c>
      <c r="BA18" s="72">
        <v>0</v>
      </c>
      <c r="BB18" s="72">
        <v>0</v>
      </c>
      <c r="BC18" s="72">
        <v>0</v>
      </c>
      <c r="BD18" s="72">
        <v>0</v>
      </c>
      <c r="BE18" s="76">
        <v>24</v>
      </c>
      <c r="BF18" s="72">
        <v>23</v>
      </c>
      <c r="BG18" s="72">
        <v>1</v>
      </c>
      <c r="BH18" s="72">
        <v>92</v>
      </c>
      <c r="BI18" s="76">
        <v>161</v>
      </c>
      <c r="BJ18" s="72">
        <v>0</v>
      </c>
      <c r="BK18" s="72">
        <v>161</v>
      </c>
      <c r="BL18" s="72">
        <v>0</v>
      </c>
      <c r="BM18" s="72">
        <v>0</v>
      </c>
      <c r="BN18" s="77">
        <v>37716</v>
      </c>
      <c r="BO18" s="73">
        <v>3844</v>
      </c>
      <c r="BP18" s="72">
        <v>0</v>
      </c>
      <c r="BQ18" s="72">
        <v>0</v>
      </c>
      <c r="BR18" s="72">
        <v>0</v>
      </c>
      <c r="BS18" s="72">
        <v>0</v>
      </c>
      <c r="BT18" s="72">
        <v>0</v>
      </c>
      <c r="BU18" s="71">
        <v>0</v>
      </c>
      <c r="BV18" s="72">
        <v>0</v>
      </c>
      <c r="BW18" s="72">
        <v>0</v>
      </c>
      <c r="BX18" s="72">
        <v>0</v>
      </c>
      <c r="BY18" s="72">
        <v>617</v>
      </c>
      <c r="BZ18" s="72">
        <v>100</v>
      </c>
      <c r="CA18" s="72">
        <v>0</v>
      </c>
      <c r="CB18" s="78">
        <v>194</v>
      </c>
      <c r="CC18" s="72">
        <v>194</v>
      </c>
      <c r="CD18" s="72">
        <v>208</v>
      </c>
      <c r="CE18" s="72">
        <v>100</v>
      </c>
      <c r="CF18" s="72">
        <v>299</v>
      </c>
      <c r="CG18" s="72">
        <v>124</v>
      </c>
      <c r="CH18" s="72">
        <v>0</v>
      </c>
      <c r="CI18" s="72">
        <v>0</v>
      </c>
      <c r="CJ18" s="72">
        <v>271</v>
      </c>
      <c r="CK18" s="72">
        <v>308</v>
      </c>
      <c r="CL18" s="72">
        <v>161</v>
      </c>
      <c r="CM18" s="72">
        <v>413</v>
      </c>
      <c r="CN18" s="72">
        <v>0</v>
      </c>
      <c r="CO18" s="72">
        <v>83</v>
      </c>
      <c r="CP18" s="72">
        <v>0</v>
      </c>
      <c r="CQ18" s="72">
        <v>0</v>
      </c>
      <c r="CR18" s="72">
        <v>0</v>
      </c>
      <c r="CS18" s="72">
        <v>0</v>
      </c>
      <c r="CT18" s="72">
        <v>0</v>
      </c>
      <c r="CU18" s="72">
        <v>219</v>
      </c>
      <c r="CV18" s="72">
        <v>234</v>
      </c>
      <c r="CW18" s="72">
        <v>471</v>
      </c>
      <c r="CX18" s="72">
        <v>0</v>
      </c>
      <c r="CY18" s="72">
        <v>0</v>
      </c>
      <c r="CZ18" s="72">
        <v>0</v>
      </c>
      <c r="DA18" s="72">
        <v>42</v>
      </c>
      <c r="DB18" s="72">
        <v>0</v>
      </c>
      <c r="DC18" s="72">
        <v>0</v>
      </c>
      <c r="DD18" s="79">
        <v>3831</v>
      </c>
      <c r="DE18" s="79">
        <v>13</v>
      </c>
      <c r="DF18" s="72">
        <v>8</v>
      </c>
      <c r="DG18" s="73">
        <v>1523</v>
      </c>
      <c r="DH18" s="73">
        <v>179</v>
      </c>
      <c r="DI18" s="71">
        <v>0</v>
      </c>
      <c r="DJ18" s="72">
        <v>0</v>
      </c>
      <c r="DK18" s="71">
        <v>0</v>
      </c>
      <c r="DL18" s="72">
        <v>0</v>
      </c>
      <c r="DM18" s="72">
        <v>0</v>
      </c>
      <c r="DN18" s="72">
        <v>0</v>
      </c>
      <c r="DO18" s="72">
        <v>0</v>
      </c>
      <c r="DP18" s="72">
        <v>0</v>
      </c>
      <c r="DQ18" s="72">
        <v>8</v>
      </c>
      <c r="DR18" s="72">
        <v>0</v>
      </c>
      <c r="DS18" s="71">
        <v>8</v>
      </c>
      <c r="DT18" s="72">
        <v>0</v>
      </c>
      <c r="DU18" s="71">
        <v>0</v>
      </c>
      <c r="DV18" s="72">
        <v>0</v>
      </c>
      <c r="DW18" s="72">
        <v>0</v>
      </c>
      <c r="DX18" s="72">
        <v>0</v>
      </c>
      <c r="DY18" s="72">
        <v>11</v>
      </c>
      <c r="DZ18" s="72">
        <v>40</v>
      </c>
      <c r="EA18" s="72">
        <v>74</v>
      </c>
      <c r="EB18" s="72">
        <v>0</v>
      </c>
      <c r="EC18" s="72">
        <v>0</v>
      </c>
      <c r="ED18" s="72">
        <v>0</v>
      </c>
      <c r="EE18" s="72">
        <v>24</v>
      </c>
      <c r="EF18" s="72">
        <v>14</v>
      </c>
      <c r="EG18" s="80">
        <v>0</v>
      </c>
      <c r="EH18" s="72">
        <v>0</v>
      </c>
      <c r="EI18" s="72">
        <v>0</v>
      </c>
      <c r="EJ18" s="72">
        <v>0</v>
      </c>
      <c r="EK18" s="72">
        <v>0</v>
      </c>
      <c r="EL18" s="72">
        <v>0</v>
      </c>
      <c r="EM18" s="73">
        <v>13</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0</v>
      </c>
      <c r="FO18" s="72">
        <v>0</v>
      </c>
      <c r="FP18" s="72">
        <v>0</v>
      </c>
      <c r="FQ18" s="72">
        <v>0</v>
      </c>
      <c r="FR18" s="72">
        <v>0</v>
      </c>
      <c r="FS18" s="72">
        <v>0</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0</v>
      </c>
      <c r="GV18" s="72">
        <v>0</v>
      </c>
      <c r="GW18" s="72">
        <v>0</v>
      </c>
      <c r="GX18" s="72">
        <v>0</v>
      </c>
      <c r="GY18" s="72">
        <v>0</v>
      </c>
      <c r="GZ18" s="72">
        <v>0</v>
      </c>
      <c r="HA18" s="72">
        <v>0</v>
      </c>
      <c r="HB18" s="72">
        <v>0</v>
      </c>
      <c r="HC18" s="72">
        <v>0</v>
      </c>
      <c r="HD18" s="72">
        <v>0</v>
      </c>
      <c r="HE18" s="72">
        <v>0</v>
      </c>
      <c r="HF18" s="72">
        <v>0</v>
      </c>
      <c r="HG18" s="72">
        <v>0</v>
      </c>
      <c r="HH18" s="72">
        <v>0</v>
      </c>
      <c r="HI18" s="72">
        <v>0</v>
      </c>
      <c r="HJ18" s="72">
        <v>0</v>
      </c>
      <c r="HK18" s="72">
        <v>0</v>
      </c>
      <c r="HL18" s="72">
        <v>0</v>
      </c>
      <c r="HM18" s="72">
        <v>0</v>
      </c>
      <c r="HN18" s="72">
        <v>0</v>
      </c>
      <c r="HO18" s="72">
        <v>0</v>
      </c>
      <c r="HP18" s="72">
        <v>0</v>
      </c>
      <c r="HQ18" s="72">
        <v>0</v>
      </c>
      <c r="HR18" s="72">
        <v>0</v>
      </c>
      <c r="HS18" s="72">
        <v>0</v>
      </c>
      <c r="HT18" s="72">
        <v>0</v>
      </c>
      <c r="HU18" s="72">
        <v>0</v>
      </c>
      <c r="HV18" s="72">
        <v>0</v>
      </c>
      <c r="HW18" s="72">
        <v>0</v>
      </c>
      <c r="HX18" s="72">
        <v>0</v>
      </c>
      <c r="HY18" s="72">
        <v>0</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8</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0</v>
      </c>
      <c r="UP18" s="72">
        <v>0</v>
      </c>
      <c r="UQ18" s="72">
        <v>0</v>
      </c>
      <c r="UR18" s="72">
        <v>0</v>
      </c>
      <c r="US18" s="72">
        <v>0</v>
      </c>
      <c r="UT18" s="72">
        <v>0</v>
      </c>
      <c r="UU18" s="72">
        <v>0</v>
      </c>
      <c r="UV18" s="72">
        <v>0</v>
      </c>
      <c r="UW18" s="72">
        <v>0</v>
      </c>
      <c r="UX18" s="72">
        <v>0</v>
      </c>
      <c r="UY18" s="72">
        <v>0</v>
      </c>
      <c r="UZ18" s="72">
        <v>0</v>
      </c>
      <c r="VA18" s="72">
        <v>0</v>
      </c>
      <c r="VB18" s="72">
        <v>0</v>
      </c>
      <c r="VC18" s="72">
        <v>0</v>
      </c>
      <c r="VD18" s="72">
        <v>0</v>
      </c>
      <c r="VE18" s="72">
        <v>0</v>
      </c>
      <c r="VF18" s="72">
        <v>0</v>
      </c>
      <c r="VG18" s="72">
        <v>0</v>
      </c>
      <c r="VH18" s="72">
        <v>0</v>
      </c>
      <c r="VI18" s="72">
        <v>0</v>
      </c>
      <c r="VJ18" s="72">
        <v>0</v>
      </c>
      <c r="VK18" s="72">
        <v>0</v>
      </c>
      <c r="VL18" s="72">
        <v>0</v>
      </c>
      <c r="VM18" s="72">
        <v>0</v>
      </c>
      <c r="VN18" s="72">
        <v>0</v>
      </c>
      <c r="VO18" s="72">
        <v>0</v>
      </c>
      <c r="VP18" s="72">
        <v>1</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0</v>
      </c>
      <c r="WI18" s="72">
        <v>0</v>
      </c>
      <c r="WJ18" s="72">
        <v>0</v>
      </c>
      <c r="WK18" s="72">
        <v>0</v>
      </c>
      <c r="WL18" s="72">
        <v>0</v>
      </c>
      <c r="WM18" s="72">
        <v>0</v>
      </c>
      <c r="WN18" s="72">
        <v>0</v>
      </c>
      <c r="WO18" s="72">
        <v>0</v>
      </c>
      <c r="WP18" s="72">
        <v>0</v>
      </c>
      <c r="WQ18" s="72">
        <v>0</v>
      </c>
      <c r="WR18" s="72">
        <v>0</v>
      </c>
      <c r="WS18" s="72">
        <v>0</v>
      </c>
      <c r="WT18" s="72">
        <v>0</v>
      </c>
      <c r="WU18" s="72">
        <v>0</v>
      </c>
      <c r="WV18" s="72">
        <v>0</v>
      </c>
      <c r="WW18" s="72">
        <v>0</v>
      </c>
      <c r="WX18" s="72">
        <v>0</v>
      </c>
      <c r="WY18" s="72">
        <v>0</v>
      </c>
      <c r="WZ18" s="72">
        <v>0</v>
      </c>
      <c r="XA18" s="72">
        <v>0</v>
      </c>
      <c r="XB18" s="72">
        <v>0</v>
      </c>
      <c r="XC18" s="72">
        <v>0</v>
      </c>
      <c r="XD18" s="72">
        <v>0</v>
      </c>
      <c r="XE18" s="72">
        <v>0</v>
      </c>
      <c r="XF18" s="72">
        <v>0</v>
      </c>
      <c r="XG18" s="72">
        <v>0</v>
      </c>
      <c r="XH18" s="72">
        <v>0</v>
      </c>
      <c r="XI18" s="72">
        <v>0</v>
      </c>
      <c r="XJ18" s="72">
        <v>0</v>
      </c>
      <c r="XK18" s="72">
        <v>0</v>
      </c>
      <c r="XL18" s="72">
        <v>0</v>
      </c>
      <c r="XM18" s="72">
        <v>0</v>
      </c>
      <c r="XN18" s="72">
        <v>1</v>
      </c>
      <c r="XO18" s="72">
        <v>0</v>
      </c>
      <c r="XP18" s="72">
        <v>0</v>
      </c>
      <c r="XQ18" s="72">
        <v>0</v>
      </c>
      <c r="XR18" s="72">
        <v>0</v>
      </c>
      <c r="XS18" s="72">
        <v>1</v>
      </c>
      <c r="XT18" s="72">
        <v>0</v>
      </c>
      <c r="XU18" s="72">
        <v>0</v>
      </c>
      <c r="XV18" s="72">
        <v>0</v>
      </c>
      <c r="XW18" s="72">
        <v>0</v>
      </c>
      <c r="XX18" s="72">
        <v>0</v>
      </c>
      <c r="XY18" s="72">
        <v>0</v>
      </c>
      <c r="XZ18" s="72">
        <v>0</v>
      </c>
      <c r="YA18" s="72">
        <v>0</v>
      </c>
      <c r="YB18" s="72">
        <v>0</v>
      </c>
      <c r="YC18" s="72">
        <v>0</v>
      </c>
      <c r="YD18" s="72">
        <v>0</v>
      </c>
      <c r="YE18" s="72">
        <v>0</v>
      </c>
      <c r="YF18" s="72">
        <v>0</v>
      </c>
      <c r="YG18" s="72">
        <v>0</v>
      </c>
      <c r="YH18" s="72">
        <v>0</v>
      </c>
      <c r="YI18" s="72">
        <v>0</v>
      </c>
      <c r="YJ18" s="72">
        <v>0</v>
      </c>
      <c r="YK18" s="72">
        <v>0</v>
      </c>
      <c r="YL18" s="72">
        <v>0</v>
      </c>
      <c r="YM18" s="72">
        <v>0</v>
      </c>
      <c r="YN18" s="72">
        <v>0</v>
      </c>
      <c r="YO18" s="72">
        <v>0</v>
      </c>
      <c r="YP18" s="72">
        <v>0</v>
      </c>
      <c r="YQ18" s="72">
        <v>0</v>
      </c>
      <c r="YR18" s="72">
        <v>0</v>
      </c>
      <c r="YS18" s="72">
        <v>0</v>
      </c>
      <c r="YT18" s="72">
        <v>0</v>
      </c>
      <c r="YU18" s="72">
        <v>0</v>
      </c>
      <c r="YV18" s="72">
        <v>0</v>
      </c>
      <c r="YW18" s="72">
        <v>0</v>
      </c>
      <c r="YX18" s="72">
        <v>0</v>
      </c>
      <c r="YY18" s="72">
        <v>0</v>
      </c>
      <c r="YZ18" s="72">
        <v>2</v>
      </c>
      <c r="ZA18" s="72">
        <v>0</v>
      </c>
      <c r="ZB18" s="72">
        <v>0</v>
      </c>
      <c r="ZC18" s="72">
        <v>0</v>
      </c>
    </row>
    <row r="19" spans="1:679" ht="23.25" x14ac:dyDescent="0.3">
      <c r="A19" s="67">
        <v>3</v>
      </c>
      <c r="B19" s="68" t="s">
        <v>1214</v>
      </c>
      <c r="C19" s="69" t="s">
        <v>1215</v>
      </c>
      <c r="D19" s="70">
        <v>19994</v>
      </c>
      <c r="E19" s="71">
        <v>19993</v>
      </c>
      <c r="F19" s="72">
        <v>0</v>
      </c>
      <c r="G19" s="72">
        <v>0</v>
      </c>
      <c r="H19" s="72">
        <v>19993</v>
      </c>
      <c r="I19" s="72">
        <v>0</v>
      </c>
      <c r="J19" s="71">
        <v>19072</v>
      </c>
      <c r="K19" s="72">
        <v>0</v>
      </c>
      <c r="L19" s="72">
        <v>0</v>
      </c>
      <c r="M19" s="72">
        <v>19072</v>
      </c>
      <c r="N19" s="72">
        <v>0</v>
      </c>
      <c r="O19" s="71">
        <v>921</v>
      </c>
      <c r="P19" s="72">
        <v>0</v>
      </c>
      <c r="Q19" s="72">
        <v>0</v>
      </c>
      <c r="R19" s="72">
        <v>921</v>
      </c>
      <c r="S19" s="72">
        <v>0</v>
      </c>
      <c r="T19" s="72">
        <v>0</v>
      </c>
      <c r="U19" s="72">
        <v>0</v>
      </c>
      <c r="V19" s="72"/>
      <c r="W19" s="71">
        <v>0</v>
      </c>
      <c r="X19" s="72">
        <v>0</v>
      </c>
      <c r="Y19" s="72">
        <v>0</v>
      </c>
      <c r="Z19" s="71">
        <v>0</v>
      </c>
      <c r="AA19" s="72">
        <v>0</v>
      </c>
      <c r="AB19" s="72">
        <v>0</v>
      </c>
      <c r="AC19" s="72">
        <v>0</v>
      </c>
      <c r="AD19" s="72">
        <v>0</v>
      </c>
      <c r="AE19" s="72">
        <v>0</v>
      </c>
      <c r="AF19" s="71">
        <v>0</v>
      </c>
      <c r="AG19" s="72">
        <v>0</v>
      </c>
      <c r="AH19" s="72">
        <v>0</v>
      </c>
      <c r="AI19" s="72">
        <v>1</v>
      </c>
      <c r="AJ19" s="73">
        <v>0</v>
      </c>
      <c r="AK19" s="72">
        <v>0</v>
      </c>
      <c r="AL19" s="72">
        <v>0</v>
      </c>
      <c r="AM19" s="72">
        <v>0</v>
      </c>
      <c r="AN19" s="73">
        <v>6364</v>
      </c>
      <c r="AO19" s="71">
        <v>6159</v>
      </c>
      <c r="AP19" s="72">
        <v>0</v>
      </c>
      <c r="AQ19" s="72">
        <v>0</v>
      </c>
      <c r="AR19" s="72">
        <v>6159</v>
      </c>
      <c r="AS19" s="72">
        <v>0</v>
      </c>
      <c r="AT19" s="72"/>
      <c r="AU19" s="72">
        <v>205</v>
      </c>
      <c r="AV19" s="75">
        <v>0</v>
      </c>
      <c r="AW19" s="72">
        <v>0</v>
      </c>
      <c r="AX19" s="72">
        <v>0</v>
      </c>
      <c r="AY19" s="76">
        <v>678</v>
      </c>
      <c r="AZ19" s="72">
        <v>505</v>
      </c>
      <c r="BA19" s="72">
        <v>0</v>
      </c>
      <c r="BB19" s="72">
        <v>161</v>
      </c>
      <c r="BC19" s="72">
        <v>3</v>
      </c>
      <c r="BD19" s="72">
        <v>9</v>
      </c>
      <c r="BE19" s="76">
        <v>149</v>
      </c>
      <c r="BF19" s="72">
        <v>119</v>
      </c>
      <c r="BG19" s="72">
        <v>30</v>
      </c>
      <c r="BH19" s="72">
        <v>0</v>
      </c>
      <c r="BI19" s="76">
        <v>63</v>
      </c>
      <c r="BJ19" s="72">
        <v>63</v>
      </c>
      <c r="BK19" s="72">
        <v>0</v>
      </c>
      <c r="BL19" s="81">
        <v>16125</v>
      </c>
      <c r="BM19" s="72">
        <v>0</v>
      </c>
      <c r="BN19" s="77">
        <v>36425</v>
      </c>
      <c r="BO19" s="73">
        <v>3286</v>
      </c>
      <c r="BP19" s="72">
        <v>0</v>
      </c>
      <c r="BQ19" s="72">
        <v>0</v>
      </c>
      <c r="BR19" s="72">
        <v>0</v>
      </c>
      <c r="BS19" s="72">
        <v>0</v>
      </c>
      <c r="BT19" s="72">
        <v>0</v>
      </c>
      <c r="BU19" s="71">
        <v>428</v>
      </c>
      <c r="BV19" s="72">
        <v>240</v>
      </c>
      <c r="BW19" s="72">
        <v>0</v>
      </c>
      <c r="BX19" s="72">
        <v>0</v>
      </c>
      <c r="BY19" s="72">
        <v>0</v>
      </c>
      <c r="BZ19" s="72">
        <v>0</v>
      </c>
      <c r="CA19" s="72">
        <v>0</v>
      </c>
      <c r="CB19" s="78">
        <v>0</v>
      </c>
      <c r="CC19" s="72">
        <v>0</v>
      </c>
      <c r="CD19" s="72">
        <v>0</v>
      </c>
      <c r="CE19" s="72">
        <v>0</v>
      </c>
      <c r="CF19" s="72">
        <v>0</v>
      </c>
      <c r="CG19" s="72">
        <v>0</v>
      </c>
      <c r="CH19" s="72">
        <v>2514</v>
      </c>
      <c r="CI19" s="72">
        <v>2514</v>
      </c>
      <c r="CJ19" s="72">
        <v>0</v>
      </c>
      <c r="CK19" s="72">
        <v>0</v>
      </c>
      <c r="CL19" s="72">
        <v>0</v>
      </c>
      <c r="CM19" s="72">
        <v>0</v>
      </c>
      <c r="CN19" s="72">
        <v>344</v>
      </c>
      <c r="CO19" s="72">
        <v>0</v>
      </c>
      <c r="CP19" s="72">
        <v>0</v>
      </c>
      <c r="CQ19" s="72">
        <v>0</v>
      </c>
      <c r="CR19" s="72">
        <v>0</v>
      </c>
      <c r="CS19" s="72">
        <v>0</v>
      </c>
      <c r="CT19" s="72">
        <v>0</v>
      </c>
      <c r="CU19" s="72">
        <v>0</v>
      </c>
      <c r="CV19" s="72">
        <v>0</v>
      </c>
      <c r="CW19" s="72">
        <v>0</v>
      </c>
      <c r="CX19" s="72">
        <v>0</v>
      </c>
      <c r="CY19" s="72">
        <v>0</v>
      </c>
      <c r="CZ19" s="72">
        <v>0</v>
      </c>
      <c r="DA19" s="72">
        <v>0</v>
      </c>
      <c r="DB19" s="72">
        <v>0</v>
      </c>
      <c r="DC19" s="72">
        <v>0</v>
      </c>
      <c r="DD19" s="79">
        <v>2809</v>
      </c>
      <c r="DE19" s="79">
        <v>477</v>
      </c>
      <c r="DF19" s="72">
        <v>0</v>
      </c>
      <c r="DG19" s="73">
        <v>14266</v>
      </c>
      <c r="DH19" s="73">
        <v>1661</v>
      </c>
      <c r="DI19" s="71">
        <v>0</v>
      </c>
      <c r="DJ19" s="72">
        <v>0</v>
      </c>
      <c r="DK19" s="71">
        <v>40</v>
      </c>
      <c r="DL19" s="72">
        <v>36</v>
      </c>
      <c r="DM19" s="72">
        <v>0</v>
      </c>
      <c r="DN19" s="72">
        <v>0</v>
      </c>
      <c r="DO19" s="72">
        <v>0</v>
      </c>
      <c r="DP19" s="72">
        <v>0</v>
      </c>
      <c r="DQ19" s="72">
        <v>0</v>
      </c>
      <c r="DR19" s="72">
        <v>0</v>
      </c>
      <c r="DS19" s="71">
        <v>0</v>
      </c>
      <c r="DT19" s="72">
        <v>0</v>
      </c>
      <c r="DU19" s="71">
        <v>1510</v>
      </c>
      <c r="DV19" s="72">
        <v>1474</v>
      </c>
      <c r="DW19" s="72">
        <v>1127</v>
      </c>
      <c r="DX19" s="72">
        <v>36</v>
      </c>
      <c r="DY19" s="72">
        <v>0</v>
      </c>
      <c r="DZ19" s="72">
        <v>0</v>
      </c>
      <c r="EA19" s="72">
        <v>0</v>
      </c>
      <c r="EB19" s="72">
        <v>0</v>
      </c>
      <c r="EC19" s="72">
        <v>0</v>
      </c>
      <c r="ED19" s="72">
        <v>0</v>
      </c>
      <c r="EE19" s="72">
        <v>0</v>
      </c>
      <c r="EF19" s="72">
        <v>111</v>
      </c>
      <c r="EG19" s="80">
        <v>0</v>
      </c>
      <c r="EH19" s="72">
        <v>0</v>
      </c>
      <c r="EI19" s="72">
        <v>0</v>
      </c>
      <c r="EJ19" s="72">
        <v>0</v>
      </c>
      <c r="EK19" s="72">
        <v>0</v>
      </c>
      <c r="EL19" s="72">
        <v>0</v>
      </c>
      <c r="EM19" s="73">
        <v>477</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4</v>
      </c>
      <c r="JV19" s="72">
        <v>0</v>
      </c>
      <c r="JW19" s="72">
        <v>0</v>
      </c>
      <c r="JX19" s="72">
        <v>0</v>
      </c>
      <c r="JY19" s="72">
        <v>0</v>
      </c>
      <c r="JZ19" s="72">
        <v>0</v>
      </c>
      <c r="KA19" s="72">
        <v>0</v>
      </c>
      <c r="KB19" s="72">
        <v>0</v>
      </c>
      <c r="KC19" s="72">
        <v>0</v>
      </c>
      <c r="KD19" s="72">
        <v>0</v>
      </c>
      <c r="KE19" s="72">
        <v>0</v>
      </c>
      <c r="KF19" s="72">
        <v>9</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1</v>
      </c>
      <c r="ME19" s="72">
        <v>0</v>
      </c>
      <c r="MF19" s="72">
        <v>0</v>
      </c>
      <c r="MG19" s="72">
        <v>1</v>
      </c>
      <c r="MH19" s="72">
        <v>0</v>
      </c>
      <c r="MI19" s="72">
        <v>0</v>
      </c>
      <c r="MJ19" s="72">
        <v>1</v>
      </c>
      <c r="MK19" s="72">
        <v>5</v>
      </c>
      <c r="ML19" s="72">
        <v>0</v>
      </c>
      <c r="MM19" s="72">
        <v>0</v>
      </c>
      <c r="MN19" s="72">
        <v>0</v>
      </c>
      <c r="MO19" s="72">
        <v>0</v>
      </c>
      <c r="MP19" s="72">
        <v>0</v>
      </c>
      <c r="MQ19" s="72">
        <v>18</v>
      </c>
      <c r="MR19" s="72">
        <v>0</v>
      </c>
      <c r="MS19" s="72">
        <v>0</v>
      </c>
      <c r="MT19" s="72">
        <v>0</v>
      </c>
      <c r="MU19" s="72">
        <v>0</v>
      </c>
      <c r="MV19" s="72">
        <v>0</v>
      </c>
      <c r="MW19" s="72">
        <v>14</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1</v>
      </c>
      <c r="OA19" s="72">
        <v>0</v>
      </c>
      <c r="OB19" s="72">
        <v>0</v>
      </c>
      <c r="OC19" s="72">
        <v>0</v>
      </c>
      <c r="OD19" s="72">
        <v>0</v>
      </c>
      <c r="OE19" s="72">
        <v>0</v>
      </c>
      <c r="OF19" s="72">
        <v>0</v>
      </c>
      <c r="OG19" s="72">
        <v>0</v>
      </c>
      <c r="OH19" s="72">
        <v>7</v>
      </c>
      <c r="OI19" s="72">
        <v>0</v>
      </c>
      <c r="OJ19" s="72">
        <v>0</v>
      </c>
      <c r="OK19" s="72">
        <v>0</v>
      </c>
      <c r="OL19" s="72">
        <v>0</v>
      </c>
      <c r="OM19" s="72">
        <v>0</v>
      </c>
      <c r="ON19" s="72">
        <v>0</v>
      </c>
      <c r="OO19" s="72">
        <v>5</v>
      </c>
      <c r="OP19" s="72">
        <v>7</v>
      </c>
      <c r="OQ19" s="72">
        <v>0</v>
      </c>
      <c r="OR19" s="72">
        <v>3</v>
      </c>
      <c r="OS19" s="72">
        <v>0</v>
      </c>
      <c r="OT19" s="72">
        <v>0</v>
      </c>
      <c r="OU19" s="72">
        <v>0</v>
      </c>
      <c r="OV19" s="72">
        <v>0</v>
      </c>
      <c r="OW19" s="72">
        <v>0</v>
      </c>
      <c r="OX19" s="72">
        <v>0</v>
      </c>
      <c r="OY19" s="72">
        <v>0</v>
      </c>
      <c r="OZ19" s="72">
        <v>0</v>
      </c>
      <c r="PA19" s="72">
        <v>0</v>
      </c>
      <c r="PB19" s="72">
        <v>0</v>
      </c>
      <c r="PC19" s="72">
        <v>0</v>
      </c>
      <c r="PD19" s="72">
        <v>9</v>
      </c>
      <c r="PE19" s="72">
        <v>3</v>
      </c>
      <c r="PF19" s="72">
        <v>14</v>
      </c>
      <c r="PG19" s="72">
        <v>0</v>
      </c>
      <c r="PH19" s="72">
        <v>0</v>
      </c>
      <c r="PI19" s="72">
        <v>0</v>
      </c>
      <c r="PJ19" s="72">
        <v>0</v>
      </c>
      <c r="PK19" s="72">
        <v>0</v>
      </c>
      <c r="PL19" s="72">
        <v>2</v>
      </c>
      <c r="PM19" s="72">
        <v>12</v>
      </c>
      <c r="PN19" s="72">
        <v>0</v>
      </c>
      <c r="PO19" s="72">
        <v>0</v>
      </c>
      <c r="PP19" s="72">
        <v>0</v>
      </c>
      <c r="PQ19" s="72">
        <v>0</v>
      </c>
      <c r="PR19" s="72">
        <v>0</v>
      </c>
      <c r="PS19" s="72">
        <v>0</v>
      </c>
      <c r="PT19" s="72">
        <v>0</v>
      </c>
      <c r="PU19" s="72">
        <v>0</v>
      </c>
      <c r="PV19" s="72">
        <v>15</v>
      </c>
      <c r="PW19" s="72">
        <v>5</v>
      </c>
      <c r="PX19" s="72">
        <v>15</v>
      </c>
      <c r="PY19" s="72">
        <v>5</v>
      </c>
      <c r="PZ19" s="72">
        <v>0</v>
      </c>
      <c r="QA19" s="72">
        <v>4</v>
      </c>
      <c r="QB19" s="72">
        <v>2</v>
      </c>
      <c r="QC19" s="72">
        <v>1</v>
      </c>
      <c r="QD19" s="72">
        <v>23</v>
      </c>
      <c r="QE19" s="72">
        <v>9</v>
      </c>
      <c r="QF19" s="72">
        <v>1</v>
      </c>
      <c r="QG19" s="72">
        <v>0</v>
      </c>
      <c r="QH19" s="72">
        <v>0</v>
      </c>
      <c r="QI19" s="72">
        <v>0</v>
      </c>
      <c r="QJ19" s="72">
        <v>0</v>
      </c>
      <c r="QK19" s="72">
        <v>1</v>
      </c>
      <c r="QL19" s="72">
        <v>0</v>
      </c>
      <c r="QM19" s="72">
        <v>0</v>
      </c>
      <c r="QN19" s="72">
        <v>0</v>
      </c>
      <c r="QO19" s="72">
        <v>0</v>
      </c>
      <c r="QP19" s="72">
        <v>0</v>
      </c>
      <c r="QQ19" s="72">
        <v>0</v>
      </c>
      <c r="QR19" s="72">
        <v>0</v>
      </c>
      <c r="QS19" s="72">
        <v>0</v>
      </c>
      <c r="QT19" s="72">
        <v>1</v>
      </c>
      <c r="QU19" s="72">
        <v>24</v>
      </c>
      <c r="QV19" s="72">
        <v>0</v>
      </c>
      <c r="QW19" s="72">
        <v>0</v>
      </c>
      <c r="QX19" s="72">
        <v>0</v>
      </c>
      <c r="QY19" s="72">
        <v>0</v>
      </c>
      <c r="QZ19" s="72">
        <v>0</v>
      </c>
      <c r="RA19" s="72">
        <v>0</v>
      </c>
      <c r="RB19" s="72">
        <v>0</v>
      </c>
      <c r="RC19" s="72">
        <v>0</v>
      </c>
      <c r="RD19" s="72">
        <v>44</v>
      </c>
      <c r="RE19" s="72">
        <v>0</v>
      </c>
      <c r="RF19" s="72">
        <v>0</v>
      </c>
      <c r="RG19" s="72">
        <v>0</v>
      </c>
      <c r="RH19" s="72">
        <v>0</v>
      </c>
      <c r="RI19" s="72">
        <v>1</v>
      </c>
      <c r="RJ19" s="72">
        <v>0</v>
      </c>
      <c r="RK19" s="72">
        <v>0</v>
      </c>
      <c r="RL19" s="72">
        <v>0</v>
      </c>
      <c r="RM19" s="72">
        <v>0</v>
      </c>
      <c r="RN19" s="72">
        <v>0</v>
      </c>
      <c r="RO19" s="72">
        <v>0</v>
      </c>
      <c r="RP19" s="72">
        <v>0</v>
      </c>
      <c r="RQ19" s="72">
        <v>0</v>
      </c>
      <c r="RR19" s="72">
        <v>15</v>
      </c>
      <c r="RS19" s="72">
        <v>0</v>
      </c>
      <c r="RT19" s="72">
        <v>0</v>
      </c>
      <c r="RU19" s="72">
        <v>0</v>
      </c>
      <c r="RV19" s="72">
        <v>0</v>
      </c>
      <c r="RW19" s="72">
        <v>0</v>
      </c>
      <c r="RX19" s="72">
        <v>0</v>
      </c>
      <c r="RY19" s="72">
        <v>2</v>
      </c>
      <c r="RZ19" s="72">
        <v>0</v>
      </c>
      <c r="SA19" s="72">
        <v>0</v>
      </c>
      <c r="SB19" s="72">
        <v>0</v>
      </c>
      <c r="SC19" s="72">
        <v>0</v>
      </c>
      <c r="SD19" s="72">
        <v>4</v>
      </c>
      <c r="SE19" s="72">
        <v>0</v>
      </c>
      <c r="SF19" s="72">
        <v>17</v>
      </c>
      <c r="SG19" s="72">
        <v>7</v>
      </c>
      <c r="SH19" s="72">
        <v>0</v>
      </c>
      <c r="SI19" s="72">
        <v>14</v>
      </c>
      <c r="SJ19" s="72">
        <v>0</v>
      </c>
      <c r="SK19" s="72">
        <v>2</v>
      </c>
      <c r="SL19" s="72">
        <v>1</v>
      </c>
      <c r="SM19" s="72">
        <v>0</v>
      </c>
      <c r="SN19" s="72">
        <v>0</v>
      </c>
      <c r="SO19" s="72">
        <v>0</v>
      </c>
      <c r="SP19" s="72">
        <v>47</v>
      </c>
      <c r="SQ19" s="72">
        <v>12</v>
      </c>
      <c r="SR19" s="72">
        <v>0</v>
      </c>
      <c r="SS19" s="72">
        <v>0</v>
      </c>
      <c r="ST19" s="72">
        <v>0</v>
      </c>
      <c r="SU19" s="72">
        <v>0</v>
      </c>
      <c r="SV19" s="72">
        <v>0</v>
      </c>
      <c r="SW19" s="72">
        <v>0</v>
      </c>
      <c r="SX19" s="72">
        <v>62</v>
      </c>
      <c r="SY19" s="72">
        <v>13</v>
      </c>
      <c r="SZ19" s="72">
        <v>8</v>
      </c>
      <c r="TA19" s="72">
        <v>0</v>
      </c>
      <c r="TB19" s="72">
        <v>0</v>
      </c>
      <c r="TC19" s="72">
        <v>0</v>
      </c>
      <c r="TD19" s="72">
        <v>0</v>
      </c>
      <c r="TE19" s="72">
        <v>0</v>
      </c>
      <c r="TF19" s="72">
        <v>3</v>
      </c>
      <c r="TG19" s="72">
        <v>0</v>
      </c>
      <c r="TH19" s="72">
        <v>0</v>
      </c>
      <c r="TI19" s="72">
        <v>3</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0</v>
      </c>
      <c r="VQ19" s="72">
        <v>0</v>
      </c>
      <c r="VR19" s="72">
        <v>0</v>
      </c>
      <c r="VS19" s="72">
        <v>0</v>
      </c>
      <c r="VT19" s="72">
        <v>0</v>
      </c>
      <c r="VU19" s="72">
        <v>0</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c r="XC19" s="72">
        <v>0</v>
      </c>
      <c r="XD19" s="72">
        <v>0</v>
      </c>
      <c r="XE19" s="72">
        <v>0</v>
      </c>
      <c r="XF19" s="72">
        <v>0</v>
      </c>
      <c r="XG19" s="72">
        <v>0</v>
      </c>
      <c r="XH19" s="72">
        <v>0</v>
      </c>
      <c r="XI19" s="72">
        <v>0</v>
      </c>
      <c r="XJ19" s="72">
        <v>0</v>
      </c>
      <c r="XK19" s="72">
        <v>0</v>
      </c>
      <c r="XL19" s="72">
        <v>0</v>
      </c>
      <c r="XM19" s="72">
        <v>0</v>
      </c>
      <c r="XN19" s="72">
        <v>0</v>
      </c>
      <c r="XO19" s="72">
        <v>0</v>
      </c>
      <c r="XP19" s="72">
        <v>0</v>
      </c>
      <c r="XQ19" s="72">
        <v>0</v>
      </c>
      <c r="XR19" s="72">
        <v>0</v>
      </c>
      <c r="XS19" s="72">
        <v>0</v>
      </c>
      <c r="XT19" s="72">
        <v>0</v>
      </c>
      <c r="XU19" s="72">
        <v>0</v>
      </c>
      <c r="XV19" s="72">
        <v>0</v>
      </c>
      <c r="XW19" s="72">
        <v>0</v>
      </c>
      <c r="XX19" s="72">
        <v>0</v>
      </c>
      <c r="XY19" s="72">
        <v>0</v>
      </c>
      <c r="XZ19" s="72">
        <v>0</v>
      </c>
      <c r="YA19" s="72">
        <v>0</v>
      </c>
      <c r="YB19" s="72">
        <v>0</v>
      </c>
      <c r="YC19" s="72">
        <v>0</v>
      </c>
      <c r="YD19" s="72">
        <v>0</v>
      </c>
      <c r="YE19" s="72">
        <v>0</v>
      </c>
      <c r="YF19" s="72">
        <v>0</v>
      </c>
      <c r="YG19" s="72">
        <v>0</v>
      </c>
      <c r="YH19" s="72">
        <v>0</v>
      </c>
      <c r="YI19" s="72">
        <v>0</v>
      </c>
      <c r="YJ19" s="72">
        <v>0</v>
      </c>
      <c r="YK19" s="72">
        <v>0</v>
      </c>
      <c r="YL19" s="72">
        <v>0</v>
      </c>
      <c r="YM19" s="72">
        <v>0</v>
      </c>
      <c r="YN19" s="72">
        <v>0</v>
      </c>
      <c r="YO19" s="72">
        <v>0</v>
      </c>
      <c r="YP19" s="72">
        <v>0</v>
      </c>
      <c r="YQ19" s="72">
        <v>0</v>
      </c>
      <c r="YR19" s="72">
        <v>0</v>
      </c>
      <c r="YS19" s="72">
        <v>0</v>
      </c>
      <c r="YT19" s="72">
        <v>0</v>
      </c>
      <c r="YU19" s="72">
        <v>0</v>
      </c>
      <c r="YV19" s="72">
        <v>0</v>
      </c>
      <c r="YW19" s="72">
        <v>0</v>
      </c>
      <c r="YX19" s="72">
        <v>0</v>
      </c>
      <c r="YY19" s="72">
        <v>0</v>
      </c>
      <c r="YZ19" s="72">
        <v>0</v>
      </c>
      <c r="ZA19" s="72">
        <v>0</v>
      </c>
      <c r="ZB19" s="72">
        <v>0</v>
      </c>
      <c r="ZC19" s="72">
        <v>0</v>
      </c>
    </row>
    <row r="20" spans="1:679" ht="23.25" x14ac:dyDescent="0.3">
      <c r="A20" s="67">
        <v>4</v>
      </c>
      <c r="B20" s="68" t="s">
        <v>1216</v>
      </c>
      <c r="C20" s="69" t="s">
        <v>1217</v>
      </c>
      <c r="D20" s="70">
        <v>5356</v>
      </c>
      <c r="E20" s="71">
        <v>5356</v>
      </c>
      <c r="F20" s="72">
        <v>0</v>
      </c>
      <c r="G20" s="72">
        <v>0</v>
      </c>
      <c r="H20" s="72">
        <v>5356</v>
      </c>
      <c r="I20" s="72">
        <v>0</v>
      </c>
      <c r="J20" s="71">
        <v>2955</v>
      </c>
      <c r="K20" s="72">
        <v>0</v>
      </c>
      <c r="L20" s="72">
        <v>0</v>
      </c>
      <c r="M20" s="72">
        <v>2955</v>
      </c>
      <c r="N20" s="72">
        <v>0</v>
      </c>
      <c r="O20" s="71">
        <v>2401</v>
      </c>
      <c r="P20" s="72">
        <v>0</v>
      </c>
      <c r="Q20" s="72">
        <v>0</v>
      </c>
      <c r="R20" s="72">
        <v>2401</v>
      </c>
      <c r="S20" s="72">
        <v>0</v>
      </c>
      <c r="T20" s="72">
        <v>0</v>
      </c>
      <c r="U20" s="72">
        <v>0</v>
      </c>
      <c r="V20" s="72"/>
      <c r="W20" s="71">
        <v>0</v>
      </c>
      <c r="X20" s="72">
        <v>0</v>
      </c>
      <c r="Y20" s="72">
        <v>0</v>
      </c>
      <c r="Z20" s="71">
        <v>0</v>
      </c>
      <c r="AA20" s="72">
        <v>0</v>
      </c>
      <c r="AB20" s="72">
        <v>0</v>
      </c>
      <c r="AC20" s="72">
        <v>0</v>
      </c>
      <c r="AD20" s="72">
        <v>0</v>
      </c>
      <c r="AE20" s="72">
        <v>0</v>
      </c>
      <c r="AF20" s="71">
        <v>0</v>
      </c>
      <c r="AG20" s="72">
        <v>0</v>
      </c>
      <c r="AH20" s="72">
        <v>0</v>
      </c>
      <c r="AI20" s="72">
        <v>0</v>
      </c>
      <c r="AJ20" s="73">
        <v>0</v>
      </c>
      <c r="AK20" s="72">
        <v>0</v>
      </c>
      <c r="AL20" s="72">
        <v>0</v>
      </c>
      <c r="AM20" s="72">
        <v>0</v>
      </c>
      <c r="AN20" s="73">
        <v>0</v>
      </c>
      <c r="AO20" s="71">
        <v>0</v>
      </c>
      <c r="AP20" s="72">
        <v>0</v>
      </c>
      <c r="AQ20" s="72">
        <v>0</v>
      </c>
      <c r="AR20" s="72">
        <v>0</v>
      </c>
      <c r="AS20" s="72">
        <v>0</v>
      </c>
      <c r="AT20" s="72"/>
      <c r="AU20" s="72">
        <v>0</v>
      </c>
      <c r="AV20" s="75">
        <v>0</v>
      </c>
      <c r="AW20" s="72">
        <v>0</v>
      </c>
      <c r="AX20" s="72">
        <v>0</v>
      </c>
      <c r="AY20" s="76">
        <v>475</v>
      </c>
      <c r="AZ20" s="72">
        <v>456</v>
      </c>
      <c r="BA20" s="72">
        <v>0</v>
      </c>
      <c r="BB20" s="72">
        <v>19</v>
      </c>
      <c r="BC20" s="72">
        <v>0</v>
      </c>
      <c r="BD20" s="72">
        <v>0</v>
      </c>
      <c r="BE20" s="76">
        <v>0</v>
      </c>
      <c r="BF20" s="72">
        <v>0</v>
      </c>
      <c r="BG20" s="72">
        <v>0</v>
      </c>
      <c r="BH20" s="72">
        <v>0</v>
      </c>
      <c r="BI20" s="76">
        <v>0</v>
      </c>
      <c r="BJ20" s="72">
        <v>0</v>
      </c>
      <c r="BK20" s="72">
        <v>0</v>
      </c>
      <c r="BL20" s="72">
        <v>0</v>
      </c>
      <c r="BM20" s="72">
        <v>0</v>
      </c>
      <c r="BN20" s="77">
        <v>8371</v>
      </c>
      <c r="BO20" s="73">
        <v>660</v>
      </c>
      <c r="BP20" s="72">
        <v>0</v>
      </c>
      <c r="BQ20" s="72">
        <v>0</v>
      </c>
      <c r="BR20" s="72">
        <v>0</v>
      </c>
      <c r="BS20" s="72">
        <v>0</v>
      </c>
      <c r="BT20" s="72">
        <v>0</v>
      </c>
      <c r="BU20" s="71">
        <v>0</v>
      </c>
      <c r="BV20" s="72">
        <v>0</v>
      </c>
      <c r="BW20" s="72">
        <v>312</v>
      </c>
      <c r="BX20" s="72">
        <v>0</v>
      </c>
      <c r="BY20" s="72">
        <v>0</v>
      </c>
      <c r="BZ20" s="72">
        <v>0</v>
      </c>
      <c r="CA20" s="72">
        <v>0</v>
      </c>
      <c r="CB20" s="78">
        <v>0</v>
      </c>
      <c r="CC20" s="72">
        <v>0</v>
      </c>
      <c r="CD20" s="72">
        <v>249</v>
      </c>
      <c r="CE20" s="72">
        <v>0</v>
      </c>
      <c r="CF20" s="72">
        <v>0</v>
      </c>
      <c r="CG20" s="72">
        <v>0</v>
      </c>
      <c r="CH20" s="72">
        <v>0</v>
      </c>
      <c r="CI20" s="72">
        <v>0</v>
      </c>
      <c r="CJ20" s="72">
        <v>0</v>
      </c>
      <c r="CK20" s="72">
        <v>0</v>
      </c>
      <c r="CL20" s="72">
        <v>0</v>
      </c>
      <c r="CM20" s="72">
        <v>0</v>
      </c>
      <c r="CN20" s="72">
        <v>0</v>
      </c>
      <c r="CO20" s="72">
        <v>0</v>
      </c>
      <c r="CP20" s="72">
        <v>0</v>
      </c>
      <c r="CQ20" s="72">
        <v>0</v>
      </c>
      <c r="CR20" s="72">
        <v>99</v>
      </c>
      <c r="CS20" s="72">
        <v>0</v>
      </c>
      <c r="CT20" s="72">
        <v>0</v>
      </c>
      <c r="CU20" s="72">
        <v>0</v>
      </c>
      <c r="CV20" s="72">
        <v>0</v>
      </c>
      <c r="CW20" s="72">
        <v>0</v>
      </c>
      <c r="CX20" s="72">
        <v>0</v>
      </c>
      <c r="CY20" s="72">
        <v>0</v>
      </c>
      <c r="CZ20" s="72">
        <v>0</v>
      </c>
      <c r="DA20" s="72">
        <v>0</v>
      </c>
      <c r="DB20" s="72">
        <v>0</v>
      </c>
      <c r="DC20" s="72">
        <v>0</v>
      </c>
      <c r="DD20" s="79">
        <v>660</v>
      </c>
      <c r="DE20" s="79">
        <v>0</v>
      </c>
      <c r="DF20" s="72">
        <v>0</v>
      </c>
      <c r="DG20" s="73">
        <v>0</v>
      </c>
      <c r="DH20" s="73">
        <v>0</v>
      </c>
      <c r="DI20" s="71">
        <v>0</v>
      </c>
      <c r="DJ20" s="72">
        <v>0</v>
      </c>
      <c r="DK20" s="71">
        <v>0</v>
      </c>
      <c r="DL20" s="72">
        <v>0</v>
      </c>
      <c r="DM20" s="72">
        <v>0</v>
      </c>
      <c r="DN20" s="72">
        <v>0</v>
      </c>
      <c r="DO20" s="72">
        <v>0</v>
      </c>
      <c r="DP20" s="72">
        <v>0</v>
      </c>
      <c r="DQ20" s="72">
        <v>0</v>
      </c>
      <c r="DR20" s="72">
        <v>0</v>
      </c>
      <c r="DS20" s="71">
        <v>0</v>
      </c>
      <c r="DT20" s="72">
        <v>0</v>
      </c>
      <c r="DU20" s="71">
        <v>0</v>
      </c>
      <c r="DV20" s="72">
        <v>0</v>
      </c>
      <c r="DW20" s="72">
        <v>0</v>
      </c>
      <c r="DX20" s="72">
        <v>0</v>
      </c>
      <c r="DY20" s="72">
        <v>0</v>
      </c>
      <c r="DZ20" s="72">
        <v>0</v>
      </c>
      <c r="EA20" s="72">
        <v>0</v>
      </c>
      <c r="EB20" s="72">
        <v>0</v>
      </c>
      <c r="EC20" s="72">
        <v>0</v>
      </c>
      <c r="ED20" s="72">
        <v>0</v>
      </c>
      <c r="EE20" s="72">
        <v>0</v>
      </c>
      <c r="EF20" s="72">
        <v>0</v>
      </c>
      <c r="EG20" s="80">
        <v>0</v>
      </c>
      <c r="EH20" s="72">
        <v>0</v>
      </c>
      <c r="EI20" s="72">
        <v>0</v>
      </c>
      <c r="EJ20" s="72">
        <v>0</v>
      </c>
      <c r="EK20" s="72">
        <v>0</v>
      </c>
      <c r="EL20" s="72">
        <v>0</v>
      </c>
      <c r="EM20" s="73">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0</v>
      </c>
      <c r="JF20" s="72">
        <v>0</v>
      </c>
      <c r="JG20" s="72">
        <v>0</v>
      </c>
      <c r="JH20" s="72">
        <v>0</v>
      </c>
      <c r="JI20" s="72">
        <v>0</v>
      </c>
      <c r="JJ20" s="72">
        <v>0</v>
      </c>
      <c r="JK20" s="72">
        <v>0</v>
      </c>
      <c r="JL20" s="72">
        <v>0</v>
      </c>
      <c r="JM20" s="72">
        <v>0</v>
      </c>
      <c r="JN20" s="72">
        <v>0</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0</v>
      </c>
      <c r="LO20" s="72">
        <v>0</v>
      </c>
      <c r="LP20" s="72">
        <v>0</v>
      </c>
      <c r="LQ20" s="72">
        <v>0</v>
      </c>
      <c r="LR20" s="72">
        <v>0</v>
      </c>
      <c r="LS20" s="72">
        <v>0</v>
      </c>
      <c r="LT20" s="72">
        <v>0</v>
      </c>
      <c r="LU20" s="72">
        <v>0</v>
      </c>
      <c r="LV20" s="72">
        <v>0</v>
      </c>
      <c r="LW20" s="72">
        <v>0</v>
      </c>
      <c r="LX20" s="72">
        <v>0</v>
      </c>
      <c r="LY20" s="72">
        <v>0</v>
      </c>
      <c r="LZ20" s="72">
        <v>0</v>
      </c>
      <c r="MA20" s="72">
        <v>0</v>
      </c>
      <c r="MB20" s="72">
        <v>0</v>
      </c>
      <c r="MC20" s="72">
        <v>0</v>
      </c>
      <c r="MD20" s="72">
        <v>0</v>
      </c>
      <c r="ME20" s="72">
        <v>0</v>
      </c>
      <c r="MF20" s="72">
        <v>0</v>
      </c>
      <c r="MG20" s="72">
        <v>0</v>
      </c>
      <c r="MH20" s="72">
        <v>0</v>
      </c>
      <c r="MI20" s="72">
        <v>0</v>
      </c>
      <c r="MJ20" s="72">
        <v>0</v>
      </c>
      <c r="MK20" s="72">
        <v>0</v>
      </c>
      <c r="ML20" s="72">
        <v>0</v>
      </c>
      <c r="MM20" s="72">
        <v>0</v>
      </c>
      <c r="MN20" s="72">
        <v>0</v>
      </c>
      <c r="MO20" s="72">
        <v>0</v>
      </c>
      <c r="MP20" s="72">
        <v>0</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0</v>
      </c>
      <c r="NQ20" s="72">
        <v>0</v>
      </c>
      <c r="NR20" s="72">
        <v>0</v>
      </c>
      <c r="NS20" s="72">
        <v>0</v>
      </c>
      <c r="NT20" s="72">
        <v>0</v>
      </c>
      <c r="NU20" s="72">
        <v>0</v>
      </c>
      <c r="NV20" s="72">
        <v>0</v>
      </c>
      <c r="NW20" s="72">
        <v>0</v>
      </c>
      <c r="NX20" s="72">
        <v>0</v>
      </c>
      <c r="NY20" s="72">
        <v>0</v>
      </c>
      <c r="NZ20" s="72">
        <v>0</v>
      </c>
      <c r="OA20" s="72">
        <v>0</v>
      </c>
      <c r="OB20" s="72">
        <v>0</v>
      </c>
      <c r="OC20" s="72">
        <v>0</v>
      </c>
      <c r="OD20" s="72">
        <v>0</v>
      </c>
      <c r="OE20" s="72">
        <v>0</v>
      </c>
      <c r="OF20" s="72">
        <v>0</v>
      </c>
      <c r="OG20" s="72">
        <v>0</v>
      </c>
      <c r="OH20" s="72">
        <v>0</v>
      </c>
      <c r="OI20" s="72">
        <v>0</v>
      </c>
      <c r="OJ20" s="72">
        <v>0</v>
      </c>
      <c r="OK20" s="72">
        <v>0</v>
      </c>
      <c r="OL20" s="72">
        <v>0</v>
      </c>
      <c r="OM20" s="72">
        <v>0</v>
      </c>
      <c r="ON20" s="72">
        <v>0</v>
      </c>
      <c r="OO20" s="72">
        <v>0</v>
      </c>
      <c r="OP20" s="72">
        <v>0</v>
      </c>
      <c r="OQ20" s="72">
        <v>0</v>
      </c>
      <c r="OR20" s="72">
        <v>0</v>
      </c>
      <c r="OS20" s="72">
        <v>0</v>
      </c>
      <c r="OT20" s="72">
        <v>0</v>
      </c>
      <c r="OU20" s="72">
        <v>0</v>
      </c>
      <c r="OV20" s="72">
        <v>0</v>
      </c>
      <c r="OW20" s="72">
        <v>0</v>
      </c>
      <c r="OX20" s="72">
        <v>0</v>
      </c>
      <c r="OY20" s="72">
        <v>0</v>
      </c>
      <c r="OZ20" s="72">
        <v>0</v>
      </c>
      <c r="PA20" s="72">
        <v>0</v>
      </c>
      <c r="PB20" s="72">
        <v>0</v>
      </c>
      <c r="PC20" s="72">
        <v>0</v>
      </c>
      <c r="PD20" s="72">
        <v>0</v>
      </c>
      <c r="PE20" s="72">
        <v>0</v>
      </c>
      <c r="PF20" s="72">
        <v>0</v>
      </c>
      <c r="PG20" s="72">
        <v>0</v>
      </c>
      <c r="PH20" s="72">
        <v>0</v>
      </c>
      <c r="PI20" s="72">
        <v>0</v>
      </c>
      <c r="PJ20" s="72">
        <v>0</v>
      </c>
      <c r="PK20" s="72">
        <v>0</v>
      </c>
      <c r="PL20" s="72">
        <v>0</v>
      </c>
      <c r="PM20" s="72">
        <v>0</v>
      </c>
      <c r="PN20" s="72">
        <v>0</v>
      </c>
      <c r="PO20" s="72">
        <v>0</v>
      </c>
      <c r="PP20" s="72">
        <v>0</v>
      </c>
      <c r="PQ20" s="72">
        <v>0</v>
      </c>
      <c r="PR20" s="72">
        <v>0</v>
      </c>
      <c r="PS20" s="72">
        <v>0</v>
      </c>
      <c r="PT20" s="72">
        <v>0</v>
      </c>
      <c r="PU20" s="72">
        <v>0</v>
      </c>
      <c r="PV20" s="72">
        <v>0</v>
      </c>
      <c r="PW20" s="72">
        <v>0</v>
      </c>
      <c r="PX20" s="72">
        <v>0</v>
      </c>
      <c r="PY20" s="72">
        <v>0</v>
      </c>
      <c r="PZ20" s="72">
        <v>0</v>
      </c>
      <c r="QA20" s="72">
        <v>0</v>
      </c>
      <c r="QB20" s="72">
        <v>0</v>
      </c>
      <c r="QC20" s="72">
        <v>0</v>
      </c>
      <c r="QD20" s="72">
        <v>0</v>
      </c>
      <c r="QE20" s="72">
        <v>0</v>
      </c>
      <c r="QF20" s="72">
        <v>0</v>
      </c>
      <c r="QG20" s="72">
        <v>0</v>
      </c>
      <c r="QH20" s="72">
        <v>0</v>
      </c>
      <c r="QI20" s="72">
        <v>0</v>
      </c>
      <c r="QJ20" s="72">
        <v>0</v>
      </c>
      <c r="QK20" s="72">
        <v>0</v>
      </c>
      <c r="QL20" s="72">
        <v>0</v>
      </c>
      <c r="QM20" s="72">
        <v>0</v>
      </c>
      <c r="QN20" s="72">
        <v>0</v>
      </c>
      <c r="QO20" s="72">
        <v>0</v>
      </c>
      <c r="QP20" s="72">
        <v>0</v>
      </c>
      <c r="QQ20" s="72">
        <v>0</v>
      </c>
      <c r="QR20" s="72">
        <v>0</v>
      </c>
      <c r="QS20" s="72">
        <v>0</v>
      </c>
      <c r="QT20" s="72">
        <v>0</v>
      </c>
      <c r="QU20" s="72">
        <v>0</v>
      </c>
      <c r="QV20" s="72">
        <v>0</v>
      </c>
      <c r="QW20" s="72">
        <v>0</v>
      </c>
      <c r="QX20" s="72">
        <v>0</v>
      </c>
      <c r="QY20" s="72">
        <v>0</v>
      </c>
      <c r="QZ20" s="72">
        <v>0</v>
      </c>
      <c r="RA20" s="72">
        <v>0</v>
      </c>
      <c r="RB20" s="72">
        <v>0</v>
      </c>
      <c r="RC20" s="72">
        <v>0</v>
      </c>
      <c r="RD20" s="72">
        <v>0</v>
      </c>
      <c r="RE20" s="72">
        <v>0</v>
      </c>
      <c r="RF20" s="72">
        <v>0</v>
      </c>
      <c r="RG20" s="72">
        <v>0</v>
      </c>
      <c r="RH20" s="72">
        <v>0</v>
      </c>
      <c r="RI20" s="72">
        <v>0</v>
      </c>
      <c r="RJ20" s="72">
        <v>0</v>
      </c>
      <c r="RK20" s="72">
        <v>0</v>
      </c>
      <c r="RL20" s="72">
        <v>0</v>
      </c>
      <c r="RM20" s="72">
        <v>0</v>
      </c>
      <c r="RN20" s="72">
        <v>0</v>
      </c>
      <c r="RO20" s="72">
        <v>0</v>
      </c>
      <c r="RP20" s="72">
        <v>0</v>
      </c>
      <c r="RQ20" s="72">
        <v>0</v>
      </c>
      <c r="RR20" s="72">
        <v>0</v>
      </c>
      <c r="RS20" s="72">
        <v>0</v>
      </c>
      <c r="RT20" s="72">
        <v>0</v>
      </c>
      <c r="RU20" s="72">
        <v>0</v>
      </c>
      <c r="RV20" s="72">
        <v>0</v>
      </c>
      <c r="RW20" s="72">
        <v>0</v>
      </c>
      <c r="RX20" s="72">
        <v>0</v>
      </c>
      <c r="RY20" s="72">
        <v>0</v>
      </c>
      <c r="RZ20" s="72">
        <v>0</v>
      </c>
      <c r="SA20" s="72">
        <v>0</v>
      </c>
      <c r="SB20" s="72">
        <v>0</v>
      </c>
      <c r="SC20" s="72">
        <v>0</v>
      </c>
      <c r="SD20" s="72">
        <v>0</v>
      </c>
      <c r="SE20" s="72">
        <v>0</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c r="XC20" s="72">
        <v>0</v>
      </c>
      <c r="XD20" s="72">
        <v>0</v>
      </c>
      <c r="XE20" s="72">
        <v>0</v>
      </c>
      <c r="XF20" s="72">
        <v>0</v>
      </c>
      <c r="XG20" s="72">
        <v>0</v>
      </c>
      <c r="XH20" s="72">
        <v>0</v>
      </c>
      <c r="XI20" s="72">
        <v>0</v>
      </c>
      <c r="XJ20" s="72">
        <v>0</v>
      </c>
      <c r="XK20" s="72">
        <v>0</v>
      </c>
      <c r="XL20" s="72">
        <v>0</v>
      </c>
      <c r="XM20" s="72">
        <v>0</v>
      </c>
      <c r="XN20" s="72">
        <v>0</v>
      </c>
      <c r="XO20" s="72">
        <v>0</v>
      </c>
      <c r="XP20" s="72">
        <v>0</v>
      </c>
      <c r="XQ20" s="72">
        <v>0</v>
      </c>
      <c r="XR20" s="72">
        <v>0</v>
      </c>
      <c r="XS20" s="72">
        <v>0</v>
      </c>
      <c r="XT20" s="72">
        <v>0</v>
      </c>
      <c r="XU20" s="72">
        <v>0</v>
      </c>
      <c r="XV20" s="72">
        <v>0</v>
      </c>
      <c r="XW20" s="72">
        <v>0</v>
      </c>
      <c r="XX20" s="72">
        <v>0</v>
      </c>
      <c r="XY20" s="72">
        <v>0</v>
      </c>
      <c r="XZ20" s="72">
        <v>0</v>
      </c>
      <c r="YA20" s="72">
        <v>0</v>
      </c>
      <c r="YB20" s="72">
        <v>0</v>
      </c>
      <c r="YC20" s="72">
        <v>0</v>
      </c>
      <c r="YD20" s="72">
        <v>0</v>
      </c>
      <c r="YE20" s="72">
        <v>0</v>
      </c>
      <c r="YF20" s="72">
        <v>0</v>
      </c>
      <c r="YG20" s="72">
        <v>0</v>
      </c>
      <c r="YH20" s="72">
        <v>0</v>
      </c>
      <c r="YI20" s="72">
        <v>0</v>
      </c>
      <c r="YJ20" s="72">
        <v>0</v>
      </c>
      <c r="YK20" s="72">
        <v>0</v>
      </c>
      <c r="YL20" s="72">
        <v>0</v>
      </c>
      <c r="YM20" s="72">
        <v>0</v>
      </c>
      <c r="YN20" s="72">
        <v>0</v>
      </c>
      <c r="YO20" s="72">
        <v>0</v>
      </c>
      <c r="YP20" s="72">
        <v>0</v>
      </c>
      <c r="YQ20" s="72">
        <v>0</v>
      </c>
      <c r="YR20" s="72">
        <v>0</v>
      </c>
      <c r="YS20" s="72">
        <v>0</v>
      </c>
      <c r="YT20" s="72">
        <v>0</v>
      </c>
      <c r="YU20" s="72">
        <v>0</v>
      </c>
      <c r="YV20" s="72">
        <v>0</v>
      </c>
      <c r="YW20" s="72">
        <v>0</v>
      </c>
      <c r="YX20" s="72">
        <v>0</v>
      </c>
      <c r="YY20" s="72">
        <v>0</v>
      </c>
      <c r="YZ20" s="72">
        <v>0</v>
      </c>
      <c r="ZA20" s="72">
        <v>0</v>
      </c>
      <c r="ZB20" s="72">
        <v>0</v>
      </c>
      <c r="ZC20" s="72">
        <v>0</v>
      </c>
    </row>
    <row r="21" spans="1:679" ht="23.25" x14ac:dyDescent="0.3">
      <c r="A21" s="67">
        <v>5</v>
      </c>
      <c r="B21" s="68" t="s">
        <v>1218</v>
      </c>
      <c r="C21" s="69" t="s">
        <v>1219</v>
      </c>
      <c r="D21" s="70">
        <v>2102</v>
      </c>
      <c r="E21" s="71">
        <v>2102</v>
      </c>
      <c r="F21" s="72">
        <v>0</v>
      </c>
      <c r="G21" s="72">
        <v>0</v>
      </c>
      <c r="H21" s="72">
        <v>2102</v>
      </c>
      <c r="I21" s="72">
        <v>0</v>
      </c>
      <c r="J21" s="71">
        <v>2100</v>
      </c>
      <c r="K21" s="72">
        <v>0</v>
      </c>
      <c r="L21" s="72">
        <v>0</v>
      </c>
      <c r="M21" s="72">
        <v>2100</v>
      </c>
      <c r="N21" s="72">
        <v>0</v>
      </c>
      <c r="O21" s="71">
        <v>3</v>
      </c>
      <c r="P21" s="72">
        <v>0</v>
      </c>
      <c r="Q21" s="72">
        <v>0</v>
      </c>
      <c r="R21" s="72">
        <v>3</v>
      </c>
      <c r="S21" s="72">
        <v>0</v>
      </c>
      <c r="T21" s="72">
        <v>0</v>
      </c>
      <c r="U21" s="72">
        <v>0</v>
      </c>
      <c r="V21" s="72"/>
      <c r="W21" s="71">
        <v>0</v>
      </c>
      <c r="X21" s="72">
        <v>0</v>
      </c>
      <c r="Y21" s="72">
        <v>0</v>
      </c>
      <c r="Z21" s="71">
        <v>0</v>
      </c>
      <c r="AA21" s="72">
        <v>0</v>
      </c>
      <c r="AB21" s="72">
        <v>0</v>
      </c>
      <c r="AC21" s="72">
        <v>0</v>
      </c>
      <c r="AD21" s="72">
        <v>0</v>
      </c>
      <c r="AE21" s="72">
        <v>0</v>
      </c>
      <c r="AF21" s="71">
        <v>0</v>
      </c>
      <c r="AG21" s="72">
        <v>0</v>
      </c>
      <c r="AH21" s="72">
        <v>0</v>
      </c>
      <c r="AI21" s="72">
        <v>0</v>
      </c>
      <c r="AJ21" s="73">
        <v>3628</v>
      </c>
      <c r="AK21" s="74">
        <v>3628</v>
      </c>
      <c r="AL21" s="72">
        <v>0</v>
      </c>
      <c r="AM21" s="72">
        <v>0</v>
      </c>
      <c r="AN21" s="73">
        <v>571</v>
      </c>
      <c r="AO21" s="71">
        <v>571</v>
      </c>
      <c r="AP21" s="72">
        <v>0</v>
      </c>
      <c r="AQ21" s="72">
        <v>0</v>
      </c>
      <c r="AR21" s="72">
        <v>571</v>
      </c>
      <c r="AS21" s="72">
        <v>0</v>
      </c>
      <c r="AT21" s="72"/>
      <c r="AU21" s="72">
        <v>0</v>
      </c>
      <c r="AV21" s="75">
        <v>0</v>
      </c>
      <c r="AW21" s="72">
        <v>0</v>
      </c>
      <c r="AX21" s="72">
        <v>0</v>
      </c>
      <c r="AY21" s="76">
        <v>0</v>
      </c>
      <c r="AZ21" s="72">
        <v>0</v>
      </c>
      <c r="BA21" s="72">
        <v>0</v>
      </c>
      <c r="BB21" s="72">
        <v>0</v>
      </c>
      <c r="BC21" s="72">
        <v>0</v>
      </c>
      <c r="BD21" s="72">
        <v>0</v>
      </c>
      <c r="BE21" s="76">
        <v>0</v>
      </c>
      <c r="BF21" s="72">
        <v>0</v>
      </c>
      <c r="BG21" s="72">
        <v>0</v>
      </c>
      <c r="BH21" s="72">
        <v>0</v>
      </c>
      <c r="BI21" s="76">
        <v>0</v>
      </c>
      <c r="BJ21" s="72">
        <v>0</v>
      </c>
      <c r="BK21" s="72">
        <v>0</v>
      </c>
      <c r="BL21" s="72">
        <v>0</v>
      </c>
      <c r="BM21" s="72">
        <v>0</v>
      </c>
      <c r="BN21" s="77">
        <v>12562</v>
      </c>
      <c r="BO21" s="73">
        <v>1848</v>
      </c>
      <c r="BP21" s="72">
        <v>0</v>
      </c>
      <c r="BQ21" s="72">
        <v>0</v>
      </c>
      <c r="BR21" s="72">
        <v>0</v>
      </c>
      <c r="BS21" s="72">
        <v>0</v>
      </c>
      <c r="BT21" s="72">
        <v>0</v>
      </c>
      <c r="BU21" s="71">
        <v>0</v>
      </c>
      <c r="BV21" s="72">
        <v>0</v>
      </c>
      <c r="BW21" s="72">
        <v>0</v>
      </c>
      <c r="BX21" s="72">
        <v>0</v>
      </c>
      <c r="BY21" s="72">
        <v>0</v>
      </c>
      <c r="BZ21" s="72">
        <v>0</v>
      </c>
      <c r="CA21" s="72">
        <v>0</v>
      </c>
      <c r="CB21" s="78">
        <v>0</v>
      </c>
      <c r="CC21" s="72">
        <v>0</v>
      </c>
      <c r="CD21" s="72">
        <v>0</v>
      </c>
      <c r="CE21" s="72">
        <v>0</v>
      </c>
      <c r="CF21" s="72">
        <v>0</v>
      </c>
      <c r="CG21" s="72">
        <v>0</v>
      </c>
      <c r="CH21" s="72">
        <v>0</v>
      </c>
      <c r="CI21" s="72">
        <v>0</v>
      </c>
      <c r="CJ21" s="72">
        <v>0</v>
      </c>
      <c r="CK21" s="72">
        <v>1848</v>
      </c>
      <c r="CL21" s="72">
        <v>0</v>
      </c>
      <c r="CM21" s="72">
        <v>0</v>
      </c>
      <c r="CN21" s="72">
        <v>0</v>
      </c>
      <c r="CO21" s="72">
        <v>0</v>
      </c>
      <c r="CP21" s="72">
        <v>0</v>
      </c>
      <c r="CQ21" s="72">
        <v>0</v>
      </c>
      <c r="CR21" s="72">
        <v>0</v>
      </c>
      <c r="CS21" s="72">
        <v>0</v>
      </c>
      <c r="CT21" s="72">
        <v>0</v>
      </c>
      <c r="CU21" s="72">
        <v>0</v>
      </c>
      <c r="CV21" s="72">
        <v>0</v>
      </c>
      <c r="CW21" s="72">
        <v>0</v>
      </c>
      <c r="CX21" s="72">
        <v>0</v>
      </c>
      <c r="CY21" s="72">
        <v>0</v>
      </c>
      <c r="CZ21" s="72">
        <v>0</v>
      </c>
      <c r="DA21" s="72">
        <v>0</v>
      </c>
      <c r="DB21" s="72">
        <v>0</v>
      </c>
      <c r="DC21" s="72">
        <v>0</v>
      </c>
      <c r="DD21" s="79">
        <v>1836</v>
      </c>
      <c r="DE21" s="79">
        <v>12</v>
      </c>
      <c r="DF21" s="72">
        <v>0</v>
      </c>
      <c r="DG21" s="73">
        <v>5418</v>
      </c>
      <c r="DH21" s="73">
        <v>630</v>
      </c>
      <c r="DI21" s="71">
        <v>0</v>
      </c>
      <c r="DJ21" s="72">
        <v>0</v>
      </c>
      <c r="DK21" s="71">
        <v>0</v>
      </c>
      <c r="DL21" s="72">
        <v>0</v>
      </c>
      <c r="DM21" s="72">
        <v>0</v>
      </c>
      <c r="DN21" s="72">
        <v>0</v>
      </c>
      <c r="DO21" s="72">
        <v>0</v>
      </c>
      <c r="DP21" s="72">
        <v>0</v>
      </c>
      <c r="DQ21" s="72">
        <v>0</v>
      </c>
      <c r="DR21" s="72">
        <v>0</v>
      </c>
      <c r="DS21" s="71">
        <v>0</v>
      </c>
      <c r="DT21" s="72">
        <v>0</v>
      </c>
      <c r="DU21" s="71">
        <v>0</v>
      </c>
      <c r="DV21" s="72">
        <v>0</v>
      </c>
      <c r="DW21" s="72">
        <v>0</v>
      </c>
      <c r="DX21" s="72">
        <v>0</v>
      </c>
      <c r="DY21" s="72">
        <v>0</v>
      </c>
      <c r="DZ21" s="72">
        <v>630</v>
      </c>
      <c r="EA21" s="72">
        <v>0</v>
      </c>
      <c r="EB21" s="72">
        <v>0</v>
      </c>
      <c r="EC21" s="72">
        <v>0</v>
      </c>
      <c r="ED21" s="72">
        <v>0</v>
      </c>
      <c r="EE21" s="72">
        <v>0</v>
      </c>
      <c r="EF21" s="72">
        <v>0</v>
      </c>
      <c r="EG21" s="80">
        <v>0</v>
      </c>
      <c r="EH21" s="72">
        <v>0</v>
      </c>
      <c r="EI21" s="72">
        <v>0</v>
      </c>
      <c r="EJ21" s="72">
        <v>0</v>
      </c>
      <c r="EK21" s="72">
        <v>0</v>
      </c>
      <c r="EL21" s="72">
        <v>0</v>
      </c>
      <c r="EM21" s="73">
        <v>12</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2</v>
      </c>
      <c r="UH21" s="72">
        <v>1</v>
      </c>
      <c r="UI21" s="72">
        <v>1</v>
      </c>
      <c r="UJ21" s="72">
        <v>0</v>
      </c>
      <c r="UK21" s="72">
        <v>0</v>
      </c>
      <c r="UL21" s="72">
        <v>0</v>
      </c>
      <c r="UM21" s="72">
        <v>3</v>
      </c>
      <c r="UN21" s="72">
        <v>1</v>
      </c>
      <c r="UO21" s="72">
        <v>0</v>
      </c>
      <c r="UP21" s="72">
        <v>0</v>
      </c>
      <c r="UQ21" s="72">
        <v>0</v>
      </c>
      <c r="UR21" s="72">
        <v>1</v>
      </c>
      <c r="US21" s="72">
        <v>1</v>
      </c>
      <c r="UT21" s="72">
        <v>0</v>
      </c>
      <c r="UU21" s="72">
        <v>1</v>
      </c>
      <c r="UV21" s="72">
        <v>0</v>
      </c>
      <c r="UW21" s="72">
        <v>0</v>
      </c>
      <c r="UX21" s="72">
        <v>0</v>
      </c>
      <c r="UY21" s="72">
        <v>0</v>
      </c>
      <c r="UZ21" s="72">
        <v>0</v>
      </c>
      <c r="VA21" s="72">
        <v>1</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c r="XC21" s="72">
        <v>0</v>
      </c>
      <c r="XD21" s="72">
        <v>0</v>
      </c>
      <c r="XE21" s="72">
        <v>0</v>
      </c>
      <c r="XF21" s="72">
        <v>0</v>
      </c>
      <c r="XG21" s="72">
        <v>0</v>
      </c>
      <c r="XH21" s="72">
        <v>0</v>
      </c>
      <c r="XI21" s="72">
        <v>0</v>
      </c>
      <c r="XJ21" s="72">
        <v>0</v>
      </c>
      <c r="XK21" s="72">
        <v>0</v>
      </c>
      <c r="XL21" s="72">
        <v>0</v>
      </c>
      <c r="XM21" s="72">
        <v>0</v>
      </c>
      <c r="XN21" s="72">
        <v>0</v>
      </c>
      <c r="XO21" s="72">
        <v>0</v>
      </c>
      <c r="XP21" s="72">
        <v>0</v>
      </c>
      <c r="XQ21" s="72">
        <v>0</v>
      </c>
      <c r="XR21" s="72">
        <v>0</v>
      </c>
      <c r="XS21" s="72">
        <v>0</v>
      </c>
      <c r="XT21" s="72">
        <v>0</v>
      </c>
      <c r="XU21" s="72">
        <v>0</v>
      </c>
      <c r="XV21" s="72">
        <v>0</v>
      </c>
      <c r="XW21" s="72">
        <v>0</v>
      </c>
      <c r="XX21" s="72">
        <v>0</v>
      </c>
      <c r="XY21" s="72">
        <v>0</v>
      </c>
      <c r="XZ21" s="72">
        <v>0</v>
      </c>
      <c r="YA21" s="72">
        <v>0</v>
      </c>
      <c r="YB21" s="72">
        <v>0</v>
      </c>
      <c r="YC21" s="72">
        <v>0</v>
      </c>
      <c r="YD21" s="72">
        <v>0</v>
      </c>
      <c r="YE21" s="72">
        <v>0</v>
      </c>
      <c r="YF21" s="72">
        <v>0</v>
      </c>
      <c r="YG21" s="72">
        <v>0</v>
      </c>
      <c r="YH21" s="72">
        <v>0</v>
      </c>
      <c r="YI21" s="72">
        <v>0</v>
      </c>
      <c r="YJ21" s="72">
        <v>0</v>
      </c>
      <c r="YK21" s="72">
        <v>0</v>
      </c>
      <c r="YL21" s="72">
        <v>0</v>
      </c>
      <c r="YM21" s="72">
        <v>0</v>
      </c>
      <c r="YN21" s="72">
        <v>0</v>
      </c>
      <c r="YO21" s="72">
        <v>0</v>
      </c>
      <c r="YP21" s="72">
        <v>0</v>
      </c>
      <c r="YQ21" s="72">
        <v>0</v>
      </c>
      <c r="YR21" s="72">
        <v>0</v>
      </c>
      <c r="YS21" s="72">
        <v>0</v>
      </c>
      <c r="YT21" s="72">
        <v>0</v>
      </c>
      <c r="YU21" s="72">
        <v>0</v>
      </c>
      <c r="YV21" s="72">
        <v>0</v>
      </c>
      <c r="YW21" s="72">
        <v>0</v>
      </c>
      <c r="YX21" s="72">
        <v>0</v>
      </c>
      <c r="YY21" s="72">
        <v>0</v>
      </c>
      <c r="YZ21" s="72">
        <v>0</v>
      </c>
      <c r="ZA21" s="72">
        <v>0</v>
      </c>
      <c r="ZB21" s="72">
        <v>0</v>
      </c>
      <c r="ZC21" s="72">
        <v>0</v>
      </c>
    </row>
    <row r="22" spans="1:679" ht="22.5" x14ac:dyDescent="0.3">
      <c r="A22" s="82"/>
      <c r="B22" s="83" t="s">
        <v>1220</v>
      </c>
      <c r="C22" s="84"/>
      <c r="D22" s="85">
        <v>76095</v>
      </c>
      <c r="E22" s="85">
        <v>74423</v>
      </c>
      <c r="F22" s="85">
        <v>0</v>
      </c>
      <c r="G22" s="85">
        <v>0</v>
      </c>
      <c r="H22" s="85">
        <v>74423</v>
      </c>
      <c r="I22" s="85">
        <v>0</v>
      </c>
      <c r="J22" s="85">
        <v>58375</v>
      </c>
      <c r="K22" s="85">
        <v>0</v>
      </c>
      <c r="L22" s="85">
        <v>0</v>
      </c>
      <c r="M22" s="85">
        <v>58375</v>
      </c>
      <c r="N22" s="85">
        <v>0</v>
      </c>
      <c r="O22" s="85">
        <v>16049</v>
      </c>
      <c r="P22" s="85">
        <v>0</v>
      </c>
      <c r="Q22" s="85">
        <v>0</v>
      </c>
      <c r="R22" s="85">
        <v>16049</v>
      </c>
      <c r="S22" s="85">
        <v>0</v>
      </c>
      <c r="T22" s="85">
        <v>0</v>
      </c>
      <c r="U22" s="85">
        <v>0</v>
      </c>
      <c r="V22" s="85">
        <v>0</v>
      </c>
      <c r="W22" s="85">
        <v>0</v>
      </c>
      <c r="X22" s="85">
        <v>0</v>
      </c>
      <c r="Y22" s="85">
        <v>0</v>
      </c>
      <c r="Z22" s="85">
        <v>41</v>
      </c>
      <c r="AA22" s="85">
        <v>0</v>
      </c>
      <c r="AB22" s="85">
        <v>41</v>
      </c>
      <c r="AC22" s="85">
        <v>0</v>
      </c>
      <c r="AD22" s="85">
        <v>0</v>
      </c>
      <c r="AE22" s="85">
        <v>0</v>
      </c>
      <c r="AF22" s="85">
        <v>1325</v>
      </c>
      <c r="AG22" s="85">
        <v>1250</v>
      </c>
      <c r="AH22" s="85">
        <v>75</v>
      </c>
      <c r="AI22" s="85">
        <v>306</v>
      </c>
      <c r="AJ22" s="85">
        <v>12592</v>
      </c>
      <c r="AK22" s="85">
        <v>11999</v>
      </c>
      <c r="AL22" s="85">
        <v>593</v>
      </c>
      <c r="AM22" s="85">
        <v>0</v>
      </c>
      <c r="AN22" s="85">
        <v>19874</v>
      </c>
      <c r="AO22" s="85">
        <v>18986</v>
      </c>
      <c r="AP22" s="85">
        <v>0</v>
      </c>
      <c r="AQ22" s="85">
        <v>0</v>
      </c>
      <c r="AR22" s="85">
        <v>18986</v>
      </c>
      <c r="AS22" s="85">
        <v>0</v>
      </c>
      <c r="AT22" s="85">
        <v>0</v>
      </c>
      <c r="AU22" s="85">
        <v>735</v>
      </c>
      <c r="AV22" s="85">
        <v>153</v>
      </c>
      <c r="AW22" s="85">
        <v>105</v>
      </c>
      <c r="AX22" s="85">
        <v>48</v>
      </c>
      <c r="AY22" s="85">
        <v>2520</v>
      </c>
      <c r="AZ22" s="85">
        <v>2271</v>
      </c>
      <c r="BA22" s="85">
        <v>0</v>
      </c>
      <c r="BB22" s="85">
        <v>237</v>
      </c>
      <c r="BC22" s="85">
        <v>3</v>
      </c>
      <c r="BD22" s="85">
        <v>9</v>
      </c>
      <c r="BE22" s="85">
        <v>453</v>
      </c>
      <c r="BF22" s="85">
        <v>392</v>
      </c>
      <c r="BG22" s="85">
        <v>61</v>
      </c>
      <c r="BH22" s="85">
        <v>2503</v>
      </c>
      <c r="BI22" s="85">
        <v>490</v>
      </c>
      <c r="BJ22" s="85">
        <v>183</v>
      </c>
      <c r="BK22" s="85">
        <v>307</v>
      </c>
      <c r="BL22" s="85">
        <v>16125</v>
      </c>
      <c r="BM22" s="85">
        <v>0</v>
      </c>
      <c r="BN22" s="85">
        <v>171991</v>
      </c>
      <c r="BO22" s="85">
        <v>17599</v>
      </c>
      <c r="BP22" s="85">
        <v>815</v>
      </c>
      <c r="BQ22" s="85">
        <v>436</v>
      </c>
      <c r="BR22" s="85">
        <v>619</v>
      </c>
      <c r="BS22" s="85">
        <v>0</v>
      </c>
      <c r="BT22" s="85">
        <v>267</v>
      </c>
      <c r="BU22" s="85">
        <v>428</v>
      </c>
      <c r="BV22" s="85">
        <v>240</v>
      </c>
      <c r="BW22" s="85">
        <v>312</v>
      </c>
      <c r="BX22" s="85">
        <v>0</v>
      </c>
      <c r="BY22" s="85">
        <v>617</v>
      </c>
      <c r="BZ22" s="85">
        <v>800</v>
      </c>
      <c r="CA22" s="85">
        <v>329</v>
      </c>
      <c r="CB22" s="85">
        <v>551</v>
      </c>
      <c r="CC22" s="85">
        <v>194</v>
      </c>
      <c r="CD22" s="85">
        <v>937</v>
      </c>
      <c r="CE22" s="85">
        <v>267</v>
      </c>
      <c r="CF22" s="85">
        <v>490</v>
      </c>
      <c r="CG22" s="85">
        <v>312</v>
      </c>
      <c r="CH22" s="85">
        <v>2514</v>
      </c>
      <c r="CI22" s="85">
        <v>2514</v>
      </c>
      <c r="CJ22" s="85">
        <v>545</v>
      </c>
      <c r="CK22" s="85">
        <v>2156</v>
      </c>
      <c r="CL22" s="85">
        <v>161</v>
      </c>
      <c r="CM22" s="85">
        <v>605</v>
      </c>
      <c r="CN22" s="85">
        <v>344</v>
      </c>
      <c r="CO22" s="85">
        <v>412</v>
      </c>
      <c r="CP22" s="85">
        <v>383</v>
      </c>
      <c r="CQ22" s="85">
        <v>246</v>
      </c>
      <c r="CR22" s="85">
        <v>99</v>
      </c>
      <c r="CS22" s="85">
        <v>0</v>
      </c>
      <c r="CT22" s="85">
        <v>169</v>
      </c>
      <c r="CU22" s="85">
        <v>479</v>
      </c>
      <c r="CV22" s="85">
        <v>699</v>
      </c>
      <c r="CW22" s="85">
        <v>733</v>
      </c>
      <c r="CX22" s="85">
        <v>278</v>
      </c>
      <c r="CY22" s="85">
        <v>0</v>
      </c>
      <c r="CZ22" s="85">
        <v>274</v>
      </c>
      <c r="DA22" s="85">
        <v>322</v>
      </c>
      <c r="DB22" s="85">
        <v>0</v>
      </c>
      <c r="DC22" s="85">
        <v>0</v>
      </c>
      <c r="DD22" s="85">
        <v>16501</v>
      </c>
      <c r="DE22" s="85">
        <v>1098</v>
      </c>
      <c r="DF22" s="85">
        <v>591</v>
      </c>
      <c r="DG22" s="85">
        <v>25049</v>
      </c>
      <c r="DH22" s="85">
        <v>2779</v>
      </c>
      <c r="DI22" s="85">
        <v>30</v>
      </c>
      <c r="DJ22" s="85">
        <v>16</v>
      </c>
      <c r="DK22" s="85">
        <v>40</v>
      </c>
      <c r="DL22" s="85">
        <v>36</v>
      </c>
      <c r="DM22" s="85">
        <v>0</v>
      </c>
      <c r="DN22" s="85">
        <v>0</v>
      </c>
      <c r="DO22" s="85">
        <v>16</v>
      </c>
      <c r="DP22" s="85">
        <v>0</v>
      </c>
      <c r="DQ22" s="85">
        <v>24</v>
      </c>
      <c r="DR22" s="85">
        <v>0</v>
      </c>
      <c r="DS22" s="85">
        <v>51</v>
      </c>
      <c r="DT22" s="85">
        <v>43</v>
      </c>
      <c r="DU22" s="85">
        <v>1519</v>
      </c>
      <c r="DV22" s="85">
        <v>1483</v>
      </c>
      <c r="DW22" s="85">
        <v>1136</v>
      </c>
      <c r="DX22" s="85">
        <v>36</v>
      </c>
      <c r="DY22" s="85">
        <v>17</v>
      </c>
      <c r="DZ22" s="85">
        <v>678</v>
      </c>
      <c r="EA22" s="85">
        <v>74</v>
      </c>
      <c r="EB22" s="85">
        <v>0</v>
      </c>
      <c r="EC22" s="85">
        <v>159</v>
      </c>
      <c r="ED22" s="85">
        <v>0</v>
      </c>
      <c r="EE22" s="85">
        <v>32</v>
      </c>
      <c r="EF22" s="85">
        <v>139</v>
      </c>
      <c r="EG22" s="85">
        <v>43</v>
      </c>
      <c r="EH22" s="85">
        <v>40</v>
      </c>
      <c r="EI22" s="85">
        <v>0</v>
      </c>
      <c r="EJ22" s="85">
        <v>3</v>
      </c>
      <c r="EK22" s="85">
        <v>0</v>
      </c>
      <c r="EL22" s="85">
        <v>0</v>
      </c>
      <c r="EM22" s="85">
        <v>1098</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1</v>
      </c>
      <c r="GG22" s="85">
        <v>0</v>
      </c>
      <c r="GH22" s="85">
        <v>2</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4</v>
      </c>
      <c r="HJ22" s="85">
        <v>0</v>
      </c>
      <c r="HK22" s="85">
        <v>0</v>
      </c>
      <c r="HL22" s="85">
        <v>0</v>
      </c>
      <c r="HM22" s="85">
        <v>0</v>
      </c>
      <c r="HN22" s="85">
        <v>0</v>
      </c>
      <c r="HO22" s="85">
        <v>1</v>
      </c>
      <c r="HP22" s="85">
        <v>0</v>
      </c>
      <c r="HQ22" s="85">
        <v>0</v>
      </c>
      <c r="HR22" s="85">
        <v>0</v>
      </c>
      <c r="HS22" s="85">
        <v>0</v>
      </c>
      <c r="HT22" s="85">
        <v>0</v>
      </c>
      <c r="HU22" s="85">
        <v>0</v>
      </c>
      <c r="HV22" s="85">
        <v>1</v>
      </c>
      <c r="HW22" s="85">
        <v>0</v>
      </c>
      <c r="HX22" s="85">
        <v>0</v>
      </c>
      <c r="HY22" s="85">
        <v>0</v>
      </c>
      <c r="HZ22" s="85">
        <v>0</v>
      </c>
      <c r="IA22" s="85">
        <v>0</v>
      </c>
      <c r="IB22" s="85">
        <v>0</v>
      </c>
      <c r="IC22" s="85">
        <v>0</v>
      </c>
      <c r="ID22" s="85">
        <v>0</v>
      </c>
      <c r="IE22" s="85">
        <v>0</v>
      </c>
      <c r="IF22" s="85">
        <v>0</v>
      </c>
      <c r="IG22" s="85">
        <v>0</v>
      </c>
      <c r="IH22" s="85">
        <v>2</v>
      </c>
      <c r="II22" s="85">
        <v>0</v>
      </c>
      <c r="IJ22" s="85">
        <v>2</v>
      </c>
      <c r="IK22" s="85">
        <v>0</v>
      </c>
      <c r="IL22" s="85">
        <v>28</v>
      </c>
      <c r="IM22" s="85">
        <v>2</v>
      </c>
      <c r="IN22" s="85">
        <v>0</v>
      </c>
      <c r="IO22" s="85">
        <v>2</v>
      </c>
      <c r="IP22" s="85">
        <v>0</v>
      </c>
      <c r="IQ22" s="85">
        <v>9</v>
      </c>
      <c r="IR22" s="85">
        <v>1</v>
      </c>
      <c r="IS22" s="85">
        <v>71</v>
      </c>
      <c r="IT22" s="85">
        <v>0</v>
      </c>
      <c r="IU22" s="85">
        <v>0</v>
      </c>
      <c r="IV22" s="85">
        <v>0</v>
      </c>
      <c r="IW22" s="85">
        <v>0</v>
      </c>
      <c r="IX22" s="85">
        <v>0</v>
      </c>
      <c r="IY22" s="85">
        <v>13</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4</v>
      </c>
      <c r="JV22" s="85">
        <v>0</v>
      </c>
      <c r="JW22" s="85">
        <v>0</v>
      </c>
      <c r="JX22" s="85">
        <v>0</v>
      </c>
      <c r="JY22" s="85">
        <v>0</v>
      </c>
      <c r="JZ22" s="85">
        <v>0</v>
      </c>
      <c r="KA22" s="85">
        <v>0</v>
      </c>
      <c r="KB22" s="85">
        <v>0</v>
      </c>
      <c r="KC22" s="85">
        <v>0</v>
      </c>
      <c r="KD22" s="85">
        <v>0</v>
      </c>
      <c r="KE22" s="85">
        <v>0</v>
      </c>
      <c r="KF22" s="85">
        <v>9</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1</v>
      </c>
      <c r="ME22" s="85">
        <v>0</v>
      </c>
      <c r="MF22" s="85">
        <v>0</v>
      </c>
      <c r="MG22" s="85">
        <v>1</v>
      </c>
      <c r="MH22" s="85">
        <v>0</v>
      </c>
      <c r="MI22" s="85">
        <v>0</v>
      </c>
      <c r="MJ22" s="85">
        <v>1</v>
      </c>
      <c r="MK22" s="85">
        <v>5</v>
      </c>
      <c r="ML22" s="85">
        <v>0</v>
      </c>
      <c r="MM22" s="85">
        <v>0</v>
      </c>
      <c r="MN22" s="85">
        <v>0</v>
      </c>
      <c r="MO22" s="85">
        <v>0</v>
      </c>
      <c r="MP22" s="85">
        <v>0</v>
      </c>
      <c r="MQ22" s="85">
        <v>18</v>
      </c>
      <c r="MR22" s="85">
        <v>0</v>
      </c>
      <c r="MS22" s="85">
        <v>0</v>
      </c>
      <c r="MT22" s="85">
        <v>0</v>
      </c>
      <c r="MU22" s="85">
        <v>0</v>
      </c>
      <c r="MV22" s="85">
        <v>0</v>
      </c>
      <c r="MW22" s="85">
        <v>14</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1</v>
      </c>
      <c r="OA22" s="85">
        <v>0</v>
      </c>
      <c r="OB22" s="85">
        <v>0</v>
      </c>
      <c r="OC22" s="85">
        <v>0</v>
      </c>
      <c r="OD22" s="85">
        <v>0</v>
      </c>
      <c r="OE22" s="85">
        <v>0</v>
      </c>
      <c r="OF22" s="85">
        <v>0</v>
      </c>
      <c r="OG22" s="85">
        <v>0</v>
      </c>
      <c r="OH22" s="85">
        <v>7</v>
      </c>
      <c r="OI22" s="85">
        <v>0</v>
      </c>
      <c r="OJ22" s="85">
        <v>0</v>
      </c>
      <c r="OK22" s="85">
        <v>0</v>
      </c>
      <c r="OL22" s="85">
        <v>0</v>
      </c>
      <c r="OM22" s="85">
        <v>0</v>
      </c>
      <c r="ON22" s="85">
        <v>0</v>
      </c>
      <c r="OO22" s="85">
        <v>5</v>
      </c>
      <c r="OP22" s="85">
        <v>7</v>
      </c>
      <c r="OQ22" s="85">
        <v>0</v>
      </c>
      <c r="OR22" s="85">
        <v>3</v>
      </c>
      <c r="OS22" s="85">
        <v>0</v>
      </c>
      <c r="OT22" s="85">
        <v>0</v>
      </c>
      <c r="OU22" s="85">
        <v>0</v>
      </c>
      <c r="OV22" s="85">
        <v>0</v>
      </c>
      <c r="OW22" s="85">
        <v>0</v>
      </c>
      <c r="OX22" s="85">
        <v>0</v>
      </c>
      <c r="OY22" s="85">
        <v>0</v>
      </c>
      <c r="OZ22" s="85">
        <v>0</v>
      </c>
      <c r="PA22" s="85">
        <v>0</v>
      </c>
      <c r="PB22" s="85">
        <v>0</v>
      </c>
      <c r="PC22" s="85">
        <v>0</v>
      </c>
      <c r="PD22" s="85">
        <v>9</v>
      </c>
      <c r="PE22" s="85">
        <v>3</v>
      </c>
      <c r="PF22" s="85">
        <v>14</v>
      </c>
      <c r="PG22" s="85">
        <v>0</v>
      </c>
      <c r="PH22" s="85">
        <v>0</v>
      </c>
      <c r="PI22" s="85">
        <v>0</v>
      </c>
      <c r="PJ22" s="85">
        <v>0</v>
      </c>
      <c r="PK22" s="85">
        <v>0</v>
      </c>
      <c r="PL22" s="85">
        <v>2</v>
      </c>
      <c r="PM22" s="85">
        <v>12</v>
      </c>
      <c r="PN22" s="85">
        <v>0</v>
      </c>
      <c r="PO22" s="85">
        <v>0</v>
      </c>
      <c r="PP22" s="85">
        <v>0</v>
      </c>
      <c r="PQ22" s="85">
        <v>0</v>
      </c>
      <c r="PR22" s="85">
        <v>0</v>
      </c>
      <c r="PS22" s="85">
        <v>0</v>
      </c>
      <c r="PT22" s="85">
        <v>0</v>
      </c>
      <c r="PU22" s="85">
        <v>0</v>
      </c>
      <c r="PV22" s="85">
        <v>15</v>
      </c>
      <c r="PW22" s="85">
        <v>5</v>
      </c>
      <c r="PX22" s="85">
        <v>15</v>
      </c>
      <c r="PY22" s="85">
        <v>5</v>
      </c>
      <c r="PZ22" s="85">
        <v>0</v>
      </c>
      <c r="QA22" s="85">
        <v>4</v>
      </c>
      <c r="QB22" s="85">
        <v>2</v>
      </c>
      <c r="QC22" s="85">
        <v>1</v>
      </c>
      <c r="QD22" s="85">
        <v>23</v>
      </c>
      <c r="QE22" s="85">
        <v>9</v>
      </c>
      <c r="QF22" s="85">
        <v>1</v>
      </c>
      <c r="QG22" s="85">
        <v>0</v>
      </c>
      <c r="QH22" s="85">
        <v>0</v>
      </c>
      <c r="QI22" s="85">
        <v>0</v>
      </c>
      <c r="QJ22" s="85">
        <v>0</v>
      </c>
      <c r="QK22" s="85">
        <v>1</v>
      </c>
      <c r="QL22" s="85">
        <v>0</v>
      </c>
      <c r="QM22" s="85">
        <v>0</v>
      </c>
      <c r="QN22" s="85">
        <v>0</v>
      </c>
      <c r="QO22" s="85">
        <v>0</v>
      </c>
      <c r="QP22" s="85">
        <v>0</v>
      </c>
      <c r="QQ22" s="85">
        <v>0</v>
      </c>
      <c r="QR22" s="85">
        <v>0</v>
      </c>
      <c r="QS22" s="85">
        <v>0</v>
      </c>
      <c r="QT22" s="85">
        <v>1</v>
      </c>
      <c r="QU22" s="85">
        <v>24</v>
      </c>
      <c r="QV22" s="85">
        <v>0</v>
      </c>
      <c r="QW22" s="85">
        <v>0</v>
      </c>
      <c r="QX22" s="85">
        <v>0</v>
      </c>
      <c r="QY22" s="85">
        <v>0</v>
      </c>
      <c r="QZ22" s="85">
        <v>0</v>
      </c>
      <c r="RA22" s="85">
        <v>0</v>
      </c>
      <c r="RB22" s="85">
        <v>0</v>
      </c>
      <c r="RC22" s="85">
        <v>0</v>
      </c>
      <c r="RD22" s="85">
        <v>44</v>
      </c>
      <c r="RE22" s="85">
        <v>0</v>
      </c>
      <c r="RF22" s="85">
        <v>0</v>
      </c>
      <c r="RG22" s="85">
        <v>0</v>
      </c>
      <c r="RH22" s="85">
        <v>0</v>
      </c>
      <c r="RI22" s="85">
        <v>1</v>
      </c>
      <c r="RJ22" s="85">
        <v>0</v>
      </c>
      <c r="RK22" s="85">
        <v>0</v>
      </c>
      <c r="RL22" s="85">
        <v>0</v>
      </c>
      <c r="RM22" s="85">
        <v>0</v>
      </c>
      <c r="RN22" s="85">
        <v>0</v>
      </c>
      <c r="RO22" s="85">
        <v>0</v>
      </c>
      <c r="RP22" s="85">
        <v>0</v>
      </c>
      <c r="RQ22" s="85">
        <v>0</v>
      </c>
      <c r="RR22" s="85">
        <v>15</v>
      </c>
      <c r="RS22" s="85">
        <v>0</v>
      </c>
      <c r="RT22" s="85">
        <v>0</v>
      </c>
      <c r="RU22" s="85">
        <v>0</v>
      </c>
      <c r="RV22" s="85">
        <v>0</v>
      </c>
      <c r="RW22" s="85">
        <v>0</v>
      </c>
      <c r="RX22" s="85">
        <v>0</v>
      </c>
      <c r="RY22" s="85">
        <v>2</v>
      </c>
      <c r="RZ22" s="85">
        <v>0</v>
      </c>
      <c r="SA22" s="85">
        <v>0</v>
      </c>
      <c r="SB22" s="85">
        <v>0</v>
      </c>
      <c r="SC22" s="85">
        <v>0</v>
      </c>
      <c r="SD22" s="85">
        <v>4</v>
      </c>
      <c r="SE22" s="85">
        <v>0</v>
      </c>
      <c r="SF22" s="85">
        <v>17</v>
      </c>
      <c r="SG22" s="85">
        <v>7</v>
      </c>
      <c r="SH22" s="85">
        <v>0</v>
      </c>
      <c r="SI22" s="85">
        <v>14</v>
      </c>
      <c r="SJ22" s="85">
        <v>0</v>
      </c>
      <c r="SK22" s="85">
        <v>2</v>
      </c>
      <c r="SL22" s="85">
        <v>1</v>
      </c>
      <c r="SM22" s="85">
        <v>0</v>
      </c>
      <c r="SN22" s="85">
        <v>0</v>
      </c>
      <c r="SO22" s="85">
        <v>0</v>
      </c>
      <c r="SP22" s="85">
        <v>47</v>
      </c>
      <c r="SQ22" s="85">
        <v>12</v>
      </c>
      <c r="SR22" s="85">
        <v>0</v>
      </c>
      <c r="SS22" s="85">
        <v>0</v>
      </c>
      <c r="ST22" s="85">
        <v>0</v>
      </c>
      <c r="SU22" s="85">
        <v>0</v>
      </c>
      <c r="SV22" s="85">
        <v>0</v>
      </c>
      <c r="SW22" s="85">
        <v>0</v>
      </c>
      <c r="SX22" s="85">
        <v>62</v>
      </c>
      <c r="SY22" s="85">
        <v>13</v>
      </c>
      <c r="SZ22" s="85">
        <v>8</v>
      </c>
      <c r="TA22" s="85">
        <v>0</v>
      </c>
      <c r="TB22" s="85">
        <v>0</v>
      </c>
      <c r="TC22" s="85">
        <v>0</v>
      </c>
      <c r="TD22" s="85">
        <v>0</v>
      </c>
      <c r="TE22" s="85">
        <v>0</v>
      </c>
      <c r="TF22" s="85">
        <v>3</v>
      </c>
      <c r="TG22" s="85">
        <v>0</v>
      </c>
      <c r="TH22" s="85">
        <v>0</v>
      </c>
      <c r="TI22" s="85">
        <v>3</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2</v>
      </c>
      <c r="UH22" s="85">
        <v>1</v>
      </c>
      <c r="UI22" s="85">
        <v>1</v>
      </c>
      <c r="UJ22" s="85">
        <v>0</v>
      </c>
      <c r="UK22" s="85">
        <v>0</v>
      </c>
      <c r="UL22" s="85">
        <v>0</v>
      </c>
      <c r="UM22" s="85">
        <v>3</v>
      </c>
      <c r="UN22" s="85">
        <v>1</v>
      </c>
      <c r="UO22" s="85">
        <v>0</v>
      </c>
      <c r="UP22" s="85">
        <v>0</v>
      </c>
      <c r="UQ22" s="85">
        <v>0</v>
      </c>
      <c r="UR22" s="85">
        <v>1</v>
      </c>
      <c r="US22" s="85">
        <v>1</v>
      </c>
      <c r="UT22" s="85">
        <v>0</v>
      </c>
      <c r="UU22" s="85">
        <v>1</v>
      </c>
      <c r="UV22" s="85">
        <v>0</v>
      </c>
      <c r="UW22" s="85">
        <v>0</v>
      </c>
      <c r="UX22" s="85">
        <v>0</v>
      </c>
      <c r="UY22" s="85">
        <v>0</v>
      </c>
      <c r="UZ22" s="85">
        <v>0</v>
      </c>
      <c r="VA22" s="85">
        <v>1</v>
      </c>
      <c r="VB22" s="85">
        <v>0</v>
      </c>
      <c r="VC22" s="85">
        <v>0</v>
      </c>
      <c r="VD22" s="85">
        <v>0</v>
      </c>
      <c r="VE22" s="85">
        <v>0</v>
      </c>
      <c r="VF22" s="85">
        <v>0</v>
      </c>
      <c r="VG22" s="85">
        <v>0</v>
      </c>
      <c r="VH22" s="85">
        <v>0</v>
      </c>
      <c r="VI22" s="85">
        <v>0</v>
      </c>
      <c r="VJ22" s="85">
        <v>0</v>
      </c>
      <c r="VK22" s="85">
        <v>0</v>
      </c>
      <c r="VL22" s="85">
        <v>0</v>
      </c>
      <c r="VM22" s="85">
        <v>0</v>
      </c>
      <c r="VN22" s="85">
        <v>0</v>
      </c>
      <c r="VO22" s="85">
        <v>0</v>
      </c>
      <c r="VP22" s="85">
        <v>1</v>
      </c>
      <c r="VQ22" s="85">
        <v>0</v>
      </c>
      <c r="VR22" s="85">
        <v>0</v>
      </c>
      <c r="VS22" s="85">
        <v>0</v>
      </c>
      <c r="VT22" s="85">
        <v>0</v>
      </c>
      <c r="VU22" s="85">
        <v>0</v>
      </c>
      <c r="VV22" s="85">
        <v>0</v>
      </c>
      <c r="VW22" s="85">
        <v>0</v>
      </c>
      <c r="VX22" s="85">
        <v>7</v>
      </c>
      <c r="VY22" s="85">
        <v>0</v>
      </c>
      <c r="VZ22" s="85">
        <v>58</v>
      </c>
      <c r="WA22" s="85">
        <v>109</v>
      </c>
      <c r="WB22" s="85">
        <v>18</v>
      </c>
      <c r="WC22" s="85">
        <v>62</v>
      </c>
      <c r="WD22" s="85">
        <v>96</v>
      </c>
      <c r="WE22" s="85">
        <v>9</v>
      </c>
      <c r="WF22" s="85">
        <v>3</v>
      </c>
      <c r="WG22" s="85">
        <v>31</v>
      </c>
      <c r="WH22" s="85">
        <v>0</v>
      </c>
      <c r="WI22" s="85">
        <v>0</v>
      </c>
      <c r="WJ22" s="85">
        <v>0</v>
      </c>
      <c r="WK22" s="85">
        <v>0</v>
      </c>
      <c r="WL22" s="85">
        <v>0</v>
      </c>
      <c r="WM22" s="85">
        <v>2</v>
      </c>
      <c r="WN22" s="85">
        <v>2</v>
      </c>
      <c r="WO22" s="85">
        <v>3</v>
      </c>
      <c r="WP22" s="85">
        <v>9</v>
      </c>
      <c r="WQ22" s="85">
        <v>1</v>
      </c>
      <c r="WR22" s="85">
        <v>0</v>
      </c>
      <c r="WS22" s="85">
        <v>3</v>
      </c>
      <c r="WT22" s="85">
        <v>0</v>
      </c>
      <c r="WU22" s="85">
        <v>0</v>
      </c>
      <c r="WV22" s="85">
        <v>0</v>
      </c>
      <c r="WW22" s="85">
        <v>3</v>
      </c>
      <c r="WX22" s="85">
        <v>0</v>
      </c>
      <c r="WY22" s="85">
        <v>2</v>
      </c>
      <c r="WZ22" s="85">
        <v>0</v>
      </c>
      <c r="XA22" s="85">
        <v>5</v>
      </c>
      <c r="XB22" s="85">
        <v>3</v>
      </c>
      <c r="XC22" s="85">
        <v>6</v>
      </c>
      <c r="XD22" s="85">
        <v>24</v>
      </c>
      <c r="XE22" s="85">
        <v>1</v>
      </c>
      <c r="XF22" s="85">
        <v>0</v>
      </c>
      <c r="XG22" s="85">
        <v>0</v>
      </c>
      <c r="XH22" s="85">
        <v>0</v>
      </c>
      <c r="XI22" s="85">
        <v>0</v>
      </c>
      <c r="XJ22" s="85">
        <v>0</v>
      </c>
      <c r="XK22" s="85">
        <v>0</v>
      </c>
      <c r="XL22" s="85">
        <v>0</v>
      </c>
      <c r="XM22" s="85">
        <v>0</v>
      </c>
      <c r="XN22" s="85">
        <v>1</v>
      </c>
      <c r="XO22" s="85">
        <v>0</v>
      </c>
      <c r="XP22" s="85">
        <v>0</v>
      </c>
      <c r="XQ22" s="85">
        <v>0</v>
      </c>
      <c r="XR22" s="85">
        <v>0</v>
      </c>
      <c r="XS22" s="85">
        <v>1</v>
      </c>
      <c r="XT22" s="85">
        <v>0</v>
      </c>
      <c r="XU22" s="85">
        <v>0</v>
      </c>
      <c r="XV22" s="85">
        <v>0</v>
      </c>
      <c r="XW22" s="85">
        <v>0</v>
      </c>
      <c r="XX22" s="85">
        <v>0</v>
      </c>
      <c r="XY22" s="85">
        <v>0</v>
      </c>
      <c r="XZ22" s="85">
        <v>0</v>
      </c>
      <c r="YA22" s="85">
        <v>0</v>
      </c>
      <c r="YB22" s="85">
        <v>0</v>
      </c>
      <c r="YC22" s="85">
        <v>0</v>
      </c>
      <c r="YD22" s="85">
        <v>0</v>
      </c>
      <c r="YE22" s="85">
        <v>1</v>
      </c>
      <c r="YF22" s="85">
        <v>0</v>
      </c>
      <c r="YG22" s="85">
        <v>0</v>
      </c>
      <c r="YH22" s="85">
        <v>0</v>
      </c>
      <c r="YI22" s="85">
        <v>1</v>
      </c>
      <c r="YJ22" s="85">
        <v>1</v>
      </c>
      <c r="YK22" s="85">
        <v>1</v>
      </c>
      <c r="YL22" s="85">
        <v>0</v>
      </c>
      <c r="YM22" s="85">
        <v>0</v>
      </c>
      <c r="YN22" s="85">
        <v>0</v>
      </c>
      <c r="YO22" s="85">
        <v>1</v>
      </c>
      <c r="YP22" s="85">
        <v>0</v>
      </c>
      <c r="YQ22" s="85">
        <v>0</v>
      </c>
      <c r="YR22" s="85">
        <v>0</v>
      </c>
      <c r="YS22" s="85">
        <v>0</v>
      </c>
      <c r="YT22" s="85">
        <v>0</v>
      </c>
      <c r="YU22" s="85">
        <v>1</v>
      </c>
      <c r="YV22" s="85">
        <v>0</v>
      </c>
      <c r="YW22" s="85">
        <v>0</v>
      </c>
      <c r="YX22" s="85">
        <v>0</v>
      </c>
      <c r="YY22" s="85">
        <v>0</v>
      </c>
      <c r="YZ22" s="85">
        <v>4</v>
      </c>
      <c r="ZA22" s="85">
        <v>0</v>
      </c>
      <c r="ZB22" s="85">
        <v>0</v>
      </c>
      <c r="ZC22" s="85">
        <v>0</v>
      </c>
    </row>
    <row r="23" spans="1:679" ht="23.25" x14ac:dyDescent="0.3">
      <c r="A23" s="67">
        <v>6</v>
      </c>
      <c r="B23" s="68" t="s">
        <v>1221</v>
      </c>
      <c r="C23" s="69" t="s">
        <v>1222</v>
      </c>
      <c r="D23" s="70">
        <v>0</v>
      </c>
      <c r="E23" s="71">
        <v>0</v>
      </c>
      <c r="F23" s="72">
        <v>0</v>
      </c>
      <c r="G23" s="72">
        <v>0</v>
      </c>
      <c r="H23" s="72">
        <v>0</v>
      </c>
      <c r="I23" s="72">
        <v>0</v>
      </c>
      <c r="J23" s="71">
        <v>0</v>
      </c>
      <c r="K23" s="72">
        <v>0</v>
      </c>
      <c r="L23" s="72">
        <v>0</v>
      </c>
      <c r="M23" s="72">
        <v>0</v>
      </c>
      <c r="N23" s="72">
        <v>0</v>
      </c>
      <c r="O23" s="71">
        <v>0</v>
      </c>
      <c r="P23" s="72">
        <v>0</v>
      </c>
      <c r="Q23" s="72">
        <v>0</v>
      </c>
      <c r="R23" s="72">
        <v>0</v>
      </c>
      <c r="S23" s="72">
        <v>0</v>
      </c>
      <c r="T23" s="72">
        <v>0</v>
      </c>
      <c r="U23" s="72">
        <v>0</v>
      </c>
      <c r="V23" s="72"/>
      <c r="W23" s="71">
        <v>0</v>
      </c>
      <c r="X23" s="72">
        <v>0</v>
      </c>
      <c r="Y23" s="72">
        <v>0</v>
      </c>
      <c r="Z23" s="71">
        <v>0</v>
      </c>
      <c r="AA23" s="72">
        <v>0</v>
      </c>
      <c r="AB23" s="72">
        <v>0</v>
      </c>
      <c r="AC23" s="72">
        <v>0</v>
      </c>
      <c r="AD23" s="72">
        <v>0</v>
      </c>
      <c r="AE23" s="72">
        <v>0</v>
      </c>
      <c r="AF23" s="71">
        <v>0</v>
      </c>
      <c r="AG23" s="72">
        <v>0</v>
      </c>
      <c r="AH23" s="72">
        <v>0</v>
      </c>
      <c r="AI23" s="72">
        <v>0</v>
      </c>
      <c r="AJ23" s="73">
        <v>2089</v>
      </c>
      <c r="AK23" s="74">
        <v>2089</v>
      </c>
      <c r="AL23" s="74">
        <v>0</v>
      </c>
      <c r="AM23" s="72">
        <v>0</v>
      </c>
      <c r="AN23" s="73">
        <v>0</v>
      </c>
      <c r="AO23" s="71">
        <v>0</v>
      </c>
      <c r="AP23" s="72">
        <v>0</v>
      </c>
      <c r="AQ23" s="72">
        <v>0</v>
      </c>
      <c r="AR23" s="72">
        <v>0</v>
      </c>
      <c r="AS23" s="72">
        <v>0</v>
      </c>
      <c r="AT23" s="72"/>
      <c r="AU23" s="72">
        <v>0</v>
      </c>
      <c r="AV23" s="75">
        <v>0</v>
      </c>
      <c r="AW23" s="72">
        <v>0</v>
      </c>
      <c r="AX23" s="72">
        <v>0</v>
      </c>
      <c r="AY23" s="76">
        <v>0</v>
      </c>
      <c r="AZ23" s="72">
        <v>0</v>
      </c>
      <c r="BA23" s="72">
        <v>0</v>
      </c>
      <c r="BB23" s="72">
        <v>0</v>
      </c>
      <c r="BC23" s="72">
        <v>0</v>
      </c>
      <c r="BD23" s="72">
        <v>0</v>
      </c>
      <c r="BE23" s="76">
        <v>0</v>
      </c>
      <c r="BF23" s="72">
        <v>0</v>
      </c>
      <c r="BG23" s="72">
        <v>0</v>
      </c>
      <c r="BH23" s="72">
        <v>0</v>
      </c>
      <c r="BI23" s="76">
        <v>0</v>
      </c>
      <c r="BJ23" s="72">
        <v>0</v>
      </c>
      <c r="BK23" s="72">
        <v>0</v>
      </c>
      <c r="BL23" s="72">
        <v>0</v>
      </c>
      <c r="BM23" s="72">
        <v>0</v>
      </c>
      <c r="BN23" s="77">
        <v>11561</v>
      </c>
      <c r="BO23" s="73">
        <v>1430</v>
      </c>
      <c r="BP23" s="72">
        <v>0</v>
      </c>
      <c r="BQ23" s="72">
        <v>0</v>
      </c>
      <c r="BR23" s="72">
        <v>511</v>
      </c>
      <c r="BS23" s="72">
        <v>0</v>
      </c>
      <c r="BT23" s="72">
        <v>0</v>
      </c>
      <c r="BU23" s="71">
        <v>0</v>
      </c>
      <c r="BV23" s="72">
        <v>0</v>
      </c>
      <c r="BW23" s="72">
        <v>0</v>
      </c>
      <c r="BX23" s="72">
        <v>0</v>
      </c>
      <c r="BY23" s="72">
        <v>0</v>
      </c>
      <c r="BZ23" s="72">
        <v>0</v>
      </c>
      <c r="CA23" s="72">
        <v>0</v>
      </c>
      <c r="CB23" s="78">
        <v>0</v>
      </c>
      <c r="CC23" s="72">
        <v>0</v>
      </c>
      <c r="CD23" s="72">
        <v>0</v>
      </c>
      <c r="CE23" s="72">
        <v>0</v>
      </c>
      <c r="CF23" s="72">
        <v>0</v>
      </c>
      <c r="CG23" s="72">
        <v>0</v>
      </c>
      <c r="CH23" s="72">
        <v>0</v>
      </c>
      <c r="CI23" s="72">
        <v>0</v>
      </c>
      <c r="CJ23" s="72">
        <v>0</v>
      </c>
      <c r="CK23" s="72">
        <v>0</v>
      </c>
      <c r="CL23" s="72">
        <v>0</v>
      </c>
      <c r="CM23" s="72">
        <v>0</v>
      </c>
      <c r="CN23" s="72">
        <v>0</v>
      </c>
      <c r="CO23" s="72">
        <v>0</v>
      </c>
      <c r="CP23" s="72">
        <v>0</v>
      </c>
      <c r="CQ23" s="72">
        <v>0</v>
      </c>
      <c r="CR23" s="72">
        <v>0</v>
      </c>
      <c r="CS23" s="72">
        <v>0</v>
      </c>
      <c r="CT23" s="72">
        <v>0</v>
      </c>
      <c r="CU23" s="72">
        <v>0</v>
      </c>
      <c r="CV23" s="72">
        <v>353</v>
      </c>
      <c r="CW23" s="72">
        <v>173</v>
      </c>
      <c r="CX23" s="72">
        <v>393</v>
      </c>
      <c r="CY23" s="72">
        <v>0</v>
      </c>
      <c r="CZ23" s="72">
        <v>0</v>
      </c>
      <c r="DA23" s="72">
        <v>0</v>
      </c>
      <c r="DB23" s="72">
        <v>0</v>
      </c>
      <c r="DC23" s="72">
        <v>0</v>
      </c>
      <c r="DD23" s="79">
        <v>1430</v>
      </c>
      <c r="DE23" s="79">
        <v>0</v>
      </c>
      <c r="DF23" s="72">
        <v>0</v>
      </c>
      <c r="DG23" s="73">
        <v>1847</v>
      </c>
      <c r="DH23" s="73">
        <v>216</v>
      </c>
      <c r="DI23" s="71">
        <v>22</v>
      </c>
      <c r="DJ23" s="72">
        <v>0</v>
      </c>
      <c r="DK23" s="71">
        <v>0</v>
      </c>
      <c r="DL23" s="72">
        <v>0</v>
      </c>
      <c r="DM23" s="72">
        <v>0</v>
      </c>
      <c r="DN23" s="72">
        <v>0</v>
      </c>
      <c r="DO23" s="72">
        <v>0</v>
      </c>
      <c r="DP23" s="72">
        <v>0</v>
      </c>
      <c r="DQ23" s="72">
        <v>0</v>
      </c>
      <c r="DR23" s="72">
        <v>0</v>
      </c>
      <c r="DS23" s="71">
        <v>0</v>
      </c>
      <c r="DT23" s="72">
        <v>0</v>
      </c>
      <c r="DU23" s="71">
        <v>0</v>
      </c>
      <c r="DV23" s="72">
        <v>0</v>
      </c>
      <c r="DW23" s="72">
        <v>0</v>
      </c>
      <c r="DX23" s="72">
        <v>0</v>
      </c>
      <c r="DY23" s="72">
        <v>0</v>
      </c>
      <c r="DZ23" s="72">
        <v>0</v>
      </c>
      <c r="EA23" s="72">
        <v>0</v>
      </c>
      <c r="EB23" s="72">
        <v>0</v>
      </c>
      <c r="EC23" s="72">
        <v>0</v>
      </c>
      <c r="ED23" s="72">
        <v>0</v>
      </c>
      <c r="EE23" s="72">
        <v>159</v>
      </c>
      <c r="EF23" s="72">
        <v>35</v>
      </c>
      <c r="EG23" s="80">
        <v>0</v>
      </c>
      <c r="EH23" s="72">
        <v>0</v>
      </c>
      <c r="EI23" s="72">
        <v>0</v>
      </c>
      <c r="EJ23" s="72">
        <v>0</v>
      </c>
      <c r="EK23" s="72">
        <v>0</v>
      </c>
      <c r="EL23" s="72">
        <v>0</v>
      </c>
      <c r="EM23" s="73">
        <v>0</v>
      </c>
      <c r="EN23" s="72">
        <v>0</v>
      </c>
      <c r="EO23" s="72">
        <v>0</v>
      </c>
      <c r="EP23" s="72">
        <v>0</v>
      </c>
      <c r="EQ23" s="72">
        <v>0</v>
      </c>
      <c r="ER23" s="72">
        <v>0</v>
      </c>
      <c r="ES23" s="72">
        <v>0</v>
      </c>
      <c r="ET23" s="72">
        <v>0</v>
      </c>
      <c r="EU23" s="72">
        <v>0</v>
      </c>
      <c r="EV23" s="72">
        <v>0</v>
      </c>
      <c r="EW23" s="72">
        <v>0</v>
      </c>
      <c r="EX23" s="72">
        <v>0</v>
      </c>
      <c r="EY23" s="72">
        <v>0</v>
      </c>
      <c r="EZ23" s="72">
        <v>0</v>
      </c>
      <c r="FA23" s="72">
        <v>0</v>
      </c>
      <c r="FB23" s="72">
        <v>0</v>
      </c>
      <c r="FC23" s="72">
        <v>0</v>
      </c>
      <c r="FD23" s="72">
        <v>0</v>
      </c>
      <c r="FE23" s="72">
        <v>0</v>
      </c>
      <c r="FF23" s="72">
        <v>0</v>
      </c>
      <c r="FG23" s="72">
        <v>0</v>
      </c>
      <c r="FH23" s="72">
        <v>0</v>
      </c>
      <c r="FI23" s="72">
        <v>0</v>
      </c>
      <c r="FJ23" s="72">
        <v>0</v>
      </c>
      <c r="FK23" s="72">
        <v>0</v>
      </c>
      <c r="FL23" s="72">
        <v>0</v>
      </c>
      <c r="FM23" s="72">
        <v>0</v>
      </c>
      <c r="FN23" s="72">
        <v>0</v>
      </c>
      <c r="FO23" s="72">
        <v>0</v>
      </c>
      <c r="FP23" s="72">
        <v>0</v>
      </c>
      <c r="FQ23" s="72">
        <v>0</v>
      </c>
      <c r="FR23" s="72">
        <v>0</v>
      </c>
      <c r="FS23" s="72">
        <v>0</v>
      </c>
      <c r="FT23" s="72">
        <v>0</v>
      </c>
      <c r="FU23" s="72">
        <v>0</v>
      </c>
      <c r="FV23" s="72">
        <v>0</v>
      </c>
      <c r="FW23" s="72">
        <v>0</v>
      </c>
      <c r="FX23" s="72">
        <v>0</v>
      </c>
      <c r="FY23" s="72">
        <v>0</v>
      </c>
      <c r="FZ23" s="72">
        <v>0</v>
      </c>
      <c r="GA23" s="72">
        <v>0</v>
      </c>
      <c r="GB23" s="72">
        <v>0</v>
      </c>
      <c r="GC23" s="72">
        <v>0</v>
      </c>
      <c r="GD23" s="72">
        <v>0</v>
      </c>
      <c r="GE23" s="72">
        <v>0</v>
      </c>
      <c r="GF23" s="72">
        <v>0</v>
      </c>
      <c r="GG23" s="72">
        <v>0</v>
      </c>
      <c r="GH23" s="72">
        <v>0</v>
      </c>
      <c r="GI23" s="72">
        <v>0</v>
      </c>
      <c r="GJ23" s="72">
        <v>0</v>
      </c>
      <c r="GK23" s="72">
        <v>0</v>
      </c>
      <c r="GL23" s="72">
        <v>0</v>
      </c>
      <c r="GM23" s="72">
        <v>0</v>
      </c>
      <c r="GN23" s="72">
        <v>0</v>
      </c>
      <c r="GO23" s="72">
        <v>0</v>
      </c>
      <c r="GP23" s="72">
        <v>0</v>
      </c>
      <c r="GQ23" s="72">
        <v>0</v>
      </c>
      <c r="GR23" s="72">
        <v>0</v>
      </c>
      <c r="GS23" s="72">
        <v>0</v>
      </c>
      <c r="GT23" s="72">
        <v>0</v>
      </c>
      <c r="GU23" s="72">
        <v>0</v>
      </c>
      <c r="GV23" s="72">
        <v>0</v>
      </c>
      <c r="GW23" s="72">
        <v>0</v>
      </c>
      <c r="GX23" s="72">
        <v>0</v>
      </c>
      <c r="GY23" s="72">
        <v>0</v>
      </c>
      <c r="GZ23" s="72">
        <v>0</v>
      </c>
      <c r="HA23" s="72">
        <v>0</v>
      </c>
      <c r="HB23" s="72">
        <v>0</v>
      </c>
      <c r="HC23" s="72">
        <v>0</v>
      </c>
      <c r="HD23" s="72">
        <v>0</v>
      </c>
      <c r="HE23" s="72">
        <v>0</v>
      </c>
      <c r="HF23" s="72">
        <v>0</v>
      </c>
      <c r="HG23" s="72">
        <v>0</v>
      </c>
      <c r="HH23" s="72">
        <v>0</v>
      </c>
      <c r="HI23" s="72">
        <v>0</v>
      </c>
      <c r="HJ23" s="72">
        <v>0</v>
      </c>
      <c r="HK23" s="72">
        <v>0</v>
      </c>
      <c r="HL23" s="72">
        <v>0</v>
      </c>
      <c r="HM23" s="72">
        <v>0</v>
      </c>
      <c r="HN23" s="72">
        <v>0</v>
      </c>
      <c r="HO23" s="72">
        <v>0</v>
      </c>
      <c r="HP23" s="72">
        <v>0</v>
      </c>
      <c r="HQ23" s="72">
        <v>0</v>
      </c>
      <c r="HR23" s="72">
        <v>0</v>
      </c>
      <c r="HS23" s="72">
        <v>0</v>
      </c>
      <c r="HT23" s="72">
        <v>0</v>
      </c>
      <c r="HU23" s="72">
        <v>0</v>
      </c>
      <c r="HV23" s="72">
        <v>0</v>
      </c>
      <c r="HW23" s="72">
        <v>0</v>
      </c>
      <c r="HX23" s="72">
        <v>0</v>
      </c>
      <c r="HY23" s="72">
        <v>0</v>
      </c>
      <c r="HZ23" s="72">
        <v>0</v>
      </c>
      <c r="IA23" s="72">
        <v>0</v>
      </c>
      <c r="IB23" s="72">
        <v>0</v>
      </c>
      <c r="IC23" s="72">
        <v>0</v>
      </c>
      <c r="ID23" s="72">
        <v>0</v>
      </c>
      <c r="IE23" s="72">
        <v>0</v>
      </c>
      <c r="IF23" s="72">
        <v>0</v>
      </c>
      <c r="IG23" s="72">
        <v>0</v>
      </c>
      <c r="IH23" s="72">
        <v>0</v>
      </c>
      <c r="II23" s="72">
        <v>0</v>
      </c>
      <c r="IJ23" s="72">
        <v>0</v>
      </c>
      <c r="IK23" s="72">
        <v>0</v>
      </c>
      <c r="IL23" s="72">
        <v>0</v>
      </c>
      <c r="IM23" s="72">
        <v>0</v>
      </c>
      <c r="IN23" s="72">
        <v>0</v>
      </c>
      <c r="IO23" s="72">
        <v>0</v>
      </c>
      <c r="IP23" s="72">
        <v>0</v>
      </c>
      <c r="IQ23" s="72">
        <v>0</v>
      </c>
      <c r="IR23" s="72">
        <v>0</v>
      </c>
      <c r="IS23" s="72">
        <v>0</v>
      </c>
      <c r="IT23" s="72">
        <v>0</v>
      </c>
      <c r="IU23" s="72">
        <v>0</v>
      </c>
      <c r="IV23" s="72">
        <v>0</v>
      </c>
      <c r="IW23" s="72">
        <v>0</v>
      </c>
      <c r="IX23" s="72">
        <v>0</v>
      </c>
      <c r="IY23" s="72">
        <v>0</v>
      </c>
      <c r="IZ23" s="72">
        <v>0</v>
      </c>
      <c r="JA23" s="72">
        <v>0</v>
      </c>
      <c r="JB23" s="72">
        <v>0</v>
      </c>
      <c r="JC23" s="72">
        <v>0</v>
      </c>
      <c r="JD23" s="72">
        <v>0</v>
      </c>
      <c r="JE23" s="72">
        <v>0</v>
      </c>
      <c r="JF23" s="72">
        <v>0</v>
      </c>
      <c r="JG23" s="72">
        <v>0</v>
      </c>
      <c r="JH23" s="72">
        <v>0</v>
      </c>
      <c r="JI23" s="72">
        <v>0</v>
      </c>
      <c r="JJ23" s="72">
        <v>0</v>
      </c>
      <c r="JK23" s="72">
        <v>0</v>
      </c>
      <c r="JL23" s="72">
        <v>0</v>
      </c>
      <c r="JM23" s="72">
        <v>0</v>
      </c>
      <c r="JN23" s="72">
        <v>0</v>
      </c>
      <c r="JO23" s="72">
        <v>0</v>
      </c>
      <c r="JP23" s="72">
        <v>0</v>
      </c>
      <c r="JQ23" s="72">
        <v>0</v>
      </c>
      <c r="JR23" s="72">
        <v>0</v>
      </c>
      <c r="JS23" s="72">
        <v>0</v>
      </c>
      <c r="JT23" s="72">
        <v>0</v>
      </c>
      <c r="JU23" s="72">
        <v>0</v>
      </c>
      <c r="JV23" s="72">
        <v>0</v>
      </c>
      <c r="JW23" s="72">
        <v>0</v>
      </c>
      <c r="JX23" s="72">
        <v>0</v>
      </c>
      <c r="JY23" s="72">
        <v>0</v>
      </c>
      <c r="JZ23" s="72">
        <v>0</v>
      </c>
      <c r="KA23" s="72">
        <v>0</v>
      </c>
      <c r="KB23" s="72">
        <v>0</v>
      </c>
      <c r="KC23" s="72">
        <v>0</v>
      </c>
      <c r="KD23" s="72">
        <v>0</v>
      </c>
      <c r="KE23" s="72">
        <v>0</v>
      </c>
      <c r="KF23" s="72">
        <v>0</v>
      </c>
      <c r="KG23" s="72">
        <v>0</v>
      </c>
      <c r="KH23" s="72">
        <v>0</v>
      </c>
      <c r="KI23" s="72">
        <v>0</v>
      </c>
      <c r="KJ23" s="72">
        <v>0</v>
      </c>
      <c r="KK23" s="72">
        <v>0</v>
      </c>
      <c r="KL23" s="72">
        <v>0</v>
      </c>
      <c r="KM23" s="72">
        <v>0</v>
      </c>
      <c r="KN23" s="72">
        <v>0</v>
      </c>
      <c r="KO23" s="72">
        <v>0</v>
      </c>
      <c r="KP23" s="72">
        <v>0</v>
      </c>
      <c r="KQ23" s="72">
        <v>0</v>
      </c>
      <c r="KR23" s="72">
        <v>0</v>
      </c>
      <c r="KS23" s="72">
        <v>0</v>
      </c>
      <c r="KT23" s="72">
        <v>0</v>
      </c>
      <c r="KU23" s="72">
        <v>0</v>
      </c>
      <c r="KV23" s="72">
        <v>0</v>
      </c>
      <c r="KW23" s="72">
        <v>0</v>
      </c>
      <c r="KX23" s="72">
        <v>0</v>
      </c>
      <c r="KY23" s="72">
        <v>0</v>
      </c>
      <c r="KZ23" s="72">
        <v>0</v>
      </c>
      <c r="LA23" s="72">
        <v>0</v>
      </c>
      <c r="LB23" s="72">
        <v>0</v>
      </c>
      <c r="LC23" s="72">
        <v>0</v>
      </c>
      <c r="LD23" s="72">
        <v>0</v>
      </c>
      <c r="LE23" s="72">
        <v>0</v>
      </c>
      <c r="LF23" s="72">
        <v>0</v>
      </c>
      <c r="LG23" s="72">
        <v>0</v>
      </c>
      <c r="LH23" s="72">
        <v>0</v>
      </c>
      <c r="LI23" s="72">
        <v>0</v>
      </c>
      <c r="LJ23" s="72">
        <v>0</v>
      </c>
      <c r="LK23" s="72">
        <v>0</v>
      </c>
      <c r="LL23" s="72">
        <v>0</v>
      </c>
      <c r="LM23" s="72">
        <v>0</v>
      </c>
      <c r="LN23" s="72">
        <v>0</v>
      </c>
      <c r="LO23" s="72">
        <v>0</v>
      </c>
      <c r="LP23" s="72">
        <v>0</v>
      </c>
      <c r="LQ23" s="72">
        <v>0</v>
      </c>
      <c r="LR23" s="72">
        <v>0</v>
      </c>
      <c r="LS23" s="72">
        <v>0</v>
      </c>
      <c r="LT23" s="72">
        <v>0</v>
      </c>
      <c r="LU23" s="72">
        <v>0</v>
      </c>
      <c r="LV23" s="72">
        <v>0</v>
      </c>
      <c r="LW23" s="72">
        <v>0</v>
      </c>
      <c r="LX23" s="72">
        <v>0</v>
      </c>
      <c r="LY23" s="72">
        <v>0</v>
      </c>
      <c r="LZ23" s="72">
        <v>0</v>
      </c>
      <c r="MA23" s="72">
        <v>0</v>
      </c>
      <c r="MB23" s="72">
        <v>0</v>
      </c>
      <c r="MC23" s="72">
        <v>0</v>
      </c>
      <c r="MD23" s="72">
        <v>0</v>
      </c>
      <c r="ME23" s="72">
        <v>0</v>
      </c>
      <c r="MF23" s="72">
        <v>0</v>
      </c>
      <c r="MG23" s="72">
        <v>0</v>
      </c>
      <c r="MH23" s="72">
        <v>0</v>
      </c>
      <c r="MI23" s="72">
        <v>0</v>
      </c>
      <c r="MJ23" s="72">
        <v>0</v>
      </c>
      <c r="MK23" s="72">
        <v>0</v>
      </c>
      <c r="ML23" s="72">
        <v>0</v>
      </c>
      <c r="MM23" s="72">
        <v>0</v>
      </c>
      <c r="MN23" s="72">
        <v>0</v>
      </c>
      <c r="MO23" s="72">
        <v>0</v>
      </c>
      <c r="MP23" s="72">
        <v>0</v>
      </c>
      <c r="MQ23" s="72">
        <v>0</v>
      </c>
      <c r="MR23" s="72">
        <v>0</v>
      </c>
      <c r="MS23" s="72">
        <v>0</v>
      </c>
      <c r="MT23" s="72">
        <v>0</v>
      </c>
      <c r="MU23" s="72">
        <v>0</v>
      </c>
      <c r="MV23" s="72">
        <v>0</v>
      </c>
      <c r="MW23" s="72">
        <v>0</v>
      </c>
      <c r="MX23" s="72">
        <v>0</v>
      </c>
      <c r="MY23" s="72">
        <v>0</v>
      </c>
      <c r="MZ23" s="72">
        <v>0</v>
      </c>
      <c r="NA23" s="72">
        <v>0</v>
      </c>
      <c r="NB23" s="72">
        <v>0</v>
      </c>
      <c r="NC23" s="72">
        <v>0</v>
      </c>
      <c r="ND23" s="72">
        <v>0</v>
      </c>
      <c r="NE23" s="72">
        <v>0</v>
      </c>
      <c r="NF23" s="72">
        <v>0</v>
      </c>
      <c r="NG23" s="72">
        <v>0</v>
      </c>
      <c r="NH23" s="72">
        <v>0</v>
      </c>
      <c r="NI23" s="72">
        <v>0</v>
      </c>
      <c r="NJ23" s="72">
        <v>0</v>
      </c>
      <c r="NK23" s="72">
        <v>0</v>
      </c>
      <c r="NL23" s="72">
        <v>0</v>
      </c>
      <c r="NM23" s="72">
        <v>0</v>
      </c>
      <c r="NN23" s="72">
        <v>0</v>
      </c>
      <c r="NO23" s="72">
        <v>0</v>
      </c>
      <c r="NP23" s="72">
        <v>0</v>
      </c>
      <c r="NQ23" s="72">
        <v>0</v>
      </c>
      <c r="NR23" s="72">
        <v>0</v>
      </c>
      <c r="NS23" s="72">
        <v>0</v>
      </c>
      <c r="NT23" s="72">
        <v>0</v>
      </c>
      <c r="NU23" s="72">
        <v>0</v>
      </c>
      <c r="NV23" s="72">
        <v>0</v>
      </c>
      <c r="NW23" s="72">
        <v>0</v>
      </c>
      <c r="NX23" s="72">
        <v>0</v>
      </c>
      <c r="NY23" s="72">
        <v>0</v>
      </c>
      <c r="NZ23" s="72">
        <v>0</v>
      </c>
      <c r="OA23" s="72">
        <v>0</v>
      </c>
      <c r="OB23" s="72">
        <v>0</v>
      </c>
      <c r="OC23" s="72">
        <v>0</v>
      </c>
      <c r="OD23" s="72">
        <v>0</v>
      </c>
      <c r="OE23" s="72">
        <v>0</v>
      </c>
      <c r="OF23" s="72">
        <v>0</v>
      </c>
      <c r="OG23" s="72">
        <v>0</v>
      </c>
      <c r="OH23" s="72">
        <v>0</v>
      </c>
      <c r="OI23" s="72">
        <v>0</v>
      </c>
      <c r="OJ23" s="72">
        <v>0</v>
      </c>
      <c r="OK23" s="72">
        <v>0</v>
      </c>
      <c r="OL23" s="72">
        <v>0</v>
      </c>
      <c r="OM23" s="72">
        <v>0</v>
      </c>
      <c r="ON23" s="72">
        <v>0</v>
      </c>
      <c r="OO23" s="72">
        <v>0</v>
      </c>
      <c r="OP23" s="72">
        <v>0</v>
      </c>
      <c r="OQ23" s="72">
        <v>0</v>
      </c>
      <c r="OR23" s="72">
        <v>0</v>
      </c>
      <c r="OS23" s="72">
        <v>0</v>
      </c>
      <c r="OT23" s="72">
        <v>0</v>
      </c>
      <c r="OU23" s="72">
        <v>0</v>
      </c>
      <c r="OV23" s="72">
        <v>0</v>
      </c>
      <c r="OW23" s="72">
        <v>0</v>
      </c>
      <c r="OX23" s="72">
        <v>0</v>
      </c>
      <c r="OY23" s="72">
        <v>0</v>
      </c>
      <c r="OZ23" s="72">
        <v>0</v>
      </c>
      <c r="PA23" s="72">
        <v>0</v>
      </c>
      <c r="PB23" s="72">
        <v>0</v>
      </c>
      <c r="PC23" s="72">
        <v>0</v>
      </c>
      <c r="PD23" s="72">
        <v>0</v>
      </c>
      <c r="PE23" s="72">
        <v>0</v>
      </c>
      <c r="PF23" s="72">
        <v>0</v>
      </c>
      <c r="PG23" s="72">
        <v>0</v>
      </c>
      <c r="PH23" s="72">
        <v>0</v>
      </c>
      <c r="PI23" s="72">
        <v>0</v>
      </c>
      <c r="PJ23" s="72">
        <v>0</v>
      </c>
      <c r="PK23" s="72">
        <v>0</v>
      </c>
      <c r="PL23" s="72">
        <v>0</v>
      </c>
      <c r="PM23" s="72">
        <v>0</v>
      </c>
      <c r="PN23" s="72">
        <v>0</v>
      </c>
      <c r="PO23" s="72">
        <v>0</v>
      </c>
      <c r="PP23" s="72">
        <v>0</v>
      </c>
      <c r="PQ23" s="72">
        <v>0</v>
      </c>
      <c r="PR23" s="72">
        <v>0</v>
      </c>
      <c r="PS23" s="72">
        <v>0</v>
      </c>
      <c r="PT23" s="72">
        <v>0</v>
      </c>
      <c r="PU23" s="72">
        <v>0</v>
      </c>
      <c r="PV23" s="72">
        <v>0</v>
      </c>
      <c r="PW23" s="72">
        <v>0</v>
      </c>
      <c r="PX23" s="72">
        <v>0</v>
      </c>
      <c r="PY23" s="72">
        <v>0</v>
      </c>
      <c r="PZ23" s="72">
        <v>0</v>
      </c>
      <c r="QA23" s="72">
        <v>0</v>
      </c>
      <c r="QB23" s="72">
        <v>0</v>
      </c>
      <c r="QC23" s="72">
        <v>0</v>
      </c>
      <c r="QD23" s="72">
        <v>0</v>
      </c>
      <c r="QE23" s="72">
        <v>0</v>
      </c>
      <c r="QF23" s="72">
        <v>0</v>
      </c>
      <c r="QG23" s="72">
        <v>0</v>
      </c>
      <c r="QH23" s="72">
        <v>0</v>
      </c>
      <c r="QI23" s="72">
        <v>0</v>
      </c>
      <c r="QJ23" s="72">
        <v>0</v>
      </c>
      <c r="QK23" s="72">
        <v>0</v>
      </c>
      <c r="QL23" s="72">
        <v>0</v>
      </c>
      <c r="QM23" s="72">
        <v>0</v>
      </c>
      <c r="QN23" s="72">
        <v>0</v>
      </c>
      <c r="QO23" s="72">
        <v>0</v>
      </c>
      <c r="QP23" s="72">
        <v>0</v>
      </c>
      <c r="QQ23" s="72">
        <v>0</v>
      </c>
      <c r="QR23" s="72">
        <v>0</v>
      </c>
      <c r="QS23" s="72">
        <v>0</v>
      </c>
      <c r="QT23" s="72">
        <v>0</v>
      </c>
      <c r="QU23" s="72">
        <v>0</v>
      </c>
      <c r="QV23" s="72">
        <v>0</v>
      </c>
      <c r="QW23" s="72">
        <v>0</v>
      </c>
      <c r="QX23" s="72">
        <v>0</v>
      </c>
      <c r="QY23" s="72">
        <v>0</v>
      </c>
      <c r="QZ23" s="72">
        <v>0</v>
      </c>
      <c r="RA23" s="72">
        <v>0</v>
      </c>
      <c r="RB23" s="72">
        <v>0</v>
      </c>
      <c r="RC23" s="72">
        <v>0</v>
      </c>
      <c r="RD23" s="72">
        <v>0</v>
      </c>
      <c r="RE23" s="72">
        <v>0</v>
      </c>
      <c r="RF23" s="72">
        <v>0</v>
      </c>
      <c r="RG23" s="72">
        <v>0</v>
      </c>
      <c r="RH23" s="72">
        <v>0</v>
      </c>
      <c r="RI23" s="72">
        <v>0</v>
      </c>
      <c r="RJ23" s="72">
        <v>0</v>
      </c>
      <c r="RK23" s="72">
        <v>0</v>
      </c>
      <c r="RL23" s="72">
        <v>0</v>
      </c>
      <c r="RM23" s="72">
        <v>0</v>
      </c>
      <c r="RN23" s="72">
        <v>0</v>
      </c>
      <c r="RO23" s="72">
        <v>0</v>
      </c>
      <c r="RP23" s="72">
        <v>0</v>
      </c>
      <c r="RQ23" s="72">
        <v>0</v>
      </c>
      <c r="RR23" s="72">
        <v>0</v>
      </c>
      <c r="RS23" s="72">
        <v>0</v>
      </c>
      <c r="RT23" s="72">
        <v>0</v>
      </c>
      <c r="RU23" s="72">
        <v>0</v>
      </c>
      <c r="RV23" s="72">
        <v>0</v>
      </c>
      <c r="RW23" s="72">
        <v>0</v>
      </c>
      <c r="RX23" s="72">
        <v>0</v>
      </c>
      <c r="RY23" s="72">
        <v>0</v>
      </c>
      <c r="RZ23" s="72">
        <v>0</v>
      </c>
      <c r="SA23" s="72">
        <v>0</v>
      </c>
      <c r="SB23" s="72">
        <v>0</v>
      </c>
      <c r="SC23" s="72">
        <v>0</v>
      </c>
      <c r="SD23" s="72">
        <v>0</v>
      </c>
      <c r="SE23" s="72">
        <v>0</v>
      </c>
      <c r="SF23" s="72">
        <v>0</v>
      </c>
      <c r="SG23" s="72">
        <v>0</v>
      </c>
      <c r="SH23" s="72">
        <v>0</v>
      </c>
      <c r="SI23" s="72">
        <v>0</v>
      </c>
      <c r="SJ23" s="72">
        <v>0</v>
      </c>
      <c r="SK23" s="72">
        <v>0</v>
      </c>
      <c r="SL23" s="72">
        <v>0</v>
      </c>
      <c r="SM23" s="72">
        <v>0</v>
      </c>
      <c r="SN23" s="72">
        <v>0</v>
      </c>
      <c r="SO23" s="72">
        <v>0</v>
      </c>
      <c r="SP23" s="72">
        <v>0</v>
      </c>
      <c r="SQ23" s="72">
        <v>0</v>
      </c>
      <c r="SR23" s="72">
        <v>0</v>
      </c>
      <c r="SS23" s="72">
        <v>0</v>
      </c>
      <c r="ST23" s="72">
        <v>0</v>
      </c>
      <c r="SU23" s="72">
        <v>0</v>
      </c>
      <c r="SV23" s="72">
        <v>0</v>
      </c>
      <c r="SW23" s="72">
        <v>0</v>
      </c>
      <c r="SX23" s="72">
        <v>0</v>
      </c>
      <c r="SY23" s="72">
        <v>0</v>
      </c>
      <c r="SZ23" s="72">
        <v>0</v>
      </c>
      <c r="TA23" s="72">
        <v>0</v>
      </c>
      <c r="TB23" s="72">
        <v>0</v>
      </c>
      <c r="TC23" s="72">
        <v>0</v>
      </c>
      <c r="TD23" s="72">
        <v>0</v>
      </c>
      <c r="TE23" s="72">
        <v>0</v>
      </c>
      <c r="TF23" s="72">
        <v>0</v>
      </c>
      <c r="TG23" s="72">
        <v>0</v>
      </c>
      <c r="TH23" s="72">
        <v>0</v>
      </c>
      <c r="TI23" s="72">
        <v>0</v>
      </c>
      <c r="TJ23" s="72">
        <v>0</v>
      </c>
      <c r="TK23" s="72">
        <v>0</v>
      </c>
      <c r="TL23" s="72">
        <v>0</v>
      </c>
      <c r="TM23" s="72">
        <v>0</v>
      </c>
      <c r="TN23" s="72">
        <v>0</v>
      </c>
      <c r="TO23" s="72">
        <v>0</v>
      </c>
      <c r="TP23" s="72">
        <v>0</v>
      </c>
      <c r="TQ23" s="72">
        <v>0</v>
      </c>
      <c r="TR23" s="72">
        <v>0</v>
      </c>
      <c r="TS23" s="72">
        <v>0</v>
      </c>
      <c r="TT23" s="72">
        <v>0</v>
      </c>
      <c r="TU23" s="72">
        <v>0</v>
      </c>
      <c r="TV23" s="72">
        <v>0</v>
      </c>
      <c r="TW23" s="72">
        <v>0</v>
      </c>
      <c r="TX23" s="72">
        <v>0</v>
      </c>
      <c r="TY23" s="72">
        <v>0</v>
      </c>
      <c r="TZ23" s="72">
        <v>0</v>
      </c>
      <c r="UA23" s="72">
        <v>0</v>
      </c>
      <c r="UB23" s="72">
        <v>0</v>
      </c>
      <c r="UC23" s="72">
        <v>0</v>
      </c>
      <c r="UD23" s="72">
        <v>0</v>
      </c>
      <c r="UE23" s="72">
        <v>0</v>
      </c>
      <c r="UF23" s="72">
        <v>0</v>
      </c>
      <c r="UG23" s="72">
        <v>0</v>
      </c>
      <c r="UH23" s="72">
        <v>0</v>
      </c>
      <c r="UI23" s="72">
        <v>0</v>
      </c>
      <c r="UJ23" s="72">
        <v>0</v>
      </c>
      <c r="UK23" s="72">
        <v>0</v>
      </c>
      <c r="UL23" s="72">
        <v>0</v>
      </c>
      <c r="UM23" s="72">
        <v>0</v>
      </c>
      <c r="UN23" s="72">
        <v>0</v>
      </c>
      <c r="UO23" s="72">
        <v>0</v>
      </c>
      <c r="UP23" s="72">
        <v>0</v>
      </c>
      <c r="UQ23" s="72">
        <v>0</v>
      </c>
      <c r="UR23" s="72">
        <v>0</v>
      </c>
      <c r="US23" s="72">
        <v>0</v>
      </c>
      <c r="UT23" s="72">
        <v>0</v>
      </c>
      <c r="UU23" s="72">
        <v>0</v>
      </c>
      <c r="UV23" s="72">
        <v>0</v>
      </c>
      <c r="UW23" s="72">
        <v>0</v>
      </c>
      <c r="UX23" s="72">
        <v>0</v>
      </c>
      <c r="UY23" s="72">
        <v>0</v>
      </c>
      <c r="UZ23" s="72">
        <v>0</v>
      </c>
      <c r="VA23" s="72">
        <v>0</v>
      </c>
      <c r="VB23" s="72">
        <v>0</v>
      </c>
      <c r="VC23" s="72">
        <v>0</v>
      </c>
      <c r="VD23" s="72">
        <v>0</v>
      </c>
      <c r="VE23" s="72">
        <v>0</v>
      </c>
      <c r="VF23" s="72">
        <v>0</v>
      </c>
      <c r="VG23" s="72">
        <v>0</v>
      </c>
      <c r="VH23" s="72">
        <v>0</v>
      </c>
      <c r="VI23" s="72">
        <v>0</v>
      </c>
      <c r="VJ23" s="72">
        <v>0</v>
      </c>
      <c r="VK23" s="72">
        <v>0</v>
      </c>
      <c r="VL23" s="72">
        <v>0</v>
      </c>
      <c r="VM23" s="72">
        <v>0</v>
      </c>
      <c r="VN23" s="72">
        <v>0</v>
      </c>
      <c r="VO23" s="72">
        <v>0</v>
      </c>
      <c r="VP23" s="72">
        <v>0</v>
      </c>
      <c r="VQ23" s="72">
        <v>0</v>
      </c>
      <c r="VR23" s="72">
        <v>0</v>
      </c>
      <c r="VS23" s="72">
        <v>0</v>
      </c>
      <c r="VT23" s="72">
        <v>0</v>
      </c>
      <c r="VU23" s="72">
        <v>0</v>
      </c>
      <c r="VV23" s="72">
        <v>0</v>
      </c>
      <c r="VW23" s="72">
        <v>0</v>
      </c>
      <c r="VX23" s="72">
        <v>0</v>
      </c>
      <c r="VY23" s="72">
        <v>0</v>
      </c>
      <c r="VZ23" s="72">
        <v>0</v>
      </c>
      <c r="WA23" s="72">
        <v>0</v>
      </c>
      <c r="WB23" s="72">
        <v>0</v>
      </c>
      <c r="WC23" s="72">
        <v>0</v>
      </c>
      <c r="WD23" s="72">
        <v>0</v>
      </c>
      <c r="WE23" s="72">
        <v>0</v>
      </c>
      <c r="WF23" s="72">
        <v>0</v>
      </c>
      <c r="WG23" s="72">
        <v>0</v>
      </c>
      <c r="WH23" s="72">
        <v>0</v>
      </c>
      <c r="WI23" s="72">
        <v>0</v>
      </c>
      <c r="WJ23" s="72">
        <v>0</v>
      </c>
      <c r="WK23" s="72">
        <v>0</v>
      </c>
      <c r="WL23" s="72">
        <v>0</v>
      </c>
      <c r="WM23" s="72">
        <v>0</v>
      </c>
      <c r="WN23" s="72">
        <v>0</v>
      </c>
      <c r="WO23" s="72">
        <v>0</v>
      </c>
      <c r="WP23" s="72">
        <v>0</v>
      </c>
      <c r="WQ23" s="72">
        <v>0</v>
      </c>
      <c r="WR23" s="72">
        <v>0</v>
      </c>
      <c r="WS23" s="72">
        <v>0</v>
      </c>
      <c r="WT23" s="72">
        <v>0</v>
      </c>
      <c r="WU23" s="72">
        <v>0</v>
      </c>
      <c r="WV23" s="72">
        <v>0</v>
      </c>
      <c r="WW23" s="72">
        <v>0</v>
      </c>
      <c r="WX23" s="72">
        <v>0</v>
      </c>
      <c r="WY23" s="72">
        <v>0</v>
      </c>
      <c r="WZ23" s="72">
        <v>0</v>
      </c>
      <c r="XA23" s="72">
        <v>0</v>
      </c>
      <c r="XB23" s="72">
        <v>0</v>
      </c>
      <c r="XC23" s="72">
        <v>0</v>
      </c>
      <c r="XD23" s="72">
        <v>0</v>
      </c>
      <c r="XE23" s="72">
        <v>0</v>
      </c>
      <c r="XF23" s="72">
        <v>0</v>
      </c>
      <c r="XG23" s="72">
        <v>0</v>
      </c>
      <c r="XH23" s="72">
        <v>0</v>
      </c>
      <c r="XI23" s="72">
        <v>0</v>
      </c>
      <c r="XJ23" s="72">
        <v>0</v>
      </c>
      <c r="XK23" s="72">
        <v>0</v>
      </c>
      <c r="XL23" s="72">
        <v>0</v>
      </c>
      <c r="XM23" s="72">
        <v>0</v>
      </c>
      <c r="XN23" s="72">
        <v>0</v>
      </c>
      <c r="XO23" s="72">
        <v>0</v>
      </c>
      <c r="XP23" s="72">
        <v>0</v>
      </c>
      <c r="XQ23" s="72">
        <v>0</v>
      </c>
      <c r="XR23" s="72">
        <v>0</v>
      </c>
      <c r="XS23" s="72">
        <v>0</v>
      </c>
      <c r="XT23" s="72">
        <v>0</v>
      </c>
      <c r="XU23" s="72">
        <v>0</v>
      </c>
      <c r="XV23" s="72">
        <v>0</v>
      </c>
      <c r="XW23" s="72">
        <v>0</v>
      </c>
      <c r="XX23" s="72">
        <v>0</v>
      </c>
      <c r="XY23" s="72">
        <v>0</v>
      </c>
      <c r="XZ23" s="72">
        <v>0</v>
      </c>
      <c r="YA23" s="72">
        <v>0</v>
      </c>
      <c r="YB23" s="72">
        <v>0</v>
      </c>
      <c r="YC23" s="72">
        <v>0</v>
      </c>
      <c r="YD23" s="72">
        <v>0</v>
      </c>
      <c r="YE23" s="72">
        <v>0</v>
      </c>
      <c r="YF23" s="72">
        <v>0</v>
      </c>
      <c r="YG23" s="72">
        <v>0</v>
      </c>
      <c r="YH23" s="72">
        <v>0</v>
      </c>
      <c r="YI23" s="72">
        <v>0</v>
      </c>
      <c r="YJ23" s="72">
        <v>0</v>
      </c>
      <c r="YK23" s="72">
        <v>0</v>
      </c>
      <c r="YL23" s="72">
        <v>0</v>
      </c>
      <c r="YM23" s="72">
        <v>0</v>
      </c>
      <c r="YN23" s="72">
        <v>0</v>
      </c>
      <c r="YO23" s="72">
        <v>0</v>
      </c>
      <c r="YP23" s="72">
        <v>0</v>
      </c>
      <c r="YQ23" s="72">
        <v>0</v>
      </c>
      <c r="YR23" s="72">
        <v>0</v>
      </c>
      <c r="YS23" s="72">
        <v>0</v>
      </c>
      <c r="YT23" s="72">
        <v>0</v>
      </c>
      <c r="YU23" s="72">
        <v>0</v>
      </c>
      <c r="YV23" s="72">
        <v>0</v>
      </c>
      <c r="YW23" s="72">
        <v>0</v>
      </c>
      <c r="YX23" s="72">
        <v>0</v>
      </c>
      <c r="YY23" s="72">
        <v>0</v>
      </c>
      <c r="YZ23" s="72">
        <v>0</v>
      </c>
      <c r="ZA23" s="72">
        <v>0</v>
      </c>
      <c r="ZB23" s="72">
        <v>0</v>
      </c>
      <c r="ZC23" s="72">
        <v>0</v>
      </c>
    </row>
    <row r="24" spans="1:679" ht="23.25" x14ac:dyDescent="0.3">
      <c r="A24" s="67">
        <v>7</v>
      </c>
      <c r="B24" s="68" t="s">
        <v>1223</v>
      </c>
      <c r="C24" s="69" t="s">
        <v>1224</v>
      </c>
      <c r="D24" s="70">
        <v>179544</v>
      </c>
      <c r="E24" s="71">
        <v>108829</v>
      </c>
      <c r="F24" s="72">
        <v>9709</v>
      </c>
      <c r="G24" s="72">
        <v>0</v>
      </c>
      <c r="H24" s="72">
        <v>99120</v>
      </c>
      <c r="I24" s="72">
        <v>0</v>
      </c>
      <c r="J24" s="71">
        <v>43040</v>
      </c>
      <c r="K24" s="72">
        <v>3840</v>
      </c>
      <c r="L24" s="72">
        <v>0</v>
      </c>
      <c r="M24" s="72">
        <v>39200</v>
      </c>
      <c r="N24" s="72">
        <v>0</v>
      </c>
      <c r="O24" s="71">
        <v>65790</v>
      </c>
      <c r="P24" s="72">
        <v>5870</v>
      </c>
      <c r="Q24" s="72">
        <v>0</v>
      </c>
      <c r="R24" s="72">
        <v>59920</v>
      </c>
      <c r="S24" s="72">
        <v>30667</v>
      </c>
      <c r="T24" s="72">
        <v>0</v>
      </c>
      <c r="U24" s="74">
        <v>1941</v>
      </c>
      <c r="V24" s="86">
        <v>141437</v>
      </c>
      <c r="W24" s="71">
        <v>9924</v>
      </c>
      <c r="X24" s="72">
        <v>9924</v>
      </c>
      <c r="Y24" s="72">
        <v>0</v>
      </c>
      <c r="Z24" s="71">
        <v>20974</v>
      </c>
      <c r="AA24" s="72">
        <v>20974</v>
      </c>
      <c r="AB24" s="72">
        <v>0</v>
      </c>
      <c r="AC24" s="72">
        <v>0</v>
      </c>
      <c r="AD24" s="72">
        <v>1912</v>
      </c>
      <c r="AE24" s="72">
        <v>0</v>
      </c>
      <c r="AF24" s="71">
        <v>5297</v>
      </c>
      <c r="AG24" s="72">
        <v>4893</v>
      </c>
      <c r="AH24" s="72">
        <v>404</v>
      </c>
      <c r="AI24" s="72">
        <v>0</v>
      </c>
      <c r="AJ24" s="73">
        <v>39358</v>
      </c>
      <c r="AK24" s="74">
        <v>39358</v>
      </c>
      <c r="AL24" s="72">
        <v>0</v>
      </c>
      <c r="AM24" s="72">
        <v>0</v>
      </c>
      <c r="AN24" s="73">
        <v>125137</v>
      </c>
      <c r="AO24" s="71">
        <v>125137</v>
      </c>
      <c r="AP24" s="72">
        <v>76399</v>
      </c>
      <c r="AQ24" s="72">
        <v>0</v>
      </c>
      <c r="AR24" s="72">
        <v>44558</v>
      </c>
      <c r="AS24" s="72">
        <v>4180</v>
      </c>
      <c r="AT24" s="86">
        <v>125137</v>
      </c>
      <c r="AU24" s="72">
        <v>0</v>
      </c>
      <c r="AV24" s="75">
        <v>0</v>
      </c>
      <c r="AW24" s="72">
        <v>0</v>
      </c>
      <c r="AX24" s="72">
        <v>0</v>
      </c>
      <c r="AY24" s="76">
        <v>423</v>
      </c>
      <c r="AZ24" s="72">
        <v>423</v>
      </c>
      <c r="BA24" s="72">
        <v>0</v>
      </c>
      <c r="BB24" s="72">
        <v>0</v>
      </c>
      <c r="BC24" s="72">
        <v>0</v>
      </c>
      <c r="BD24" s="72">
        <v>0</v>
      </c>
      <c r="BE24" s="76">
        <v>0</v>
      </c>
      <c r="BF24" s="72">
        <v>0</v>
      </c>
      <c r="BG24" s="72">
        <v>0</v>
      </c>
      <c r="BH24" s="72">
        <v>1531</v>
      </c>
      <c r="BI24" s="76">
        <v>1769</v>
      </c>
      <c r="BJ24" s="72">
        <v>290</v>
      </c>
      <c r="BK24" s="72">
        <v>1479</v>
      </c>
      <c r="BL24" s="72">
        <v>0</v>
      </c>
      <c r="BM24" s="72">
        <v>0</v>
      </c>
      <c r="BN24" s="77">
        <v>0</v>
      </c>
      <c r="BO24" s="73">
        <v>0</v>
      </c>
      <c r="BP24" s="72">
        <v>0</v>
      </c>
      <c r="BQ24" s="72">
        <v>0</v>
      </c>
      <c r="BR24" s="72">
        <v>0</v>
      </c>
      <c r="BS24" s="72">
        <v>0</v>
      </c>
      <c r="BT24" s="72">
        <v>0</v>
      </c>
      <c r="BU24" s="71">
        <v>0</v>
      </c>
      <c r="BV24" s="72">
        <v>0</v>
      </c>
      <c r="BW24" s="72">
        <v>0</v>
      </c>
      <c r="BX24" s="72">
        <v>0</v>
      </c>
      <c r="BY24" s="72">
        <v>0</v>
      </c>
      <c r="BZ24" s="72">
        <v>0</v>
      </c>
      <c r="CA24" s="72">
        <v>0</v>
      </c>
      <c r="CB24" s="78">
        <v>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2">
        <v>0</v>
      </c>
      <c r="CW24" s="72">
        <v>0</v>
      </c>
      <c r="CX24" s="72">
        <v>0</v>
      </c>
      <c r="CY24" s="72">
        <v>0</v>
      </c>
      <c r="CZ24" s="72">
        <v>0</v>
      </c>
      <c r="DA24" s="72">
        <v>0</v>
      </c>
      <c r="DB24" s="72">
        <v>0</v>
      </c>
      <c r="DC24" s="72">
        <v>0</v>
      </c>
      <c r="DD24" s="79">
        <v>0</v>
      </c>
      <c r="DE24" s="79">
        <v>0</v>
      </c>
      <c r="DF24" s="72">
        <v>0</v>
      </c>
      <c r="DG24" s="73">
        <v>34381</v>
      </c>
      <c r="DH24" s="73">
        <v>4000</v>
      </c>
      <c r="DI24" s="71">
        <v>0</v>
      </c>
      <c r="DJ24" s="72">
        <v>0</v>
      </c>
      <c r="DK24" s="71">
        <v>0</v>
      </c>
      <c r="DL24" s="72">
        <v>0</v>
      </c>
      <c r="DM24" s="72">
        <v>0</v>
      </c>
      <c r="DN24" s="72">
        <v>0</v>
      </c>
      <c r="DO24" s="72">
        <v>314</v>
      </c>
      <c r="DP24" s="72">
        <v>0</v>
      </c>
      <c r="DQ24" s="72">
        <v>1200</v>
      </c>
      <c r="DR24" s="72">
        <v>0</v>
      </c>
      <c r="DS24" s="71">
        <v>0</v>
      </c>
      <c r="DT24" s="72">
        <v>0</v>
      </c>
      <c r="DU24" s="71">
        <v>254</v>
      </c>
      <c r="DV24" s="72">
        <v>254</v>
      </c>
      <c r="DW24" s="72">
        <v>254</v>
      </c>
      <c r="DX24" s="72">
        <v>0</v>
      </c>
      <c r="DY24" s="72">
        <v>0</v>
      </c>
      <c r="DZ24" s="72">
        <v>0</v>
      </c>
      <c r="EA24" s="72">
        <v>0</v>
      </c>
      <c r="EB24" s="72">
        <v>0</v>
      </c>
      <c r="EC24" s="72">
        <v>2232</v>
      </c>
      <c r="ED24" s="72">
        <v>0</v>
      </c>
      <c r="EE24" s="72">
        <v>0</v>
      </c>
      <c r="EF24" s="72">
        <v>0</v>
      </c>
      <c r="EG24" s="80">
        <v>0</v>
      </c>
      <c r="EH24" s="72">
        <v>0</v>
      </c>
      <c r="EI24" s="72">
        <v>0</v>
      </c>
      <c r="EJ24" s="72">
        <v>0</v>
      </c>
      <c r="EK24" s="72">
        <v>0</v>
      </c>
      <c r="EL24" s="72">
        <v>0</v>
      </c>
      <c r="EM24" s="73">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0</v>
      </c>
      <c r="WI24" s="72">
        <v>0</v>
      </c>
      <c r="WJ24" s="72">
        <v>0</v>
      </c>
      <c r="WK24" s="72">
        <v>0</v>
      </c>
      <c r="WL24" s="72">
        <v>0</v>
      </c>
      <c r="WM24" s="72">
        <v>0</v>
      </c>
      <c r="WN24" s="72">
        <v>0</v>
      </c>
      <c r="WO24" s="72">
        <v>0</v>
      </c>
      <c r="WP24" s="72">
        <v>0</v>
      </c>
      <c r="WQ24" s="72">
        <v>0</v>
      </c>
      <c r="WR24" s="72">
        <v>0</v>
      </c>
      <c r="WS24" s="72">
        <v>0</v>
      </c>
      <c r="WT24" s="72">
        <v>0</v>
      </c>
      <c r="WU24" s="72">
        <v>0</v>
      </c>
      <c r="WV24" s="72">
        <v>0</v>
      </c>
      <c r="WW24" s="72">
        <v>0</v>
      </c>
      <c r="WX24" s="72">
        <v>0</v>
      </c>
      <c r="WY24" s="72">
        <v>0</v>
      </c>
      <c r="WZ24" s="72">
        <v>0</v>
      </c>
      <c r="XA24" s="72">
        <v>0</v>
      </c>
      <c r="XB24" s="72">
        <v>0</v>
      </c>
      <c r="XC24" s="72">
        <v>0</v>
      </c>
      <c r="XD24" s="72">
        <v>0</v>
      </c>
      <c r="XE24" s="72">
        <v>0</v>
      </c>
      <c r="XF24" s="72">
        <v>0</v>
      </c>
      <c r="XG24" s="72">
        <v>0</v>
      </c>
      <c r="XH24" s="72">
        <v>0</v>
      </c>
      <c r="XI24" s="72">
        <v>0</v>
      </c>
      <c r="XJ24" s="72">
        <v>0</v>
      </c>
      <c r="XK24" s="72">
        <v>0</v>
      </c>
      <c r="XL24" s="72">
        <v>0</v>
      </c>
      <c r="XM24" s="72">
        <v>0</v>
      </c>
      <c r="XN24" s="72">
        <v>0</v>
      </c>
      <c r="XO24" s="72">
        <v>0</v>
      </c>
      <c r="XP24" s="72">
        <v>0</v>
      </c>
      <c r="XQ24" s="72">
        <v>0</v>
      </c>
      <c r="XR24" s="72">
        <v>0</v>
      </c>
      <c r="XS24" s="72">
        <v>0</v>
      </c>
      <c r="XT24" s="72">
        <v>0</v>
      </c>
      <c r="XU24" s="72">
        <v>0</v>
      </c>
      <c r="XV24" s="72">
        <v>0</v>
      </c>
      <c r="XW24" s="72">
        <v>0</v>
      </c>
      <c r="XX24" s="72">
        <v>0</v>
      </c>
      <c r="XY24" s="72">
        <v>0</v>
      </c>
      <c r="XZ24" s="72">
        <v>0</v>
      </c>
      <c r="YA24" s="72">
        <v>0</v>
      </c>
      <c r="YB24" s="72">
        <v>0</v>
      </c>
      <c r="YC24" s="72">
        <v>0</v>
      </c>
      <c r="YD24" s="72">
        <v>0</v>
      </c>
      <c r="YE24" s="72">
        <v>0</v>
      </c>
      <c r="YF24" s="72">
        <v>0</v>
      </c>
      <c r="YG24" s="72">
        <v>0</v>
      </c>
      <c r="YH24" s="72">
        <v>0</v>
      </c>
      <c r="YI24" s="72">
        <v>0</v>
      </c>
      <c r="YJ24" s="72">
        <v>0</v>
      </c>
      <c r="YK24" s="72">
        <v>0</v>
      </c>
      <c r="YL24" s="72">
        <v>0</v>
      </c>
      <c r="YM24" s="72">
        <v>0</v>
      </c>
      <c r="YN24" s="72">
        <v>0</v>
      </c>
      <c r="YO24" s="72">
        <v>0</v>
      </c>
      <c r="YP24" s="72">
        <v>0</v>
      </c>
      <c r="YQ24" s="72">
        <v>0</v>
      </c>
      <c r="YR24" s="72">
        <v>0</v>
      </c>
      <c r="YS24" s="72">
        <v>0</v>
      </c>
      <c r="YT24" s="72">
        <v>0</v>
      </c>
      <c r="YU24" s="72">
        <v>0</v>
      </c>
      <c r="YV24" s="72">
        <v>0</v>
      </c>
      <c r="YW24" s="72">
        <v>0</v>
      </c>
      <c r="YX24" s="72">
        <v>0</v>
      </c>
      <c r="YY24" s="72">
        <v>0</v>
      </c>
      <c r="YZ24" s="72">
        <v>0</v>
      </c>
      <c r="ZA24" s="72">
        <v>0</v>
      </c>
      <c r="ZB24" s="72">
        <v>0</v>
      </c>
      <c r="ZC24" s="72">
        <v>0</v>
      </c>
    </row>
    <row r="25" spans="1:679" ht="23.25" x14ac:dyDescent="0.3">
      <c r="A25" s="67">
        <v>8</v>
      </c>
      <c r="B25" s="68" t="s">
        <v>1225</v>
      </c>
      <c r="C25" s="69" t="s">
        <v>1226</v>
      </c>
      <c r="D25" s="70">
        <v>0</v>
      </c>
      <c r="E25" s="71">
        <v>0</v>
      </c>
      <c r="F25" s="72">
        <v>0</v>
      </c>
      <c r="G25" s="72">
        <v>0</v>
      </c>
      <c r="H25" s="72">
        <v>0</v>
      </c>
      <c r="I25" s="72">
        <v>0</v>
      </c>
      <c r="J25" s="71">
        <v>0</v>
      </c>
      <c r="K25" s="72">
        <v>0</v>
      </c>
      <c r="L25" s="72">
        <v>0</v>
      </c>
      <c r="M25" s="72">
        <v>0</v>
      </c>
      <c r="N25" s="72">
        <v>0</v>
      </c>
      <c r="O25" s="71">
        <v>0</v>
      </c>
      <c r="P25" s="72">
        <v>0</v>
      </c>
      <c r="Q25" s="72">
        <v>0</v>
      </c>
      <c r="R25" s="72">
        <v>0</v>
      </c>
      <c r="S25" s="72">
        <v>0</v>
      </c>
      <c r="T25" s="72">
        <v>0</v>
      </c>
      <c r="U25" s="72">
        <v>0</v>
      </c>
      <c r="V25" s="72"/>
      <c r="W25" s="71">
        <v>0</v>
      </c>
      <c r="X25" s="72">
        <v>0</v>
      </c>
      <c r="Y25" s="72">
        <v>0</v>
      </c>
      <c r="Z25" s="71">
        <v>0</v>
      </c>
      <c r="AA25" s="72">
        <v>0</v>
      </c>
      <c r="AB25" s="72">
        <v>0</v>
      </c>
      <c r="AC25" s="72">
        <v>0</v>
      </c>
      <c r="AD25" s="72">
        <v>0</v>
      </c>
      <c r="AE25" s="72">
        <v>0</v>
      </c>
      <c r="AF25" s="71">
        <v>0</v>
      </c>
      <c r="AG25" s="72">
        <v>0</v>
      </c>
      <c r="AH25" s="72">
        <v>0</v>
      </c>
      <c r="AI25" s="72">
        <v>0</v>
      </c>
      <c r="AJ25" s="73">
        <v>17260</v>
      </c>
      <c r="AK25" s="74">
        <v>7014</v>
      </c>
      <c r="AL25" s="74">
        <v>10246</v>
      </c>
      <c r="AM25" s="72">
        <v>0</v>
      </c>
      <c r="AN25" s="73">
        <v>1065</v>
      </c>
      <c r="AO25" s="71">
        <v>1065</v>
      </c>
      <c r="AP25" s="72">
        <v>0</v>
      </c>
      <c r="AQ25" s="72">
        <v>0</v>
      </c>
      <c r="AR25" s="72">
        <v>1065</v>
      </c>
      <c r="AS25" s="72">
        <v>0</v>
      </c>
      <c r="AT25" s="72"/>
      <c r="AU25" s="72">
        <v>0</v>
      </c>
      <c r="AV25" s="75">
        <v>0</v>
      </c>
      <c r="AW25" s="72">
        <v>0</v>
      </c>
      <c r="AX25" s="72">
        <v>0</v>
      </c>
      <c r="AY25" s="76">
        <v>80</v>
      </c>
      <c r="AZ25" s="72">
        <v>68</v>
      </c>
      <c r="BA25" s="72">
        <v>0</v>
      </c>
      <c r="BB25" s="72">
        <v>12</v>
      </c>
      <c r="BC25" s="72">
        <v>0</v>
      </c>
      <c r="BD25" s="72">
        <v>0</v>
      </c>
      <c r="BE25" s="76">
        <v>9</v>
      </c>
      <c r="BF25" s="72">
        <v>8</v>
      </c>
      <c r="BG25" s="72">
        <v>1</v>
      </c>
      <c r="BH25" s="72">
        <v>0</v>
      </c>
      <c r="BI25" s="76">
        <v>0</v>
      </c>
      <c r="BJ25" s="72">
        <v>0</v>
      </c>
      <c r="BK25" s="72">
        <v>0</v>
      </c>
      <c r="BL25" s="72">
        <v>0</v>
      </c>
      <c r="BM25" s="72">
        <v>0</v>
      </c>
      <c r="BN25" s="77">
        <v>74118</v>
      </c>
      <c r="BO25" s="73">
        <v>7146</v>
      </c>
      <c r="BP25" s="72">
        <v>0</v>
      </c>
      <c r="BQ25" s="72">
        <v>0</v>
      </c>
      <c r="BR25" s="72">
        <v>518</v>
      </c>
      <c r="BS25" s="72">
        <v>0</v>
      </c>
      <c r="BT25" s="72">
        <v>101</v>
      </c>
      <c r="BU25" s="71">
        <v>0</v>
      </c>
      <c r="BV25" s="72">
        <v>0</v>
      </c>
      <c r="BW25" s="72">
        <v>0</v>
      </c>
      <c r="BX25" s="72">
        <v>0</v>
      </c>
      <c r="BY25" s="72">
        <v>0</v>
      </c>
      <c r="BZ25" s="72">
        <v>1914</v>
      </c>
      <c r="CA25" s="72">
        <v>0</v>
      </c>
      <c r="CB25" s="78">
        <v>306</v>
      </c>
      <c r="CC25" s="72">
        <v>0</v>
      </c>
      <c r="CD25" s="72">
        <v>1079</v>
      </c>
      <c r="CE25" s="72">
        <v>329</v>
      </c>
      <c r="CF25" s="72">
        <v>0</v>
      </c>
      <c r="CG25" s="72">
        <v>188</v>
      </c>
      <c r="CH25" s="72">
        <v>0</v>
      </c>
      <c r="CI25" s="72">
        <v>0</v>
      </c>
      <c r="CJ25" s="72">
        <v>363</v>
      </c>
      <c r="CK25" s="72">
        <v>0</v>
      </c>
      <c r="CL25" s="72">
        <v>0</v>
      </c>
      <c r="CM25" s="72">
        <v>0</v>
      </c>
      <c r="CN25" s="72">
        <v>0</v>
      </c>
      <c r="CO25" s="72">
        <v>0</v>
      </c>
      <c r="CP25" s="72">
        <v>0</v>
      </c>
      <c r="CQ25" s="72">
        <v>0</v>
      </c>
      <c r="CR25" s="72">
        <v>426</v>
      </c>
      <c r="CS25" s="72">
        <v>166</v>
      </c>
      <c r="CT25" s="72">
        <v>0</v>
      </c>
      <c r="CU25" s="72">
        <v>380</v>
      </c>
      <c r="CV25" s="72">
        <v>239</v>
      </c>
      <c r="CW25" s="72">
        <v>805</v>
      </c>
      <c r="CX25" s="72">
        <v>332</v>
      </c>
      <c r="CY25" s="72">
        <v>0</v>
      </c>
      <c r="CZ25" s="72">
        <v>0</v>
      </c>
      <c r="DA25" s="72">
        <v>0</v>
      </c>
      <c r="DB25" s="72">
        <v>0</v>
      </c>
      <c r="DC25" s="72">
        <v>0</v>
      </c>
      <c r="DD25" s="79">
        <v>7092</v>
      </c>
      <c r="DE25" s="79">
        <v>54</v>
      </c>
      <c r="DF25" s="72">
        <v>360</v>
      </c>
      <c r="DG25" s="73">
        <v>1647</v>
      </c>
      <c r="DH25" s="73">
        <v>194</v>
      </c>
      <c r="DI25" s="71">
        <v>15</v>
      </c>
      <c r="DJ25" s="72">
        <v>0</v>
      </c>
      <c r="DK25" s="71">
        <v>0</v>
      </c>
      <c r="DL25" s="72">
        <v>0</v>
      </c>
      <c r="DM25" s="72">
        <v>0</v>
      </c>
      <c r="DN25" s="72">
        <v>0</v>
      </c>
      <c r="DO25" s="72">
        <v>0</v>
      </c>
      <c r="DP25" s="72">
        <v>1</v>
      </c>
      <c r="DQ25" s="72">
        <v>0</v>
      </c>
      <c r="DR25" s="72">
        <v>12</v>
      </c>
      <c r="DS25" s="71">
        <v>8</v>
      </c>
      <c r="DT25" s="72">
        <v>0</v>
      </c>
      <c r="DU25" s="71">
        <v>0</v>
      </c>
      <c r="DV25" s="72">
        <v>0</v>
      </c>
      <c r="DW25" s="72">
        <v>0</v>
      </c>
      <c r="DX25" s="72">
        <v>0</v>
      </c>
      <c r="DY25" s="72">
        <v>53</v>
      </c>
      <c r="DZ25" s="72">
        <v>0</v>
      </c>
      <c r="EA25" s="72">
        <v>0</v>
      </c>
      <c r="EB25" s="72">
        <v>0</v>
      </c>
      <c r="EC25" s="72">
        <v>0</v>
      </c>
      <c r="ED25" s="72">
        <v>75</v>
      </c>
      <c r="EE25" s="72">
        <v>16</v>
      </c>
      <c r="EF25" s="72">
        <v>14</v>
      </c>
      <c r="EG25" s="80">
        <v>0</v>
      </c>
      <c r="EH25" s="72">
        <v>0</v>
      </c>
      <c r="EI25" s="72">
        <v>0</v>
      </c>
      <c r="EJ25" s="72">
        <v>0</v>
      </c>
      <c r="EK25" s="72">
        <v>0</v>
      </c>
      <c r="EL25" s="72">
        <v>0</v>
      </c>
      <c r="EM25" s="73">
        <v>54</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1</v>
      </c>
      <c r="FL25" s="72">
        <v>0</v>
      </c>
      <c r="FM25" s="72">
        <v>0</v>
      </c>
      <c r="FN25" s="72">
        <v>0</v>
      </c>
      <c r="FO25" s="72">
        <v>0</v>
      </c>
      <c r="FP25" s="72">
        <v>0</v>
      </c>
      <c r="FQ25" s="72">
        <v>0</v>
      </c>
      <c r="FR25" s="72">
        <v>0</v>
      </c>
      <c r="FS25" s="72">
        <v>0</v>
      </c>
      <c r="FT25" s="72">
        <v>0</v>
      </c>
      <c r="FU25" s="72">
        <v>0</v>
      </c>
      <c r="FV25" s="72">
        <v>0</v>
      </c>
      <c r="FW25" s="72">
        <v>0</v>
      </c>
      <c r="FX25" s="72">
        <v>0</v>
      </c>
      <c r="FY25" s="72">
        <v>0</v>
      </c>
      <c r="FZ25" s="72">
        <v>1</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2</v>
      </c>
      <c r="IN25" s="72">
        <v>0</v>
      </c>
      <c r="IO25" s="72">
        <v>0</v>
      </c>
      <c r="IP25" s="72">
        <v>1</v>
      </c>
      <c r="IQ25" s="72">
        <v>1</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8</v>
      </c>
      <c r="WR25" s="72">
        <v>1</v>
      </c>
      <c r="WS25" s="72">
        <v>5</v>
      </c>
      <c r="WT25" s="72">
        <v>0</v>
      </c>
      <c r="WU25" s="72">
        <v>0</v>
      </c>
      <c r="WV25" s="72">
        <v>0</v>
      </c>
      <c r="WW25" s="72">
        <v>23</v>
      </c>
      <c r="WX25" s="72">
        <v>0</v>
      </c>
      <c r="WY25" s="72">
        <v>0</v>
      </c>
      <c r="WZ25" s="72">
        <v>0</v>
      </c>
      <c r="XA25" s="72">
        <v>2</v>
      </c>
      <c r="XB25" s="72">
        <v>0</v>
      </c>
      <c r="XC25" s="72">
        <v>5</v>
      </c>
      <c r="XD25" s="72">
        <v>2</v>
      </c>
      <c r="XE25" s="72">
        <v>1</v>
      </c>
      <c r="XF25" s="72">
        <v>0</v>
      </c>
      <c r="XG25" s="72">
        <v>0</v>
      </c>
      <c r="XH25" s="72">
        <v>0</v>
      </c>
      <c r="XI25" s="72">
        <v>0</v>
      </c>
      <c r="XJ25" s="72">
        <v>0</v>
      </c>
      <c r="XK25" s="72">
        <v>0</v>
      </c>
      <c r="XL25" s="72">
        <v>0</v>
      </c>
      <c r="XM25" s="72">
        <v>0</v>
      </c>
      <c r="XN25" s="72">
        <v>0</v>
      </c>
      <c r="XO25" s="72">
        <v>0</v>
      </c>
      <c r="XP25" s="72">
        <v>0</v>
      </c>
      <c r="XQ25" s="72">
        <v>0</v>
      </c>
      <c r="XR25" s="72">
        <v>0</v>
      </c>
      <c r="XS25" s="72">
        <v>0</v>
      </c>
      <c r="XT25" s="72">
        <v>0</v>
      </c>
      <c r="XU25" s="72">
        <v>0</v>
      </c>
      <c r="XV25" s="72">
        <v>0</v>
      </c>
      <c r="XW25" s="72">
        <v>0</v>
      </c>
      <c r="XX25" s="72">
        <v>0</v>
      </c>
      <c r="XY25" s="72">
        <v>0</v>
      </c>
      <c r="XZ25" s="72">
        <v>0</v>
      </c>
      <c r="YA25" s="72">
        <v>0</v>
      </c>
      <c r="YB25" s="72">
        <v>0</v>
      </c>
      <c r="YC25" s="72">
        <v>0</v>
      </c>
      <c r="YD25" s="72">
        <v>0</v>
      </c>
      <c r="YE25" s="72">
        <v>1</v>
      </c>
      <c r="YF25" s="72">
        <v>0</v>
      </c>
      <c r="YG25" s="72">
        <v>0</v>
      </c>
      <c r="YH25" s="72">
        <v>0</v>
      </c>
      <c r="YI25" s="72">
        <v>0</v>
      </c>
      <c r="YJ25" s="72">
        <v>0</v>
      </c>
      <c r="YK25" s="72">
        <v>0</v>
      </c>
      <c r="YL25" s="72">
        <v>0</v>
      </c>
      <c r="YM25" s="72">
        <v>0</v>
      </c>
      <c r="YN25" s="72">
        <v>0</v>
      </c>
      <c r="YO25" s="72">
        <v>0</v>
      </c>
      <c r="YP25" s="72">
        <v>0</v>
      </c>
      <c r="YQ25" s="72">
        <v>0</v>
      </c>
      <c r="YR25" s="72">
        <v>0</v>
      </c>
      <c r="YS25" s="72">
        <v>0</v>
      </c>
      <c r="YT25" s="72">
        <v>0</v>
      </c>
      <c r="YU25" s="72">
        <v>0</v>
      </c>
      <c r="YV25" s="72">
        <v>0</v>
      </c>
      <c r="YW25" s="72">
        <v>0</v>
      </c>
      <c r="YX25" s="72">
        <v>0</v>
      </c>
      <c r="YY25" s="72">
        <v>0</v>
      </c>
      <c r="YZ25" s="72">
        <v>0</v>
      </c>
      <c r="ZA25" s="72">
        <v>0</v>
      </c>
      <c r="ZB25" s="72">
        <v>0</v>
      </c>
      <c r="ZC25" s="72">
        <v>0</v>
      </c>
    </row>
    <row r="26" spans="1:679" ht="23.25" x14ac:dyDescent="0.3">
      <c r="A26" s="67">
        <v>9</v>
      </c>
      <c r="B26" s="68" t="s">
        <v>1227</v>
      </c>
      <c r="C26" s="69" t="s">
        <v>1228</v>
      </c>
      <c r="D26" s="70">
        <v>0</v>
      </c>
      <c r="E26" s="71">
        <v>0</v>
      </c>
      <c r="F26" s="72">
        <v>0</v>
      </c>
      <c r="G26" s="72">
        <v>0</v>
      </c>
      <c r="H26" s="72">
        <v>0</v>
      </c>
      <c r="I26" s="72">
        <v>0</v>
      </c>
      <c r="J26" s="71">
        <v>0</v>
      </c>
      <c r="K26" s="72">
        <v>0</v>
      </c>
      <c r="L26" s="72">
        <v>0</v>
      </c>
      <c r="M26" s="72">
        <v>0</v>
      </c>
      <c r="N26" s="72">
        <v>0</v>
      </c>
      <c r="O26" s="71">
        <v>0</v>
      </c>
      <c r="P26" s="72">
        <v>0</v>
      </c>
      <c r="Q26" s="72">
        <v>0</v>
      </c>
      <c r="R26" s="72">
        <v>0</v>
      </c>
      <c r="S26" s="72">
        <v>0</v>
      </c>
      <c r="T26" s="72">
        <v>0</v>
      </c>
      <c r="U26" s="72">
        <v>0</v>
      </c>
      <c r="V26" s="72"/>
      <c r="W26" s="71">
        <v>0</v>
      </c>
      <c r="X26" s="72">
        <v>0</v>
      </c>
      <c r="Y26" s="72">
        <v>0</v>
      </c>
      <c r="Z26" s="71">
        <v>0</v>
      </c>
      <c r="AA26" s="72">
        <v>0</v>
      </c>
      <c r="AB26" s="72">
        <v>0</v>
      </c>
      <c r="AC26" s="72">
        <v>0</v>
      </c>
      <c r="AD26" s="72">
        <v>0</v>
      </c>
      <c r="AE26" s="72">
        <v>0</v>
      </c>
      <c r="AF26" s="71">
        <v>0</v>
      </c>
      <c r="AG26" s="72">
        <v>0</v>
      </c>
      <c r="AH26" s="72">
        <v>0</v>
      </c>
      <c r="AI26" s="72">
        <v>0</v>
      </c>
      <c r="AJ26" s="73">
        <v>880</v>
      </c>
      <c r="AK26" s="74">
        <v>880</v>
      </c>
      <c r="AL26" s="72">
        <v>0</v>
      </c>
      <c r="AM26" s="72">
        <v>0</v>
      </c>
      <c r="AN26" s="73">
        <v>0</v>
      </c>
      <c r="AO26" s="71">
        <v>0</v>
      </c>
      <c r="AP26" s="72">
        <v>0</v>
      </c>
      <c r="AQ26" s="72">
        <v>0</v>
      </c>
      <c r="AR26" s="72">
        <v>0</v>
      </c>
      <c r="AS26" s="72">
        <v>0</v>
      </c>
      <c r="AT26" s="72"/>
      <c r="AU26" s="72">
        <v>0</v>
      </c>
      <c r="AV26" s="75">
        <v>0</v>
      </c>
      <c r="AW26" s="72">
        <v>0</v>
      </c>
      <c r="AX26" s="72">
        <v>0</v>
      </c>
      <c r="AY26" s="76">
        <v>0</v>
      </c>
      <c r="AZ26" s="72">
        <v>0</v>
      </c>
      <c r="BA26" s="72">
        <v>0</v>
      </c>
      <c r="BB26" s="72">
        <v>0</v>
      </c>
      <c r="BC26" s="72">
        <v>0</v>
      </c>
      <c r="BD26" s="72">
        <v>0</v>
      </c>
      <c r="BE26" s="76">
        <v>0</v>
      </c>
      <c r="BF26" s="72">
        <v>0</v>
      </c>
      <c r="BG26" s="72">
        <v>0</v>
      </c>
      <c r="BH26" s="72">
        <v>0</v>
      </c>
      <c r="BI26" s="76">
        <v>0</v>
      </c>
      <c r="BJ26" s="72">
        <v>0</v>
      </c>
      <c r="BK26" s="72">
        <v>0</v>
      </c>
      <c r="BL26" s="72">
        <v>0</v>
      </c>
      <c r="BM26" s="72">
        <v>0</v>
      </c>
      <c r="BN26" s="77">
        <v>18880</v>
      </c>
      <c r="BO26" s="73">
        <v>1749</v>
      </c>
      <c r="BP26" s="72">
        <v>0</v>
      </c>
      <c r="BQ26" s="72">
        <v>0</v>
      </c>
      <c r="BR26" s="72">
        <v>0</v>
      </c>
      <c r="BS26" s="72">
        <v>142</v>
      </c>
      <c r="BT26" s="72">
        <v>0</v>
      </c>
      <c r="BU26" s="71">
        <v>0</v>
      </c>
      <c r="BV26" s="72">
        <v>0</v>
      </c>
      <c r="BW26" s="72">
        <v>0</v>
      </c>
      <c r="BX26" s="72">
        <v>0</v>
      </c>
      <c r="BY26" s="72">
        <v>0</v>
      </c>
      <c r="BZ26" s="72">
        <v>0</v>
      </c>
      <c r="CA26" s="72">
        <v>0</v>
      </c>
      <c r="CB26" s="78">
        <v>0</v>
      </c>
      <c r="CC26" s="72">
        <v>0</v>
      </c>
      <c r="CD26" s="72">
        <v>0</v>
      </c>
      <c r="CE26" s="72">
        <v>0</v>
      </c>
      <c r="CF26" s="72">
        <v>0</v>
      </c>
      <c r="CG26" s="72">
        <v>0</v>
      </c>
      <c r="CH26" s="72">
        <v>0</v>
      </c>
      <c r="CI26" s="72">
        <v>0</v>
      </c>
      <c r="CJ26" s="72">
        <v>0</v>
      </c>
      <c r="CK26" s="72">
        <v>0</v>
      </c>
      <c r="CL26" s="72">
        <v>0</v>
      </c>
      <c r="CM26" s="72">
        <v>380</v>
      </c>
      <c r="CN26" s="72">
        <v>0</v>
      </c>
      <c r="CO26" s="72">
        <v>0</v>
      </c>
      <c r="CP26" s="72">
        <v>0</v>
      </c>
      <c r="CQ26" s="72">
        <v>0</v>
      </c>
      <c r="CR26" s="72">
        <v>842</v>
      </c>
      <c r="CS26" s="72">
        <v>0</v>
      </c>
      <c r="CT26" s="72">
        <v>0</v>
      </c>
      <c r="CU26" s="72">
        <v>0</v>
      </c>
      <c r="CV26" s="72">
        <v>0</v>
      </c>
      <c r="CW26" s="72">
        <v>0</v>
      </c>
      <c r="CX26" s="72">
        <v>0</v>
      </c>
      <c r="CY26" s="72">
        <v>107</v>
      </c>
      <c r="CZ26" s="72">
        <v>0</v>
      </c>
      <c r="DA26" s="72">
        <v>278</v>
      </c>
      <c r="DB26" s="72">
        <v>0</v>
      </c>
      <c r="DC26" s="72">
        <v>0</v>
      </c>
      <c r="DD26" s="79">
        <v>1749</v>
      </c>
      <c r="DE26" s="79">
        <v>0</v>
      </c>
      <c r="DF26" s="72">
        <v>0</v>
      </c>
      <c r="DG26" s="73">
        <v>0</v>
      </c>
      <c r="DH26" s="73">
        <v>0</v>
      </c>
      <c r="DI26" s="71">
        <v>0</v>
      </c>
      <c r="DJ26" s="72">
        <v>0</v>
      </c>
      <c r="DK26" s="71">
        <v>0</v>
      </c>
      <c r="DL26" s="72">
        <v>0</v>
      </c>
      <c r="DM26" s="72">
        <v>0</v>
      </c>
      <c r="DN26" s="72">
        <v>0</v>
      </c>
      <c r="DO26" s="72">
        <v>0</v>
      </c>
      <c r="DP26" s="72">
        <v>0</v>
      </c>
      <c r="DQ26" s="72">
        <v>0</v>
      </c>
      <c r="DR26" s="72">
        <v>0</v>
      </c>
      <c r="DS26" s="71">
        <v>0</v>
      </c>
      <c r="DT26" s="72">
        <v>0</v>
      </c>
      <c r="DU26" s="71">
        <v>0</v>
      </c>
      <c r="DV26" s="72">
        <v>0</v>
      </c>
      <c r="DW26" s="72">
        <v>0</v>
      </c>
      <c r="DX26" s="72">
        <v>0</v>
      </c>
      <c r="DY26" s="72">
        <v>0</v>
      </c>
      <c r="DZ26" s="72">
        <v>0</v>
      </c>
      <c r="EA26" s="72">
        <v>0</v>
      </c>
      <c r="EB26" s="72">
        <v>0</v>
      </c>
      <c r="EC26" s="72">
        <v>0</v>
      </c>
      <c r="ED26" s="72">
        <v>0</v>
      </c>
      <c r="EE26" s="72">
        <v>0</v>
      </c>
      <c r="EF26" s="72">
        <v>0</v>
      </c>
      <c r="EG26" s="80">
        <v>0</v>
      </c>
      <c r="EH26" s="72">
        <v>0</v>
      </c>
      <c r="EI26" s="72">
        <v>0</v>
      </c>
      <c r="EJ26" s="72">
        <v>0</v>
      </c>
      <c r="EK26" s="72">
        <v>0</v>
      </c>
      <c r="EL26" s="72">
        <v>0</v>
      </c>
      <c r="EM26" s="73">
        <v>0</v>
      </c>
      <c r="EN26" s="72">
        <v>0</v>
      </c>
      <c r="EO26" s="72">
        <v>0</v>
      </c>
      <c r="EP26" s="72">
        <v>0</v>
      </c>
      <c r="EQ26" s="72">
        <v>0</v>
      </c>
      <c r="ER26" s="72">
        <v>0</v>
      </c>
      <c r="ES26" s="72">
        <v>0</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0</v>
      </c>
      <c r="VC26" s="72">
        <v>0</v>
      </c>
      <c r="VD26" s="72">
        <v>0</v>
      </c>
      <c r="VE26" s="72">
        <v>0</v>
      </c>
      <c r="VF26" s="72">
        <v>0</v>
      </c>
      <c r="VG26" s="72">
        <v>0</v>
      </c>
      <c r="VH26" s="72">
        <v>0</v>
      </c>
      <c r="VI26" s="72">
        <v>0</v>
      </c>
      <c r="VJ26" s="72">
        <v>0</v>
      </c>
      <c r="VK26" s="72">
        <v>0</v>
      </c>
      <c r="VL26" s="72">
        <v>0</v>
      </c>
      <c r="VM26" s="72">
        <v>0</v>
      </c>
      <c r="VN26" s="72">
        <v>0</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0</v>
      </c>
      <c r="WF26" s="72">
        <v>0</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c r="XC26" s="72">
        <v>0</v>
      </c>
      <c r="XD26" s="72">
        <v>0</v>
      </c>
      <c r="XE26" s="72">
        <v>0</v>
      </c>
      <c r="XF26" s="72">
        <v>0</v>
      </c>
      <c r="XG26" s="72">
        <v>0</v>
      </c>
      <c r="XH26" s="72">
        <v>0</v>
      </c>
      <c r="XI26" s="72">
        <v>0</v>
      </c>
      <c r="XJ26" s="72">
        <v>0</v>
      </c>
      <c r="XK26" s="72">
        <v>0</v>
      </c>
      <c r="XL26" s="72">
        <v>0</v>
      </c>
      <c r="XM26" s="72">
        <v>0</v>
      </c>
      <c r="XN26" s="72">
        <v>0</v>
      </c>
      <c r="XO26" s="72">
        <v>0</v>
      </c>
      <c r="XP26" s="72">
        <v>0</v>
      </c>
      <c r="XQ26" s="72">
        <v>0</v>
      </c>
      <c r="XR26" s="72">
        <v>0</v>
      </c>
      <c r="XS26" s="72">
        <v>0</v>
      </c>
      <c r="XT26" s="72">
        <v>0</v>
      </c>
      <c r="XU26" s="72">
        <v>0</v>
      </c>
      <c r="XV26" s="72">
        <v>0</v>
      </c>
      <c r="XW26" s="72">
        <v>0</v>
      </c>
      <c r="XX26" s="72">
        <v>0</v>
      </c>
      <c r="XY26" s="72">
        <v>0</v>
      </c>
      <c r="XZ26" s="72">
        <v>0</v>
      </c>
      <c r="YA26" s="72">
        <v>0</v>
      </c>
      <c r="YB26" s="72">
        <v>0</v>
      </c>
      <c r="YC26" s="72">
        <v>0</v>
      </c>
      <c r="YD26" s="72">
        <v>0</v>
      </c>
      <c r="YE26" s="72">
        <v>0</v>
      </c>
      <c r="YF26" s="72">
        <v>0</v>
      </c>
      <c r="YG26" s="72">
        <v>0</v>
      </c>
      <c r="YH26" s="72">
        <v>0</v>
      </c>
      <c r="YI26" s="72">
        <v>0</v>
      </c>
      <c r="YJ26" s="72">
        <v>0</v>
      </c>
      <c r="YK26" s="72">
        <v>0</v>
      </c>
      <c r="YL26" s="72">
        <v>0</v>
      </c>
      <c r="YM26" s="72">
        <v>0</v>
      </c>
      <c r="YN26" s="72">
        <v>0</v>
      </c>
      <c r="YO26" s="72">
        <v>0</v>
      </c>
      <c r="YP26" s="72">
        <v>0</v>
      </c>
      <c r="YQ26" s="72">
        <v>0</v>
      </c>
      <c r="YR26" s="72">
        <v>0</v>
      </c>
      <c r="YS26" s="72">
        <v>0</v>
      </c>
      <c r="YT26" s="72">
        <v>0</v>
      </c>
      <c r="YU26" s="72">
        <v>0</v>
      </c>
      <c r="YV26" s="72">
        <v>0</v>
      </c>
      <c r="YW26" s="72">
        <v>0</v>
      </c>
      <c r="YX26" s="72">
        <v>0</v>
      </c>
      <c r="YY26" s="72">
        <v>0</v>
      </c>
      <c r="YZ26" s="72">
        <v>0</v>
      </c>
      <c r="ZA26" s="72">
        <v>0</v>
      </c>
      <c r="ZB26" s="72">
        <v>0</v>
      </c>
      <c r="ZC26" s="72">
        <v>0</v>
      </c>
    </row>
    <row r="27" spans="1:679" ht="23.25" x14ac:dyDescent="0.3">
      <c r="A27" s="67">
        <v>10</v>
      </c>
      <c r="B27" s="68" t="s">
        <v>1229</v>
      </c>
      <c r="C27" s="69" t="s">
        <v>1230</v>
      </c>
      <c r="D27" s="70">
        <v>6471</v>
      </c>
      <c r="E27" s="71">
        <v>0</v>
      </c>
      <c r="F27" s="72">
        <v>0</v>
      </c>
      <c r="G27" s="72">
        <v>0</v>
      </c>
      <c r="H27" s="72">
        <v>0</v>
      </c>
      <c r="I27" s="72">
        <v>0</v>
      </c>
      <c r="J27" s="71">
        <v>0</v>
      </c>
      <c r="K27" s="72">
        <v>0</v>
      </c>
      <c r="L27" s="72">
        <v>0</v>
      </c>
      <c r="M27" s="72">
        <v>0</v>
      </c>
      <c r="N27" s="72">
        <v>0</v>
      </c>
      <c r="O27" s="71">
        <v>0</v>
      </c>
      <c r="P27" s="72">
        <v>0</v>
      </c>
      <c r="Q27" s="72">
        <v>0</v>
      </c>
      <c r="R27" s="72">
        <v>0</v>
      </c>
      <c r="S27" s="72">
        <v>0</v>
      </c>
      <c r="T27" s="72">
        <v>0</v>
      </c>
      <c r="U27" s="72">
        <v>0</v>
      </c>
      <c r="V27" s="72"/>
      <c r="W27" s="71">
        <v>0</v>
      </c>
      <c r="X27" s="72">
        <v>0</v>
      </c>
      <c r="Y27" s="72">
        <v>0</v>
      </c>
      <c r="Z27" s="71">
        <v>0</v>
      </c>
      <c r="AA27" s="72">
        <v>0</v>
      </c>
      <c r="AB27" s="72">
        <v>0</v>
      </c>
      <c r="AC27" s="72">
        <v>0</v>
      </c>
      <c r="AD27" s="72">
        <v>0</v>
      </c>
      <c r="AE27" s="72">
        <v>0</v>
      </c>
      <c r="AF27" s="71">
        <v>0</v>
      </c>
      <c r="AG27" s="72">
        <v>0</v>
      </c>
      <c r="AH27" s="72">
        <v>0</v>
      </c>
      <c r="AI27" s="72">
        <v>6471</v>
      </c>
      <c r="AJ27" s="73">
        <v>2199</v>
      </c>
      <c r="AK27" s="72">
        <v>0</v>
      </c>
      <c r="AL27" s="72">
        <v>0</v>
      </c>
      <c r="AM27" s="74">
        <v>2199</v>
      </c>
      <c r="AN27" s="73">
        <v>78796</v>
      </c>
      <c r="AO27" s="71">
        <v>0</v>
      </c>
      <c r="AP27" s="72">
        <v>0</v>
      </c>
      <c r="AQ27" s="72">
        <v>0</v>
      </c>
      <c r="AR27" s="72">
        <v>0</v>
      </c>
      <c r="AS27" s="72">
        <v>0</v>
      </c>
      <c r="AT27" s="72"/>
      <c r="AU27" s="72">
        <v>78796</v>
      </c>
      <c r="AV27" s="75">
        <v>0</v>
      </c>
      <c r="AW27" s="72">
        <v>0</v>
      </c>
      <c r="AX27" s="72">
        <v>0</v>
      </c>
      <c r="AY27" s="76">
        <v>1348</v>
      </c>
      <c r="AZ27" s="72">
        <v>1348</v>
      </c>
      <c r="BA27" s="72">
        <v>0</v>
      </c>
      <c r="BB27" s="72">
        <v>0</v>
      </c>
      <c r="BC27" s="72">
        <v>0</v>
      </c>
      <c r="BD27" s="72">
        <v>0</v>
      </c>
      <c r="BE27" s="76">
        <v>0</v>
      </c>
      <c r="BF27" s="72">
        <v>0</v>
      </c>
      <c r="BG27" s="72">
        <v>0</v>
      </c>
      <c r="BH27" s="72">
        <v>0</v>
      </c>
      <c r="BI27" s="76">
        <v>0</v>
      </c>
      <c r="BJ27" s="72">
        <v>0</v>
      </c>
      <c r="BK27" s="72">
        <v>0</v>
      </c>
      <c r="BL27" s="72">
        <v>0</v>
      </c>
      <c r="BM27" s="72">
        <v>0</v>
      </c>
      <c r="BN27" s="77">
        <v>0</v>
      </c>
      <c r="BO27" s="73">
        <v>0</v>
      </c>
      <c r="BP27" s="72">
        <v>0</v>
      </c>
      <c r="BQ27" s="72">
        <v>0</v>
      </c>
      <c r="BR27" s="72">
        <v>0</v>
      </c>
      <c r="BS27" s="72">
        <v>0</v>
      </c>
      <c r="BT27" s="72">
        <v>0</v>
      </c>
      <c r="BU27" s="71">
        <v>0</v>
      </c>
      <c r="BV27" s="72">
        <v>0</v>
      </c>
      <c r="BW27" s="72">
        <v>0</v>
      </c>
      <c r="BX27" s="72">
        <v>0</v>
      </c>
      <c r="BY27" s="72">
        <v>0</v>
      </c>
      <c r="BZ27" s="72">
        <v>0</v>
      </c>
      <c r="CA27" s="72">
        <v>0</v>
      </c>
      <c r="CB27" s="78">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2">
        <v>0</v>
      </c>
      <c r="CW27" s="72">
        <v>0</v>
      </c>
      <c r="CX27" s="72">
        <v>0</v>
      </c>
      <c r="CY27" s="72">
        <v>0</v>
      </c>
      <c r="CZ27" s="72">
        <v>0</v>
      </c>
      <c r="DA27" s="72">
        <v>0</v>
      </c>
      <c r="DB27" s="72">
        <v>0</v>
      </c>
      <c r="DC27" s="72">
        <v>0</v>
      </c>
      <c r="DD27" s="79">
        <v>0</v>
      </c>
      <c r="DE27" s="79">
        <v>0</v>
      </c>
      <c r="DF27" s="72">
        <v>0</v>
      </c>
      <c r="DG27" s="73">
        <v>0</v>
      </c>
      <c r="DH27" s="73">
        <v>0</v>
      </c>
      <c r="DI27" s="71">
        <v>0</v>
      </c>
      <c r="DJ27" s="72">
        <v>0</v>
      </c>
      <c r="DK27" s="71">
        <v>0</v>
      </c>
      <c r="DL27" s="72">
        <v>0</v>
      </c>
      <c r="DM27" s="72">
        <v>0</v>
      </c>
      <c r="DN27" s="72">
        <v>0</v>
      </c>
      <c r="DO27" s="72">
        <v>0</v>
      </c>
      <c r="DP27" s="72">
        <v>0</v>
      </c>
      <c r="DQ27" s="72">
        <v>0</v>
      </c>
      <c r="DR27" s="72">
        <v>0</v>
      </c>
      <c r="DS27" s="71">
        <v>0</v>
      </c>
      <c r="DT27" s="72">
        <v>0</v>
      </c>
      <c r="DU27" s="71">
        <v>0</v>
      </c>
      <c r="DV27" s="72">
        <v>0</v>
      </c>
      <c r="DW27" s="72">
        <v>0</v>
      </c>
      <c r="DX27" s="72">
        <v>0</v>
      </c>
      <c r="DY27" s="72">
        <v>0</v>
      </c>
      <c r="DZ27" s="72">
        <v>0</v>
      </c>
      <c r="EA27" s="72">
        <v>0</v>
      </c>
      <c r="EB27" s="72">
        <v>0</v>
      </c>
      <c r="EC27" s="72">
        <v>0</v>
      </c>
      <c r="ED27" s="72">
        <v>0</v>
      </c>
      <c r="EE27" s="72">
        <v>0</v>
      </c>
      <c r="EF27" s="72">
        <v>0</v>
      </c>
      <c r="EG27" s="80">
        <v>0</v>
      </c>
      <c r="EH27" s="72">
        <v>0</v>
      </c>
      <c r="EI27" s="72">
        <v>0</v>
      </c>
      <c r="EJ27" s="72">
        <v>0</v>
      </c>
      <c r="EK27" s="72">
        <v>0</v>
      </c>
      <c r="EL27" s="72">
        <v>0</v>
      </c>
      <c r="EM27" s="73">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c r="XC27" s="72">
        <v>0</v>
      </c>
      <c r="XD27" s="72">
        <v>0</v>
      </c>
      <c r="XE27" s="72">
        <v>0</v>
      </c>
      <c r="XF27" s="72">
        <v>0</v>
      </c>
      <c r="XG27" s="72">
        <v>0</v>
      </c>
      <c r="XH27" s="72">
        <v>0</v>
      </c>
      <c r="XI27" s="72">
        <v>0</v>
      </c>
      <c r="XJ27" s="72">
        <v>0</v>
      </c>
      <c r="XK27" s="72">
        <v>0</v>
      </c>
      <c r="XL27" s="72">
        <v>0</v>
      </c>
      <c r="XM27" s="72">
        <v>0</v>
      </c>
      <c r="XN27" s="72">
        <v>0</v>
      </c>
      <c r="XO27" s="72">
        <v>0</v>
      </c>
      <c r="XP27" s="72">
        <v>0</v>
      </c>
      <c r="XQ27" s="72">
        <v>0</v>
      </c>
      <c r="XR27" s="72">
        <v>0</v>
      </c>
      <c r="XS27" s="72">
        <v>0</v>
      </c>
      <c r="XT27" s="72">
        <v>0</v>
      </c>
      <c r="XU27" s="72">
        <v>0</v>
      </c>
      <c r="XV27" s="72">
        <v>0</v>
      </c>
      <c r="XW27" s="72">
        <v>0</v>
      </c>
      <c r="XX27" s="72">
        <v>0</v>
      </c>
      <c r="XY27" s="72">
        <v>0</v>
      </c>
      <c r="XZ27" s="72">
        <v>0</v>
      </c>
      <c r="YA27" s="72">
        <v>0</v>
      </c>
      <c r="YB27" s="72">
        <v>0</v>
      </c>
      <c r="YC27" s="72">
        <v>0</v>
      </c>
      <c r="YD27" s="72">
        <v>0</v>
      </c>
      <c r="YE27" s="72">
        <v>0</v>
      </c>
      <c r="YF27" s="72">
        <v>0</v>
      </c>
      <c r="YG27" s="72">
        <v>0</v>
      </c>
      <c r="YH27" s="72">
        <v>0</v>
      </c>
      <c r="YI27" s="72">
        <v>0</v>
      </c>
      <c r="YJ27" s="72">
        <v>0</v>
      </c>
      <c r="YK27" s="72">
        <v>0</v>
      </c>
      <c r="YL27" s="72">
        <v>0</v>
      </c>
      <c r="YM27" s="72">
        <v>0</v>
      </c>
      <c r="YN27" s="72">
        <v>0</v>
      </c>
      <c r="YO27" s="72">
        <v>0</v>
      </c>
      <c r="YP27" s="72">
        <v>0</v>
      </c>
      <c r="YQ27" s="72">
        <v>0</v>
      </c>
      <c r="YR27" s="72">
        <v>0</v>
      </c>
      <c r="YS27" s="72">
        <v>0</v>
      </c>
      <c r="YT27" s="72">
        <v>0</v>
      </c>
      <c r="YU27" s="72">
        <v>0</v>
      </c>
      <c r="YV27" s="72">
        <v>0</v>
      </c>
      <c r="YW27" s="72">
        <v>0</v>
      </c>
      <c r="YX27" s="72">
        <v>0</v>
      </c>
      <c r="YY27" s="72">
        <v>0</v>
      </c>
      <c r="YZ27" s="72">
        <v>0</v>
      </c>
      <c r="ZA27" s="72">
        <v>0</v>
      </c>
      <c r="ZB27" s="72">
        <v>0</v>
      </c>
      <c r="ZC27" s="72">
        <v>0</v>
      </c>
    </row>
    <row r="28" spans="1:679" ht="23.25" x14ac:dyDescent="0.3">
      <c r="A28" s="67">
        <v>11</v>
      </c>
      <c r="B28" s="68" t="s">
        <v>1231</v>
      </c>
      <c r="C28" s="69" t="s">
        <v>1232</v>
      </c>
      <c r="D28" s="70">
        <v>21343</v>
      </c>
      <c r="E28" s="71">
        <v>21343</v>
      </c>
      <c r="F28" s="72">
        <v>0</v>
      </c>
      <c r="G28" s="72">
        <v>0</v>
      </c>
      <c r="H28" s="72">
        <v>21343</v>
      </c>
      <c r="I28" s="72">
        <v>0</v>
      </c>
      <c r="J28" s="71">
        <v>6347</v>
      </c>
      <c r="K28" s="72">
        <v>0</v>
      </c>
      <c r="L28" s="72">
        <v>0</v>
      </c>
      <c r="M28" s="72">
        <v>6347</v>
      </c>
      <c r="N28" s="72">
        <v>0</v>
      </c>
      <c r="O28" s="71">
        <v>14996</v>
      </c>
      <c r="P28" s="72">
        <v>0</v>
      </c>
      <c r="Q28" s="72">
        <v>0</v>
      </c>
      <c r="R28" s="72">
        <v>14996</v>
      </c>
      <c r="S28" s="72">
        <v>0</v>
      </c>
      <c r="T28" s="72">
        <v>0</v>
      </c>
      <c r="U28" s="72">
        <v>0</v>
      </c>
      <c r="V28" s="72"/>
      <c r="W28" s="71">
        <v>0</v>
      </c>
      <c r="X28" s="72">
        <v>0</v>
      </c>
      <c r="Y28" s="72">
        <v>0</v>
      </c>
      <c r="Z28" s="71">
        <v>0</v>
      </c>
      <c r="AA28" s="72">
        <v>0</v>
      </c>
      <c r="AB28" s="72">
        <v>0</v>
      </c>
      <c r="AC28" s="72">
        <v>0</v>
      </c>
      <c r="AD28" s="72">
        <v>0</v>
      </c>
      <c r="AE28" s="72">
        <v>0</v>
      </c>
      <c r="AF28" s="71">
        <v>0</v>
      </c>
      <c r="AG28" s="72">
        <v>0</v>
      </c>
      <c r="AH28" s="72">
        <v>0</v>
      </c>
      <c r="AI28" s="72">
        <v>0</v>
      </c>
      <c r="AJ28" s="73">
        <v>0</v>
      </c>
      <c r="AK28" s="72">
        <v>0</v>
      </c>
      <c r="AL28" s="72">
        <v>0</v>
      </c>
      <c r="AM28" s="72">
        <v>0</v>
      </c>
      <c r="AN28" s="73">
        <v>16886</v>
      </c>
      <c r="AO28" s="71">
        <v>16886</v>
      </c>
      <c r="AP28" s="72">
        <v>0</v>
      </c>
      <c r="AQ28" s="72">
        <v>0</v>
      </c>
      <c r="AR28" s="72">
        <v>16886</v>
      </c>
      <c r="AS28" s="72">
        <v>0</v>
      </c>
      <c r="AT28" s="72"/>
      <c r="AU28" s="72">
        <v>0</v>
      </c>
      <c r="AV28" s="75">
        <v>0</v>
      </c>
      <c r="AW28" s="72">
        <v>0</v>
      </c>
      <c r="AX28" s="72">
        <v>0</v>
      </c>
      <c r="AY28" s="76">
        <v>0</v>
      </c>
      <c r="AZ28" s="72">
        <v>0</v>
      </c>
      <c r="BA28" s="72">
        <v>0</v>
      </c>
      <c r="BB28" s="72">
        <v>0</v>
      </c>
      <c r="BC28" s="72">
        <v>0</v>
      </c>
      <c r="BD28" s="72">
        <v>0</v>
      </c>
      <c r="BE28" s="76">
        <v>0</v>
      </c>
      <c r="BF28" s="72">
        <v>0</v>
      </c>
      <c r="BG28" s="72">
        <v>0</v>
      </c>
      <c r="BH28" s="72">
        <v>3727</v>
      </c>
      <c r="BI28" s="76">
        <v>0</v>
      </c>
      <c r="BJ28" s="72">
        <v>0</v>
      </c>
      <c r="BK28" s="72">
        <v>0</v>
      </c>
      <c r="BL28" s="72">
        <v>0</v>
      </c>
      <c r="BM28" s="72">
        <v>0</v>
      </c>
      <c r="BN28" s="77">
        <v>11576</v>
      </c>
      <c r="BO28" s="73">
        <v>2067</v>
      </c>
      <c r="BP28" s="72">
        <v>1386</v>
      </c>
      <c r="BQ28" s="72">
        <v>681</v>
      </c>
      <c r="BR28" s="72">
        <v>0</v>
      </c>
      <c r="BS28" s="72">
        <v>0</v>
      </c>
      <c r="BT28" s="72">
        <v>0</v>
      </c>
      <c r="BU28" s="71">
        <v>0</v>
      </c>
      <c r="BV28" s="72">
        <v>0</v>
      </c>
      <c r="BW28" s="72">
        <v>0</v>
      </c>
      <c r="BX28" s="72">
        <v>0</v>
      </c>
      <c r="BY28" s="72">
        <v>0</v>
      </c>
      <c r="BZ28" s="72">
        <v>0</v>
      </c>
      <c r="CA28" s="72">
        <v>0</v>
      </c>
      <c r="CB28" s="78">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2">
        <v>0</v>
      </c>
      <c r="CW28" s="72">
        <v>0</v>
      </c>
      <c r="CX28" s="72">
        <v>0</v>
      </c>
      <c r="CY28" s="72">
        <v>0</v>
      </c>
      <c r="CZ28" s="72">
        <v>0</v>
      </c>
      <c r="DA28" s="72">
        <v>0</v>
      </c>
      <c r="DB28" s="72">
        <v>0</v>
      </c>
      <c r="DC28" s="72">
        <v>0</v>
      </c>
      <c r="DD28" s="79">
        <v>2067</v>
      </c>
      <c r="DE28" s="79">
        <v>0</v>
      </c>
      <c r="DF28" s="72">
        <v>0</v>
      </c>
      <c r="DG28" s="73">
        <v>2434</v>
      </c>
      <c r="DH28" s="73">
        <v>283</v>
      </c>
      <c r="DI28" s="71">
        <v>283</v>
      </c>
      <c r="DJ28" s="72">
        <v>0</v>
      </c>
      <c r="DK28" s="71">
        <v>0</v>
      </c>
      <c r="DL28" s="72">
        <v>0</v>
      </c>
      <c r="DM28" s="72">
        <v>0</v>
      </c>
      <c r="DN28" s="72">
        <v>0</v>
      </c>
      <c r="DO28" s="72">
        <v>0</v>
      </c>
      <c r="DP28" s="72">
        <v>0</v>
      </c>
      <c r="DQ28" s="72">
        <v>0</v>
      </c>
      <c r="DR28" s="72">
        <v>0</v>
      </c>
      <c r="DS28" s="71">
        <v>0</v>
      </c>
      <c r="DT28" s="72">
        <v>0</v>
      </c>
      <c r="DU28" s="71">
        <v>0</v>
      </c>
      <c r="DV28" s="72">
        <v>0</v>
      </c>
      <c r="DW28" s="72">
        <v>0</v>
      </c>
      <c r="DX28" s="72">
        <v>0</v>
      </c>
      <c r="DY28" s="72">
        <v>0</v>
      </c>
      <c r="DZ28" s="72">
        <v>0</v>
      </c>
      <c r="EA28" s="72">
        <v>0</v>
      </c>
      <c r="EB28" s="72">
        <v>0</v>
      </c>
      <c r="EC28" s="72">
        <v>0</v>
      </c>
      <c r="ED28" s="72">
        <v>0</v>
      </c>
      <c r="EE28" s="72">
        <v>0</v>
      </c>
      <c r="EF28" s="72">
        <v>0</v>
      </c>
      <c r="EG28" s="80">
        <v>0</v>
      </c>
      <c r="EH28" s="72">
        <v>0</v>
      </c>
      <c r="EI28" s="72">
        <v>0</v>
      </c>
      <c r="EJ28" s="72">
        <v>0</v>
      </c>
      <c r="EK28" s="72">
        <v>0</v>
      </c>
      <c r="EL28" s="72">
        <v>0</v>
      </c>
      <c r="EM28" s="73">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c r="XC28" s="72">
        <v>0</v>
      </c>
      <c r="XD28" s="72">
        <v>0</v>
      </c>
      <c r="XE28" s="72">
        <v>0</v>
      </c>
      <c r="XF28" s="72">
        <v>0</v>
      </c>
      <c r="XG28" s="72">
        <v>0</v>
      </c>
      <c r="XH28" s="72">
        <v>0</v>
      </c>
      <c r="XI28" s="72">
        <v>0</v>
      </c>
      <c r="XJ28" s="72">
        <v>0</v>
      </c>
      <c r="XK28" s="72">
        <v>0</v>
      </c>
      <c r="XL28" s="72">
        <v>0</v>
      </c>
      <c r="XM28" s="72">
        <v>0</v>
      </c>
      <c r="XN28" s="72">
        <v>0</v>
      </c>
      <c r="XO28" s="72">
        <v>0</v>
      </c>
      <c r="XP28" s="72">
        <v>0</v>
      </c>
      <c r="XQ28" s="72">
        <v>0</v>
      </c>
      <c r="XR28" s="72">
        <v>0</v>
      </c>
      <c r="XS28" s="72">
        <v>0</v>
      </c>
      <c r="XT28" s="72">
        <v>0</v>
      </c>
      <c r="XU28" s="72">
        <v>0</v>
      </c>
      <c r="XV28" s="72">
        <v>0</v>
      </c>
      <c r="XW28" s="72">
        <v>0</v>
      </c>
      <c r="XX28" s="72">
        <v>0</v>
      </c>
      <c r="XY28" s="72">
        <v>0</v>
      </c>
      <c r="XZ28" s="72">
        <v>0</v>
      </c>
      <c r="YA28" s="72">
        <v>0</v>
      </c>
      <c r="YB28" s="72">
        <v>0</v>
      </c>
      <c r="YC28" s="72">
        <v>0</v>
      </c>
      <c r="YD28" s="72">
        <v>0</v>
      </c>
      <c r="YE28" s="72">
        <v>0</v>
      </c>
      <c r="YF28" s="72">
        <v>0</v>
      </c>
      <c r="YG28" s="72">
        <v>0</v>
      </c>
      <c r="YH28" s="72">
        <v>0</v>
      </c>
      <c r="YI28" s="72">
        <v>0</v>
      </c>
      <c r="YJ28" s="72">
        <v>0</v>
      </c>
      <c r="YK28" s="72">
        <v>0</v>
      </c>
      <c r="YL28" s="72">
        <v>0</v>
      </c>
      <c r="YM28" s="72">
        <v>0</v>
      </c>
      <c r="YN28" s="72">
        <v>0</v>
      </c>
      <c r="YO28" s="72">
        <v>0</v>
      </c>
      <c r="YP28" s="72">
        <v>0</v>
      </c>
      <c r="YQ28" s="72">
        <v>0</v>
      </c>
      <c r="YR28" s="72">
        <v>0</v>
      </c>
      <c r="YS28" s="72">
        <v>0</v>
      </c>
      <c r="YT28" s="72">
        <v>0</v>
      </c>
      <c r="YU28" s="72">
        <v>0</v>
      </c>
      <c r="YV28" s="72">
        <v>0</v>
      </c>
      <c r="YW28" s="72">
        <v>0</v>
      </c>
      <c r="YX28" s="72">
        <v>0</v>
      </c>
      <c r="YY28" s="72">
        <v>0</v>
      </c>
      <c r="YZ28" s="72">
        <v>0</v>
      </c>
      <c r="ZA28" s="72">
        <v>0</v>
      </c>
      <c r="ZB28" s="72">
        <v>0</v>
      </c>
      <c r="ZC28" s="72">
        <v>0</v>
      </c>
    </row>
    <row r="29" spans="1:679" ht="23.25" x14ac:dyDescent="0.3">
      <c r="A29" s="67">
        <v>12</v>
      </c>
      <c r="B29" s="68" t="s">
        <v>1233</v>
      </c>
      <c r="C29" s="69" t="s">
        <v>1234</v>
      </c>
      <c r="D29" s="70">
        <v>130424</v>
      </c>
      <c r="E29" s="71">
        <v>105001</v>
      </c>
      <c r="F29" s="72">
        <v>0</v>
      </c>
      <c r="G29" s="72">
        <v>55948</v>
      </c>
      <c r="H29" s="72">
        <v>49053</v>
      </c>
      <c r="I29" s="72">
        <v>0</v>
      </c>
      <c r="J29" s="71">
        <v>11246</v>
      </c>
      <c r="K29" s="72">
        <v>0</v>
      </c>
      <c r="L29" s="72">
        <v>5992</v>
      </c>
      <c r="M29" s="72">
        <v>5254</v>
      </c>
      <c r="N29" s="72">
        <v>0</v>
      </c>
      <c r="O29" s="71">
        <v>93756</v>
      </c>
      <c r="P29" s="72">
        <v>0</v>
      </c>
      <c r="Q29" s="72">
        <v>49956</v>
      </c>
      <c r="R29" s="72">
        <v>43800</v>
      </c>
      <c r="S29" s="72">
        <v>0</v>
      </c>
      <c r="T29" s="72">
        <v>0</v>
      </c>
      <c r="U29" s="72">
        <v>0</v>
      </c>
      <c r="V29" s="86">
        <v>105001</v>
      </c>
      <c r="W29" s="71">
        <v>22876</v>
      </c>
      <c r="X29" s="72">
        <v>0</v>
      </c>
      <c r="Y29" s="72">
        <v>22876</v>
      </c>
      <c r="Z29" s="71">
        <v>172</v>
      </c>
      <c r="AA29" s="72">
        <v>0</v>
      </c>
      <c r="AB29" s="72">
        <v>70</v>
      </c>
      <c r="AC29" s="72">
        <v>102</v>
      </c>
      <c r="AD29" s="72">
        <v>0</v>
      </c>
      <c r="AE29" s="72">
        <v>0</v>
      </c>
      <c r="AF29" s="71">
        <v>2375</v>
      </c>
      <c r="AG29" s="72">
        <v>2250</v>
      </c>
      <c r="AH29" s="72">
        <v>125</v>
      </c>
      <c r="AI29" s="72">
        <v>0</v>
      </c>
      <c r="AJ29" s="73">
        <v>9726</v>
      </c>
      <c r="AK29" s="74">
        <v>9726</v>
      </c>
      <c r="AL29" s="72">
        <v>0</v>
      </c>
      <c r="AM29" s="72">
        <v>0</v>
      </c>
      <c r="AN29" s="73">
        <v>36314</v>
      </c>
      <c r="AO29" s="71">
        <v>36314</v>
      </c>
      <c r="AP29" s="72">
        <v>0</v>
      </c>
      <c r="AQ29" s="72">
        <v>25907</v>
      </c>
      <c r="AR29" s="72">
        <v>10407</v>
      </c>
      <c r="AS29" s="72">
        <v>0</v>
      </c>
      <c r="AT29" s="86">
        <v>36314</v>
      </c>
      <c r="AU29" s="72">
        <v>0</v>
      </c>
      <c r="AV29" s="75">
        <v>0</v>
      </c>
      <c r="AW29" s="72">
        <v>0</v>
      </c>
      <c r="AX29" s="72">
        <v>0</v>
      </c>
      <c r="AY29" s="76">
        <v>0</v>
      </c>
      <c r="AZ29" s="72">
        <v>0</v>
      </c>
      <c r="BA29" s="72">
        <v>0</v>
      </c>
      <c r="BB29" s="72">
        <v>0</v>
      </c>
      <c r="BC29" s="72">
        <v>0</v>
      </c>
      <c r="BD29" s="72">
        <v>0</v>
      </c>
      <c r="BE29" s="76">
        <v>0</v>
      </c>
      <c r="BF29" s="72">
        <v>0</v>
      </c>
      <c r="BG29" s="72">
        <v>0</v>
      </c>
      <c r="BH29" s="72">
        <v>3198</v>
      </c>
      <c r="BI29" s="76">
        <v>672</v>
      </c>
      <c r="BJ29" s="72">
        <v>130</v>
      </c>
      <c r="BK29" s="72">
        <v>542</v>
      </c>
      <c r="BL29" s="72">
        <v>0</v>
      </c>
      <c r="BM29" s="72">
        <v>0</v>
      </c>
      <c r="BN29" s="77">
        <v>0</v>
      </c>
      <c r="BO29" s="73">
        <v>0</v>
      </c>
      <c r="BP29" s="72">
        <v>0</v>
      </c>
      <c r="BQ29" s="72">
        <v>0</v>
      </c>
      <c r="BR29" s="72">
        <v>0</v>
      </c>
      <c r="BS29" s="72">
        <v>0</v>
      </c>
      <c r="BT29" s="72">
        <v>0</v>
      </c>
      <c r="BU29" s="71">
        <v>0</v>
      </c>
      <c r="BV29" s="72">
        <v>0</v>
      </c>
      <c r="BW29" s="72">
        <v>0</v>
      </c>
      <c r="BX29" s="72">
        <v>0</v>
      </c>
      <c r="BY29" s="72">
        <v>0</v>
      </c>
      <c r="BZ29" s="72">
        <v>0</v>
      </c>
      <c r="CA29" s="72">
        <v>0</v>
      </c>
      <c r="CB29" s="78">
        <v>0</v>
      </c>
      <c r="CC29" s="72">
        <v>0</v>
      </c>
      <c r="CD29" s="72">
        <v>0</v>
      </c>
      <c r="CE29" s="72">
        <v>0</v>
      </c>
      <c r="CF29" s="72">
        <v>0</v>
      </c>
      <c r="CG29" s="72">
        <v>0</v>
      </c>
      <c r="CH29" s="72">
        <v>0</v>
      </c>
      <c r="CI29" s="72">
        <v>0</v>
      </c>
      <c r="CJ29" s="72">
        <v>0</v>
      </c>
      <c r="CK29" s="72">
        <v>0</v>
      </c>
      <c r="CL29" s="72">
        <v>0</v>
      </c>
      <c r="CM29" s="72">
        <v>0</v>
      </c>
      <c r="CN29" s="72">
        <v>0</v>
      </c>
      <c r="CO29" s="72">
        <v>0</v>
      </c>
      <c r="CP29" s="72">
        <v>0</v>
      </c>
      <c r="CQ29" s="72">
        <v>0</v>
      </c>
      <c r="CR29" s="72">
        <v>0</v>
      </c>
      <c r="CS29" s="72">
        <v>0</v>
      </c>
      <c r="CT29" s="72">
        <v>0</v>
      </c>
      <c r="CU29" s="72">
        <v>0</v>
      </c>
      <c r="CV29" s="72">
        <v>0</v>
      </c>
      <c r="CW29" s="72">
        <v>0</v>
      </c>
      <c r="CX29" s="72">
        <v>0</v>
      </c>
      <c r="CY29" s="72">
        <v>0</v>
      </c>
      <c r="CZ29" s="72">
        <v>0</v>
      </c>
      <c r="DA29" s="72">
        <v>0</v>
      </c>
      <c r="DB29" s="72">
        <v>0</v>
      </c>
      <c r="DC29" s="72">
        <v>0</v>
      </c>
      <c r="DD29" s="79">
        <v>0</v>
      </c>
      <c r="DE29" s="79">
        <v>0</v>
      </c>
      <c r="DF29" s="72">
        <v>0</v>
      </c>
      <c r="DG29" s="73">
        <v>2307</v>
      </c>
      <c r="DH29" s="73">
        <v>269</v>
      </c>
      <c r="DI29" s="71">
        <v>0</v>
      </c>
      <c r="DJ29" s="72">
        <v>0</v>
      </c>
      <c r="DK29" s="71">
        <v>0</v>
      </c>
      <c r="DL29" s="72">
        <v>0</v>
      </c>
      <c r="DM29" s="72">
        <v>0</v>
      </c>
      <c r="DN29" s="72">
        <v>0</v>
      </c>
      <c r="DO29" s="72">
        <v>0</v>
      </c>
      <c r="DP29" s="72">
        <v>0</v>
      </c>
      <c r="DQ29" s="72">
        <v>0</v>
      </c>
      <c r="DR29" s="72">
        <v>0</v>
      </c>
      <c r="DS29" s="71">
        <v>0</v>
      </c>
      <c r="DT29" s="72">
        <v>0</v>
      </c>
      <c r="DU29" s="71">
        <v>0</v>
      </c>
      <c r="DV29" s="72">
        <v>0</v>
      </c>
      <c r="DW29" s="72">
        <v>0</v>
      </c>
      <c r="DX29" s="72">
        <v>0</v>
      </c>
      <c r="DY29" s="72">
        <v>0</v>
      </c>
      <c r="DZ29" s="72">
        <v>0</v>
      </c>
      <c r="EA29" s="72">
        <v>269</v>
      </c>
      <c r="EB29" s="72">
        <v>0</v>
      </c>
      <c r="EC29" s="72">
        <v>0</v>
      </c>
      <c r="ED29" s="72">
        <v>0</v>
      </c>
      <c r="EE29" s="72">
        <v>0</v>
      </c>
      <c r="EF29" s="72">
        <v>0</v>
      </c>
      <c r="EG29" s="80">
        <v>0</v>
      </c>
      <c r="EH29" s="72">
        <v>0</v>
      </c>
      <c r="EI29" s="72">
        <v>0</v>
      </c>
      <c r="EJ29" s="72">
        <v>0</v>
      </c>
      <c r="EK29" s="72">
        <v>0</v>
      </c>
      <c r="EL29" s="72">
        <v>0</v>
      </c>
      <c r="EM29" s="73">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c r="XC29" s="72">
        <v>0</v>
      </c>
      <c r="XD29" s="72">
        <v>0</v>
      </c>
      <c r="XE29" s="72">
        <v>0</v>
      </c>
      <c r="XF29" s="72">
        <v>0</v>
      </c>
      <c r="XG29" s="72">
        <v>0</v>
      </c>
      <c r="XH29" s="72">
        <v>0</v>
      </c>
      <c r="XI29" s="72">
        <v>0</v>
      </c>
      <c r="XJ29" s="72">
        <v>0</v>
      </c>
      <c r="XK29" s="72">
        <v>0</v>
      </c>
      <c r="XL29" s="72">
        <v>0</v>
      </c>
      <c r="XM29" s="72">
        <v>0</v>
      </c>
      <c r="XN29" s="72">
        <v>0</v>
      </c>
      <c r="XO29" s="72">
        <v>0</v>
      </c>
      <c r="XP29" s="72">
        <v>0</v>
      </c>
      <c r="XQ29" s="72">
        <v>0</v>
      </c>
      <c r="XR29" s="72">
        <v>0</v>
      </c>
      <c r="XS29" s="72">
        <v>0</v>
      </c>
      <c r="XT29" s="72">
        <v>0</v>
      </c>
      <c r="XU29" s="72">
        <v>0</v>
      </c>
      <c r="XV29" s="72">
        <v>0</v>
      </c>
      <c r="XW29" s="72">
        <v>0</v>
      </c>
      <c r="XX29" s="72">
        <v>0</v>
      </c>
      <c r="XY29" s="72">
        <v>0</v>
      </c>
      <c r="XZ29" s="72">
        <v>0</v>
      </c>
      <c r="YA29" s="72">
        <v>0</v>
      </c>
      <c r="YB29" s="72">
        <v>0</v>
      </c>
      <c r="YC29" s="72">
        <v>0</v>
      </c>
      <c r="YD29" s="72">
        <v>0</v>
      </c>
      <c r="YE29" s="72">
        <v>0</v>
      </c>
      <c r="YF29" s="72">
        <v>0</v>
      </c>
      <c r="YG29" s="72">
        <v>0</v>
      </c>
      <c r="YH29" s="72">
        <v>0</v>
      </c>
      <c r="YI29" s="72">
        <v>0</v>
      </c>
      <c r="YJ29" s="72">
        <v>0</v>
      </c>
      <c r="YK29" s="72">
        <v>0</v>
      </c>
      <c r="YL29" s="72">
        <v>0</v>
      </c>
      <c r="YM29" s="72">
        <v>0</v>
      </c>
      <c r="YN29" s="72">
        <v>0</v>
      </c>
      <c r="YO29" s="72">
        <v>0</v>
      </c>
      <c r="YP29" s="72">
        <v>0</v>
      </c>
      <c r="YQ29" s="72">
        <v>0</v>
      </c>
      <c r="YR29" s="72">
        <v>0</v>
      </c>
      <c r="YS29" s="72">
        <v>0</v>
      </c>
      <c r="YT29" s="72">
        <v>0</v>
      </c>
      <c r="YU29" s="72">
        <v>0</v>
      </c>
      <c r="YV29" s="72">
        <v>0</v>
      </c>
      <c r="YW29" s="72">
        <v>0</v>
      </c>
      <c r="YX29" s="72">
        <v>0</v>
      </c>
      <c r="YY29" s="72">
        <v>0</v>
      </c>
      <c r="YZ29" s="72">
        <v>0</v>
      </c>
      <c r="ZA29" s="72">
        <v>0</v>
      </c>
      <c r="ZB29" s="72">
        <v>0</v>
      </c>
      <c r="ZC29" s="72">
        <v>0</v>
      </c>
    </row>
    <row r="30" spans="1:679" ht="23.25" x14ac:dyDescent="0.3">
      <c r="A30" s="82"/>
      <c r="B30" s="83" t="s">
        <v>1235</v>
      </c>
      <c r="C30" s="87"/>
      <c r="D30" s="70">
        <v>337782</v>
      </c>
      <c r="E30" s="70">
        <v>235173</v>
      </c>
      <c r="F30" s="70">
        <v>9709</v>
      </c>
      <c r="G30" s="70">
        <v>55948</v>
      </c>
      <c r="H30" s="70">
        <v>169516</v>
      </c>
      <c r="I30" s="70">
        <v>0</v>
      </c>
      <c r="J30" s="70">
        <v>60633</v>
      </c>
      <c r="K30" s="70">
        <v>3840</v>
      </c>
      <c r="L30" s="70">
        <v>5992</v>
      </c>
      <c r="M30" s="70">
        <v>50801</v>
      </c>
      <c r="N30" s="70">
        <v>0</v>
      </c>
      <c r="O30" s="70">
        <v>174542</v>
      </c>
      <c r="P30" s="70">
        <v>5870</v>
      </c>
      <c r="Q30" s="70">
        <v>49956</v>
      </c>
      <c r="R30" s="70">
        <v>118716</v>
      </c>
      <c r="S30" s="70">
        <v>30667</v>
      </c>
      <c r="T30" s="70">
        <v>0</v>
      </c>
      <c r="U30" s="70">
        <v>1941</v>
      </c>
      <c r="V30" s="70">
        <v>246438</v>
      </c>
      <c r="W30" s="70">
        <v>32800</v>
      </c>
      <c r="X30" s="70">
        <v>9924</v>
      </c>
      <c r="Y30" s="70">
        <v>22876</v>
      </c>
      <c r="Z30" s="70">
        <v>21146</v>
      </c>
      <c r="AA30" s="70">
        <v>20974</v>
      </c>
      <c r="AB30" s="70">
        <v>70</v>
      </c>
      <c r="AC30" s="70">
        <v>102</v>
      </c>
      <c r="AD30" s="70">
        <v>1912</v>
      </c>
      <c r="AE30" s="70">
        <v>0</v>
      </c>
      <c r="AF30" s="70">
        <v>7672</v>
      </c>
      <c r="AG30" s="70">
        <v>7143</v>
      </c>
      <c r="AH30" s="70">
        <v>529</v>
      </c>
      <c r="AI30" s="70">
        <v>6471</v>
      </c>
      <c r="AJ30" s="70">
        <v>71512</v>
      </c>
      <c r="AK30" s="70">
        <v>59067</v>
      </c>
      <c r="AL30" s="70">
        <v>10246</v>
      </c>
      <c r="AM30" s="70">
        <v>2199</v>
      </c>
      <c r="AN30" s="70">
        <v>258198</v>
      </c>
      <c r="AO30" s="70">
        <v>179402</v>
      </c>
      <c r="AP30" s="70">
        <v>76399</v>
      </c>
      <c r="AQ30" s="70">
        <v>25907</v>
      </c>
      <c r="AR30" s="70">
        <v>72916</v>
      </c>
      <c r="AS30" s="70">
        <v>4180</v>
      </c>
      <c r="AT30" s="70">
        <v>161451</v>
      </c>
      <c r="AU30" s="70">
        <v>78796</v>
      </c>
      <c r="AV30" s="70">
        <v>0</v>
      </c>
      <c r="AW30" s="70">
        <v>0</v>
      </c>
      <c r="AX30" s="70">
        <v>0</v>
      </c>
      <c r="AY30" s="70">
        <v>1851</v>
      </c>
      <c r="AZ30" s="70">
        <v>1839</v>
      </c>
      <c r="BA30" s="70">
        <v>0</v>
      </c>
      <c r="BB30" s="70">
        <v>12</v>
      </c>
      <c r="BC30" s="70">
        <v>0</v>
      </c>
      <c r="BD30" s="70">
        <v>0</v>
      </c>
      <c r="BE30" s="70">
        <v>9</v>
      </c>
      <c r="BF30" s="70">
        <v>8</v>
      </c>
      <c r="BG30" s="70">
        <v>1</v>
      </c>
      <c r="BH30" s="70">
        <v>8456</v>
      </c>
      <c r="BI30" s="70">
        <v>2441</v>
      </c>
      <c r="BJ30" s="70">
        <v>420</v>
      </c>
      <c r="BK30" s="70">
        <v>2021</v>
      </c>
      <c r="BL30" s="70">
        <v>0</v>
      </c>
      <c r="BM30" s="70">
        <v>0</v>
      </c>
      <c r="BN30" s="70">
        <v>116135</v>
      </c>
      <c r="BO30" s="70">
        <v>12392</v>
      </c>
      <c r="BP30" s="70">
        <v>1386</v>
      </c>
      <c r="BQ30" s="70">
        <v>681</v>
      </c>
      <c r="BR30" s="70">
        <v>1029</v>
      </c>
      <c r="BS30" s="70">
        <v>142</v>
      </c>
      <c r="BT30" s="70">
        <v>101</v>
      </c>
      <c r="BU30" s="70">
        <v>0</v>
      </c>
      <c r="BV30" s="70">
        <v>0</v>
      </c>
      <c r="BW30" s="70">
        <v>0</v>
      </c>
      <c r="BX30" s="70">
        <v>0</v>
      </c>
      <c r="BY30" s="70">
        <v>0</v>
      </c>
      <c r="BZ30" s="70">
        <v>1914</v>
      </c>
      <c r="CA30" s="70">
        <v>0</v>
      </c>
      <c r="CB30" s="70">
        <v>306</v>
      </c>
      <c r="CC30" s="70">
        <v>0</v>
      </c>
      <c r="CD30" s="70">
        <v>1079</v>
      </c>
      <c r="CE30" s="70">
        <v>329</v>
      </c>
      <c r="CF30" s="70">
        <v>0</v>
      </c>
      <c r="CG30" s="70">
        <v>188</v>
      </c>
      <c r="CH30" s="70">
        <v>0</v>
      </c>
      <c r="CI30" s="70">
        <v>0</v>
      </c>
      <c r="CJ30" s="70">
        <v>363</v>
      </c>
      <c r="CK30" s="70">
        <v>0</v>
      </c>
      <c r="CL30" s="70">
        <v>0</v>
      </c>
      <c r="CM30" s="70">
        <v>380</v>
      </c>
      <c r="CN30" s="70">
        <v>0</v>
      </c>
      <c r="CO30" s="70">
        <v>0</v>
      </c>
      <c r="CP30" s="70">
        <v>0</v>
      </c>
      <c r="CQ30" s="70">
        <v>0</v>
      </c>
      <c r="CR30" s="70">
        <v>1268</v>
      </c>
      <c r="CS30" s="70">
        <v>166</v>
      </c>
      <c r="CT30" s="70">
        <v>0</v>
      </c>
      <c r="CU30" s="70">
        <v>380</v>
      </c>
      <c r="CV30" s="70">
        <v>592</v>
      </c>
      <c r="CW30" s="70">
        <v>978</v>
      </c>
      <c r="CX30" s="70">
        <v>725</v>
      </c>
      <c r="CY30" s="70">
        <v>107</v>
      </c>
      <c r="CZ30" s="70">
        <v>0</v>
      </c>
      <c r="DA30" s="70">
        <v>278</v>
      </c>
      <c r="DB30" s="70">
        <v>0</v>
      </c>
      <c r="DC30" s="70">
        <v>0</v>
      </c>
      <c r="DD30" s="70">
        <v>12338</v>
      </c>
      <c r="DE30" s="70">
        <v>54</v>
      </c>
      <c r="DF30" s="70">
        <v>360</v>
      </c>
      <c r="DG30" s="70">
        <v>42616</v>
      </c>
      <c r="DH30" s="70">
        <v>4962</v>
      </c>
      <c r="DI30" s="70">
        <v>320</v>
      </c>
      <c r="DJ30" s="70">
        <v>0</v>
      </c>
      <c r="DK30" s="70">
        <v>0</v>
      </c>
      <c r="DL30" s="70">
        <v>0</v>
      </c>
      <c r="DM30" s="70">
        <v>0</v>
      </c>
      <c r="DN30" s="70">
        <v>0</v>
      </c>
      <c r="DO30" s="70">
        <v>314</v>
      </c>
      <c r="DP30" s="70">
        <v>1</v>
      </c>
      <c r="DQ30" s="70">
        <v>1200</v>
      </c>
      <c r="DR30" s="70">
        <v>12</v>
      </c>
      <c r="DS30" s="70">
        <v>8</v>
      </c>
      <c r="DT30" s="70">
        <v>0</v>
      </c>
      <c r="DU30" s="70">
        <v>254</v>
      </c>
      <c r="DV30" s="70">
        <v>254</v>
      </c>
      <c r="DW30" s="70">
        <v>254</v>
      </c>
      <c r="DX30" s="70">
        <v>0</v>
      </c>
      <c r="DY30" s="70">
        <v>53</v>
      </c>
      <c r="DZ30" s="70">
        <v>0</v>
      </c>
      <c r="EA30" s="70">
        <v>269</v>
      </c>
      <c r="EB30" s="70">
        <v>0</v>
      </c>
      <c r="EC30" s="70">
        <v>2232</v>
      </c>
      <c r="ED30" s="70">
        <v>75</v>
      </c>
      <c r="EE30" s="70">
        <v>175</v>
      </c>
      <c r="EF30" s="70">
        <v>49</v>
      </c>
      <c r="EG30" s="70">
        <v>0</v>
      </c>
      <c r="EH30" s="70">
        <v>0</v>
      </c>
      <c r="EI30" s="70">
        <v>0</v>
      </c>
      <c r="EJ30" s="70">
        <v>0</v>
      </c>
      <c r="EK30" s="70">
        <v>0</v>
      </c>
      <c r="EL30" s="70">
        <v>0</v>
      </c>
      <c r="EM30" s="70">
        <v>54</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1</v>
      </c>
      <c r="FL30" s="88">
        <v>0</v>
      </c>
      <c r="FM30" s="88">
        <v>0</v>
      </c>
      <c r="FN30" s="88">
        <v>0</v>
      </c>
      <c r="FO30" s="88">
        <v>0</v>
      </c>
      <c r="FP30" s="88">
        <v>0</v>
      </c>
      <c r="FQ30" s="88">
        <v>0</v>
      </c>
      <c r="FR30" s="88">
        <v>0</v>
      </c>
      <c r="FS30" s="88">
        <v>0</v>
      </c>
      <c r="FT30" s="88">
        <v>0</v>
      </c>
      <c r="FU30" s="88">
        <v>0</v>
      </c>
      <c r="FV30" s="88">
        <v>0</v>
      </c>
      <c r="FW30" s="88">
        <v>0</v>
      </c>
      <c r="FX30" s="88">
        <v>0</v>
      </c>
      <c r="FY30" s="88">
        <v>0</v>
      </c>
      <c r="FZ30" s="88">
        <v>1</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2</v>
      </c>
      <c r="IN30" s="88">
        <v>0</v>
      </c>
      <c r="IO30" s="88">
        <v>0</v>
      </c>
      <c r="IP30" s="88">
        <v>1</v>
      </c>
      <c r="IQ30" s="88">
        <v>1</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8</v>
      </c>
      <c r="WR30" s="88">
        <v>1</v>
      </c>
      <c r="WS30" s="88">
        <v>5</v>
      </c>
      <c r="WT30" s="88">
        <v>0</v>
      </c>
      <c r="WU30" s="88">
        <v>0</v>
      </c>
      <c r="WV30" s="88">
        <v>0</v>
      </c>
      <c r="WW30" s="88">
        <v>23</v>
      </c>
      <c r="WX30" s="88">
        <v>0</v>
      </c>
      <c r="WY30" s="88">
        <v>0</v>
      </c>
      <c r="WZ30" s="88">
        <v>0</v>
      </c>
      <c r="XA30" s="88">
        <v>2</v>
      </c>
      <c r="XB30" s="88">
        <v>0</v>
      </c>
      <c r="XC30" s="88">
        <v>5</v>
      </c>
      <c r="XD30" s="88">
        <v>2</v>
      </c>
      <c r="XE30" s="88">
        <v>1</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1</v>
      </c>
      <c r="YF30" s="88">
        <v>0</v>
      </c>
      <c r="YG30" s="88">
        <v>0</v>
      </c>
      <c r="YH30" s="88">
        <v>0</v>
      </c>
      <c r="YI30" s="88">
        <v>0</v>
      </c>
      <c r="YJ30" s="88">
        <v>0</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row>
    <row r="31" spans="1:679" ht="40.5" customHeight="1" x14ac:dyDescent="0.3">
      <c r="A31" s="67">
        <v>13</v>
      </c>
      <c r="B31" s="68" t="s">
        <v>1236</v>
      </c>
      <c r="C31" s="69" t="s">
        <v>1237</v>
      </c>
      <c r="D31" s="70">
        <v>1747</v>
      </c>
      <c r="E31" s="71">
        <v>0</v>
      </c>
      <c r="F31" s="72">
        <v>0</v>
      </c>
      <c r="G31" s="72">
        <v>0</v>
      </c>
      <c r="H31" s="72">
        <v>0</v>
      </c>
      <c r="I31" s="72">
        <v>0</v>
      </c>
      <c r="J31" s="71">
        <v>0</v>
      </c>
      <c r="K31" s="72">
        <v>0</v>
      </c>
      <c r="L31" s="72">
        <v>0</v>
      </c>
      <c r="M31" s="72">
        <v>0</v>
      </c>
      <c r="N31" s="72">
        <v>0</v>
      </c>
      <c r="O31" s="71">
        <v>0</v>
      </c>
      <c r="P31" s="72">
        <v>0</v>
      </c>
      <c r="Q31" s="72">
        <v>0</v>
      </c>
      <c r="R31" s="72">
        <v>0</v>
      </c>
      <c r="S31" s="72">
        <v>0</v>
      </c>
      <c r="T31" s="72">
        <v>0</v>
      </c>
      <c r="U31" s="72">
        <v>0</v>
      </c>
      <c r="V31" s="72"/>
      <c r="W31" s="71">
        <v>0</v>
      </c>
      <c r="X31" s="72">
        <v>0</v>
      </c>
      <c r="Y31" s="72">
        <v>0</v>
      </c>
      <c r="Z31" s="71">
        <v>0</v>
      </c>
      <c r="AA31" s="72">
        <v>0</v>
      </c>
      <c r="AB31" s="72">
        <v>0</v>
      </c>
      <c r="AC31" s="72">
        <v>0</v>
      </c>
      <c r="AD31" s="72">
        <v>0</v>
      </c>
      <c r="AE31" s="72">
        <v>0</v>
      </c>
      <c r="AF31" s="71">
        <v>0</v>
      </c>
      <c r="AG31" s="72">
        <v>0</v>
      </c>
      <c r="AH31" s="72">
        <v>0</v>
      </c>
      <c r="AI31" s="72">
        <v>1747</v>
      </c>
      <c r="AJ31" s="73">
        <v>0</v>
      </c>
      <c r="AK31" s="72">
        <v>0</v>
      </c>
      <c r="AL31" s="72">
        <v>0</v>
      </c>
      <c r="AM31" s="72">
        <v>0</v>
      </c>
      <c r="AN31" s="73">
        <v>10753</v>
      </c>
      <c r="AO31" s="71">
        <v>0</v>
      </c>
      <c r="AP31" s="72">
        <v>0</v>
      </c>
      <c r="AQ31" s="72">
        <v>0</v>
      </c>
      <c r="AR31" s="72">
        <v>0</v>
      </c>
      <c r="AS31" s="72">
        <v>0</v>
      </c>
      <c r="AT31" s="72"/>
      <c r="AU31" s="72">
        <v>10753</v>
      </c>
      <c r="AV31" s="75">
        <v>0</v>
      </c>
      <c r="AW31" s="72">
        <v>0</v>
      </c>
      <c r="AX31" s="72">
        <v>0</v>
      </c>
      <c r="AY31" s="76">
        <v>0</v>
      </c>
      <c r="AZ31" s="72">
        <v>0</v>
      </c>
      <c r="BA31" s="72">
        <v>0</v>
      </c>
      <c r="BB31" s="72">
        <v>0</v>
      </c>
      <c r="BC31" s="72">
        <v>0</v>
      </c>
      <c r="BD31" s="72">
        <v>0</v>
      </c>
      <c r="BE31" s="76">
        <v>0</v>
      </c>
      <c r="BF31" s="72">
        <v>0</v>
      </c>
      <c r="BG31" s="72">
        <v>0</v>
      </c>
      <c r="BH31" s="72">
        <v>0</v>
      </c>
      <c r="BI31" s="76">
        <v>0</v>
      </c>
      <c r="BJ31" s="72">
        <v>0</v>
      </c>
      <c r="BK31" s="72">
        <v>0</v>
      </c>
      <c r="BL31" s="72">
        <v>0</v>
      </c>
      <c r="BM31" s="72">
        <v>0</v>
      </c>
      <c r="BN31" s="77">
        <v>0</v>
      </c>
      <c r="BO31" s="73">
        <v>0</v>
      </c>
      <c r="BP31" s="72">
        <v>0</v>
      </c>
      <c r="BQ31" s="72">
        <v>0</v>
      </c>
      <c r="BR31" s="72">
        <v>0</v>
      </c>
      <c r="BS31" s="72">
        <v>0</v>
      </c>
      <c r="BT31" s="72">
        <v>0</v>
      </c>
      <c r="BU31" s="71">
        <v>0</v>
      </c>
      <c r="BV31" s="72">
        <v>0</v>
      </c>
      <c r="BW31" s="72">
        <v>0</v>
      </c>
      <c r="BX31" s="72">
        <v>0</v>
      </c>
      <c r="BY31" s="72">
        <v>0</v>
      </c>
      <c r="BZ31" s="72">
        <v>0</v>
      </c>
      <c r="CA31" s="72">
        <v>0</v>
      </c>
      <c r="CB31" s="78">
        <v>0</v>
      </c>
      <c r="CC31" s="72">
        <v>0</v>
      </c>
      <c r="CD31" s="72">
        <v>0</v>
      </c>
      <c r="CE31" s="72">
        <v>0</v>
      </c>
      <c r="CF31" s="72">
        <v>0</v>
      </c>
      <c r="CG31" s="72">
        <v>0</v>
      </c>
      <c r="CH31" s="72">
        <v>0</v>
      </c>
      <c r="CI31" s="72">
        <v>0</v>
      </c>
      <c r="CJ31" s="72">
        <v>0</v>
      </c>
      <c r="CK31" s="72">
        <v>0</v>
      </c>
      <c r="CL31" s="72">
        <v>0</v>
      </c>
      <c r="CM31" s="72">
        <v>0</v>
      </c>
      <c r="CN31" s="72">
        <v>0</v>
      </c>
      <c r="CO31" s="72">
        <v>0</v>
      </c>
      <c r="CP31" s="72">
        <v>0</v>
      </c>
      <c r="CQ31" s="72">
        <v>0</v>
      </c>
      <c r="CR31" s="72">
        <v>0</v>
      </c>
      <c r="CS31" s="72">
        <v>0</v>
      </c>
      <c r="CT31" s="72">
        <v>0</v>
      </c>
      <c r="CU31" s="72">
        <v>0</v>
      </c>
      <c r="CV31" s="72">
        <v>0</v>
      </c>
      <c r="CW31" s="72">
        <v>0</v>
      </c>
      <c r="CX31" s="72">
        <v>0</v>
      </c>
      <c r="CY31" s="72">
        <v>0</v>
      </c>
      <c r="CZ31" s="72">
        <v>0</v>
      </c>
      <c r="DA31" s="72">
        <v>0</v>
      </c>
      <c r="DB31" s="72">
        <v>0</v>
      </c>
      <c r="DC31" s="72">
        <v>0</v>
      </c>
      <c r="DD31" s="79">
        <v>0</v>
      </c>
      <c r="DE31" s="79">
        <v>0</v>
      </c>
      <c r="DF31" s="72">
        <v>0</v>
      </c>
      <c r="DG31" s="73">
        <v>0</v>
      </c>
      <c r="DH31" s="73">
        <v>0</v>
      </c>
      <c r="DI31" s="71">
        <v>0</v>
      </c>
      <c r="DJ31" s="72">
        <v>0</v>
      </c>
      <c r="DK31" s="71">
        <v>0</v>
      </c>
      <c r="DL31" s="72">
        <v>0</v>
      </c>
      <c r="DM31" s="72">
        <v>0</v>
      </c>
      <c r="DN31" s="72">
        <v>0</v>
      </c>
      <c r="DO31" s="72">
        <v>0</v>
      </c>
      <c r="DP31" s="72">
        <v>0</v>
      </c>
      <c r="DQ31" s="72">
        <v>0</v>
      </c>
      <c r="DR31" s="72">
        <v>0</v>
      </c>
      <c r="DS31" s="71">
        <v>0</v>
      </c>
      <c r="DT31" s="72">
        <v>0</v>
      </c>
      <c r="DU31" s="71">
        <v>0</v>
      </c>
      <c r="DV31" s="72">
        <v>0</v>
      </c>
      <c r="DW31" s="72">
        <v>0</v>
      </c>
      <c r="DX31" s="72">
        <v>0</v>
      </c>
      <c r="DY31" s="72">
        <v>0</v>
      </c>
      <c r="DZ31" s="72">
        <v>0</v>
      </c>
      <c r="EA31" s="72">
        <v>0</v>
      </c>
      <c r="EB31" s="72">
        <v>0</v>
      </c>
      <c r="EC31" s="72">
        <v>0</v>
      </c>
      <c r="ED31" s="72">
        <v>0</v>
      </c>
      <c r="EE31" s="72">
        <v>0</v>
      </c>
      <c r="EF31" s="72">
        <v>0</v>
      </c>
      <c r="EG31" s="80">
        <v>0</v>
      </c>
      <c r="EH31" s="72">
        <v>0</v>
      </c>
      <c r="EI31" s="72">
        <v>0</v>
      </c>
      <c r="EJ31" s="72">
        <v>0</v>
      </c>
      <c r="EK31" s="72">
        <v>0</v>
      </c>
      <c r="EL31" s="72">
        <v>0</v>
      </c>
      <c r="EM31" s="73">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c r="XC31" s="72">
        <v>0</v>
      </c>
      <c r="XD31" s="72">
        <v>0</v>
      </c>
      <c r="XE31" s="72">
        <v>0</v>
      </c>
      <c r="XF31" s="72">
        <v>0</v>
      </c>
      <c r="XG31" s="72">
        <v>0</v>
      </c>
      <c r="XH31" s="72">
        <v>0</v>
      </c>
      <c r="XI31" s="72">
        <v>0</v>
      </c>
      <c r="XJ31" s="72">
        <v>0</v>
      </c>
      <c r="XK31" s="72">
        <v>0</v>
      </c>
      <c r="XL31" s="72">
        <v>0</v>
      </c>
      <c r="XM31" s="72">
        <v>0</v>
      </c>
      <c r="XN31" s="72">
        <v>0</v>
      </c>
      <c r="XO31" s="72">
        <v>0</v>
      </c>
      <c r="XP31" s="72">
        <v>0</v>
      </c>
      <c r="XQ31" s="72">
        <v>0</v>
      </c>
      <c r="XR31" s="72">
        <v>0</v>
      </c>
      <c r="XS31" s="72">
        <v>0</v>
      </c>
      <c r="XT31" s="72">
        <v>0</v>
      </c>
      <c r="XU31" s="72">
        <v>0</v>
      </c>
      <c r="XV31" s="72">
        <v>0</v>
      </c>
      <c r="XW31" s="72">
        <v>0</v>
      </c>
      <c r="XX31" s="72">
        <v>0</v>
      </c>
      <c r="XY31" s="72">
        <v>0</v>
      </c>
      <c r="XZ31" s="72">
        <v>0</v>
      </c>
      <c r="YA31" s="72">
        <v>0</v>
      </c>
      <c r="YB31" s="72">
        <v>0</v>
      </c>
      <c r="YC31" s="72">
        <v>0</v>
      </c>
      <c r="YD31" s="72">
        <v>0</v>
      </c>
      <c r="YE31" s="72">
        <v>0</v>
      </c>
      <c r="YF31" s="72">
        <v>0</v>
      </c>
      <c r="YG31" s="72">
        <v>0</v>
      </c>
      <c r="YH31" s="72">
        <v>0</v>
      </c>
      <c r="YI31" s="72">
        <v>0</v>
      </c>
      <c r="YJ31" s="72">
        <v>0</v>
      </c>
      <c r="YK31" s="72">
        <v>0</v>
      </c>
      <c r="YL31" s="72">
        <v>0</v>
      </c>
      <c r="YM31" s="72">
        <v>0</v>
      </c>
      <c r="YN31" s="72">
        <v>0</v>
      </c>
      <c r="YO31" s="72">
        <v>0</v>
      </c>
      <c r="YP31" s="72">
        <v>0</v>
      </c>
      <c r="YQ31" s="72">
        <v>0</v>
      </c>
      <c r="YR31" s="72">
        <v>0</v>
      </c>
      <c r="YS31" s="72">
        <v>0</v>
      </c>
      <c r="YT31" s="72">
        <v>0</v>
      </c>
      <c r="YU31" s="72">
        <v>0</v>
      </c>
      <c r="YV31" s="72">
        <v>0</v>
      </c>
      <c r="YW31" s="72">
        <v>0</v>
      </c>
      <c r="YX31" s="72">
        <v>0</v>
      </c>
      <c r="YY31" s="72">
        <v>0</v>
      </c>
      <c r="YZ31" s="72">
        <v>0</v>
      </c>
      <c r="ZA31" s="72">
        <v>0</v>
      </c>
      <c r="ZB31" s="72">
        <v>0</v>
      </c>
      <c r="ZC31" s="72">
        <v>0</v>
      </c>
    </row>
    <row r="32" spans="1:679" ht="23.25" x14ac:dyDescent="0.3">
      <c r="A32" s="67">
        <v>14</v>
      </c>
      <c r="B32" s="68" t="s">
        <v>1238</v>
      </c>
      <c r="C32" s="69" t="s">
        <v>1239</v>
      </c>
      <c r="D32" s="70">
        <v>35904</v>
      </c>
      <c r="E32" s="71">
        <v>27531</v>
      </c>
      <c r="F32" s="72">
        <v>0</v>
      </c>
      <c r="G32" s="72">
        <v>12882</v>
      </c>
      <c r="H32" s="72">
        <v>14649</v>
      </c>
      <c r="I32" s="72">
        <v>0</v>
      </c>
      <c r="J32" s="71">
        <v>3768</v>
      </c>
      <c r="K32" s="72">
        <v>0</v>
      </c>
      <c r="L32" s="72">
        <v>1763</v>
      </c>
      <c r="M32" s="72">
        <v>2005</v>
      </c>
      <c r="N32" s="72">
        <v>0</v>
      </c>
      <c r="O32" s="71">
        <v>23763</v>
      </c>
      <c r="P32" s="72">
        <v>0</v>
      </c>
      <c r="Q32" s="72">
        <v>11119</v>
      </c>
      <c r="R32" s="72">
        <v>12644</v>
      </c>
      <c r="S32" s="72">
        <v>0</v>
      </c>
      <c r="T32" s="72">
        <v>0</v>
      </c>
      <c r="U32" s="72">
        <v>0</v>
      </c>
      <c r="V32" s="86">
        <v>27531</v>
      </c>
      <c r="W32" s="71">
        <v>5216</v>
      </c>
      <c r="X32" s="72">
        <v>0</v>
      </c>
      <c r="Y32" s="72">
        <v>5216</v>
      </c>
      <c r="Z32" s="71">
        <v>130</v>
      </c>
      <c r="AA32" s="72">
        <v>0</v>
      </c>
      <c r="AB32" s="72">
        <v>64</v>
      </c>
      <c r="AC32" s="72">
        <v>66</v>
      </c>
      <c r="AD32" s="72">
        <v>0</v>
      </c>
      <c r="AE32" s="72">
        <v>0</v>
      </c>
      <c r="AF32" s="71">
        <v>3027</v>
      </c>
      <c r="AG32" s="72">
        <v>2943</v>
      </c>
      <c r="AH32" s="72">
        <v>84</v>
      </c>
      <c r="AI32" s="72">
        <v>0</v>
      </c>
      <c r="AJ32" s="73">
        <v>2914</v>
      </c>
      <c r="AK32" s="74">
        <v>2726</v>
      </c>
      <c r="AL32" s="74">
        <v>188</v>
      </c>
      <c r="AM32" s="72">
        <v>0</v>
      </c>
      <c r="AN32" s="73">
        <v>10112</v>
      </c>
      <c r="AO32" s="71">
        <v>9924</v>
      </c>
      <c r="AP32" s="72">
        <v>0</v>
      </c>
      <c r="AQ32" s="72">
        <v>4830</v>
      </c>
      <c r="AR32" s="72">
        <v>5094</v>
      </c>
      <c r="AS32" s="72">
        <v>0</v>
      </c>
      <c r="AT32" s="86">
        <v>9924</v>
      </c>
      <c r="AU32" s="72">
        <v>188</v>
      </c>
      <c r="AV32" s="75">
        <v>0</v>
      </c>
      <c r="AW32" s="72">
        <v>0</v>
      </c>
      <c r="AX32" s="72">
        <v>0</v>
      </c>
      <c r="AY32" s="76">
        <v>0</v>
      </c>
      <c r="AZ32" s="72">
        <v>0</v>
      </c>
      <c r="BA32" s="72">
        <v>0</v>
      </c>
      <c r="BB32" s="72">
        <v>0</v>
      </c>
      <c r="BC32" s="72">
        <v>0</v>
      </c>
      <c r="BD32" s="72">
        <v>0</v>
      </c>
      <c r="BE32" s="76">
        <v>0</v>
      </c>
      <c r="BF32" s="72">
        <v>0</v>
      </c>
      <c r="BG32" s="72">
        <v>0</v>
      </c>
      <c r="BH32" s="72">
        <v>941</v>
      </c>
      <c r="BI32" s="76">
        <v>215</v>
      </c>
      <c r="BJ32" s="72">
        <v>0</v>
      </c>
      <c r="BK32" s="72">
        <v>215</v>
      </c>
      <c r="BL32" s="72">
        <v>0</v>
      </c>
      <c r="BM32" s="72">
        <v>0</v>
      </c>
      <c r="BN32" s="77">
        <v>15999</v>
      </c>
      <c r="BO32" s="73">
        <v>2000</v>
      </c>
      <c r="BP32" s="72">
        <v>306</v>
      </c>
      <c r="BQ32" s="72">
        <v>48</v>
      </c>
      <c r="BR32" s="72">
        <v>325</v>
      </c>
      <c r="BS32" s="72">
        <v>0</v>
      </c>
      <c r="BT32" s="72">
        <v>0</v>
      </c>
      <c r="BU32" s="71">
        <v>0</v>
      </c>
      <c r="BV32" s="72">
        <v>0</v>
      </c>
      <c r="BW32" s="72">
        <v>0</v>
      </c>
      <c r="BX32" s="72">
        <v>0</v>
      </c>
      <c r="BY32" s="72">
        <v>656</v>
      </c>
      <c r="BZ32" s="72">
        <v>0</v>
      </c>
      <c r="CA32" s="72">
        <v>0</v>
      </c>
      <c r="CB32" s="78">
        <v>58</v>
      </c>
      <c r="CC32" s="72">
        <v>58</v>
      </c>
      <c r="CD32" s="72">
        <v>84</v>
      </c>
      <c r="CE32" s="72">
        <v>0</v>
      </c>
      <c r="CF32" s="72">
        <v>97</v>
      </c>
      <c r="CG32" s="72">
        <v>0</v>
      </c>
      <c r="CH32" s="72">
        <v>0</v>
      </c>
      <c r="CI32" s="72">
        <v>0</v>
      </c>
      <c r="CJ32" s="72">
        <v>0</v>
      </c>
      <c r="CK32" s="72">
        <v>0</v>
      </c>
      <c r="CL32" s="72">
        <v>130</v>
      </c>
      <c r="CM32" s="72">
        <v>102</v>
      </c>
      <c r="CN32" s="72">
        <v>0</v>
      </c>
      <c r="CO32" s="72">
        <v>0</v>
      </c>
      <c r="CP32" s="72">
        <v>0</v>
      </c>
      <c r="CQ32" s="72">
        <v>0</v>
      </c>
      <c r="CR32" s="72">
        <v>0</v>
      </c>
      <c r="CS32" s="72">
        <v>0</v>
      </c>
      <c r="CT32" s="72">
        <v>0</v>
      </c>
      <c r="CU32" s="72">
        <v>52</v>
      </c>
      <c r="CV32" s="72">
        <v>0</v>
      </c>
      <c r="CW32" s="72">
        <v>142</v>
      </c>
      <c r="CX32" s="72">
        <v>0</v>
      </c>
      <c r="CY32" s="72">
        <v>0</v>
      </c>
      <c r="CZ32" s="72">
        <v>0</v>
      </c>
      <c r="DA32" s="72">
        <v>0</v>
      </c>
      <c r="DB32" s="72">
        <v>0</v>
      </c>
      <c r="DC32" s="72">
        <v>0</v>
      </c>
      <c r="DD32" s="79">
        <v>1978</v>
      </c>
      <c r="DE32" s="79">
        <v>22</v>
      </c>
      <c r="DF32" s="72">
        <v>0</v>
      </c>
      <c r="DG32" s="73">
        <v>1987</v>
      </c>
      <c r="DH32" s="73">
        <v>233</v>
      </c>
      <c r="DI32" s="71">
        <v>135</v>
      </c>
      <c r="DJ32" s="72">
        <v>0</v>
      </c>
      <c r="DK32" s="71">
        <v>0</v>
      </c>
      <c r="DL32" s="72">
        <v>0</v>
      </c>
      <c r="DM32" s="72">
        <v>0</v>
      </c>
      <c r="DN32" s="72">
        <v>0</v>
      </c>
      <c r="DO32" s="72">
        <v>0</v>
      </c>
      <c r="DP32" s="72">
        <v>0</v>
      </c>
      <c r="DQ32" s="72">
        <v>0</v>
      </c>
      <c r="DR32" s="72">
        <v>0</v>
      </c>
      <c r="DS32" s="71">
        <v>0</v>
      </c>
      <c r="DT32" s="72">
        <v>0</v>
      </c>
      <c r="DU32" s="71">
        <v>0</v>
      </c>
      <c r="DV32" s="72">
        <v>0</v>
      </c>
      <c r="DW32" s="72">
        <v>0</v>
      </c>
      <c r="DX32" s="72">
        <v>0</v>
      </c>
      <c r="DY32" s="72">
        <v>4</v>
      </c>
      <c r="DZ32" s="72">
        <v>0</v>
      </c>
      <c r="EA32" s="72">
        <v>65</v>
      </c>
      <c r="EB32" s="72">
        <v>0</v>
      </c>
      <c r="EC32" s="72">
        <v>0</v>
      </c>
      <c r="ED32" s="72">
        <v>0</v>
      </c>
      <c r="EE32" s="72">
        <v>8</v>
      </c>
      <c r="EF32" s="72">
        <v>21</v>
      </c>
      <c r="EG32" s="80">
        <v>0</v>
      </c>
      <c r="EH32" s="72">
        <v>0</v>
      </c>
      <c r="EI32" s="72">
        <v>0</v>
      </c>
      <c r="EJ32" s="72">
        <v>0</v>
      </c>
      <c r="EK32" s="72">
        <v>0</v>
      </c>
      <c r="EL32" s="72">
        <v>0</v>
      </c>
      <c r="EM32" s="73">
        <v>22</v>
      </c>
      <c r="EN32" s="72">
        <v>0</v>
      </c>
      <c r="EO32" s="72">
        <v>0</v>
      </c>
      <c r="EP32" s="72">
        <v>0</v>
      </c>
      <c r="EQ32" s="72">
        <v>0</v>
      </c>
      <c r="ER32" s="72">
        <v>0</v>
      </c>
      <c r="ES32" s="72">
        <v>0</v>
      </c>
      <c r="ET32" s="72">
        <v>0</v>
      </c>
      <c r="EU32" s="72">
        <v>0</v>
      </c>
      <c r="EV32" s="72">
        <v>0</v>
      </c>
      <c r="EW32" s="72">
        <v>0</v>
      </c>
      <c r="EX32" s="72">
        <v>0</v>
      </c>
      <c r="EY32" s="72">
        <v>0</v>
      </c>
      <c r="EZ32" s="72">
        <v>0</v>
      </c>
      <c r="FA32" s="72">
        <v>0</v>
      </c>
      <c r="FB32" s="72">
        <v>0</v>
      </c>
      <c r="FC32" s="72">
        <v>0</v>
      </c>
      <c r="FD32" s="72">
        <v>0</v>
      </c>
      <c r="FE32" s="72">
        <v>0</v>
      </c>
      <c r="FF32" s="72">
        <v>0</v>
      </c>
      <c r="FG32" s="72">
        <v>0</v>
      </c>
      <c r="FH32" s="72">
        <v>0</v>
      </c>
      <c r="FI32" s="72">
        <v>0</v>
      </c>
      <c r="FJ32" s="72">
        <v>0</v>
      </c>
      <c r="FK32" s="72">
        <v>0</v>
      </c>
      <c r="FL32" s="72">
        <v>0</v>
      </c>
      <c r="FM32" s="72">
        <v>0</v>
      </c>
      <c r="FN32" s="72">
        <v>0</v>
      </c>
      <c r="FO32" s="72">
        <v>0</v>
      </c>
      <c r="FP32" s="72">
        <v>0</v>
      </c>
      <c r="FQ32" s="72">
        <v>0</v>
      </c>
      <c r="FR32" s="72">
        <v>0</v>
      </c>
      <c r="FS32" s="72">
        <v>0</v>
      </c>
      <c r="FT32" s="72">
        <v>0</v>
      </c>
      <c r="FU32" s="72">
        <v>0</v>
      </c>
      <c r="FV32" s="72">
        <v>0</v>
      </c>
      <c r="FW32" s="72">
        <v>0</v>
      </c>
      <c r="FX32" s="72">
        <v>0</v>
      </c>
      <c r="FY32" s="72">
        <v>0</v>
      </c>
      <c r="FZ32" s="72">
        <v>0</v>
      </c>
      <c r="GA32" s="72">
        <v>0</v>
      </c>
      <c r="GB32" s="72">
        <v>0</v>
      </c>
      <c r="GC32" s="72">
        <v>0</v>
      </c>
      <c r="GD32" s="72">
        <v>0</v>
      </c>
      <c r="GE32" s="72">
        <v>0</v>
      </c>
      <c r="GF32" s="72">
        <v>1</v>
      </c>
      <c r="GG32" s="72">
        <v>0</v>
      </c>
      <c r="GH32" s="72">
        <v>0</v>
      </c>
      <c r="GI32" s="72">
        <v>0</v>
      </c>
      <c r="GJ32" s="72">
        <v>0</v>
      </c>
      <c r="GK32" s="72">
        <v>0</v>
      </c>
      <c r="GL32" s="72">
        <v>0</v>
      </c>
      <c r="GM32" s="72">
        <v>0</v>
      </c>
      <c r="GN32" s="72">
        <v>0</v>
      </c>
      <c r="GO32" s="72">
        <v>0</v>
      </c>
      <c r="GP32" s="72">
        <v>0</v>
      </c>
      <c r="GQ32" s="72">
        <v>0</v>
      </c>
      <c r="GR32" s="72">
        <v>0</v>
      </c>
      <c r="GS32" s="72">
        <v>0</v>
      </c>
      <c r="GT32" s="72">
        <v>0</v>
      </c>
      <c r="GU32" s="72">
        <v>0</v>
      </c>
      <c r="GV32" s="72">
        <v>0</v>
      </c>
      <c r="GW32" s="72">
        <v>0</v>
      </c>
      <c r="GX32" s="72">
        <v>0</v>
      </c>
      <c r="GY32" s="72">
        <v>0</v>
      </c>
      <c r="GZ32" s="72">
        <v>0</v>
      </c>
      <c r="HA32" s="72">
        <v>0</v>
      </c>
      <c r="HB32" s="72">
        <v>0</v>
      </c>
      <c r="HC32" s="72">
        <v>0</v>
      </c>
      <c r="HD32" s="72">
        <v>0</v>
      </c>
      <c r="HE32" s="72">
        <v>0</v>
      </c>
      <c r="HF32" s="72">
        <v>0</v>
      </c>
      <c r="HG32" s="72">
        <v>0</v>
      </c>
      <c r="HH32" s="72">
        <v>0</v>
      </c>
      <c r="HI32" s="72">
        <v>0</v>
      </c>
      <c r="HJ32" s="72">
        <v>0</v>
      </c>
      <c r="HK32" s="72">
        <v>0</v>
      </c>
      <c r="HL32" s="72">
        <v>0</v>
      </c>
      <c r="HM32" s="72">
        <v>0</v>
      </c>
      <c r="HN32" s="72">
        <v>0</v>
      </c>
      <c r="HO32" s="72">
        <v>0</v>
      </c>
      <c r="HP32" s="72">
        <v>0</v>
      </c>
      <c r="HQ32" s="72">
        <v>0</v>
      </c>
      <c r="HR32" s="72">
        <v>0</v>
      </c>
      <c r="HS32" s="72">
        <v>0</v>
      </c>
      <c r="HT32" s="72">
        <v>0</v>
      </c>
      <c r="HU32" s="72">
        <v>0</v>
      </c>
      <c r="HV32" s="72">
        <v>0</v>
      </c>
      <c r="HW32" s="72">
        <v>0</v>
      </c>
      <c r="HX32" s="72">
        <v>0</v>
      </c>
      <c r="HY32" s="72">
        <v>0</v>
      </c>
      <c r="HZ32" s="72">
        <v>0</v>
      </c>
      <c r="IA32" s="72">
        <v>0</v>
      </c>
      <c r="IB32" s="72">
        <v>0</v>
      </c>
      <c r="IC32" s="72">
        <v>0</v>
      </c>
      <c r="ID32" s="72">
        <v>0</v>
      </c>
      <c r="IE32" s="72">
        <v>0</v>
      </c>
      <c r="IF32" s="72">
        <v>0</v>
      </c>
      <c r="IG32" s="72">
        <v>0</v>
      </c>
      <c r="IH32" s="72">
        <v>0</v>
      </c>
      <c r="II32" s="72">
        <v>0</v>
      </c>
      <c r="IJ32" s="72">
        <v>0</v>
      </c>
      <c r="IK32" s="72">
        <v>0</v>
      </c>
      <c r="IL32" s="72">
        <v>0</v>
      </c>
      <c r="IM32" s="72">
        <v>0</v>
      </c>
      <c r="IN32" s="72">
        <v>0</v>
      </c>
      <c r="IO32" s="72">
        <v>0</v>
      </c>
      <c r="IP32" s="72">
        <v>0</v>
      </c>
      <c r="IQ32" s="72">
        <v>0</v>
      </c>
      <c r="IR32" s="72">
        <v>0</v>
      </c>
      <c r="IS32" s="72">
        <v>8</v>
      </c>
      <c r="IT32" s="72">
        <v>1</v>
      </c>
      <c r="IU32" s="72">
        <v>8</v>
      </c>
      <c r="IV32" s="72">
        <v>3</v>
      </c>
      <c r="IW32" s="72">
        <v>1</v>
      </c>
      <c r="IX32" s="72">
        <v>0</v>
      </c>
      <c r="IY32" s="72">
        <v>0</v>
      </c>
      <c r="IZ32" s="72">
        <v>0</v>
      </c>
      <c r="JA32" s="72">
        <v>0</v>
      </c>
      <c r="JB32" s="72">
        <v>0</v>
      </c>
      <c r="JC32" s="72">
        <v>0</v>
      </c>
      <c r="JD32" s="72">
        <v>0</v>
      </c>
      <c r="JE32" s="72">
        <v>0</v>
      </c>
      <c r="JF32" s="72">
        <v>0</v>
      </c>
      <c r="JG32" s="72">
        <v>0</v>
      </c>
      <c r="JH32" s="72">
        <v>0</v>
      </c>
      <c r="JI32" s="72">
        <v>0</v>
      </c>
      <c r="JJ32" s="72">
        <v>0</v>
      </c>
      <c r="JK32" s="72">
        <v>0</v>
      </c>
      <c r="JL32" s="72">
        <v>0</v>
      </c>
      <c r="JM32" s="72">
        <v>0</v>
      </c>
      <c r="JN32" s="72">
        <v>0</v>
      </c>
      <c r="JO32" s="72">
        <v>0</v>
      </c>
      <c r="JP32" s="72">
        <v>0</v>
      </c>
      <c r="JQ32" s="72">
        <v>0</v>
      </c>
      <c r="JR32" s="72">
        <v>0</v>
      </c>
      <c r="JS32" s="72">
        <v>0</v>
      </c>
      <c r="JT32" s="72">
        <v>0</v>
      </c>
      <c r="JU32" s="72">
        <v>0</v>
      </c>
      <c r="JV32" s="72">
        <v>0</v>
      </c>
      <c r="JW32" s="72">
        <v>0</v>
      </c>
      <c r="JX32" s="72">
        <v>0</v>
      </c>
      <c r="JY32" s="72">
        <v>0</v>
      </c>
      <c r="JZ32" s="72">
        <v>0</v>
      </c>
      <c r="KA32" s="72">
        <v>0</v>
      </c>
      <c r="KB32" s="72">
        <v>0</v>
      </c>
      <c r="KC32" s="72">
        <v>0</v>
      </c>
      <c r="KD32" s="72">
        <v>0</v>
      </c>
      <c r="KE32" s="72">
        <v>0</v>
      </c>
      <c r="KF32" s="72">
        <v>0</v>
      </c>
      <c r="KG32" s="72">
        <v>0</v>
      </c>
      <c r="KH32" s="72">
        <v>0</v>
      </c>
      <c r="KI32" s="72">
        <v>0</v>
      </c>
      <c r="KJ32" s="72">
        <v>0</v>
      </c>
      <c r="KK32" s="72">
        <v>0</v>
      </c>
      <c r="KL32" s="72">
        <v>0</v>
      </c>
      <c r="KM32" s="72">
        <v>0</v>
      </c>
      <c r="KN32" s="72">
        <v>0</v>
      </c>
      <c r="KO32" s="72">
        <v>0</v>
      </c>
      <c r="KP32" s="72">
        <v>0</v>
      </c>
      <c r="KQ32" s="72">
        <v>0</v>
      </c>
      <c r="KR32" s="72">
        <v>0</v>
      </c>
      <c r="KS32" s="72">
        <v>0</v>
      </c>
      <c r="KT32" s="72">
        <v>0</v>
      </c>
      <c r="KU32" s="72">
        <v>0</v>
      </c>
      <c r="KV32" s="72">
        <v>0</v>
      </c>
      <c r="KW32" s="72">
        <v>0</v>
      </c>
      <c r="KX32" s="72">
        <v>0</v>
      </c>
      <c r="KY32" s="72">
        <v>0</v>
      </c>
      <c r="KZ32" s="72">
        <v>0</v>
      </c>
      <c r="LA32" s="72">
        <v>0</v>
      </c>
      <c r="LB32" s="72">
        <v>0</v>
      </c>
      <c r="LC32" s="72">
        <v>0</v>
      </c>
      <c r="LD32" s="72">
        <v>0</v>
      </c>
      <c r="LE32" s="72">
        <v>0</v>
      </c>
      <c r="LF32" s="72">
        <v>0</v>
      </c>
      <c r="LG32" s="72">
        <v>0</v>
      </c>
      <c r="LH32" s="72">
        <v>0</v>
      </c>
      <c r="LI32" s="72">
        <v>0</v>
      </c>
      <c r="LJ32" s="72">
        <v>0</v>
      </c>
      <c r="LK32" s="72">
        <v>0</v>
      </c>
      <c r="LL32" s="72">
        <v>0</v>
      </c>
      <c r="LM32" s="72">
        <v>0</v>
      </c>
      <c r="LN32" s="72">
        <v>0</v>
      </c>
      <c r="LO32" s="72">
        <v>0</v>
      </c>
      <c r="LP32" s="72">
        <v>0</v>
      </c>
      <c r="LQ32" s="72">
        <v>0</v>
      </c>
      <c r="LR32" s="72">
        <v>0</v>
      </c>
      <c r="LS32" s="72">
        <v>0</v>
      </c>
      <c r="LT32" s="72">
        <v>0</v>
      </c>
      <c r="LU32" s="72">
        <v>0</v>
      </c>
      <c r="LV32" s="72">
        <v>0</v>
      </c>
      <c r="LW32" s="72">
        <v>0</v>
      </c>
      <c r="LX32" s="72">
        <v>0</v>
      </c>
      <c r="LY32" s="72">
        <v>0</v>
      </c>
      <c r="LZ32" s="72">
        <v>0</v>
      </c>
      <c r="MA32" s="72">
        <v>0</v>
      </c>
      <c r="MB32" s="72">
        <v>0</v>
      </c>
      <c r="MC32" s="72">
        <v>0</v>
      </c>
      <c r="MD32" s="72">
        <v>0</v>
      </c>
      <c r="ME32" s="72">
        <v>0</v>
      </c>
      <c r="MF32" s="72">
        <v>0</v>
      </c>
      <c r="MG32" s="72">
        <v>0</v>
      </c>
      <c r="MH32" s="72">
        <v>0</v>
      </c>
      <c r="MI32" s="72">
        <v>0</v>
      </c>
      <c r="MJ32" s="72">
        <v>0</v>
      </c>
      <c r="MK32" s="72">
        <v>0</v>
      </c>
      <c r="ML32" s="72">
        <v>0</v>
      </c>
      <c r="MM32" s="72">
        <v>0</v>
      </c>
      <c r="MN32" s="72">
        <v>0</v>
      </c>
      <c r="MO32" s="72">
        <v>0</v>
      </c>
      <c r="MP32" s="72">
        <v>0</v>
      </c>
      <c r="MQ32" s="72">
        <v>0</v>
      </c>
      <c r="MR32" s="72">
        <v>0</v>
      </c>
      <c r="MS32" s="72">
        <v>0</v>
      </c>
      <c r="MT32" s="72">
        <v>0</v>
      </c>
      <c r="MU32" s="72">
        <v>0</v>
      </c>
      <c r="MV32" s="72">
        <v>0</v>
      </c>
      <c r="MW32" s="72">
        <v>0</v>
      </c>
      <c r="MX32" s="72">
        <v>0</v>
      </c>
      <c r="MY32" s="72">
        <v>0</v>
      </c>
      <c r="MZ32" s="72">
        <v>0</v>
      </c>
      <c r="NA32" s="72">
        <v>0</v>
      </c>
      <c r="NB32" s="72">
        <v>0</v>
      </c>
      <c r="NC32" s="72">
        <v>0</v>
      </c>
      <c r="ND32" s="72">
        <v>0</v>
      </c>
      <c r="NE32" s="72">
        <v>0</v>
      </c>
      <c r="NF32" s="72">
        <v>0</v>
      </c>
      <c r="NG32" s="72">
        <v>0</v>
      </c>
      <c r="NH32" s="72">
        <v>0</v>
      </c>
      <c r="NI32" s="72">
        <v>0</v>
      </c>
      <c r="NJ32" s="72">
        <v>0</v>
      </c>
      <c r="NK32" s="72">
        <v>0</v>
      </c>
      <c r="NL32" s="72">
        <v>0</v>
      </c>
      <c r="NM32" s="72">
        <v>0</v>
      </c>
      <c r="NN32" s="72">
        <v>0</v>
      </c>
      <c r="NO32" s="72">
        <v>0</v>
      </c>
      <c r="NP32" s="72">
        <v>0</v>
      </c>
      <c r="NQ32" s="72">
        <v>0</v>
      </c>
      <c r="NR32" s="72">
        <v>0</v>
      </c>
      <c r="NS32" s="72">
        <v>0</v>
      </c>
      <c r="NT32" s="72">
        <v>0</v>
      </c>
      <c r="NU32" s="72">
        <v>0</v>
      </c>
      <c r="NV32" s="72">
        <v>0</v>
      </c>
      <c r="NW32" s="72">
        <v>0</v>
      </c>
      <c r="NX32" s="72">
        <v>0</v>
      </c>
      <c r="NY32" s="72">
        <v>0</v>
      </c>
      <c r="NZ32" s="72">
        <v>0</v>
      </c>
      <c r="OA32" s="72">
        <v>0</v>
      </c>
      <c r="OB32" s="72">
        <v>0</v>
      </c>
      <c r="OC32" s="72">
        <v>0</v>
      </c>
      <c r="OD32" s="72">
        <v>0</v>
      </c>
      <c r="OE32" s="72">
        <v>0</v>
      </c>
      <c r="OF32" s="72">
        <v>0</v>
      </c>
      <c r="OG32" s="72">
        <v>0</v>
      </c>
      <c r="OH32" s="72">
        <v>0</v>
      </c>
      <c r="OI32" s="72">
        <v>0</v>
      </c>
      <c r="OJ32" s="72">
        <v>0</v>
      </c>
      <c r="OK32" s="72">
        <v>0</v>
      </c>
      <c r="OL32" s="72">
        <v>0</v>
      </c>
      <c r="OM32" s="72">
        <v>0</v>
      </c>
      <c r="ON32" s="72">
        <v>0</v>
      </c>
      <c r="OO32" s="72">
        <v>0</v>
      </c>
      <c r="OP32" s="72">
        <v>0</v>
      </c>
      <c r="OQ32" s="72">
        <v>0</v>
      </c>
      <c r="OR32" s="72">
        <v>0</v>
      </c>
      <c r="OS32" s="72">
        <v>0</v>
      </c>
      <c r="OT32" s="72">
        <v>0</v>
      </c>
      <c r="OU32" s="72">
        <v>0</v>
      </c>
      <c r="OV32" s="72">
        <v>0</v>
      </c>
      <c r="OW32" s="72">
        <v>0</v>
      </c>
      <c r="OX32" s="72">
        <v>0</v>
      </c>
      <c r="OY32" s="72">
        <v>0</v>
      </c>
      <c r="OZ32" s="72">
        <v>0</v>
      </c>
      <c r="PA32" s="72">
        <v>0</v>
      </c>
      <c r="PB32" s="72">
        <v>0</v>
      </c>
      <c r="PC32" s="72">
        <v>0</v>
      </c>
      <c r="PD32" s="72">
        <v>0</v>
      </c>
      <c r="PE32" s="72">
        <v>0</v>
      </c>
      <c r="PF32" s="72">
        <v>0</v>
      </c>
      <c r="PG32" s="72">
        <v>0</v>
      </c>
      <c r="PH32" s="72">
        <v>0</v>
      </c>
      <c r="PI32" s="72">
        <v>0</v>
      </c>
      <c r="PJ32" s="72">
        <v>0</v>
      </c>
      <c r="PK32" s="72">
        <v>0</v>
      </c>
      <c r="PL32" s="72">
        <v>0</v>
      </c>
      <c r="PM32" s="72">
        <v>0</v>
      </c>
      <c r="PN32" s="72">
        <v>0</v>
      </c>
      <c r="PO32" s="72">
        <v>0</v>
      </c>
      <c r="PP32" s="72">
        <v>0</v>
      </c>
      <c r="PQ32" s="72">
        <v>0</v>
      </c>
      <c r="PR32" s="72">
        <v>0</v>
      </c>
      <c r="PS32" s="72">
        <v>0</v>
      </c>
      <c r="PT32" s="72">
        <v>0</v>
      </c>
      <c r="PU32" s="72">
        <v>0</v>
      </c>
      <c r="PV32" s="72">
        <v>0</v>
      </c>
      <c r="PW32" s="72">
        <v>0</v>
      </c>
      <c r="PX32" s="72">
        <v>0</v>
      </c>
      <c r="PY32" s="72">
        <v>0</v>
      </c>
      <c r="PZ32" s="72">
        <v>0</v>
      </c>
      <c r="QA32" s="72">
        <v>0</v>
      </c>
      <c r="QB32" s="72">
        <v>0</v>
      </c>
      <c r="QC32" s="72">
        <v>0</v>
      </c>
      <c r="QD32" s="72">
        <v>0</v>
      </c>
      <c r="QE32" s="72">
        <v>0</v>
      </c>
      <c r="QF32" s="72">
        <v>0</v>
      </c>
      <c r="QG32" s="72">
        <v>0</v>
      </c>
      <c r="QH32" s="72">
        <v>0</v>
      </c>
      <c r="QI32" s="72">
        <v>0</v>
      </c>
      <c r="QJ32" s="72">
        <v>0</v>
      </c>
      <c r="QK32" s="72">
        <v>0</v>
      </c>
      <c r="QL32" s="72">
        <v>0</v>
      </c>
      <c r="QM32" s="72">
        <v>0</v>
      </c>
      <c r="QN32" s="72">
        <v>0</v>
      </c>
      <c r="QO32" s="72">
        <v>0</v>
      </c>
      <c r="QP32" s="72">
        <v>0</v>
      </c>
      <c r="QQ32" s="72">
        <v>0</v>
      </c>
      <c r="QR32" s="72">
        <v>0</v>
      </c>
      <c r="QS32" s="72">
        <v>0</v>
      </c>
      <c r="QT32" s="72">
        <v>0</v>
      </c>
      <c r="QU32" s="72">
        <v>0</v>
      </c>
      <c r="QV32" s="72">
        <v>0</v>
      </c>
      <c r="QW32" s="72">
        <v>0</v>
      </c>
      <c r="QX32" s="72">
        <v>0</v>
      </c>
      <c r="QY32" s="72">
        <v>0</v>
      </c>
      <c r="QZ32" s="72">
        <v>0</v>
      </c>
      <c r="RA32" s="72">
        <v>0</v>
      </c>
      <c r="RB32" s="72">
        <v>0</v>
      </c>
      <c r="RC32" s="72">
        <v>0</v>
      </c>
      <c r="RD32" s="72">
        <v>0</v>
      </c>
      <c r="RE32" s="72">
        <v>0</v>
      </c>
      <c r="RF32" s="72">
        <v>0</v>
      </c>
      <c r="RG32" s="72">
        <v>0</v>
      </c>
      <c r="RH32" s="72">
        <v>0</v>
      </c>
      <c r="RI32" s="72">
        <v>0</v>
      </c>
      <c r="RJ32" s="72">
        <v>0</v>
      </c>
      <c r="RK32" s="72">
        <v>0</v>
      </c>
      <c r="RL32" s="72">
        <v>0</v>
      </c>
      <c r="RM32" s="72">
        <v>0</v>
      </c>
      <c r="RN32" s="72">
        <v>0</v>
      </c>
      <c r="RO32" s="72">
        <v>0</v>
      </c>
      <c r="RP32" s="72">
        <v>0</v>
      </c>
      <c r="RQ32" s="72">
        <v>0</v>
      </c>
      <c r="RR32" s="72">
        <v>0</v>
      </c>
      <c r="RS32" s="72">
        <v>0</v>
      </c>
      <c r="RT32" s="72">
        <v>0</v>
      </c>
      <c r="RU32" s="72">
        <v>0</v>
      </c>
      <c r="RV32" s="72">
        <v>0</v>
      </c>
      <c r="RW32" s="72">
        <v>0</v>
      </c>
      <c r="RX32" s="72">
        <v>0</v>
      </c>
      <c r="RY32" s="72">
        <v>0</v>
      </c>
      <c r="RZ32" s="72">
        <v>0</v>
      </c>
      <c r="SA32" s="72">
        <v>0</v>
      </c>
      <c r="SB32" s="72">
        <v>0</v>
      </c>
      <c r="SC32" s="72">
        <v>0</v>
      </c>
      <c r="SD32" s="72">
        <v>0</v>
      </c>
      <c r="SE32" s="72">
        <v>0</v>
      </c>
      <c r="SF32" s="72">
        <v>0</v>
      </c>
      <c r="SG32" s="72">
        <v>0</v>
      </c>
      <c r="SH32" s="72">
        <v>0</v>
      </c>
      <c r="SI32" s="72">
        <v>0</v>
      </c>
      <c r="SJ32" s="72">
        <v>0</v>
      </c>
      <c r="SK32" s="72">
        <v>0</v>
      </c>
      <c r="SL32" s="72">
        <v>0</v>
      </c>
      <c r="SM32" s="72">
        <v>0</v>
      </c>
      <c r="SN32" s="72">
        <v>0</v>
      </c>
      <c r="SO32" s="72">
        <v>0</v>
      </c>
      <c r="SP32" s="72">
        <v>0</v>
      </c>
      <c r="SQ32" s="72">
        <v>0</v>
      </c>
      <c r="SR32" s="72">
        <v>0</v>
      </c>
      <c r="SS32" s="72">
        <v>0</v>
      </c>
      <c r="ST32" s="72">
        <v>0</v>
      </c>
      <c r="SU32" s="72">
        <v>0</v>
      </c>
      <c r="SV32" s="72">
        <v>0</v>
      </c>
      <c r="SW32" s="72">
        <v>0</v>
      </c>
      <c r="SX32" s="72">
        <v>0</v>
      </c>
      <c r="SY32" s="72">
        <v>0</v>
      </c>
      <c r="SZ32" s="72">
        <v>0</v>
      </c>
      <c r="TA32" s="72">
        <v>0</v>
      </c>
      <c r="TB32" s="72">
        <v>0</v>
      </c>
      <c r="TC32" s="72">
        <v>0</v>
      </c>
      <c r="TD32" s="72">
        <v>0</v>
      </c>
      <c r="TE32" s="72">
        <v>0</v>
      </c>
      <c r="TF32" s="72">
        <v>0</v>
      </c>
      <c r="TG32" s="72">
        <v>0</v>
      </c>
      <c r="TH32" s="72">
        <v>0</v>
      </c>
      <c r="TI32" s="72">
        <v>0</v>
      </c>
      <c r="TJ32" s="72">
        <v>0</v>
      </c>
      <c r="TK32" s="72">
        <v>0</v>
      </c>
      <c r="TL32" s="72">
        <v>0</v>
      </c>
      <c r="TM32" s="72">
        <v>0</v>
      </c>
      <c r="TN32" s="72">
        <v>0</v>
      </c>
      <c r="TO32" s="72">
        <v>0</v>
      </c>
      <c r="TP32" s="72">
        <v>0</v>
      </c>
      <c r="TQ32" s="72">
        <v>0</v>
      </c>
      <c r="TR32" s="72">
        <v>0</v>
      </c>
      <c r="TS32" s="72">
        <v>0</v>
      </c>
      <c r="TT32" s="72">
        <v>0</v>
      </c>
      <c r="TU32" s="72">
        <v>0</v>
      </c>
      <c r="TV32" s="72">
        <v>0</v>
      </c>
      <c r="TW32" s="72">
        <v>0</v>
      </c>
      <c r="TX32" s="72">
        <v>0</v>
      </c>
      <c r="TY32" s="72">
        <v>0</v>
      </c>
      <c r="TZ32" s="72">
        <v>0</v>
      </c>
      <c r="UA32" s="72">
        <v>0</v>
      </c>
      <c r="UB32" s="72">
        <v>0</v>
      </c>
      <c r="UC32" s="72">
        <v>0</v>
      </c>
      <c r="UD32" s="72">
        <v>0</v>
      </c>
      <c r="UE32" s="72">
        <v>0</v>
      </c>
      <c r="UF32" s="72">
        <v>0</v>
      </c>
      <c r="UG32" s="72">
        <v>0</v>
      </c>
      <c r="UH32" s="72">
        <v>0</v>
      </c>
      <c r="UI32" s="72">
        <v>0</v>
      </c>
      <c r="UJ32" s="72">
        <v>0</v>
      </c>
      <c r="UK32" s="72">
        <v>0</v>
      </c>
      <c r="UL32" s="72">
        <v>0</v>
      </c>
      <c r="UM32" s="72">
        <v>0</v>
      </c>
      <c r="UN32" s="72">
        <v>0</v>
      </c>
      <c r="UO32" s="72">
        <v>0</v>
      </c>
      <c r="UP32" s="72">
        <v>0</v>
      </c>
      <c r="UQ32" s="72">
        <v>0</v>
      </c>
      <c r="UR32" s="72">
        <v>0</v>
      </c>
      <c r="US32" s="72">
        <v>0</v>
      </c>
      <c r="UT32" s="72">
        <v>0</v>
      </c>
      <c r="UU32" s="72">
        <v>0</v>
      </c>
      <c r="UV32" s="72">
        <v>0</v>
      </c>
      <c r="UW32" s="72">
        <v>0</v>
      </c>
      <c r="UX32" s="72">
        <v>0</v>
      </c>
      <c r="UY32" s="72">
        <v>0</v>
      </c>
      <c r="UZ32" s="72">
        <v>0</v>
      </c>
      <c r="VA32" s="72">
        <v>0</v>
      </c>
      <c r="VB32" s="72">
        <v>0</v>
      </c>
      <c r="VC32" s="72">
        <v>0</v>
      </c>
      <c r="VD32" s="72">
        <v>0</v>
      </c>
      <c r="VE32" s="72">
        <v>0</v>
      </c>
      <c r="VF32" s="72">
        <v>0</v>
      </c>
      <c r="VG32" s="72">
        <v>0</v>
      </c>
      <c r="VH32" s="72">
        <v>0</v>
      </c>
      <c r="VI32" s="72">
        <v>0</v>
      </c>
      <c r="VJ32" s="72">
        <v>0</v>
      </c>
      <c r="VK32" s="72">
        <v>0</v>
      </c>
      <c r="VL32" s="72">
        <v>0</v>
      </c>
      <c r="VM32" s="72">
        <v>0</v>
      </c>
      <c r="VN32" s="72">
        <v>0</v>
      </c>
      <c r="VO32" s="72">
        <v>0</v>
      </c>
      <c r="VP32" s="72">
        <v>0</v>
      </c>
      <c r="VQ32" s="72">
        <v>0</v>
      </c>
      <c r="VR32" s="72">
        <v>0</v>
      </c>
      <c r="VS32" s="72">
        <v>0</v>
      </c>
      <c r="VT32" s="72">
        <v>0</v>
      </c>
      <c r="VU32" s="72">
        <v>0</v>
      </c>
      <c r="VV32" s="72">
        <v>0</v>
      </c>
      <c r="VW32" s="72">
        <v>0</v>
      </c>
      <c r="VX32" s="72">
        <v>0</v>
      </c>
      <c r="VY32" s="72">
        <v>0</v>
      </c>
      <c r="VZ32" s="72">
        <v>0</v>
      </c>
      <c r="WA32" s="72">
        <v>0</v>
      </c>
      <c r="WB32" s="72">
        <v>0</v>
      </c>
      <c r="WC32" s="72">
        <v>0</v>
      </c>
      <c r="WD32" s="72">
        <v>0</v>
      </c>
      <c r="WE32" s="72">
        <v>0</v>
      </c>
      <c r="WF32" s="72">
        <v>0</v>
      </c>
      <c r="WG32" s="72">
        <v>0</v>
      </c>
      <c r="WH32" s="72">
        <v>0</v>
      </c>
      <c r="WI32" s="72">
        <v>0</v>
      </c>
      <c r="WJ32" s="72">
        <v>0</v>
      </c>
      <c r="WK32" s="72">
        <v>0</v>
      </c>
      <c r="WL32" s="72">
        <v>0</v>
      </c>
      <c r="WM32" s="72">
        <v>0</v>
      </c>
      <c r="WN32" s="72">
        <v>0</v>
      </c>
      <c r="WO32" s="72">
        <v>0</v>
      </c>
      <c r="WP32" s="72">
        <v>0</v>
      </c>
      <c r="WQ32" s="72">
        <v>0</v>
      </c>
      <c r="WR32" s="72">
        <v>0</v>
      </c>
      <c r="WS32" s="72">
        <v>0</v>
      </c>
      <c r="WT32" s="72">
        <v>0</v>
      </c>
      <c r="WU32" s="72">
        <v>0</v>
      </c>
      <c r="WV32" s="72">
        <v>0</v>
      </c>
      <c r="WW32" s="72">
        <v>0</v>
      </c>
      <c r="WX32" s="72">
        <v>0</v>
      </c>
      <c r="WY32" s="72">
        <v>0</v>
      </c>
      <c r="WZ32" s="72">
        <v>0</v>
      </c>
      <c r="XA32" s="72">
        <v>0</v>
      </c>
      <c r="XB32" s="72">
        <v>0</v>
      </c>
      <c r="XC32" s="72">
        <v>0</v>
      </c>
      <c r="XD32" s="72">
        <v>0</v>
      </c>
      <c r="XE32" s="72">
        <v>0</v>
      </c>
      <c r="XF32" s="72">
        <v>0</v>
      </c>
      <c r="XG32" s="72">
        <v>0</v>
      </c>
      <c r="XH32" s="72">
        <v>0</v>
      </c>
      <c r="XI32" s="72">
        <v>0</v>
      </c>
      <c r="XJ32" s="72">
        <v>0</v>
      </c>
      <c r="XK32" s="72">
        <v>0</v>
      </c>
      <c r="XL32" s="72">
        <v>0</v>
      </c>
      <c r="XM32" s="72">
        <v>0</v>
      </c>
      <c r="XN32" s="72">
        <v>0</v>
      </c>
      <c r="XO32" s="72">
        <v>0</v>
      </c>
      <c r="XP32" s="72">
        <v>0</v>
      </c>
      <c r="XQ32" s="72">
        <v>0</v>
      </c>
      <c r="XR32" s="72">
        <v>0</v>
      </c>
      <c r="XS32" s="72">
        <v>0</v>
      </c>
      <c r="XT32" s="72">
        <v>0</v>
      </c>
      <c r="XU32" s="72">
        <v>0</v>
      </c>
      <c r="XV32" s="72">
        <v>0</v>
      </c>
      <c r="XW32" s="72">
        <v>0</v>
      </c>
      <c r="XX32" s="72">
        <v>0</v>
      </c>
      <c r="XY32" s="72">
        <v>0</v>
      </c>
      <c r="XZ32" s="72">
        <v>0</v>
      </c>
      <c r="YA32" s="72">
        <v>0</v>
      </c>
      <c r="YB32" s="72">
        <v>0</v>
      </c>
      <c r="YC32" s="72">
        <v>0</v>
      </c>
      <c r="YD32" s="72">
        <v>0</v>
      </c>
      <c r="YE32" s="72">
        <v>0</v>
      </c>
      <c r="YF32" s="72">
        <v>0</v>
      </c>
      <c r="YG32" s="72">
        <v>0</v>
      </c>
      <c r="YH32" s="72">
        <v>0</v>
      </c>
      <c r="YI32" s="72">
        <v>0</v>
      </c>
      <c r="YJ32" s="72">
        <v>0</v>
      </c>
      <c r="YK32" s="72">
        <v>0</v>
      </c>
      <c r="YL32" s="72">
        <v>0</v>
      </c>
      <c r="YM32" s="72">
        <v>0</v>
      </c>
      <c r="YN32" s="72">
        <v>0</v>
      </c>
      <c r="YO32" s="72">
        <v>0</v>
      </c>
      <c r="YP32" s="72">
        <v>0</v>
      </c>
      <c r="YQ32" s="72">
        <v>0</v>
      </c>
      <c r="YR32" s="72">
        <v>0</v>
      </c>
      <c r="YS32" s="72">
        <v>0</v>
      </c>
      <c r="YT32" s="72">
        <v>0</v>
      </c>
      <c r="YU32" s="72">
        <v>0</v>
      </c>
      <c r="YV32" s="72">
        <v>0</v>
      </c>
      <c r="YW32" s="72">
        <v>0</v>
      </c>
      <c r="YX32" s="72">
        <v>0</v>
      </c>
      <c r="YY32" s="72">
        <v>0</v>
      </c>
      <c r="YZ32" s="72">
        <v>0</v>
      </c>
      <c r="ZA32" s="72">
        <v>0</v>
      </c>
      <c r="ZB32" s="72">
        <v>0</v>
      </c>
      <c r="ZC32" s="72">
        <v>0</v>
      </c>
    </row>
    <row r="33" spans="1:679" ht="23.25" x14ac:dyDescent="0.3">
      <c r="A33" s="67">
        <v>15</v>
      </c>
      <c r="B33" s="68" t="s">
        <v>1240</v>
      </c>
      <c r="C33" s="69" t="s">
        <v>1241</v>
      </c>
      <c r="D33" s="70">
        <v>52832</v>
      </c>
      <c r="E33" s="71">
        <v>24326</v>
      </c>
      <c r="F33" s="72">
        <v>711</v>
      </c>
      <c r="G33" s="72">
        <v>1440</v>
      </c>
      <c r="H33" s="72">
        <v>22175</v>
      </c>
      <c r="I33" s="72">
        <v>0</v>
      </c>
      <c r="J33" s="71">
        <v>5472</v>
      </c>
      <c r="K33" s="72">
        <v>160</v>
      </c>
      <c r="L33" s="72">
        <v>324</v>
      </c>
      <c r="M33" s="72">
        <v>4988</v>
      </c>
      <c r="N33" s="72">
        <v>0</v>
      </c>
      <c r="O33" s="71">
        <v>18854</v>
      </c>
      <c r="P33" s="72">
        <v>551</v>
      </c>
      <c r="Q33" s="72">
        <v>1116</v>
      </c>
      <c r="R33" s="72">
        <v>17187</v>
      </c>
      <c r="S33" s="72">
        <v>12459</v>
      </c>
      <c r="T33" s="72">
        <v>5196</v>
      </c>
      <c r="U33" s="72">
        <v>0</v>
      </c>
      <c r="V33" s="86">
        <v>41981</v>
      </c>
      <c r="W33" s="71">
        <v>3438</v>
      </c>
      <c r="X33" s="72">
        <v>2646</v>
      </c>
      <c r="Y33" s="72">
        <v>792</v>
      </c>
      <c r="Z33" s="71">
        <v>6166</v>
      </c>
      <c r="AA33" s="72">
        <v>6153</v>
      </c>
      <c r="AB33" s="72">
        <v>0</v>
      </c>
      <c r="AC33" s="72">
        <v>13</v>
      </c>
      <c r="AD33" s="72">
        <v>998</v>
      </c>
      <c r="AE33" s="72">
        <v>0</v>
      </c>
      <c r="AF33" s="71">
        <v>0</v>
      </c>
      <c r="AG33" s="72">
        <v>0</v>
      </c>
      <c r="AH33" s="72">
        <v>0</v>
      </c>
      <c r="AI33" s="72">
        <v>249</v>
      </c>
      <c r="AJ33" s="73">
        <v>10722</v>
      </c>
      <c r="AK33" s="74">
        <v>10722</v>
      </c>
      <c r="AL33" s="74">
        <v>0</v>
      </c>
      <c r="AM33" s="72">
        <v>0</v>
      </c>
      <c r="AN33" s="73">
        <v>22811</v>
      </c>
      <c r="AO33" s="71">
        <v>21120</v>
      </c>
      <c r="AP33" s="72">
        <v>13837</v>
      </c>
      <c r="AQ33" s="72">
        <v>787</v>
      </c>
      <c r="AR33" s="72">
        <v>6496</v>
      </c>
      <c r="AS33" s="72">
        <v>0</v>
      </c>
      <c r="AT33" s="86">
        <v>21120</v>
      </c>
      <c r="AU33" s="72">
        <v>1691</v>
      </c>
      <c r="AV33" s="75">
        <v>0</v>
      </c>
      <c r="AW33" s="72">
        <v>0</v>
      </c>
      <c r="AX33" s="72">
        <v>0</v>
      </c>
      <c r="AY33" s="76">
        <v>269</v>
      </c>
      <c r="AZ33" s="72">
        <v>223</v>
      </c>
      <c r="BA33" s="72">
        <v>0</v>
      </c>
      <c r="BB33" s="72">
        <v>37</v>
      </c>
      <c r="BC33" s="72">
        <v>4</v>
      </c>
      <c r="BD33" s="72">
        <v>5</v>
      </c>
      <c r="BE33" s="76">
        <v>0</v>
      </c>
      <c r="BF33" s="72">
        <v>0</v>
      </c>
      <c r="BG33" s="72">
        <v>0</v>
      </c>
      <c r="BH33" s="72">
        <v>975</v>
      </c>
      <c r="BI33" s="76">
        <v>450</v>
      </c>
      <c r="BJ33" s="72">
        <v>130</v>
      </c>
      <c r="BK33" s="72">
        <v>320</v>
      </c>
      <c r="BL33" s="72">
        <v>0</v>
      </c>
      <c r="BM33" s="72">
        <v>0</v>
      </c>
      <c r="BN33" s="77">
        <v>28470</v>
      </c>
      <c r="BO33" s="73">
        <v>2927</v>
      </c>
      <c r="BP33" s="72">
        <v>0</v>
      </c>
      <c r="BQ33" s="72">
        <v>0</v>
      </c>
      <c r="BR33" s="72">
        <v>0</v>
      </c>
      <c r="BS33" s="72">
        <v>0</v>
      </c>
      <c r="BT33" s="72">
        <v>0</v>
      </c>
      <c r="BU33" s="71">
        <v>0</v>
      </c>
      <c r="BV33" s="72">
        <v>0</v>
      </c>
      <c r="BW33" s="72">
        <v>0</v>
      </c>
      <c r="BX33" s="72">
        <v>0</v>
      </c>
      <c r="BY33" s="72">
        <v>119</v>
      </c>
      <c r="BZ33" s="72">
        <v>315</v>
      </c>
      <c r="CA33" s="72">
        <v>0</v>
      </c>
      <c r="CB33" s="78">
        <v>0</v>
      </c>
      <c r="CC33" s="72">
        <v>0</v>
      </c>
      <c r="CD33" s="72">
        <v>281</v>
      </c>
      <c r="CE33" s="72">
        <v>0</v>
      </c>
      <c r="CF33" s="72">
        <v>0</v>
      </c>
      <c r="CG33" s="72">
        <v>0</v>
      </c>
      <c r="CH33" s="72">
        <v>0</v>
      </c>
      <c r="CI33" s="72">
        <v>0</v>
      </c>
      <c r="CJ33" s="72">
        <v>0</v>
      </c>
      <c r="CK33" s="72">
        <v>216</v>
      </c>
      <c r="CL33" s="72">
        <v>208</v>
      </c>
      <c r="CM33" s="72">
        <v>0</v>
      </c>
      <c r="CN33" s="72">
        <v>0</v>
      </c>
      <c r="CO33" s="72">
        <v>0</v>
      </c>
      <c r="CP33" s="72">
        <v>0</v>
      </c>
      <c r="CQ33" s="72">
        <v>0</v>
      </c>
      <c r="CR33" s="72">
        <v>967</v>
      </c>
      <c r="CS33" s="72">
        <v>0</v>
      </c>
      <c r="CT33" s="72">
        <v>0</v>
      </c>
      <c r="CU33" s="72">
        <v>228</v>
      </c>
      <c r="CV33" s="72">
        <v>0</v>
      </c>
      <c r="CW33" s="72">
        <v>489</v>
      </c>
      <c r="CX33" s="72">
        <v>104</v>
      </c>
      <c r="CY33" s="72">
        <v>0</v>
      </c>
      <c r="CZ33" s="72">
        <v>0</v>
      </c>
      <c r="DA33" s="72">
        <v>0</v>
      </c>
      <c r="DB33" s="72">
        <v>0</v>
      </c>
      <c r="DC33" s="72">
        <v>0</v>
      </c>
      <c r="DD33" s="79">
        <v>2927</v>
      </c>
      <c r="DE33" s="79">
        <v>0</v>
      </c>
      <c r="DF33" s="72">
        <v>0</v>
      </c>
      <c r="DG33" s="73">
        <v>8443</v>
      </c>
      <c r="DH33" s="73">
        <v>984</v>
      </c>
      <c r="DI33" s="71">
        <v>29</v>
      </c>
      <c r="DJ33" s="72">
        <v>0</v>
      </c>
      <c r="DK33" s="71">
        <v>0</v>
      </c>
      <c r="DL33" s="72">
        <v>0</v>
      </c>
      <c r="DM33" s="72">
        <v>0</v>
      </c>
      <c r="DN33" s="72">
        <v>0</v>
      </c>
      <c r="DO33" s="72">
        <v>0</v>
      </c>
      <c r="DP33" s="72">
        <v>0</v>
      </c>
      <c r="DQ33" s="72">
        <v>75</v>
      </c>
      <c r="DR33" s="72">
        <v>0</v>
      </c>
      <c r="DS33" s="71">
        <v>0</v>
      </c>
      <c r="DT33" s="72">
        <v>0</v>
      </c>
      <c r="DU33" s="71">
        <v>75</v>
      </c>
      <c r="DV33" s="72">
        <v>75</v>
      </c>
      <c r="DW33" s="72">
        <v>75</v>
      </c>
      <c r="DX33" s="72">
        <v>0</v>
      </c>
      <c r="DY33" s="72">
        <v>0</v>
      </c>
      <c r="DZ33" s="72">
        <v>8</v>
      </c>
      <c r="EA33" s="72">
        <v>0</v>
      </c>
      <c r="EB33" s="72">
        <v>0</v>
      </c>
      <c r="EC33" s="72">
        <v>768</v>
      </c>
      <c r="ED33" s="72">
        <v>0</v>
      </c>
      <c r="EE33" s="72">
        <v>8</v>
      </c>
      <c r="EF33" s="72">
        <v>21</v>
      </c>
      <c r="EG33" s="80">
        <v>0</v>
      </c>
      <c r="EH33" s="72">
        <v>0</v>
      </c>
      <c r="EI33" s="72">
        <v>0</v>
      </c>
      <c r="EJ33" s="72">
        <v>0</v>
      </c>
      <c r="EK33" s="72">
        <v>0</v>
      </c>
      <c r="EL33" s="72">
        <v>0</v>
      </c>
      <c r="EM33" s="73">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c r="XC33" s="72">
        <v>0</v>
      </c>
      <c r="XD33" s="72">
        <v>0</v>
      </c>
      <c r="XE33" s="72">
        <v>0</v>
      </c>
      <c r="XF33" s="72">
        <v>0</v>
      </c>
      <c r="XG33" s="72">
        <v>0</v>
      </c>
      <c r="XH33" s="72">
        <v>0</v>
      </c>
      <c r="XI33" s="72">
        <v>0</v>
      </c>
      <c r="XJ33" s="72">
        <v>0</v>
      </c>
      <c r="XK33" s="72">
        <v>0</v>
      </c>
      <c r="XL33" s="72">
        <v>0</v>
      </c>
      <c r="XM33" s="72">
        <v>0</v>
      </c>
      <c r="XN33" s="72">
        <v>0</v>
      </c>
      <c r="XO33" s="72">
        <v>0</v>
      </c>
      <c r="XP33" s="72">
        <v>0</v>
      </c>
      <c r="XQ33" s="72">
        <v>0</v>
      </c>
      <c r="XR33" s="72">
        <v>0</v>
      </c>
      <c r="XS33" s="72">
        <v>0</v>
      </c>
      <c r="XT33" s="72">
        <v>0</v>
      </c>
      <c r="XU33" s="72">
        <v>0</v>
      </c>
      <c r="XV33" s="72">
        <v>0</v>
      </c>
      <c r="XW33" s="72">
        <v>0</v>
      </c>
      <c r="XX33" s="72">
        <v>0</v>
      </c>
      <c r="XY33" s="72">
        <v>0</v>
      </c>
      <c r="XZ33" s="72">
        <v>0</v>
      </c>
      <c r="YA33" s="72">
        <v>0</v>
      </c>
      <c r="YB33" s="72">
        <v>0</v>
      </c>
      <c r="YC33" s="72">
        <v>0</v>
      </c>
      <c r="YD33" s="72">
        <v>0</v>
      </c>
      <c r="YE33" s="72">
        <v>0</v>
      </c>
      <c r="YF33" s="72">
        <v>0</v>
      </c>
      <c r="YG33" s="72">
        <v>0</v>
      </c>
      <c r="YH33" s="72">
        <v>0</v>
      </c>
      <c r="YI33" s="72">
        <v>0</v>
      </c>
      <c r="YJ33" s="72">
        <v>0</v>
      </c>
      <c r="YK33" s="72">
        <v>0</v>
      </c>
      <c r="YL33" s="72">
        <v>0</v>
      </c>
      <c r="YM33" s="72">
        <v>0</v>
      </c>
      <c r="YN33" s="72">
        <v>0</v>
      </c>
      <c r="YO33" s="72">
        <v>0</v>
      </c>
      <c r="YP33" s="72">
        <v>0</v>
      </c>
      <c r="YQ33" s="72">
        <v>0</v>
      </c>
      <c r="YR33" s="72">
        <v>0</v>
      </c>
      <c r="YS33" s="72">
        <v>0</v>
      </c>
      <c r="YT33" s="72">
        <v>0</v>
      </c>
      <c r="YU33" s="72">
        <v>0</v>
      </c>
      <c r="YV33" s="72">
        <v>0</v>
      </c>
      <c r="YW33" s="72">
        <v>0</v>
      </c>
      <c r="YX33" s="72">
        <v>0</v>
      </c>
      <c r="YY33" s="72">
        <v>0</v>
      </c>
      <c r="YZ33" s="72">
        <v>0</v>
      </c>
      <c r="ZA33" s="72">
        <v>0</v>
      </c>
      <c r="ZB33" s="72">
        <v>0</v>
      </c>
      <c r="ZC33" s="72">
        <v>0</v>
      </c>
    </row>
    <row r="34" spans="1:679" ht="22.5" customHeight="1" x14ac:dyDescent="0.3">
      <c r="A34" s="82"/>
      <c r="B34" s="83" t="s">
        <v>1242</v>
      </c>
      <c r="C34" s="89"/>
      <c r="D34" s="70">
        <v>90483</v>
      </c>
      <c r="E34" s="70">
        <v>51857</v>
      </c>
      <c r="F34" s="70">
        <v>711</v>
      </c>
      <c r="G34" s="70">
        <v>14322</v>
      </c>
      <c r="H34" s="70">
        <v>36824</v>
      </c>
      <c r="I34" s="70">
        <v>0</v>
      </c>
      <c r="J34" s="70">
        <v>9240</v>
      </c>
      <c r="K34" s="70">
        <v>160</v>
      </c>
      <c r="L34" s="70">
        <v>2087</v>
      </c>
      <c r="M34" s="70">
        <v>6993</v>
      </c>
      <c r="N34" s="70">
        <v>0</v>
      </c>
      <c r="O34" s="70">
        <v>42617</v>
      </c>
      <c r="P34" s="70">
        <v>551</v>
      </c>
      <c r="Q34" s="70">
        <v>12235</v>
      </c>
      <c r="R34" s="70">
        <v>29831</v>
      </c>
      <c r="S34" s="70">
        <v>12459</v>
      </c>
      <c r="T34" s="70">
        <v>5196</v>
      </c>
      <c r="U34" s="70">
        <v>0</v>
      </c>
      <c r="V34" s="70">
        <v>69512</v>
      </c>
      <c r="W34" s="70">
        <v>8654</v>
      </c>
      <c r="X34" s="70">
        <v>2646</v>
      </c>
      <c r="Y34" s="70">
        <v>6008</v>
      </c>
      <c r="Z34" s="70">
        <v>6296</v>
      </c>
      <c r="AA34" s="70">
        <v>6153</v>
      </c>
      <c r="AB34" s="70">
        <v>64</v>
      </c>
      <c r="AC34" s="70">
        <v>79</v>
      </c>
      <c r="AD34" s="70">
        <v>998</v>
      </c>
      <c r="AE34" s="70">
        <v>0</v>
      </c>
      <c r="AF34" s="70">
        <v>3027</v>
      </c>
      <c r="AG34" s="70">
        <v>2943</v>
      </c>
      <c r="AH34" s="70">
        <v>84</v>
      </c>
      <c r="AI34" s="70">
        <v>1996</v>
      </c>
      <c r="AJ34" s="70">
        <v>13636</v>
      </c>
      <c r="AK34" s="70">
        <v>13448</v>
      </c>
      <c r="AL34" s="70">
        <v>188</v>
      </c>
      <c r="AM34" s="70">
        <v>0</v>
      </c>
      <c r="AN34" s="70">
        <v>43676</v>
      </c>
      <c r="AO34" s="70">
        <v>31044</v>
      </c>
      <c r="AP34" s="70">
        <v>13837</v>
      </c>
      <c r="AQ34" s="70">
        <v>5617</v>
      </c>
      <c r="AR34" s="70">
        <v>11590</v>
      </c>
      <c r="AS34" s="70">
        <v>0</v>
      </c>
      <c r="AT34" s="70">
        <v>31044</v>
      </c>
      <c r="AU34" s="70">
        <v>12632</v>
      </c>
      <c r="AV34" s="70">
        <v>0</v>
      </c>
      <c r="AW34" s="70">
        <v>0</v>
      </c>
      <c r="AX34" s="70">
        <v>0</v>
      </c>
      <c r="AY34" s="70">
        <v>269</v>
      </c>
      <c r="AZ34" s="70">
        <v>223</v>
      </c>
      <c r="BA34" s="70">
        <v>0</v>
      </c>
      <c r="BB34" s="70">
        <v>37</v>
      </c>
      <c r="BC34" s="70">
        <v>4</v>
      </c>
      <c r="BD34" s="70">
        <v>5</v>
      </c>
      <c r="BE34" s="70">
        <v>0</v>
      </c>
      <c r="BF34" s="70">
        <v>0</v>
      </c>
      <c r="BG34" s="70">
        <v>0</v>
      </c>
      <c r="BH34" s="70">
        <v>1916</v>
      </c>
      <c r="BI34" s="70">
        <v>665</v>
      </c>
      <c r="BJ34" s="70">
        <v>130</v>
      </c>
      <c r="BK34" s="70">
        <v>535</v>
      </c>
      <c r="BL34" s="70">
        <v>0</v>
      </c>
      <c r="BM34" s="70">
        <v>0</v>
      </c>
      <c r="BN34" s="70">
        <v>44469</v>
      </c>
      <c r="BO34" s="70">
        <v>4927</v>
      </c>
      <c r="BP34" s="70">
        <v>306</v>
      </c>
      <c r="BQ34" s="70">
        <v>48</v>
      </c>
      <c r="BR34" s="70">
        <v>325</v>
      </c>
      <c r="BS34" s="70">
        <v>0</v>
      </c>
      <c r="BT34" s="70">
        <v>0</v>
      </c>
      <c r="BU34" s="70">
        <v>0</v>
      </c>
      <c r="BV34" s="70">
        <v>0</v>
      </c>
      <c r="BW34" s="70">
        <v>0</v>
      </c>
      <c r="BX34" s="70">
        <v>0</v>
      </c>
      <c r="BY34" s="70">
        <v>775</v>
      </c>
      <c r="BZ34" s="70">
        <v>315</v>
      </c>
      <c r="CA34" s="70">
        <v>0</v>
      </c>
      <c r="CB34" s="70">
        <v>58</v>
      </c>
      <c r="CC34" s="70">
        <v>58</v>
      </c>
      <c r="CD34" s="70">
        <v>365</v>
      </c>
      <c r="CE34" s="70">
        <v>0</v>
      </c>
      <c r="CF34" s="70">
        <v>97</v>
      </c>
      <c r="CG34" s="70">
        <v>0</v>
      </c>
      <c r="CH34" s="70">
        <v>0</v>
      </c>
      <c r="CI34" s="70">
        <v>0</v>
      </c>
      <c r="CJ34" s="70">
        <v>0</v>
      </c>
      <c r="CK34" s="70">
        <v>216</v>
      </c>
      <c r="CL34" s="70">
        <v>338</v>
      </c>
      <c r="CM34" s="70">
        <v>102</v>
      </c>
      <c r="CN34" s="70">
        <v>0</v>
      </c>
      <c r="CO34" s="70">
        <v>0</v>
      </c>
      <c r="CP34" s="70">
        <v>0</v>
      </c>
      <c r="CQ34" s="70">
        <v>0</v>
      </c>
      <c r="CR34" s="70">
        <v>967</v>
      </c>
      <c r="CS34" s="70">
        <v>0</v>
      </c>
      <c r="CT34" s="70">
        <v>0</v>
      </c>
      <c r="CU34" s="70">
        <v>280</v>
      </c>
      <c r="CV34" s="70">
        <v>0</v>
      </c>
      <c r="CW34" s="70">
        <v>631</v>
      </c>
      <c r="CX34" s="70">
        <v>104</v>
      </c>
      <c r="CY34" s="70">
        <v>0</v>
      </c>
      <c r="CZ34" s="70">
        <v>0</v>
      </c>
      <c r="DA34" s="70">
        <v>0</v>
      </c>
      <c r="DB34" s="70">
        <v>0</v>
      </c>
      <c r="DC34" s="70">
        <v>0</v>
      </c>
      <c r="DD34" s="70">
        <v>4905</v>
      </c>
      <c r="DE34" s="70">
        <v>22</v>
      </c>
      <c r="DF34" s="70">
        <v>0</v>
      </c>
      <c r="DG34" s="70">
        <v>10430</v>
      </c>
      <c r="DH34" s="70">
        <v>1217</v>
      </c>
      <c r="DI34" s="70">
        <v>164</v>
      </c>
      <c r="DJ34" s="70">
        <v>0</v>
      </c>
      <c r="DK34" s="70">
        <v>0</v>
      </c>
      <c r="DL34" s="70">
        <v>0</v>
      </c>
      <c r="DM34" s="70">
        <v>0</v>
      </c>
      <c r="DN34" s="70">
        <v>0</v>
      </c>
      <c r="DO34" s="70">
        <v>0</v>
      </c>
      <c r="DP34" s="70">
        <v>0</v>
      </c>
      <c r="DQ34" s="70">
        <v>75</v>
      </c>
      <c r="DR34" s="70">
        <v>0</v>
      </c>
      <c r="DS34" s="70">
        <v>0</v>
      </c>
      <c r="DT34" s="70">
        <v>0</v>
      </c>
      <c r="DU34" s="70">
        <v>75</v>
      </c>
      <c r="DV34" s="70">
        <v>75</v>
      </c>
      <c r="DW34" s="70">
        <v>75</v>
      </c>
      <c r="DX34" s="70">
        <v>0</v>
      </c>
      <c r="DY34" s="70">
        <v>4</v>
      </c>
      <c r="DZ34" s="70">
        <v>8</v>
      </c>
      <c r="EA34" s="70">
        <v>65</v>
      </c>
      <c r="EB34" s="70">
        <v>0</v>
      </c>
      <c r="EC34" s="70">
        <v>768</v>
      </c>
      <c r="ED34" s="70">
        <v>0</v>
      </c>
      <c r="EE34" s="70">
        <v>16</v>
      </c>
      <c r="EF34" s="70">
        <v>42</v>
      </c>
      <c r="EG34" s="70">
        <v>0</v>
      </c>
      <c r="EH34" s="70">
        <v>0</v>
      </c>
      <c r="EI34" s="70">
        <v>0</v>
      </c>
      <c r="EJ34" s="70">
        <v>0</v>
      </c>
      <c r="EK34" s="70">
        <v>0</v>
      </c>
      <c r="EL34" s="70">
        <v>0</v>
      </c>
      <c r="EM34" s="70">
        <v>22</v>
      </c>
      <c r="EN34" s="70">
        <v>0</v>
      </c>
      <c r="EO34" s="70">
        <v>0</v>
      </c>
      <c r="EP34" s="70">
        <v>0</v>
      </c>
      <c r="EQ34" s="70">
        <v>0</v>
      </c>
      <c r="ER34" s="70">
        <v>0</v>
      </c>
      <c r="ES34" s="70">
        <v>0</v>
      </c>
      <c r="ET34" s="70">
        <v>0</v>
      </c>
      <c r="EU34" s="70">
        <v>0</v>
      </c>
      <c r="EV34" s="70">
        <v>0</v>
      </c>
      <c r="EW34" s="70">
        <v>0</v>
      </c>
      <c r="EX34" s="70">
        <v>0</v>
      </c>
      <c r="EY34" s="70">
        <v>0</v>
      </c>
      <c r="EZ34" s="70">
        <v>0</v>
      </c>
      <c r="FA34" s="70">
        <v>0</v>
      </c>
      <c r="FB34" s="70">
        <v>0</v>
      </c>
      <c r="FC34" s="70">
        <v>0</v>
      </c>
      <c r="FD34" s="70">
        <v>0</v>
      </c>
      <c r="FE34" s="70">
        <v>0</v>
      </c>
      <c r="FF34" s="70">
        <v>0</v>
      </c>
      <c r="FG34" s="70">
        <v>0</v>
      </c>
      <c r="FH34" s="70">
        <v>0</v>
      </c>
      <c r="FI34" s="70">
        <v>0</v>
      </c>
      <c r="FJ34" s="70">
        <v>0</v>
      </c>
      <c r="FK34" s="70">
        <v>0</v>
      </c>
      <c r="FL34" s="70">
        <v>0</v>
      </c>
      <c r="FM34" s="70">
        <v>0</v>
      </c>
      <c r="FN34" s="70">
        <v>0</v>
      </c>
      <c r="FO34" s="70">
        <v>0</v>
      </c>
      <c r="FP34" s="70">
        <v>0</v>
      </c>
      <c r="FQ34" s="70">
        <v>0</v>
      </c>
      <c r="FR34" s="70">
        <v>0</v>
      </c>
      <c r="FS34" s="70">
        <v>0</v>
      </c>
      <c r="FT34" s="70">
        <v>0</v>
      </c>
      <c r="FU34" s="70">
        <v>0</v>
      </c>
      <c r="FV34" s="70">
        <v>0</v>
      </c>
      <c r="FW34" s="70">
        <v>0</v>
      </c>
      <c r="FX34" s="70">
        <v>0</v>
      </c>
      <c r="FY34" s="70">
        <v>0</v>
      </c>
      <c r="FZ34" s="70">
        <v>0</v>
      </c>
      <c r="GA34" s="70">
        <v>0</v>
      </c>
      <c r="GB34" s="70">
        <v>0</v>
      </c>
      <c r="GC34" s="70">
        <v>0</v>
      </c>
      <c r="GD34" s="70">
        <v>0</v>
      </c>
      <c r="GE34" s="70">
        <v>0</v>
      </c>
      <c r="GF34" s="70">
        <v>1</v>
      </c>
      <c r="GG34" s="70">
        <v>0</v>
      </c>
      <c r="GH34" s="70">
        <v>0</v>
      </c>
      <c r="GI34" s="70">
        <v>0</v>
      </c>
      <c r="GJ34" s="70">
        <v>0</v>
      </c>
      <c r="GK34" s="70">
        <v>0</v>
      </c>
      <c r="GL34" s="70">
        <v>0</v>
      </c>
      <c r="GM34" s="70">
        <v>0</v>
      </c>
      <c r="GN34" s="70">
        <v>0</v>
      </c>
      <c r="GO34" s="70">
        <v>0</v>
      </c>
      <c r="GP34" s="70">
        <v>0</v>
      </c>
      <c r="GQ34" s="70">
        <v>0</v>
      </c>
      <c r="GR34" s="70">
        <v>0</v>
      </c>
      <c r="GS34" s="70">
        <v>0</v>
      </c>
      <c r="GT34" s="70">
        <v>0</v>
      </c>
      <c r="GU34" s="70">
        <v>0</v>
      </c>
      <c r="GV34" s="70">
        <v>0</v>
      </c>
      <c r="GW34" s="70">
        <v>0</v>
      </c>
      <c r="GX34" s="70">
        <v>0</v>
      </c>
      <c r="GY34" s="70">
        <v>0</v>
      </c>
      <c r="GZ34" s="70">
        <v>0</v>
      </c>
      <c r="HA34" s="70">
        <v>0</v>
      </c>
      <c r="HB34" s="70">
        <v>0</v>
      </c>
      <c r="HC34" s="70">
        <v>0</v>
      </c>
      <c r="HD34" s="70">
        <v>0</v>
      </c>
      <c r="HE34" s="70">
        <v>0</v>
      </c>
      <c r="HF34" s="70">
        <v>0</v>
      </c>
      <c r="HG34" s="70">
        <v>0</v>
      </c>
      <c r="HH34" s="70">
        <v>0</v>
      </c>
      <c r="HI34" s="70">
        <v>0</v>
      </c>
      <c r="HJ34" s="70">
        <v>0</v>
      </c>
      <c r="HK34" s="70">
        <v>0</v>
      </c>
      <c r="HL34" s="70">
        <v>0</v>
      </c>
      <c r="HM34" s="70">
        <v>0</v>
      </c>
      <c r="HN34" s="70">
        <v>0</v>
      </c>
      <c r="HO34" s="70">
        <v>0</v>
      </c>
      <c r="HP34" s="70">
        <v>0</v>
      </c>
      <c r="HQ34" s="70">
        <v>0</v>
      </c>
      <c r="HR34" s="70">
        <v>0</v>
      </c>
      <c r="HS34" s="70">
        <v>0</v>
      </c>
      <c r="HT34" s="70">
        <v>0</v>
      </c>
      <c r="HU34" s="70">
        <v>0</v>
      </c>
      <c r="HV34" s="70">
        <v>0</v>
      </c>
      <c r="HW34" s="70">
        <v>0</v>
      </c>
      <c r="HX34" s="70">
        <v>0</v>
      </c>
      <c r="HY34" s="70">
        <v>0</v>
      </c>
      <c r="HZ34" s="70">
        <v>0</v>
      </c>
      <c r="IA34" s="70">
        <v>0</v>
      </c>
      <c r="IB34" s="70">
        <v>0</v>
      </c>
      <c r="IC34" s="70">
        <v>0</v>
      </c>
      <c r="ID34" s="70">
        <v>0</v>
      </c>
      <c r="IE34" s="70">
        <v>0</v>
      </c>
      <c r="IF34" s="70">
        <v>0</v>
      </c>
      <c r="IG34" s="70">
        <v>0</v>
      </c>
      <c r="IH34" s="70">
        <v>0</v>
      </c>
      <c r="II34" s="70">
        <v>0</v>
      </c>
      <c r="IJ34" s="70">
        <v>0</v>
      </c>
      <c r="IK34" s="70">
        <v>0</v>
      </c>
      <c r="IL34" s="70">
        <v>0</v>
      </c>
      <c r="IM34" s="70">
        <v>0</v>
      </c>
      <c r="IN34" s="70">
        <v>0</v>
      </c>
      <c r="IO34" s="70">
        <v>0</v>
      </c>
      <c r="IP34" s="70">
        <v>0</v>
      </c>
      <c r="IQ34" s="70">
        <v>0</v>
      </c>
      <c r="IR34" s="70">
        <v>0</v>
      </c>
      <c r="IS34" s="70">
        <v>8</v>
      </c>
      <c r="IT34" s="70">
        <v>1</v>
      </c>
      <c r="IU34" s="70">
        <v>8</v>
      </c>
      <c r="IV34" s="70">
        <v>3</v>
      </c>
      <c r="IW34" s="70">
        <v>1</v>
      </c>
      <c r="IX34" s="70">
        <v>0</v>
      </c>
      <c r="IY34" s="70">
        <v>0</v>
      </c>
      <c r="IZ34" s="70">
        <v>0</v>
      </c>
      <c r="JA34" s="70">
        <v>0</v>
      </c>
      <c r="JB34" s="70">
        <v>0</v>
      </c>
      <c r="JC34" s="70">
        <v>0</v>
      </c>
      <c r="JD34" s="70">
        <v>0</v>
      </c>
      <c r="JE34" s="70">
        <v>0</v>
      </c>
      <c r="JF34" s="70">
        <v>0</v>
      </c>
      <c r="JG34" s="70">
        <v>0</v>
      </c>
      <c r="JH34" s="70">
        <v>0</v>
      </c>
      <c r="JI34" s="70">
        <v>0</v>
      </c>
      <c r="JJ34" s="70">
        <v>0</v>
      </c>
      <c r="JK34" s="70">
        <v>0</v>
      </c>
      <c r="JL34" s="70">
        <v>0</v>
      </c>
      <c r="JM34" s="70">
        <v>0</v>
      </c>
      <c r="JN34" s="70">
        <v>0</v>
      </c>
      <c r="JO34" s="70">
        <v>0</v>
      </c>
      <c r="JP34" s="70">
        <v>0</v>
      </c>
      <c r="JQ34" s="70">
        <v>0</v>
      </c>
      <c r="JR34" s="70">
        <v>0</v>
      </c>
      <c r="JS34" s="70">
        <v>0</v>
      </c>
      <c r="JT34" s="70">
        <v>0</v>
      </c>
      <c r="JU34" s="70">
        <v>0</v>
      </c>
      <c r="JV34" s="70">
        <v>0</v>
      </c>
      <c r="JW34" s="70">
        <v>0</v>
      </c>
      <c r="JX34" s="70">
        <v>0</v>
      </c>
      <c r="JY34" s="70">
        <v>0</v>
      </c>
      <c r="JZ34" s="70">
        <v>0</v>
      </c>
      <c r="KA34" s="70">
        <v>0</v>
      </c>
      <c r="KB34" s="70">
        <v>0</v>
      </c>
      <c r="KC34" s="70">
        <v>0</v>
      </c>
      <c r="KD34" s="70">
        <v>0</v>
      </c>
      <c r="KE34" s="70">
        <v>0</v>
      </c>
      <c r="KF34" s="70">
        <v>0</v>
      </c>
      <c r="KG34" s="70">
        <v>0</v>
      </c>
      <c r="KH34" s="70">
        <v>0</v>
      </c>
      <c r="KI34" s="70">
        <v>0</v>
      </c>
      <c r="KJ34" s="70">
        <v>0</v>
      </c>
      <c r="KK34" s="70">
        <v>0</v>
      </c>
      <c r="KL34" s="70">
        <v>0</v>
      </c>
      <c r="KM34" s="70">
        <v>0</v>
      </c>
      <c r="KN34" s="70">
        <v>0</v>
      </c>
      <c r="KO34" s="70">
        <v>0</v>
      </c>
      <c r="KP34" s="70">
        <v>0</v>
      </c>
      <c r="KQ34" s="70">
        <v>0</v>
      </c>
      <c r="KR34" s="70">
        <v>0</v>
      </c>
      <c r="KS34" s="70">
        <v>0</v>
      </c>
      <c r="KT34" s="70">
        <v>0</v>
      </c>
      <c r="KU34" s="70">
        <v>0</v>
      </c>
      <c r="KV34" s="70">
        <v>0</v>
      </c>
      <c r="KW34" s="70">
        <v>0</v>
      </c>
      <c r="KX34" s="70">
        <v>0</v>
      </c>
      <c r="KY34" s="70">
        <v>0</v>
      </c>
      <c r="KZ34" s="70">
        <v>0</v>
      </c>
      <c r="LA34" s="70">
        <v>0</v>
      </c>
      <c r="LB34" s="70">
        <v>0</v>
      </c>
      <c r="LC34" s="70">
        <v>0</v>
      </c>
      <c r="LD34" s="70">
        <v>0</v>
      </c>
      <c r="LE34" s="70">
        <v>0</v>
      </c>
      <c r="LF34" s="70">
        <v>0</v>
      </c>
      <c r="LG34" s="70">
        <v>0</v>
      </c>
      <c r="LH34" s="70">
        <v>0</v>
      </c>
      <c r="LI34" s="70">
        <v>0</v>
      </c>
      <c r="LJ34" s="70">
        <v>0</v>
      </c>
      <c r="LK34" s="70">
        <v>0</v>
      </c>
      <c r="LL34" s="70">
        <v>0</v>
      </c>
      <c r="LM34" s="70">
        <v>0</v>
      </c>
      <c r="LN34" s="70">
        <v>0</v>
      </c>
      <c r="LO34" s="70">
        <v>0</v>
      </c>
      <c r="LP34" s="70">
        <v>0</v>
      </c>
      <c r="LQ34" s="70">
        <v>0</v>
      </c>
      <c r="LR34" s="70">
        <v>0</v>
      </c>
      <c r="LS34" s="70">
        <v>0</v>
      </c>
      <c r="LT34" s="70">
        <v>0</v>
      </c>
      <c r="LU34" s="70">
        <v>0</v>
      </c>
      <c r="LV34" s="70">
        <v>0</v>
      </c>
      <c r="LW34" s="70">
        <v>0</v>
      </c>
      <c r="LX34" s="70">
        <v>0</v>
      </c>
      <c r="LY34" s="70">
        <v>0</v>
      </c>
      <c r="LZ34" s="70">
        <v>0</v>
      </c>
      <c r="MA34" s="70">
        <v>0</v>
      </c>
      <c r="MB34" s="70">
        <v>0</v>
      </c>
      <c r="MC34" s="70">
        <v>0</v>
      </c>
      <c r="MD34" s="70">
        <v>0</v>
      </c>
      <c r="ME34" s="70">
        <v>0</v>
      </c>
      <c r="MF34" s="70">
        <v>0</v>
      </c>
      <c r="MG34" s="70">
        <v>0</v>
      </c>
      <c r="MH34" s="70">
        <v>0</v>
      </c>
      <c r="MI34" s="70">
        <v>0</v>
      </c>
      <c r="MJ34" s="70">
        <v>0</v>
      </c>
      <c r="MK34" s="70">
        <v>0</v>
      </c>
      <c r="ML34" s="70">
        <v>0</v>
      </c>
      <c r="MM34" s="70">
        <v>0</v>
      </c>
      <c r="MN34" s="70">
        <v>0</v>
      </c>
      <c r="MO34" s="70">
        <v>0</v>
      </c>
      <c r="MP34" s="70">
        <v>0</v>
      </c>
      <c r="MQ34" s="70">
        <v>0</v>
      </c>
      <c r="MR34" s="70">
        <v>0</v>
      </c>
      <c r="MS34" s="70">
        <v>0</v>
      </c>
      <c r="MT34" s="70">
        <v>0</v>
      </c>
      <c r="MU34" s="70">
        <v>0</v>
      </c>
      <c r="MV34" s="70">
        <v>0</v>
      </c>
      <c r="MW34" s="70">
        <v>0</v>
      </c>
      <c r="MX34" s="70">
        <v>0</v>
      </c>
      <c r="MY34" s="70">
        <v>0</v>
      </c>
      <c r="MZ34" s="70">
        <v>0</v>
      </c>
      <c r="NA34" s="70">
        <v>0</v>
      </c>
      <c r="NB34" s="70">
        <v>0</v>
      </c>
      <c r="NC34" s="70">
        <v>0</v>
      </c>
      <c r="ND34" s="70">
        <v>0</v>
      </c>
      <c r="NE34" s="70">
        <v>0</v>
      </c>
      <c r="NF34" s="70">
        <v>0</v>
      </c>
      <c r="NG34" s="70">
        <v>0</v>
      </c>
      <c r="NH34" s="70">
        <v>0</v>
      </c>
      <c r="NI34" s="70">
        <v>0</v>
      </c>
      <c r="NJ34" s="70">
        <v>0</v>
      </c>
      <c r="NK34" s="70">
        <v>0</v>
      </c>
      <c r="NL34" s="70">
        <v>0</v>
      </c>
      <c r="NM34" s="70">
        <v>0</v>
      </c>
      <c r="NN34" s="70">
        <v>0</v>
      </c>
      <c r="NO34" s="70">
        <v>0</v>
      </c>
      <c r="NP34" s="70">
        <v>0</v>
      </c>
      <c r="NQ34" s="70">
        <v>0</v>
      </c>
      <c r="NR34" s="70">
        <v>0</v>
      </c>
      <c r="NS34" s="70">
        <v>0</v>
      </c>
      <c r="NT34" s="70">
        <v>0</v>
      </c>
      <c r="NU34" s="70">
        <v>0</v>
      </c>
      <c r="NV34" s="70">
        <v>0</v>
      </c>
      <c r="NW34" s="70">
        <v>0</v>
      </c>
      <c r="NX34" s="70">
        <v>0</v>
      </c>
      <c r="NY34" s="70">
        <v>0</v>
      </c>
      <c r="NZ34" s="70">
        <v>0</v>
      </c>
      <c r="OA34" s="70">
        <v>0</v>
      </c>
      <c r="OB34" s="70">
        <v>0</v>
      </c>
      <c r="OC34" s="70">
        <v>0</v>
      </c>
      <c r="OD34" s="70">
        <v>0</v>
      </c>
      <c r="OE34" s="70">
        <v>0</v>
      </c>
      <c r="OF34" s="70">
        <v>0</v>
      </c>
      <c r="OG34" s="70">
        <v>0</v>
      </c>
      <c r="OH34" s="70">
        <v>0</v>
      </c>
      <c r="OI34" s="70">
        <v>0</v>
      </c>
      <c r="OJ34" s="70">
        <v>0</v>
      </c>
      <c r="OK34" s="70">
        <v>0</v>
      </c>
      <c r="OL34" s="70">
        <v>0</v>
      </c>
      <c r="OM34" s="70">
        <v>0</v>
      </c>
      <c r="ON34" s="70">
        <v>0</v>
      </c>
      <c r="OO34" s="70">
        <v>0</v>
      </c>
      <c r="OP34" s="70">
        <v>0</v>
      </c>
      <c r="OQ34" s="70">
        <v>0</v>
      </c>
      <c r="OR34" s="70">
        <v>0</v>
      </c>
      <c r="OS34" s="70">
        <v>0</v>
      </c>
      <c r="OT34" s="70">
        <v>0</v>
      </c>
      <c r="OU34" s="70">
        <v>0</v>
      </c>
      <c r="OV34" s="70">
        <v>0</v>
      </c>
      <c r="OW34" s="70">
        <v>0</v>
      </c>
      <c r="OX34" s="70">
        <v>0</v>
      </c>
      <c r="OY34" s="70">
        <v>0</v>
      </c>
      <c r="OZ34" s="70">
        <v>0</v>
      </c>
      <c r="PA34" s="70">
        <v>0</v>
      </c>
      <c r="PB34" s="70">
        <v>0</v>
      </c>
      <c r="PC34" s="70">
        <v>0</v>
      </c>
      <c r="PD34" s="70">
        <v>0</v>
      </c>
      <c r="PE34" s="70">
        <v>0</v>
      </c>
      <c r="PF34" s="70">
        <v>0</v>
      </c>
      <c r="PG34" s="70">
        <v>0</v>
      </c>
      <c r="PH34" s="70">
        <v>0</v>
      </c>
      <c r="PI34" s="70">
        <v>0</v>
      </c>
      <c r="PJ34" s="70">
        <v>0</v>
      </c>
      <c r="PK34" s="70">
        <v>0</v>
      </c>
      <c r="PL34" s="70">
        <v>0</v>
      </c>
      <c r="PM34" s="70">
        <v>0</v>
      </c>
      <c r="PN34" s="70">
        <v>0</v>
      </c>
      <c r="PO34" s="70">
        <v>0</v>
      </c>
      <c r="PP34" s="70">
        <v>0</v>
      </c>
      <c r="PQ34" s="70">
        <v>0</v>
      </c>
      <c r="PR34" s="70">
        <v>0</v>
      </c>
      <c r="PS34" s="70">
        <v>0</v>
      </c>
      <c r="PT34" s="70">
        <v>0</v>
      </c>
      <c r="PU34" s="70">
        <v>0</v>
      </c>
      <c r="PV34" s="70">
        <v>0</v>
      </c>
      <c r="PW34" s="70">
        <v>0</v>
      </c>
      <c r="PX34" s="70">
        <v>0</v>
      </c>
      <c r="PY34" s="70">
        <v>0</v>
      </c>
      <c r="PZ34" s="70">
        <v>0</v>
      </c>
      <c r="QA34" s="70">
        <v>0</v>
      </c>
      <c r="QB34" s="70">
        <v>0</v>
      </c>
      <c r="QC34" s="70">
        <v>0</v>
      </c>
      <c r="QD34" s="70">
        <v>0</v>
      </c>
      <c r="QE34" s="70">
        <v>0</v>
      </c>
      <c r="QF34" s="70">
        <v>0</v>
      </c>
      <c r="QG34" s="70">
        <v>0</v>
      </c>
      <c r="QH34" s="70">
        <v>0</v>
      </c>
      <c r="QI34" s="70">
        <v>0</v>
      </c>
      <c r="QJ34" s="70">
        <v>0</v>
      </c>
      <c r="QK34" s="70">
        <v>0</v>
      </c>
      <c r="QL34" s="70">
        <v>0</v>
      </c>
      <c r="QM34" s="70">
        <v>0</v>
      </c>
      <c r="QN34" s="70">
        <v>0</v>
      </c>
      <c r="QO34" s="70">
        <v>0</v>
      </c>
      <c r="QP34" s="70">
        <v>0</v>
      </c>
      <c r="QQ34" s="70">
        <v>0</v>
      </c>
      <c r="QR34" s="70">
        <v>0</v>
      </c>
      <c r="QS34" s="70">
        <v>0</v>
      </c>
      <c r="QT34" s="70">
        <v>0</v>
      </c>
      <c r="QU34" s="70">
        <v>0</v>
      </c>
      <c r="QV34" s="70">
        <v>0</v>
      </c>
      <c r="QW34" s="70">
        <v>0</v>
      </c>
      <c r="QX34" s="70">
        <v>0</v>
      </c>
      <c r="QY34" s="70">
        <v>0</v>
      </c>
      <c r="QZ34" s="70">
        <v>0</v>
      </c>
      <c r="RA34" s="70">
        <v>0</v>
      </c>
      <c r="RB34" s="70">
        <v>0</v>
      </c>
      <c r="RC34" s="70">
        <v>0</v>
      </c>
      <c r="RD34" s="70">
        <v>0</v>
      </c>
      <c r="RE34" s="70">
        <v>0</v>
      </c>
      <c r="RF34" s="70">
        <v>0</v>
      </c>
      <c r="RG34" s="70">
        <v>0</v>
      </c>
      <c r="RH34" s="70">
        <v>0</v>
      </c>
      <c r="RI34" s="70">
        <v>0</v>
      </c>
      <c r="RJ34" s="70">
        <v>0</v>
      </c>
      <c r="RK34" s="70">
        <v>0</v>
      </c>
      <c r="RL34" s="70">
        <v>0</v>
      </c>
      <c r="RM34" s="70">
        <v>0</v>
      </c>
      <c r="RN34" s="70">
        <v>0</v>
      </c>
      <c r="RO34" s="70">
        <v>0</v>
      </c>
      <c r="RP34" s="70">
        <v>0</v>
      </c>
      <c r="RQ34" s="70">
        <v>0</v>
      </c>
      <c r="RR34" s="70">
        <v>0</v>
      </c>
      <c r="RS34" s="70">
        <v>0</v>
      </c>
      <c r="RT34" s="70">
        <v>0</v>
      </c>
      <c r="RU34" s="70">
        <v>0</v>
      </c>
      <c r="RV34" s="70">
        <v>0</v>
      </c>
      <c r="RW34" s="70">
        <v>0</v>
      </c>
      <c r="RX34" s="70">
        <v>0</v>
      </c>
      <c r="RY34" s="70">
        <v>0</v>
      </c>
      <c r="RZ34" s="70">
        <v>0</v>
      </c>
      <c r="SA34" s="70">
        <v>0</v>
      </c>
      <c r="SB34" s="70">
        <v>0</v>
      </c>
      <c r="SC34" s="70">
        <v>0</v>
      </c>
      <c r="SD34" s="70">
        <v>0</v>
      </c>
      <c r="SE34" s="70">
        <v>0</v>
      </c>
      <c r="SF34" s="70">
        <v>0</v>
      </c>
      <c r="SG34" s="70">
        <v>0</v>
      </c>
      <c r="SH34" s="70">
        <v>0</v>
      </c>
      <c r="SI34" s="70">
        <v>0</v>
      </c>
      <c r="SJ34" s="70">
        <v>0</v>
      </c>
      <c r="SK34" s="70">
        <v>0</v>
      </c>
      <c r="SL34" s="70">
        <v>0</v>
      </c>
      <c r="SM34" s="70">
        <v>0</v>
      </c>
      <c r="SN34" s="70">
        <v>0</v>
      </c>
      <c r="SO34" s="70">
        <v>0</v>
      </c>
      <c r="SP34" s="70">
        <v>0</v>
      </c>
      <c r="SQ34" s="70">
        <v>0</v>
      </c>
      <c r="SR34" s="70">
        <v>0</v>
      </c>
      <c r="SS34" s="70">
        <v>0</v>
      </c>
      <c r="ST34" s="70">
        <v>0</v>
      </c>
      <c r="SU34" s="70">
        <v>0</v>
      </c>
      <c r="SV34" s="70">
        <v>0</v>
      </c>
      <c r="SW34" s="70">
        <v>0</v>
      </c>
      <c r="SX34" s="70">
        <v>0</v>
      </c>
      <c r="SY34" s="70">
        <v>0</v>
      </c>
      <c r="SZ34" s="70">
        <v>0</v>
      </c>
      <c r="TA34" s="70">
        <v>0</v>
      </c>
      <c r="TB34" s="70">
        <v>0</v>
      </c>
      <c r="TC34" s="70">
        <v>0</v>
      </c>
      <c r="TD34" s="70">
        <v>0</v>
      </c>
      <c r="TE34" s="70">
        <v>0</v>
      </c>
      <c r="TF34" s="70">
        <v>0</v>
      </c>
      <c r="TG34" s="70">
        <v>0</v>
      </c>
      <c r="TH34" s="70">
        <v>0</v>
      </c>
      <c r="TI34" s="70">
        <v>0</v>
      </c>
      <c r="TJ34" s="70">
        <v>0</v>
      </c>
      <c r="TK34" s="70">
        <v>0</v>
      </c>
      <c r="TL34" s="70">
        <v>0</v>
      </c>
      <c r="TM34" s="70">
        <v>0</v>
      </c>
      <c r="TN34" s="70">
        <v>0</v>
      </c>
      <c r="TO34" s="70">
        <v>0</v>
      </c>
      <c r="TP34" s="70">
        <v>0</v>
      </c>
      <c r="TQ34" s="70">
        <v>0</v>
      </c>
      <c r="TR34" s="70">
        <v>0</v>
      </c>
      <c r="TS34" s="70">
        <v>0</v>
      </c>
      <c r="TT34" s="70">
        <v>0</v>
      </c>
      <c r="TU34" s="70">
        <v>0</v>
      </c>
      <c r="TV34" s="70">
        <v>0</v>
      </c>
      <c r="TW34" s="70">
        <v>0</v>
      </c>
      <c r="TX34" s="70">
        <v>0</v>
      </c>
      <c r="TY34" s="70">
        <v>0</v>
      </c>
      <c r="TZ34" s="70">
        <v>0</v>
      </c>
      <c r="UA34" s="70">
        <v>0</v>
      </c>
      <c r="UB34" s="70">
        <v>0</v>
      </c>
      <c r="UC34" s="70">
        <v>0</v>
      </c>
      <c r="UD34" s="70">
        <v>0</v>
      </c>
      <c r="UE34" s="70">
        <v>0</v>
      </c>
      <c r="UF34" s="70">
        <v>0</v>
      </c>
      <c r="UG34" s="70">
        <v>0</v>
      </c>
      <c r="UH34" s="70">
        <v>0</v>
      </c>
      <c r="UI34" s="70">
        <v>0</v>
      </c>
      <c r="UJ34" s="70">
        <v>0</v>
      </c>
      <c r="UK34" s="70">
        <v>0</v>
      </c>
      <c r="UL34" s="70">
        <v>0</v>
      </c>
      <c r="UM34" s="70">
        <v>0</v>
      </c>
      <c r="UN34" s="70">
        <v>0</v>
      </c>
      <c r="UO34" s="70">
        <v>0</v>
      </c>
      <c r="UP34" s="70">
        <v>0</v>
      </c>
      <c r="UQ34" s="70">
        <v>0</v>
      </c>
      <c r="UR34" s="70">
        <v>0</v>
      </c>
      <c r="US34" s="70">
        <v>0</v>
      </c>
      <c r="UT34" s="70">
        <v>0</v>
      </c>
      <c r="UU34" s="70">
        <v>0</v>
      </c>
      <c r="UV34" s="70">
        <v>0</v>
      </c>
      <c r="UW34" s="70">
        <v>0</v>
      </c>
      <c r="UX34" s="70">
        <v>0</v>
      </c>
      <c r="UY34" s="70">
        <v>0</v>
      </c>
      <c r="UZ34" s="70">
        <v>0</v>
      </c>
      <c r="VA34" s="70">
        <v>0</v>
      </c>
      <c r="VB34" s="70">
        <v>0</v>
      </c>
      <c r="VC34" s="70">
        <v>0</v>
      </c>
      <c r="VD34" s="70">
        <v>0</v>
      </c>
      <c r="VE34" s="70">
        <v>0</v>
      </c>
      <c r="VF34" s="70">
        <v>0</v>
      </c>
      <c r="VG34" s="70">
        <v>0</v>
      </c>
      <c r="VH34" s="70">
        <v>0</v>
      </c>
      <c r="VI34" s="70">
        <v>0</v>
      </c>
      <c r="VJ34" s="70">
        <v>0</v>
      </c>
      <c r="VK34" s="70">
        <v>0</v>
      </c>
      <c r="VL34" s="70">
        <v>0</v>
      </c>
      <c r="VM34" s="70">
        <v>0</v>
      </c>
      <c r="VN34" s="70">
        <v>0</v>
      </c>
      <c r="VO34" s="70">
        <v>0</v>
      </c>
      <c r="VP34" s="70">
        <v>0</v>
      </c>
      <c r="VQ34" s="70">
        <v>0</v>
      </c>
      <c r="VR34" s="70">
        <v>0</v>
      </c>
      <c r="VS34" s="70">
        <v>0</v>
      </c>
      <c r="VT34" s="70">
        <v>0</v>
      </c>
      <c r="VU34" s="70">
        <v>0</v>
      </c>
      <c r="VV34" s="70">
        <v>0</v>
      </c>
      <c r="VW34" s="70">
        <v>0</v>
      </c>
      <c r="VX34" s="70">
        <v>0</v>
      </c>
      <c r="VY34" s="70">
        <v>0</v>
      </c>
      <c r="VZ34" s="70">
        <v>0</v>
      </c>
      <c r="WA34" s="70">
        <v>0</v>
      </c>
      <c r="WB34" s="70">
        <v>0</v>
      </c>
      <c r="WC34" s="70">
        <v>0</v>
      </c>
      <c r="WD34" s="70">
        <v>0</v>
      </c>
      <c r="WE34" s="70">
        <v>0</v>
      </c>
      <c r="WF34" s="70">
        <v>0</v>
      </c>
      <c r="WG34" s="70">
        <v>0</v>
      </c>
      <c r="WH34" s="70">
        <v>0</v>
      </c>
      <c r="WI34" s="70">
        <v>0</v>
      </c>
      <c r="WJ34" s="70">
        <v>0</v>
      </c>
      <c r="WK34" s="70">
        <v>0</v>
      </c>
      <c r="WL34" s="70">
        <v>0</v>
      </c>
      <c r="WM34" s="70">
        <v>0</v>
      </c>
      <c r="WN34" s="70">
        <v>0</v>
      </c>
      <c r="WO34" s="70">
        <v>0</v>
      </c>
      <c r="WP34" s="70">
        <v>0</v>
      </c>
      <c r="WQ34" s="70">
        <v>0</v>
      </c>
      <c r="WR34" s="70">
        <v>0</v>
      </c>
      <c r="WS34" s="70">
        <v>0</v>
      </c>
      <c r="WT34" s="70">
        <v>0</v>
      </c>
      <c r="WU34" s="70">
        <v>0</v>
      </c>
      <c r="WV34" s="70">
        <v>0</v>
      </c>
      <c r="WW34" s="70">
        <v>0</v>
      </c>
      <c r="WX34" s="70">
        <v>0</v>
      </c>
      <c r="WY34" s="70">
        <v>0</v>
      </c>
      <c r="WZ34" s="70">
        <v>0</v>
      </c>
      <c r="XA34" s="70">
        <v>0</v>
      </c>
      <c r="XB34" s="70">
        <v>0</v>
      </c>
      <c r="XC34" s="70">
        <v>0</v>
      </c>
      <c r="XD34" s="70">
        <v>0</v>
      </c>
      <c r="XE34" s="70">
        <v>0</v>
      </c>
      <c r="XF34" s="70">
        <v>0</v>
      </c>
      <c r="XG34" s="70">
        <v>0</v>
      </c>
      <c r="XH34" s="70">
        <v>0</v>
      </c>
      <c r="XI34" s="70">
        <v>0</v>
      </c>
      <c r="XJ34" s="70">
        <v>0</v>
      </c>
      <c r="XK34" s="70">
        <v>0</v>
      </c>
      <c r="XL34" s="70">
        <v>0</v>
      </c>
      <c r="XM34" s="70">
        <v>0</v>
      </c>
      <c r="XN34" s="70">
        <v>0</v>
      </c>
      <c r="XO34" s="70">
        <v>0</v>
      </c>
      <c r="XP34" s="70">
        <v>0</v>
      </c>
      <c r="XQ34" s="70">
        <v>0</v>
      </c>
      <c r="XR34" s="70">
        <v>0</v>
      </c>
      <c r="XS34" s="70">
        <v>0</v>
      </c>
      <c r="XT34" s="70">
        <v>0</v>
      </c>
      <c r="XU34" s="70">
        <v>0</v>
      </c>
      <c r="XV34" s="70">
        <v>0</v>
      </c>
      <c r="XW34" s="70">
        <v>0</v>
      </c>
      <c r="XX34" s="70">
        <v>0</v>
      </c>
      <c r="XY34" s="70">
        <v>0</v>
      </c>
      <c r="XZ34" s="70">
        <v>0</v>
      </c>
      <c r="YA34" s="70">
        <v>0</v>
      </c>
      <c r="YB34" s="70">
        <v>0</v>
      </c>
      <c r="YC34" s="70">
        <v>0</v>
      </c>
      <c r="YD34" s="70">
        <v>0</v>
      </c>
      <c r="YE34" s="70">
        <v>0</v>
      </c>
      <c r="YF34" s="70">
        <v>0</v>
      </c>
      <c r="YG34" s="70">
        <v>0</v>
      </c>
      <c r="YH34" s="70">
        <v>0</v>
      </c>
      <c r="YI34" s="70">
        <v>0</v>
      </c>
      <c r="YJ34" s="70">
        <v>0</v>
      </c>
      <c r="YK34" s="70">
        <v>0</v>
      </c>
      <c r="YL34" s="70">
        <v>0</v>
      </c>
      <c r="YM34" s="70">
        <v>0</v>
      </c>
      <c r="YN34" s="70">
        <v>0</v>
      </c>
      <c r="YO34" s="70">
        <v>0</v>
      </c>
      <c r="YP34" s="70">
        <v>0</v>
      </c>
      <c r="YQ34" s="70">
        <v>0</v>
      </c>
      <c r="YR34" s="70">
        <v>0</v>
      </c>
      <c r="YS34" s="70">
        <v>0</v>
      </c>
      <c r="YT34" s="70">
        <v>0</v>
      </c>
      <c r="YU34" s="70">
        <v>0</v>
      </c>
      <c r="YV34" s="70">
        <v>0</v>
      </c>
      <c r="YW34" s="70">
        <v>0</v>
      </c>
      <c r="YX34" s="70">
        <v>0</v>
      </c>
      <c r="YY34" s="70">
        <v>0</v>
      </c>
      <c r="YZ34" s="70">
        <v>0</v>
      </c>
      <c r="ZA34" s="70">
        <v>0</v>
      </c>
      <c r="ZB34" s="70">
        <v>0</v>
      </c>
      <c r="ZC34" s="70">
        <v>0</v>
      </c>
    </row>
    <row r="35" spans="1:679" ht="23.25" x14ac:dyDescent="0.3">
      <c r="A35" s="67">
        <v>16</v>
      </c>
      <c r="B35" s="68" t="s">
        <v>1243</v>
      </c>
      <c r="C35" s="69" t="s">
        <v>1244</v>
      </c>
      <c r="D35" s="70">
        <v>11519</v>
      </c>
      <c r="E35" s="71">
        <v>4509</v>
      </c>
      <c r="F35" s="72">
        <v>1665</v>
      </c>
      <c r="G35" s="72">
        <v>537</v>
      </c>
      <c r="H35" s="72">
        <v>2307</v>
      </c>
      <c r="I35" s="72">
        <v>0</v>
      </c>
      <c r="J35" s="71">
        <v>2259</v>
      </c>
      <c r="K35" s="72">
        <v>834</v>
      </c>
      <c r="L35" s="72">
        <v>269</v>
      </c>
      <c r="M35" s="72">
        <v>1156</v>
      </c>
      <c r="N35" s="72">
        <v>0</v>
      </c>
      <c r="O35" s="71">
        <v>2250</v>
      </c>
      <c r="P35" s="72">
        <v>831</v>
      </c>
      <c r="Q35" s="72">
        <v>268</v>
      </c>
      <c r="R35" s="72">
        <v>1151</v>
      </c>
      <c r="S35" s="72">
        <v>2092</v>
      </c>
      <c r="T35" s="72">
        <v>1149</v>
      </c>
      <c r="U35" s="72">
        <v>0</v>
      </c>
      <c r="V35" s="86">
        <v>7750</v>
      </c>
      <c r="W35" s="71">
        <v>1155</v>
      </c>
      <c r="X35" s="72">
        <v>364</v>
      </c>
      <c r="Y35" s="72">
        <v>791</v>
      </c>
      <c r="Z35" s="71">
        <v>887</v>
      </c>
      <c r="AA35" s="72">
        <v>879</v>
      </c>
      <c r="AB35" s="72">
        <v>0</v>
      </c>
      <c r="AC35" s="72">
        <v>8</v>
      </c>
      <c r="AD35" s="72">
        <v>246</v>
      </c>
      <c r="AE35" s="72">
        <v>0</v>
      </c>
      <c r="AF35" s="71">
        <v>0</v>
      </c>
      <c r="AG35" s="72">
        <v>0</v>
      </c>
      <c r="AH35" s="72">
        <v>0</v>
      </c>
      <c r="AI35" s="72">
        <v>1481</v>
      </c>
      <c r="AJ35" s="73">
        <v>2060</v>
      </c>
      <c r="AK35" s="74">
        <v>2046</v>
      </c>
      <c r="AL35" s="74">
        <v>14</v>
      </c>
      <c r="AM35" s="72">
        <v>0</v>
      </c>
      <c r="AN35" s="73">
        <v>8340</v>
      </c>
      <c r="AO35" s="71">
        <v>6792</v>
      </c>
      <c r="AP35" s="72">
        <v>2724</v>
      </c>
      <c r="AQ35" s="72">
        <v>1113</v>
      </c>
      <c r="AR35" s="72">
        <v>2955</v>
      </c>
      <c r="AS35" s="72">
        <v>0</v>
      </c>
      <c r="AT35" s="86">
        <v>6792</v>
      </c>
      <c r="AU35" s="72">
        <v>1548</v>
      </c>
      <c r="AV35" s="75">
        <v>0</v>
      </c>
      <c r="AW35" s="72">
        <v>0</v>
      </c>
      <c r="AX35" s="72">
        <v>0</v>
      </c>
      <c r="AY35" s="76">
        <v>0</v>
      </c>
      <c r="AZ35" s="72">
        <v>0</v>
      </c>
      <c r="BA35" s="72">
        <v>0</v>
      </c>
      <c r="BB35" s="72">
        <v>0</v>
      </c>
      <c r="BC35" s="72">
        <v>0</v>
      </c>
      <c r="BD35" s="72">
        <v>0</v>
      </c>
      <c r="BE35" s="76">
        <v>0</v>
      </c>
      <c r="BF35" s="72">
        <v>0</v>
      </c>
      <c r="BG35" s="72">
        <v>0</v>
      </c>
      <c r="BH35" s="72">
        <v>772</v>
      </c>
      <c r="BI35" s="76">
        <v>0</v>
      </c>
      <c r="BJ35" s="72">
        <v>0</v>
      </c>
      <c r="BK35" s="72">
        <v>0</v>
      </c>
      <c r="BL35" s="72">
        <v>0</v>
      </c>
      <c r="BM35" s="72">
        <v>0</v>
      </c>
      <c r="BN35" s="77">
        <v>4005</v>
      </c>
      <c r="BO35" s="73">
        <v>427</v>
      </c>
      <c r="BP35" s="72">
        <v>0</v>
      </c>
      <c r="BQ35" s="72">
        <v>0</v>
      </c>
      <c r="BR35" s="72">
        <v>0</v>
      </c>
      <c r="BS35" s="72">
        <v>0</v>
      </c>
      <c r="BT35" s="72">
        <v>0</v>
      </c>
      <c r="BU35" s="71">
        <v>0</v>
      </c>
      <c r="BV35" s="72">
        <v>0</v>
      </c>
      <c r="BW35" s="72">
        <v>0</v>
      </c>
      <c r="BX35" s="72">
        <v>0</v>
      </c>
      <c r="BY35" s="72">
        <v>0</v>
      </c>
      <c r="BZ35" s="72">
        <v>0</v>
      </c>
      <c r="CA35" s="72">
        <v>0</v>
      </c>
      <c r="CB35" s="78">
        <v>0</v>
      </c>
      <c r="CC35" s="72">
        <v>0</v>
      </c>
      <c r="CD35" s="72">
        <v>0</v>
      </c>
      <c r="CE35" s="72">
        <v>0</v>
      </c>
      <c r="CF35" s="72">
        <v>0</v>
      </c>
      <c r="CG35" s="72">
        <v>0</v>
      </c>
      <c r="CH35" s="72">
        <v>0</v>
      </c>
      <c r="CI35" s="72">
        <v>0</v>
      </c>
      <c r="CJ35" s="72">
        <v>0</v>
      </c>
      <c r="CK35" s="72">
        <v>0</v>
      </c>
      <c r="CL35" s="72">
        <v>123</v>
      </c>
      <c r="CM35" s="72">
        <v>0</v>
      </c>
      <c r="CN35" s="72">
        <v>0</v>
      </c>
      <c r="CO35" s="72">
        <v>0</v>
      </c>
      <c r="CP35" s="72">
        <v>0</v>
      </c>
      <c r="CQ35" s="72">
        <v>0</v>
      </c>
      <c r="CR35" s="72">
        <v>209</v>
      </c>
      <c r="CS35" s="72">
        <v>0</v>
      </c>
      <c r="CT35" s="72">
        <v>0</v>
      </c>
      <c r="CU35" s="72">
        <v>0</v>
      </c>
      <c r="CV35" s="72">
        <v>0</v>
      </c>
      <c r="CW35" s="72">
        <v>95</v>
      </c>
      <c r="CX35" s="72">
        <v>0</v>
      </c>
      <c r="CY35" s="72">
        <v>0</v>
      </c>
      <c r="CZ35" s="72">
        <v>0</v>
      </c>
      <c r="DA35" s="72">
        <v>0</v>
      </c>
      <c r="DB35" s="72">
        <v>0</v>
      </c>
      <c r="DC35" s="72">
        <v>0</v>
      </c>
      <c r="DD35" s="79">
        <v>427</v>
      </c>
      <c r="DE35" s="79">
        <v>0</v>
      </c>
      <c r="DF35" s="72">
        <v>0</v>
      </c>
      <c r="DG35" s="73">
        <v>2030</v>
      </c>
      <c r="DH35" s="73">
        <v>237</v>
      </c>
      <c r="DI35" s="71">
        <v>8</v>
      </c>
      <c r="DJ35" s="72">
        <v>0</v>
      </c>
      <c r="DK35" s="71">
        <v>0</v>
      </c>
      <c r="DL35" s="72">
        <v>0</v>
      </c>
      <c r="DM35" s="72">
        <v>0</v>
      </c>
      <c r="DN35" s="72">
        <v>0</v>
      </c>
      <c r="DO35" s="72">
        <v>0</v>
      </c>
      <c r="DP35" s="72">
        <v>0</v>
      </c>
      <c r="DQ35" s="72">
        <v>0</v>
      </c>
      <c r="DR35" s="72">
        <v>0</v>
      </c>
      <c r="DS35" s="71">
        <v>0</v>
      </c>
      <c r="DT35" s="72">
        <v>0</v>
      </c>
      <c r="DU35" s="71">
        <v>0</v>
      </c>
      <c r="DV35" s="72">
        <v>0</v>
      </c>
      <c r="DW35" s="72">
        <v>0</v>
      </c>
      <c r="DX35" s="72">
        <v>0</v>
      </c>
      <c r="DY35" s="72">
        <v>0</v>
      </c>
      <c r="DZ35" s="72">
        <v>0</v>
      </c>
      <c r="EA35" s="72">
        <v>0</v>
      </c>
      <c r="EB35" s="72">
        <v>0</v>
      </c>
      <c r="EC35" s="72">
        <v>222</v>
      </c>
      <c r="ED35" s="72">
        <v>0</v>
      </c>
      <c r="EE35" s="72">
        <v>0</v>
      </c>
      <c r="EF35" s="72">
        <v>7</v>
      </c>
      <c r="EG35" s="80">
        <v>0</v>
      </c>
      <c r="EH35" s="72">
        <v>0</v>
      </c>
      <c r="EI35" s="72">
        <v>0</v>
      </c>
      <c r="EJ35" s="72">
        <v>0</v>
      </c>
      <c r="EK35" s="72">
        <v>0</v>
      </c>
      <c r="EL35" s="72">
        <v>0</v>
      </c>
      <c r="EM35" s="73">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c r="XC35" s="72">
        <v>0</v>
      </c>
      <c r="XD35" s="72">
        <v>0</v>
      </c>
      <c r="XE35" s="72">
        <v>0</v>
      </c>
      <c r="XF35" s="72">
        <v>0</v>
      </c>
      <c r="XG35" s="72">
        <v>0</v>
      </c>
      <c r="XH35" s="72">
        <v>0</v>
      </c>
      <c r="XI35" s="72">
        <v>0</v>
      </c>
      <c r="XJ35" s="72">
        <v>0</v>
      </c>
      <c r="XK35" s="72">
        <v>0</v>
      </c>
      <c r="XL35" s="72">
        <v>0</v>
      </c>
      <c r="XM35" s="72">
        <v>0</v>
      </c>
      <c r="XN35" s="72">
        <v>0</v>
      </c>
      <c r="XO35" s="72">
        <v>0</v>
      </c>
      <c r="XP35" s="72">
        <v>0</v>
      </c>
      <c r="XQ35" s="72">
        <v>0</v>
      </c>
      <c r="XR35" s="72">
        <v>0</v>
      </c>
      <c r="XS35" s="72">
        <v>0</v>
      </c>
      <c r="XT35" s="72">
        <v>0</v>
      </c>
      <c r="XU35" s="72">
        <v>0</v>
      </c>
      <c r="XV35" s="72">
        <v>0</v>
      </c>
      <c r="XW35" s="72">
        <v>0</v>
      </c>
      <c r="XX35" s="72">
        <v>0</v>
      </c>
      <c r="XY35" s="72">
        <v>0</v>
      </c>
      <c r="XZ35" s="72">
        <v>0</v>
      </c>
      <c r="YA35" s="72">
        <v>0</v>
      </c>
      <c r="YB35" s="72">
        <v>0</v>
      </c>
      <c r="YC35" s="72">
        <v>0</v>
      </c>
      <c r="YD35" s="72">
        <v>0</v>
      </c>
      <c r="YE35" s="72">
        <v>0</v>
      </c>
      <c r="YF35" s="72">
        <v>0</v>
      </c>
      <c r="YG35" s="72">
        <v>0</v>
      </c>
      <c r="YH35" s="72">
        <v>0</v>
      </c>
      <c r="YI35" s="72">
        <v>0</v>
      </c>
      <c r="YJ35" s="72">
        <v>0</v>
      </c>
      <c r="YK35" s="72">
        <v>0</v>
      </c>
      <c r="YL35" s="72">
        <v>0</v>
      </c>
      <c r="YM35" s="72">
        <v>0</v>
      </c>
      <c r="YN35" s="72">
        <v>0</v>
      </c>
      <c r="YO35" s="72">
        <v>0</v>
      </c>
      <c r="YP35" s="72">
        <v>0</v>
      </c>
      <c r="YQ35" s="72">
        <v>0</v>
      </c>
      <c r="YR35" s="72">
        <v>0</v>
      </c>
      <c r="YS35" s="72">
        <v>0</v>
      </c>
      <c r="YT35" s="72">
        <v>0</v>
      </c>
      <c r="YU35" s="72">
        <v>0</v>
      </c>
      <c r="YV35" s="72">
        <v>0</v>
      </c>
      <c r="YW35" s="72">
        <v>0</v>
      </c>
      <c r="YX35" s="72">
        <v>0</v>
      </c>
      <c r="YY35" s="72">
        <v>0</v>
      </c>
      <c r="YZ35" s="72">
        <v>0</v>
      </c>
      <c r="ZA35" s="72">
        <v>0</v>
      </c>
      <c r="ZB35" s="72">
        <v>0</v>
      </c>
      <c r="ZC35" s="72">
        <v>0</v>
      </c>
    </row>
    <row r="36" spans="1:679" ht="23.25" x14ac:dyDescent="0.3">
      <c r="A36" s="67">
        <v>17</v>
      </c>
      <c r="B36" s="68" t="s">
        <v>1245</v>
      </c>
      <c r="C36" s="69" t="s">
        <v>1246</v>
      </c>
      <c r="D36" s="70">
        <v>15236</v>
      </c>
      <c r="E36" s="71">
        <v>8947</v>
      </c>
      <c r="F36" s="72">
        <v>1823</v>
      </c>
      <c r="G36" s="72">
        <v>358</v>
      </c>
      <c r="H36" s="72">
        <v>6766</v>
      </c>
      <c r="I36" s="72">
        <v>0</v>
      </c>
      <c r="J36" s="71">
        <v>3473</v>
      </c>
      <c r="K36" s="72">
        <v>708</v>
      </c>
      <c r="L36" s="72">
        <v>139</v>
      </c>
      <c r="M36" s="72">
        <v>2626</v>
      </c>
      <c r="N36" s="72">
        <v>0</v>
      </c>
      <c r="O36" s="71">
        <v>5475</v>
      </c>
      <c r="P36" s="72">
        <v>1116</v>
      </c>
      <c r="Q36" s="72">
        <v>219</v>
      </c>
      <c r="R36" s="72">
        <v>4140</v>
      </c>
      <c r="S36" s="72">
        <v>2336</v>
      </c>
      <c r="T36" s="72">
        <v>1250</v>
      </c>
      <c r="U36" s="72">
        <v>0</v>
      </c>
      <c r="V36" s="86">
        <v>12533</v>
      </c>
      <c r="W36" s="71">
        <v>1208</v>
      </c>
      <c r="X36" s="72">
        <v>420</v>
      </c>
      <c r="Y36" s="72">
        <v>788</v>
      </c>
      <c r="Z36" s="71">
        <v>1195</v>
      </c>
      <c r="AA36" s="72">
        <v>1162</v>
      </c>
      <c r="AB36" s="72">
        <v>20</v>
      </c>
      <c r="AC36" s="72">
        <v>13</v>
      </c>
      <c r="AD36" s="72">
        <v>300</v>
      </c>
      <c r="AE36" s="72">
        <v>0</v>
      </c>
      <c r="AF36" s="71">
        <v>0</v>
      </c>
      <c r="AG36" s="72">
        <v>0</v>
      </c>
      <c r="AH36" s="72">
        <v>0</v>
      </c>
      <c r="AI36" s="72">
        <v>0</v>
      </c>
      <c r="AJ36" s="73">
        <v>2386</v>
      </c>
      <c r="AK36" s="74">
        <v>2386</v>
      </c>
      <c r="AL36" s="72">
        <v>0</v>
      </c>
      <c r="AM36" s="72">
        <v>0</v>
      </c>
      <c r="AN36" s="73">
        <v>7403</v>
      </c>
      <c r="AO36" s="71">
        <v>5039</v>
      </c>
      <c r="AP36" s="72">
        <v>2522</v>
      </c>
      <c r="AQ36" s="72">
        <v>750</v>
      </c>
      <c r="AR36" s="72">
        <v>1767</v>
      </c>
      <c r="AS36" s="72">
        <v>0</v>
      </c>
      <c r="AT36" s="86">
        <v>5039</v>
      </c>
      <c r="AU36" s="72">
        <v>2364</v>
      </c>
      <c r="AV36" s="75">
        <v>0</v>
      </c>
      <c r="AW36" s="72">
        <v>0</v>
      </c>
      <c r="AX36" s="72">
        <v>0</v>
      </c>
      <c r="AY36" s="76">
        <v>0</v>
      </c>
      <c r="AZ36" s="72">
        <v>0</v>
      </c>
      <c r="BA36" s="72">
        <v>0</v>
      </c>
      <c r="BB36" s="72">
        <v>0</v>
      </c>
      <c r="BC36" s="72">
        <v>0</v>
      </c>
      <c r="BD36" s="72">
        <v>0</v>
      </c>
      <c r="BE36" s="76">
        <v>0</v>
      </c>
      <c r="BF36" s="72">
        <v>0</v>
      </c>
      <c r="BG36" s="72">
        <v>0</v>
      </c>
      <c r="BH36" s="72">
        <v>337</v>
      </c>
      <c r="BI36" s="76">
        <v>363</v>
      </c>
      <c r="BJ36" s="72">
        <v>61</v>
      </c>
      <c r="BK36" s="72">
        <v>302</v>
      </c>
      <c r="BL36" s="72">
        <v>0</v>
      </c>
      <c r="BM36" s="72">
        <v>0</v>
      </c>
      <c r="BN36" s="77">
        <v>4246</v>
      </c>
      <c r="BO36" s="73">
        <v>422</v>
      </c>
      <c r="BP36" s="72">
        <v>0</v>
      </c>
      <c r="BQ36" s="72">
        <v>0</v>
      </c>
      <c r="BR36" s="72">
        <v>0</v>
      </c>
      <c r="BS36" s="72">
        <v>0</v>
      </c>
      <c r="BT36" s="72">
        <v>0</v>
      </c>
      <c r="BU36" s="71">
        <v>0</v>
      </c>
      <c r="BV36" s="72">
        <v>0</v>
      </c>
      <c r="BW36" s="72">
        <v>0</v>
      </c>
      <c r="BX36" s="72">
        <v>0</v>
      </c>
      <c r="BY36" s="72">
        <v>0</v>
      </c>
      <c r="BZ36" s="72">
        <v>0</v>
      </c>
      <c r="CA36" s="72">
        <v>0</v>
      </c>
      <c r="CB36" s="78">
        <v>0</v>
      </c>
      <c r="CC36" s="72">
        <v>0</v>
      </c>
      <c r="CD36" s="72">
        <v>89</v>
      </c>
      <c r="CE36" s="72">
        <v>0</v>
      </c>
      <c r="CF36" s="72">
        <v>0</v>
      </c>
      <c r="CG36" s="72">
        <v>0</v>
      </c>
      <c r="CH36" s="72">
        <v>0</v>
      </c>
      <c r="CI36" s="72">
        <v>0</v>
      </c>
      <c r="CJ36" s="72">
        <v>0</v>
      </c>
      <c r="CK36" s="72">
        <v>0</v>
      </c>
      <c r="CL36" s="72">
        <v>122</v>
      </c>
      <c r="CM36" s="72">
        <v>0</v>
      </c>
      <c r="CN36" s="72">
        <v>0</v>
      </c>
      <c r="CO36" s="72">
        <v>0</v>
      </c>
      <c r="CP36" s="72">
        <v>0</v>
      </c>
      <c r="CQ36" s="72">
        <v>0</v>
      </c>
      <c r="CR36" s="72">
        <v>211</v>
      </c>
      <c r="CS36" s="72">
        <v>0</v>
      </c>
      <c r="CT36" s="72">
        <v>0</v>
      </c>
      <c r="CU36" s="72">
        <v>0</v>
      </c>
      <c r="CV36" s="72">
        <v>0</v>
      </c>
      <c r="CW36" s="72">
        <v>0</v>
      </c>
      <c r="CX36" s="72">
        <v>0</v>
      </c>
      <c r="CY36" s="72">
        <v>0</v>
      </c>
      <c r="CZ36" s="72">
        <v>0</v>
      </c>
      <c r="DA36" s="72">
        <v>0</v>
      </c>
      <c r="DB36" s="72">
        <v>0</v>
      </c>
      <c r="DC36" s="72">
        <v>0</v>
      </c>
      <c r="DD36" s="79">
        <v>422</v>
      </c>
      <c r="DE36" s="79">
        <v>0</v>
      </c>
      <c r="DF36" s="72">
        <v>0</v>
      </c>
      <c r="DG36" s="73">
        <v>2681</v>
      </c>
      <c r="DH36" s="73">
        <v>312</v>
      </c>
      <c r="DI36" s="71">
        <v>7</v>
      </c>
      <c r="DJ36" s="72">
        <v>0</v>
      </c>
      <c r="DK36" s="71">
        <v>0</v>
      </c>
      <c r="DL36" s="72">
        <v>0</v>
      </c>
      <c r="DM36" s="72">
        <v>0</v>
      </c>
      <c r="DN36" s="72">
        <v>0</v>
      </c>
      <c r="DO36" s="72">
        <v>0</v>
      </c>
      <c r="DP36" s="72">
        <v>0</v>
      </c>
      <c r="DQ36" s="72">
        <v>75</v>
      </c>
      <c r="DR36" s="72">
        <v>0</v>
      </c>
      <c r="DS36" s="71">
        <v>0</v>
      </c>
      <c r="DT36" s="72">
        <v>0</v>
      </c>
      <c r="DU36" s="71">
        <v>0</v>
      </c>
      <c r="DV36" s="72">
        <v>0</v>
      </c>
      <c r="DW36" s="72">
        <v>0</v>
      </c>
      <c r="DX36" s="72">
        <v>0</v>
      </c>
      <c r="DY36" s="72">
        <v>0</v>
      </c>
      <c r="DZ36" s="72">
        <v>0</v>
      </c>
      <c r="EA36" s="72">
        <v>0</v>
      </c>
      <c r="EB36" s="72">
        <v>0</v>
      </c>
      <c r="EC36" s="72">
        <v>230</v>
      </c>
      <c r="ED36" s="72">
        <v>0</v>
      </c>
      <c r="EE36" s="72">
        <v>0</v>
      </c>
      <c r="EF36" s="72">
        <v>0</v>
      </c>
      <c r="EG36" s="80">
        <v>0</v>
      </c>
      <c r="EH36" s="72">
        <v>0</v>
      </c>
      <c r="EI36" s="72">
        <v>0</v>
      </c>
      <c r="EJ36" s="72">
        <v>0</v>
      </c>
      <c r="EK36" s="72">
        <v>0</v>
      </c>
      <c r="EL36" s="72">
        <v>0</v>
      </c>
      <c r="EM36" s="73">
        <v>0</v>
      </c>
      <c r="EN36" s="72">
        <v>0</v>
      </c>
      <c r="EO36" s="72">
        <v>0</v>
      </c>
      <c r="EP36" s="72">
        <v>0</v>
      </c>
      <c r="EQ36" s="72">
        <v>0</v>
      </c>
      <c r="ER36" s="72">
        <v>0</v>
      </c>
      <c r="ES36" s="72">
        <v>0</v>
      </c>
      <c r="ET36" s="72">
        <v>0</v>
      </c>
      <c r="EU36" s="72">
        <v>0</v>
      </c>
      <c r="EV36" s="72">
        <v>0</v>
      </c>
      <c r="EW36" s="72">
        <v>0</v>
      </c>
      <c r="EX36" s="72">
        <v>0</v>
      </c>
      <c r="EY36" s="72">
        <v>0</v>
      </c>
      <c r="EZ36" s="72">
        <v>0</v>
      </c>
      <c r="FA36" s="72">
        <v>0</v>
      </c>
      <c r="FB36" s="72">
        <v>0</v>
      </c>
      <c r="FC36" s="72">
        <v>0</v>
      </c>
      <c r="FD36" s="72">
        <v>0</v>
      </c>
      <c r="FE36" s="72">
        <v>0</v>
      </c>
      <c r="FF36" s="72">
        <v>0</v>
      </c>
      <c r="FG36" s="72">
        <v>0</v>
      </c>
      <c r="FH36" s="72">
        <v>0</v>
      </c>
      <c r="FI36" s="72">
        <v>0</v>
      </c>
      <c r="FJ36" s="72">
        <v>0</v>
      </c>
      <c r="FK36" s="72">
        <v>0</v>
      </c>
      <c r="FL36" s="72">
        <v>0</v>
      </c>
      <c r="FM36" s="72">
        <v>0</v>
      </c>
      <c r="FN36" s="72">
        <v>0</v>
      </c>
      <c r="FO36" s="72">
        <v>0</v>
      </c>
      <c r="FP36" s="72">
        <v>0</v>
      </c>
      <c r="FQ36" s="72">
        <v>0</v>
      </c>
      <c r="FR36" s="72">
        <v>0</v>
      </c>
      <c r="FS36" s="72">
        <v>0</v>
      </c>
      <c r="FT36" s="72">
        <v>0</v>
      </c>
      <c r="FU36" s="72">
        <v>0</v>
      </c>
      <c r="FV36" s="72">
        <v>0</v>
      </c>
      <c r="FW36" s="72">
        <v>0</v>
      </c>
      <c r="FX36" s="72">
        <v>0</v>
      </c>
      <c r="FY36" s="72">
        <v>0</v>
      </c>
      <c r="FZ36" s="72">
        <v>0</v>
      </c>
      <c r="GA36" s="72">
        <v>0</v>
      </c>
      <c r="GB36" s="72">
        <v>0</v>
      </c>
      <c r="GC36" s="72">
        <v>0</v>
      </c>
      <c r="GD36" s="72">
        <v>0</v>
      </c>
      <c r="GE36" s="72">
        <v>0</v>
      </c>
      <c r="GF36" s="72">
        <v>0</v>
      </c>
      <c r="GG36" s="72">
        <v>0</v>
      </c>
      <c r="GH36" s="72">
        <v>0</v>
      </c>
      <c r="GI36" s="72">
        <v>0</v>
      </c>
      <c r="GJ36" s="72">
        <v>0</v>
      </c>
      <c r="GK36" s="72">
        <v>0</v>
      </c>
      <c r="GL36" s="72">
        <v>0</v>
      </c>
      <c r="GM36" s="72">
        <v>0</v>
      </c>
      <c r="GN36" s="72">
        <v>0</v>
      </c>
      <c r="GO36" s="72">
        <v>0</v>
      </c>
      <c r="GP36" s="72">
        <v>0</v>
      </c>
      <c r="GQ36" s="72">
        <v>0</v>
      </c>
      <c r="GR36" s="72">
        <v>0</v>
      </c>
      <c r="GS36" s="72">
        <v>0</v>
      </c>
      <c r="GT36" s="72">
        <v>0</v>
      </c>
      <c r="GU36" s="72">
        <v>0</v>
      </c>
      <c r="GV36" s="72">
        <v>0</v>
      </c>
      <c r="GW36" s="72">
        <v>0</v>
      </c>
      <c r="GX36" s="72">
        <v>0</v>
      </c>
      <c r="GY36" s="72">
        <v>0</v>
      </c>
      <c r="GZ36" s="72">
        <v>0</v>
      </c>
      <c r="HA36" s="72">
        <v>0</v>
      </c>
      <c r="HB36" s="72">
        <v>0</v>
      </c>
      <c r="HC36" s="72">
        <v>0</v>
      </c>
      <c r="HD36" s="72">
        <v>0</v>
      </c>
      <c r="HE36" s="72">
        <v>0</v>
      </c>
      <c r="HF36" s="72">
        <v>0</v>
      </c>
      <c r="HG36" s="72">
        <v>0</v>
      </c>
      <c r="HH36" s="72">
        <v>0</v>
      </c>
      <c r="HI36" s="72">
        <v>0</v>
      </c>
      <c r="HJ36" s="72">
        <v>0</v>
      </c>
      <c r="HK36" s="72">
        <v>0</v>
      </c>
      <c r="HL36" s="72">
        <v>0</v>
      </c>
      <c r="HM36" s="72">
        <v>0</v>
      </c>
      <c r="HN36" s="72">
        <v>0</v>
      </c>
      <c r="HO36" s="72">
        <v>0</v>
      </c>
      <c r="HP36" s="72">
        <v>0</v>
      </c>
      <c r="HQ36" s="72">
        <v>0</v>
      </c>
      <c r="HR36" s="72">
        <v>0</v>
      </c>
      <c r="HS36" s="72">
        <v>0</v>
      </c>
      <c r="HT36" s="72">
        <v>0</v>
      </c>
      <c r="HU36" s="72">
        <v>0</v>
      </c>
      <c r="HV36" s="72">
        <v>0</v>
      </c>
      <c r="HW36" s="72">
        <v>0</v>
      </c>
      <c r="HX36" s="72">
        <v>0</v>
      </c>
      <c r="HY36" s="72">
        <v>0</v>
      </c>
      <c r="HZ36" s="72">
        <v>0</v>
      </c>
      <c r="IA36" s="72">
        <v>0</v>
      </c>
      <c r="IB36" s="72">
        <v>0</v>
      </c>
      <c r="IC36" s="72">
        <v>0</v>
      </c>
      <c r="ID36" s="72">
        <v>0</v>
      </c>
      <c r="IE36" s="72">
        <v>0</v>
      </c>
      <c r="IF36" s="72">
        <v>0</v>
      </c>
      <c r="IG36" s="72">
        <v>0</v>
      </c>
      <c r="IH36" s="72">
        <v>0</v>
      </c>
      <c r="II36" s="72">
        <v>0</v>
      </c>
      <c r="IJ36" s="72">
        <v>0</v>
      </c>
      <c r="IK36" s="72">
        <v>0</v>
      </c>
      <c r="IL36" s="72">
        <v>0</v>
      </c>
      <c r="IM36" s="72">
        <v>0</v>
      </c>
      <c r="IN36" s="72">
        <v>0</v>
      </c>
      <c r="IO36" s="72">
        <v>0</v>
      </c>
      <c r="IP36" s="72">
        <v>0</v>
      </c>
      <c r="IQ36" s="72">
        <v>0</v>
      </c>
      <c r="IR36" s="72">
        <v>0</v>
      </c>
      <c r="IS36" s="72">
        <v>0</v>
      </c>
      <c r="IT36" s="72">
        <v>0</v>
      </c>
      <c r="IU36" s="72">
        <v>0</v>
      </c>
      <c r="IV36" s="72">
        <v>0</v>
      </c>
      <c r="IW36" s="72">
        <v>0</v>
      </c>
      <c r="IX36" s="72">
        <v>0</v>
      </c>
      <c r="IY36" s="72">
        <v>0</v>
      </c>
      <c r="IZ36" s="72">
        <v>0</v>
      </c>
      <c r="JA36" s="72">
        <v>0</v>
      </c>
      <c r="JB36" s="72">
        <v>0</v>
      </c>
      <c r="JC36" s="72">
        <v>0</v>
      </c>
      <c r="JD36" s="72">
        <v>0</v>
      </c>
      <c r="JE36" s="72">
        <v>0</v>
      </c>
      <c r="JF36" s="72">
        <v>0</v>
      </c>
      <c r="JG36" s="72">
        <v>0</v>
      </c>
      <c r="JH36" s="72">
        <v>0</v>
      </c>
      <c r="JI36" s="72">
        <v>0</v>
      </c>
      <c r="JJ36" s="72">
        <v>0</v>
      </c>
      <c r="JK36" s="72">
        <v>0</v>
      </c>
      <c r="JL36" s="72">
        <v>0</v>
      </c>
      <c r="JM36" s="72">
        <v>0</v>
      </c>
      <c r="JN36" s="72">
        <v>0</v>
      </c>
      <c r="JO36" s="72">
        <v>0</v>
      </c>
      <c r="JP36" s="72">
        <v>0</v>
      </c>
      <c r="JQ36" s="72">
        <v>0</v>
      </c>
      <c r="JR36" s="72">
        <v>0</v>
      </c>
      <c r="JS36" s="72">
        <v>0</v>
      </c>
      <c r="JT36" s="72">
        <v>0</v>
      </c>
      <c r="JU36" s="72">
        <v>0</v>
      </c>
      <c r="JV36" s="72">
        <v>0</v>
      </c>
      <c r="JW36" s="72">
        <v>0</v>
      </c>
      <c r="JX36" s="72">
        <v>0</v>
      </c>
      <c r="JY36" s="72">
        <v>0</v>
      </c>
      <c r="JZ36" s="72">
        <v>0</v>
      </c>
      <c r="KA36" s="72">
        <v>0</v>
      </c>
      <c r="KB36" s="72">
        <v>0</v>
      </c>
      <c r="KC36" s="72">
        <v>0</v>
      </c>
      <c r="KD36" s="72">
        <v>0</v>
      </c>
      <c r="KE36" s="72">
        <v>0</v>
      </c>
      <c r="KF36" s="72">
        <v>0</v>
      </c>
      <c r="KG36" s="72">
        <v>0</v>
      </c>
      <c r="KH36" s="72">
        <v>0</v>
      </c>
      <c r="KI36" s="72">
        <v>0</v>
      </c>
      <c r="KJ36" s="72">
        <v>0</v>
      </c>
      <c r="KK36" s="72">
        <v>0</v>
      </c>
      <c r="KL36" s="72">
        <v>0</v>
      </c>
      <c r="KM36" s="72">
        <v>0</v>
      </c>
      <c r="KN36" s="72">
        <v>0</v>
      </c>
      <c r="KO36" s="72">
        <v>0</v>
      </c>
      <c r="KP36" s="72">
        <v>0</v>
      </c>
      <c r="KQ36" s="72">
        <v>0</v>
      </c>
      <c r="KR36" s="72">
        <v>0</v>
      </c>
      <c r="KS36" s="72">
        <v>0</v>
      </c>
      <c r="KT36" s="72">
        <v>0</v>
      </c>
      <c r="KU36" s="72">
        <v>0</v>
      </c>
      <c r="KV36" s="72">
        <v>0</v>
      </c>
      <c r="KW36" s="72">
        <v>0</v>
      </c>
      <c r="KX36" s="72">
        <v>0</v>
      </c>
      <c r="KY36" s="72">
        <v>0</v>
      </c>
      <c r="KZ36" s="72">
        <v>0</v>
      </c>
      <c r="LA36" s="72">
        <v>0</v>
      </c>
      <c r="LB36" s="72">
        <v>0</v>
      </c>
      <c r="LC36" s="72">
        <v>0</v>
      </c>
      <c r="LD36" s="72">
        <v>0</v>
      </c>
      <c r="LE36" s="72">
        <v>0</v>
      </c>
      <c r="LF36" s="72">
        <v>0</v>
      </c>
      <c r="LG36" s="72">
        <v>0</v>
      </c>
      <c r="LH36" s="72">
        <v>0</v>
      </c>
      <c r="LI36" s="72">
        <v>0</v>
      </c>
      <c r="LJ36" s="72">
        <v>0</v>
      </c>
      <c r="LK36" s="72">
        <v>0</v>
      </c>
      <c r="LL36" s="72">
        <v>0</v>
      </c>
      <c r="LM36" s="72">
        <v>0</v>
      </c>
      <c r="LN36" s="72">
        <v>0</v>
      </c>
      <c r="LO36" s="72">
        <v>0</v>
      </c>
      <c r="LP36" s="72">
        <v>0</v>
      </c>
      <c r="LQ36" s="72">
        <v>0</v>
      </c>
      <c r="LR36" s="72">
        <v>0</v>
      </c>
      <c r="LS36" s="72">
        <v>0</v>
      </c>
      <c r="LT36" s="72">
        <v>0</v>
      </c>
      <c r="LU36" s="72">
        <v>0</v>
      </c>
      <c r="LV36" s="72">
        <v>0</v>
      </c>
      <c r="LW36" s="72">
        <v>0</v>
      </c>
      <c r="LX36" s="72">
        <v>0</v>
      </c>
      <c r="LY36" s="72">
        <v>0</v>
      </c>
      <c r="LZ36" s="72">
        <v>0</v>
      </c>
      <c r="MA36" s="72">
        <v>0</v>
      </c>
      <c r="MB36" s="72">
        <v>0</v>
      </c>
      <c r="MC36" s="72">
        <v>0</v>
      </c>
      <c r="MD36" s="72">
        <v>0</v>
      </c>
      <c r="ME36" s="72">
        <v>0</v>
      </c>
      <c r="MF36" s="72">
        <v>0</v>
      </c>
      <c r="MG36" s="72">
        <v>0</v>
      </c>
      <c r="MH36" s="72">
        <v>0</v>
      </c>
      <c r="MI36" s="72">
        <v>0</v>
      </c>
      <c r="MJ36" s="72">
        <v>0</v>
      </c>
      <c r="MK36" s="72">
        <v>0</v>
      </c>
      <c r="ML36" s="72">
        <v>0</v>
      </c>
      <c r="MM36" s="72">
        <v>0</v>
      </c>
      <c r="MN36" s="72">
        <v>0</v>
      </c>
      <c r="MO36" s="72">
        <v>0</v>
      </c>
      <c r="MP36" s="72">
        <v>0</v>
      </c>
      <c r="MQ36" s="72">
        <v>0</v>
      </c>
      <c r="MR36" s="72">
        <v>0</v>
      </c>
      <c r="MS36" s="72">
        <v>0</v>
      </c>
      <c r="MT36" s="72">
        <v>0</v>
      </c>
      <c r="MU36" s="72">
        <v>0</v>
      </c>
      <c r="MV36" s="72">
        <v>0</v>
      </c>
      <c r="MW36" s="72">
        <v>0</v>
      </c>
      <c r="MX36" s="72">
        <v>0</v>
      </c>
      <c r="MY36" s="72">
        <v>0</v>
      </c>
      <c r="MZ36" s="72">
        <v>0</v>
      </c>
      <c r="NA36" s="72">
        <v>0</v>
      </c>
      <c r="NB36" s="72">
        <v>0</v>
      </c>
      <c r="NC36" s="72">
        <v>0</v>
      </c>
      <c r="ND36" s="72">
        <v>0</v>
      </c>
      <c r="NE36" s="72">
        <v>0</v>
      </c>
      <c r="NF36" s="72">
        <v>0</v>
      </c>
      <c r="NG36" s="72">
        <v>0</v>
      </c>
      <c r="NH36" s="72">
        <v>0</v>
      </c>
      <c r="NI36" s="72">
        <v>0</v>
      </c>
      <c r="NJ36" s="72">
        <v>0</v>
      </c>
      <c r="NK36" s="72">
        <v>0</v>
      </c>
      <c r="NL36" s="72">
        <v>0</v>
      </c>
      <c r="NM36" s="72">
        <v>0</v>
      </c>
      <c r="NN36" s="72">
        <v>0</v>
      </c>
      <c r="NO36" s="72">
        <v>0</v>
      </c>
      <c r="NP36" s="72">
        <v>0</v>
      </c>
      <c r="NQ36" s="72">
        <v>0</v>
      </c>
      <c r="NR36" s="72">
        <v>0</v>
      </c>
      <c r="NS36" s="72">
        <v>0</v>
      </c>
      <c r="NT36" s="72">
        <v>0</v>
      </c>
      <c r="NU36" s="72">
        <v>0</v>
      </c>
      <c r="NV36" s="72">
        <v>0</v>
      </c>
      <c r="NW36" s="72">
        <v>0</v>
      </c>
      <c r="NX36" s="72">
        <v>0</v>
      </c>
      <c r="NY36" s="72">
        <v>0</v>
      </c>
      <c r="NZ36" s="72">
        <v>0</v>
      </c>
      <c r="OA36" s="72">
        <v>0</v>
      </c>
      <c r="OB36" s="72">
        <v>0</v>
      </c>
      <c r="OC36" s="72">
        <v>0</v>
      </c>
      <c r="OD36" s="72">
        <v>0</v>
      </c>
      <c r="OE36" s="72">
        <v>0</v>
      </c>
      <c r="OF36" s="72">
        <v>0</v>
      </c>
      <c r="OG36" s="72">
        <v>0</v>
      </c>
      <c r="OH36" s="72">
        <v>0</v>
      </c>
      <c r="OI36" s="72">
        <v>0</v>
      </c>
      <c r="OJ36" s="72">
        <v>0</v>
      </c>
      <c r="OK36" s="72">
        <v>0</v>
      </c>
      <c r="OL36" s="72">
        <v>0</v>
      </c>
      <c r="OM36" s="72">
        <v>0</v>
      </c>
      <c r="ON36" s="72">
        <v>0</v>
      </c>
      <c r="OO36" s="72">
        <v>0</v>
      </c>
      <c r="OP36" s="72">
        <v>0</v>
      </c>
      <c r="OQ36" s="72">
        <v>0</v>
      </c>
      <c r="OR36" s="72">
        <v>0</v>
      </c>
      <c r="OS36" s="72">
        <v>0</v>
      </c>
      <c r="OT36" s="72">
        <v>0</v>
      </c>
      <c r="OU36" s="72">
        <v>0</v>
      </c>
      <c r="OV36" s="72">
        <v>0</v>
      </c>
      <c r="OW36" s="72">
        <v>0</v>
      </c>
      <c r="OX36" s="72">
        <v>0</v>
      </c>
      <c r="OY36" s="72">
        <v>0</v>
      </c>
      <c r="OZ36" s="72">
        <v>0</v>
      </c>
      <c r="PA36" s="72">
        <v>0</v>
      </c>
      <c r="PB36" s="72">
        <v>0</v>
      </c>
      <c r="PC36" s="72">
        <v>0</v>
      </c>
      <c r="PD36" s="72">
        <v>0</v>
      </c>
      <c r="PE36" s="72">
        <v>0</v>
      </c>
      <c r="PF36" s="72">
        <v>0</v>
      </c>
      <c r="PG36" s="72">
        <v>0</v>
      </c>
      <c r="PH36" s="72">
        <v>0</v>
      </c>
      <c r="PI36" s="72">
        <v>0</v>
      </c>
      <c r="PJ36" s="72">
        <v>0</v>
      </c>
      <c r="PK36" s="72">
        <v>0</v>
      </c>
      <c r="PL36" s="72">
        <v>0</v>
      </c>
      <c r="PM36" s="72">
        <v>0</v>
      </c>
      <c r="PN36" s="72">
        <v>0</v>
      </c>
      <c r="PO36" s="72">
        <v>0</v>
      </c>
      <c r="PP36" s="72">
        <v>0</v>
      </c>
      <c r="PQ36" s="72">
        <v>0</v>
      </c>
      <c r="PR36" s="72">
        <v>0</v>
      </c>
      <c r="PS36" s="72">
        <v>0</v>
      </c>
      <c r="PT36" s="72">
        <v>0</v>
      </c>
      <c r="PU36" s="72">
        <v>0</v>
      </c>
      <c r="PV36" s="72">
        <v>0</v>
      </c>
      <c r="PW36" s="72">
        <v>0</v>
      </c>
      <c r="PX36" s="72">
        <v>0</v>
      </c>
      <c r="PY36" s="72">
        <v>0</v>
      </c>
      <c r="PZ36" s="72">
        <v>0</v>
      </c>
      <c r="QA36" s="72">
        <v>0</v>
      </c>
      <c r="QB36" s="72">
        <v>0</v>
      </c>
      <c r="QC36" s="72">
        <v>0</v>
      </c>
      <c r="QD36" s="72">
        <v>0</v>
      </c>
      <c r="QE36" s="72">
        <v>0</v>
      </c>
      <c r="QF36" s="72">
        <v>0</v>
      </c>
      <c r="QG36" s="72">
        <v>0</v>
      </c>
      <c r="QH36" s="72">
        <v>0</v>
      </c>
      <c r="QI36" s="72">
        <v>0</v>
      </c>
      <c r="QJ36" s="72">
        <v>0</v>
      </c>
      <c r="QK36" s="72">
        <v>0</v>
      </c>
      <c r="QL36" s="72">
        <v>0</v>
      </c>
      <c r="QM36" s="72">
        <v>0</v>
      </c>
      <c r="QN36" s="72">
        <v>0</v>
      </c>
      <c r="QO36" s="72">
        <v>0</v>
      </c>
      <c r="QP36" s="72">
        <v>0</v>
      </c>
      <c r="QQ36" s="72">
        <v>0</v>
      </c>
      <c r="QR36" s="72">
        <v>0</v>
      </c>
      <c r="QS36" s="72">
        <v>0</v>
      </c>
      <c r="QT36" s="72">
        <v>0</v>
      </c>
      <c r="QU36" s="72">
        <v>0</v>
      </c>
      <c r="QV36" s="72">
        <v>0</v>
      </c>
      <c r="QW36" s="72">
        <v>0</v>
      </c>
      <c r="QX36" s="72">
        <v>0</v>
      </c>
      <c r="QY36" s="72">
        <v>0</v>
      </c>
      <c r="QZ36" s="72">
        <v>0</v>
      </c>
      <c r="RA36" s="72">
        <v>0</v>
      </c>
      <c r="RB36" s="72">
        <v>0</v>
      </c>
      <c r="RC36" s="72">
        <v>0</v>
      </c>
      <c r="RD36" s="72">
        <v>0</v>
      </c>
      <c r="RE36" s="72">
        <v>0</v>
      </c>
      <c r="RF36" s="72">
        <v>0</v>
      </c>
      <c r="RG36" s="72">
        <v>0</v>
      </c>
      <c r="RH36" s="72">
        <v>0</v>
      </c>
      <c r="RI36" s="72">
        <v>0</v>
      </c>
      <c r="RJ36" s="72">
        <v>0</v>
      </c>
      <c r="RK36" s="72">
        <v>0</v>
      </c>
      <c r="RL36" s="72">
        <v>0</v>
      </c>
      <c r="RM36" s="72">
        <v>0</v>
      </c>
      <c r="RN36" s="72">
        <v>0</v>
      </c>
      <c r="RO36" s="72">
        <v>0</v>
      </c>
      <c r="RP36" s="72">
        <v>0</v>
      </c>
      <c r="RQ36" s="72">
        <v>0</v>
      </c>
      <c r="RR36" s="72">
        <v>0</v>
      </c>
      <c r="RS36" s="72">
        <v>0</v>
      </c>
      <c r="RT36" s="72">
        <v>0</v>
      </c>
      <c r="RU36" s="72">
        <v>0</v>
      </c>
      <c r="RV36" s="72">
        <v>0</v>
      </c>
      <c r="RW36" s="72">
        <v>0</v>
      </c>
      <c r="RX36" s="72">
        <v>0</v>
      </c>
      <c r="RY36" s="72">
        <v>0</v>
      </c>
      <c r="RZ36" s="72">
        <v>0</v>
      </c>
      <c r="SA36" s="72">
        <v>0</v>
      </c>
      <c r="SB36" s="72">
        <v>0</v>
      </c>
      <c r="SC36" s="72">
        <v>0</v>
      </c>
      <c r="SD36" s="72">
        <v>0</v>
      </c>
      <c r="SE36" s="72">
        <v>0</v>
      </c>
      <c r="SF36" s="72">
        <v>0</v>
      </c>
      <c r="SG36" s="72">
        <v>0</v>
      </c>
      <c r="SH36" s="72">
        <v>0</v>
      </c>
      <c r="SI36" s="72">
        <v>0</v>
      </c>
      <c r="SJ36" s="72">
        <v>0</v>
      </c>
      <c r="SK36" s="72">
        <v>0</v>
      </c>
      <c r="SL36" s="72">
        <v>0</v>
      </c>
      <c r="SM36" s="72">
        <v>0</v>
      </c>
      <c r="SN36" s="72">
        <v>0</v>
      </c>
      <c r="SO36" s="72">
        <v>0</v>
      </c>
      <c r="SP36" s="72">
        <v>0</v>
      </c>
      <c r="SQ36" s="72">
        <v>0</v>
      </c>
      <c r="SR36" s="72">
        <v>0</v>
      </c>
      <c r="SS36" s="72">
        <v>0</v>
      </c>
      <c r="ST36" s="72">
        <v>0</v>
      </c>
      <c r="SU36" s="72">
        <v>0</v>
      </c>
      <c r="SV36" s="72">
        <v>0</v>
      </c>
      <c r="SW36" s="72">
        <v>0</v>
      </c>
      <c r="SX36" s="72">
        <v>0</v>
      </c>
      <c r="SY36" s="72">
        <v>0</v>
      </c>
      <c r="SZ36" s="72">
        <v>0</v>
      </c>
      <c r="TA36" s="72">
        <v>0</v>
      </c>
      <c r="TB36" s="72">
        <v>0</v>
      </c>
      <c r="TC36" s="72">
        <v>0</v>
      </c>
      <c r="TD36" s="72">
        <v>0</v>
      </c>
      <c r="TE36" s="72">
        <v>0</v>
      </c>
      <c r="TF36" s="72">
        <v>0</v>
      </c>
      <c r="TG36" s="72">
        <v>0</v>
      </c>
      <c r="TH36" s="72">
        <v>0</v>
      </c>
      <c r="TI36" s="72">
        <v>0</v>
      </c>
      <c r="TJ36" s="72">
        <v>0</v>
      </c>
      <c r="TK36" s="72">
        <v>0</v>
      </c>
      <c r="TL36" s="72">
        <v>0</v>
      </c>
      <c r="TM36" s="72">
        <v>0</v>
      </c>
      <c r="TN36" s="72">
        <v>0</v>
      </c>
      <c r="TO36" s="72">
        <v>0</v>
      </c>
      <c r="TP36" s="72">
        <v>0</v>
      </c>
      <c r="TQ36" s="72">
        <v>0</v>
      </c>
      <c r="TR36" s="72">
        <v>0</v>
      </c>
      <c r="TS36" s="72">
        <v>0</v>
      </c>
      <c r="TT36" s="72">
        <v>0</v>
      </c>
      <c r="TU36" s="72">
        <v>0</v>
      </c>
      <c r="TV36" s="72">
        <v>0</v>
      </c>
      <c r="TW36" s="72">
        <v>0</v>
      </c>
      <c r="TX36" s="72">
        <v>0</v>
      </c>
      <c r="TY36" s="72">
        <v>0</v>
      </c>
      <c r="TZ36" s="72">
        <v>0</v>
      </c>
      <c r="UA36" s="72">
        <v>0</v>
      </c>
      <c r="UB36" s="72">
        <v>0</v>
      </c>
      <c r="UC36" s="72">
        <v>0</v>
      </c>
      <c r="UD36" s="72">
        <v>0</v>
      </c>
      <c r="UE36" s="72">
        <v>0</v>
      </c>
      <c r="UF36" s="72">
        <v>0</v>
      </c>
      <c r="UG36" s="72">
        <v>0</v>
      </c>
      <c r="UH36" s="72">
        <v>0</v>
      </c>
      <c r="UI36" s="72">
        <v>0</v>
      </c>
      <c r="UJ36" s="72">
        <v>0</v>
      </c>
      <c r="UK36" s="72">
        <v>0</v>
      </c>
      <c r="UL36" s="72">
        <v>0</v>
      </c>
      <c r="UM36" s="72">
        <v>0</v>
      </c>
      <c r="UN36" s="72">
        <v>0</v>
      </c>
      <c r="UO36" s="72">
        <v>0</v>
      </c>
      <c r="UP36" s="72">
        <v>0</v>
      </c>
      <c r="UQ36" s="72">
        <v>0</v>
      </c>
      <c r="UR36" s="72">
        <v>0</v>
      </c>
      <c r="US36" s="72">
        <v>0</v>
      </c>
      <c r="UT36" s="72">
        <v>0</v>
      </c>
      <c r="UU36" s="72">
        <v>0</v>
      </c>
      <c r="UV36" s="72">
        <v>0</v>
      </c>
      <c r="UW36" s="72">
        <v>0</v>
      </c>
      <c r="UX36" s="72">
        <v>0</v>
      </c>
      <c r="UY36" s="72">
        <v>0</v>
      </c>
      <c r="UZ36" s="72">
        <v>0</v>
      </c>
      <c r="VA36" s="72">
        <v>0</v>
      </c>
      <c r="VB36" s="72">
        <v>0</v>
      </c>
      <c r="VC36" s="72">
        <v>0</v>
      </c>
      <c r="VD36" s="72">
        <v>0</v>
      </c>
      <c r="VE36" s="72">
        <v>0</v>
      </c>
      <c r="VF36" s="72">
        <v>0</v>
      </c>
      <c r="VG36" s="72">
        <v>0</v>
      </c>
      <c r="VH36" s="72">
        <v>0</v>
      </c>
      <c r="VI36" s="72">
        <v>0</v>
      </c>
      <c r="VJ36" s="72">
        <v>0</v>
      </c>
      <c r="VK36" s="72">
        <v>0</v>
      </c>
      <c r="VL36" s="72">
        <v>0</v>
      </c>
      <c r="VM36" s="72">
        <v>0</v>
      </c>
      <c r="VN36" s="72">
        <v>0</v>
      </c>
      <c r="VO36" s="72">
        <v>0</v>
      </c>
      <c r="VP36" s="72">
        <v>0</v>
      </c>
      <c r="VQ36" s="72">
        <v>0</v>
      </c>
      <c r="VR36" s="72">
        <v>0</v>
      </c>
      <c r="VS36" s="72">
        <v>0</v>
      </c>
      <c r="VT36" s="72">
        <v>0</v>
      </c>
      <c r="VU36" s="72">
        <v>0</v>
      </c>
      <c r="VV36" s="72">
        <v>0</v>
      </c>
      <c r="VW36" s="72">
        <v>0</v>
      </c>
      <c r="VX36" s="72">
        <v>0</v>
      </c>
      <c r="VY36" s="72">
        <v>0</v>
      </c>
      <c r="VZ36" s="72">
        <v>0</v>
      </c>
      <c r="WA36" s="72">
        <v>0</v>
      </c>
      <c r="WB36" s="72">
        <v>0</v>
      </c>
      <c r="WC36" s="72">
        <v>0</v>
      </c>
      <c r="WD36" s="72">
        <v>0</v>
      </c>
      <c r="WE36" s="72">
        <v>0</v>
      </c>
      <c r="WF36" s="72">
        <v>0</v>
      </c>
      <c r="WG36" s="72">
        <v>0</v>
      </c>
      <c r="WH36" s="72">
        <v>0</v>
      </c>
      <c r="WI36" s="72">
        <v>0</v>
      </c>
      <c r="WJ36" s="72">
        <v>0</v>
      </c>
      <c r="WK36" s="72">
        <v>0</v>
      </c>
      <c r="WL36" s="72">
        <v>0</v>
      </c>
      <c r="WM36" s="72">
        <v>0</v>
      </c>
      <c r="WN36" s="72">
        <v>0</v>
      </c>
      <c r="WO36" s="72">
        <v>0</v>
      </c>
      <c r="WP36" s="72">
        <v>0</v>
      </c>
      <c r="WQ36" s="72">
        <v>0</v>
      </c>
      <c r="WR36" s="72">
        <v>0</v>
      </c>
      <c r="WS36" s="72">
        <v>0</v>
      </c>
      <c r="WT36" s="72">
        <v>0</v>
      </c>
      <c r="WU36" s="72">
        <v>0</v>
      </c>
      <c r="WV36" s="72">
        <v>0</v>
      </c>
      <c r="WW36" s="72">
        <v>0</v>
      </c>
      <c r="WX36" s="72">
        <v>0</v>
      </c>
      <c r="WY36" s="72">
        <v>0</v>
      </c>
      <c r="WZ36" s="72">
        <v>0</v>
      </c>
      <c r="XA36" s="72">
        <v>0</v>
      </c>
      <c r="XB36" s="72">
        <v>0</v>
      </c>
      <c r="XC36" s="72">
        <v>0</v>
      </c>
      <c r="XD36" s="72">
        <v>0</v>
      </c>
      <c r="XE36" s="72">
        <v>0</v>
      </c>
      <c r="XF36" s="72">
        <v>0</v>
      </c>
      <c r="XG36" s="72">
        <v>0</v>
      </c>
      <c r="XH36" s="72">
        <v>0</v>
      </c>
      <c r="XI36" s="72">
        <v>0</v>
      </c>
      <c r="XJ36" s="72">
        <v>0</v>
      </c>
      <c r="XK36" s="72">
        <v>0</v>
      </c>
      <c r="XL36" s="72">
        <v>0</v>
      </c>
      <c r="XM36" s="72">
        <v>0</v>
      </c>
      <c r="XN36" s="72">
        <v>0</v>
      </c>
      <c r="XO36" s="72">
        <v>0</v>
      </c>
      <c r="XP36" s="72">
        <v>0</v>
      </c>
      <c r="XQ36" s="72">
        <v>0</v>
      </c>
      <c r="XR36" s="72">
        <v>0</v>
      </c>
      <c r="XS36" s="72">
        <v>0</v>
      </c>
      <c r="XT36" s="72">
        <v>0</v>
      </c>
      <c r="XU36" s="72">
        <v>0</v>
      </c>
      <c r="XV36" s="72">
        <v>0</v>
      </c>
      <c r="XW36" s="72">
        <v>0</v>
      </c>
      <c r="XX36" s="72">
        <v>0</v>
      </c>
      <c r="XY36" s="72">
        <v>0</v>
      </c>
      <c r="XZ36" s="72">
        <v>0</v>
      </c>
      <c r="YA36" s="72">
        <v>0</v>
      </c>
      <c r="YB36" s="72">
        <v>0</v>
      </c>
      <c r="YC36" s="72">
        <v>0</v>
      </c>
      <c r="YD36" s="72">
        <v>0</v>
      </c>
      <c r="YE36" s="72">
        <v>0</v>
      </c>
      <c r="YF36" s="72">
        <v>0</v>
      </c>
      <c r="YG36" s="72">
        <v>0</v>
      </c>
      <c r="YH36" s="72">
        <v>0</v>
      </c>
      <c r="YI36" s="72">
        <v>0</v>
      </c>
      <c r="YJ36" s="72">
        <v>0</v>
      </c>
      <c r="YK36" s="72">
        <v>0</v>
      </c>
      <c r="YL36" s="72">
        <v>0</v>
      </c>
      <c r="YM36" s="72">
        <v>0</v>
      </c>
      <c r="YN36" s="72">
        <v>0</v>
      </c>
      <c r="YO36" s="72">
        <v>0</v>
      </c>
      <c r="YP36" s="72">
        <v>0</v>
      </c>
      <c r="YQ36" s="72">
        <v>0</v>
      </c>
      <c r="YR36" s="72">
        <v>0</v>
      </c>
      <c r="YS36" s="72">
        <v>0</v>
      </c>
      <c r="YT36" s="72">
        <v>0</v>
      </c>
      <c r="YU36" s="72">
        <v>0</v>
      </c>
      <c r="YV36" s="72">
        <v>0</v>
      </c>
      <c r="YW36" s="72">
        <v>0</v>
      </c>
      <c r="YX36" s="72">
        <v>0</v>
      </c>
      <c r="YY36" s="72">
        <v>0</v>
      </c>
      <c r="YZ36" s="72">
        <v>0</v>
      </c>
      <c r="ZA36" s="72">
        <v>0</v>
      </c>
      <c r="ZB36" s="72">
        <v>0</v>
      </c>
      <c r="ZC36" s="72">
        <v>0</v>
      </c>
    </row>
    <row r="37" spans="1:679" ht="23.25" x14ac:dyDescent="0.3">
      <c r="A37" s="67">
        <v>18</v>
      </c>
      <c r="B37" s="68" t="s">
        <v>1247</v>
      </c>
      <c r="C37" s="69" t="s">
        <v>1248</v>
      </c>
      <c r="D37" s="70">
        <v>19983</v>
      </c>
      <c r="E37" s="71">
        <v>9346</v>
      </c>
      <c r="F37" s="72">
        <v>385</v>
      </c>
      <c r="G37" s="72">
        <v>3559</v>
      </c>
      <c r="H37" s="72">
        <v>5402</v>
      </c>
      <c r="I37" s="72">
        <v>0</v>
      </c>
      <c r="J37" s="71">
        <v>3564</v>
      </c>
      <c r="K37" s="72">
        <v>147</v>
      </c>
      <c r="L37" s="72">
        <v>1357</v>
      </c>
      <c r="M37" s="72">
        <v>2060</v>
      </c>
      <c r="N37" s="72">
        <v>0</v>
      </c>
      <c r="O37" s="71">
        <v>5785</v>
      </c>
      <c r="P37" s="72">
        <v>239</v>
      </c>
      <c r="Q37" s="72">
        <v>2203</v>
      </c>
      <c r="R37" s="72">
        <v>3343</v>
      </c>
      <c r="S37" s="72">
        <v>2431</v>
      </c>
      <c r="T37" s="72">
        <v>1526</v>
      </c>
      <c r="U37" s="72">
        <v>0</v>
      </c>
      <c r="V37" s="86">
        <v>13303</v>
      </c>
      <c r="W37" s="71">
        <v>3014</v>
      </c>
      <c r="X37" s="72">
        <v>890</v>
      </c>
      <c r="Y37" s="72">
        <v>2124</v>
      </c>
      <c r="Z37" s="71">
        <v>1833</v>
      </c>
      <c r="AA37" s="72">
        <v>1822</v>
      </c>
      <c r="AB37" s="72">
        <v>0</v>
      </c>
      <c r="AC37" s="72">
        <v>11</v>
      </c>
      <c r="AD37" s="72">
        <v>259</v>
      </c>
      <c r="AE37" s="72">
        <v>0</v>
      </c>
      <c r="AF37" s="71">
        <v>0</v>
      </c>
      <c r="AG37" s="72">
        <v>0</v>
      </c>
      <c r="AH37" s="72">
        <v>0</v>
      </c>
      <c r="AI37" s="72">
        <v>1574</v>
      </c>
      <c r="AJ37" s="73">
        <v>4161</v>
      </c>
      <c r="AK37" s="74">
        <v>4161</v>
      </c>
      <c r="AL37" s="72">
        <v>0</v>
      </c>
      <c r="AM37" s="72">
        <v>0</v>
      </c>
      <c r="AN37" s="73">
        <v>14097</v>
      </c>
      <c r="AO37" s="71">
        <v>11853</v>
      </c>
      <c r="AP37" s="72">
        <v>4052</v>
      </c>
      <c r="AQ37" s="72">
        <v>1945</v>
      </c>
      <c r="AR37" s="72">
        <v>5856</v>
      </c>
      <c r="AS37" s="72">
        <v>0</v>
      </c>
      <c r="AT37" s="86">
        <v>11853</v>
      </c>
      <c r="AU37" s="72">
        <v>2244</v>
      </c>
      <c r="AV37" s="75">
        <v>0</v>
      </c>
      <c r="AW37" s="72">
        <v>0</v>
      </c>
      <c r="AX37" s="72">
        <v>0</v>
      </c>
      <c r="AY37" s="76">
        <v>0</v>
      </c>
      <c r="AZ37" s="72">
        <v>0</v>
      </c>
      <c r="BA37" s="72">
        <v>0</v>
      </c>
      <c r="BB37" s="72">
        <v>0</v>
      </c>
      <c r="BC37" s="72">
        <v>0</v>
      </c>
      <c r="BD37" s="72">
        <v>0</v>
      </c>
      <c r="BE37" s="76">
        <v>0</v>
      </c>
      <c r="BF37" s="72">
        <v>0</v>
      </c>
      <c r="BG37" s="72">
        <v>0</v>
      </c>
      <c r="BH37" s="72">
        <v>0</v>
      </c>
      <c r="BI37" s="76">
        <v>603</v>
      </c>
      <c r="BJ37" s="72">
        <v>0</v>
      </c>
      <c r="BK37" s="72">
        <v>603</v>
      </c>
      <c r="BL37" s="72">
        <v>0</v>
      </c>
      <c r="BM37" s="72">
        <v>0</v>
      </c>
      <c r="BN37" s="77">
        <v>5094</v>
      </c>
      <c r="BO37" s="73">
        <v>516</v>
      </c>
      <c r="BP37" s="72">
        <v>0</v>
      </c>
      <c r="BQ37" s="72">
        <v>0</v>
      </c>
      <c r="BR37" s="72">
        <v>0</v>
      </c>
      <c r="BS37" s="72">
        <v>0</v>
      </c>
      <c r="BT37" s="72">
        <v>0</v>
      </c>
      <c r="BU37" s="71">
        <v>0</v>
      </c>
      <c r="BV37" s="72">
        <v>0</v>
      </c>
      <c r="BW37" s="72">
        <v>0</v>
      </c>
      <c r="BX37" s="72">
        <v>0</v>
      </c>
      <c r="BY37" s="72">
        <v>0</v>
      </c>
      <c r="BZ37" s="72">
        <v>0</v>
      </c>
      <c r="CA37" s="72">
        <v>0</v>
      </c>
      <c r="CB37" s="78">
        <v>0</v>
      </c>
      <c r="CC37" s="72">
        <v>0</v>
      </c>
      <c r="CD37" s="72">
        <v>93</v>
      </c>
      <c r="CE37" s="72">
        <v>0</v>
      </c>
      <c r="CF37" s="72">
        <v>0</v>
      </c>
      <c r="CG37" s="72">
        <v>0</v>
      </c>
      <c r="CH37" s="72">
        <v>0</v>
      </c>
      <c r="CI37" s="72">
        <v>0</v>
      </c>
      <c r="CJ37" s="72">
        <v>0</v>
      </c>
      <c r="CK37" s="72">
        <v>0</v>
      </c>
      <c r="CL37" s="72">
        <v>130</v>
      </c>
      <c r="CM37" s="72">
        <v>0</v>
      </c>
      <c r="CN37" s="72">
        <v>0</v>
      </c>
      <c r="CO37" s="72">
        <v>0</v>
      </c>
      <c r="CP37" s="72">
        <v>0</v>
      </c>
      <c r="CQ37" s="72">
        <v>0</v>
      </c>
      <c r="CR37" s="72">
        <v>216</v>
      </c>
      <c r="CS37" s="72">
        <v>0</v>
      </c>
      <c r="CT37" s="72">
        <v>0</v>
      </c>
      <c r="CU37" s="72">
        <v>0</v>
      </c>
      <c r="CV37" s="72">
        <v>0</v>
      </c>
      <c r="CW37" s="72">
        <v>50</v>
      </c>
      <c r="CX37" s="72">
        <v>27</v>
      </c>
      <c r="CY37" s="72">
        <v>0</v>
      </c>
      <c r="CZ37" s="72">
        <v>0</v>
      </c>
      <c r="DA37" s="72">
        <v>0</v>
      </c>
      <c r="DB37" s="72">
        <v>0</v>
      </c>
      <c r="DC37" s="72">
        <v>0</v>
      </c>
      <c r="DD37" s="79">
        <v>516</v>
      </c>
      <c r="DE37" s="79">
        <v>0</v>
      </c>
      <c r="DF37" s="72">
        <v>0</v>
      </c>
      <c r="DG37" s="73">
        <v>3363</v>
      </c>
      <c r="DH37" s="73">
        <v>392</v>
      </c>
      <c r="DI37" s="71">
        <v>54</v>
      </c>
      <c r="DJ37" s="72">
        <v>0</v>
      </c>
      <c r="DK37" s="71">
        <v>0</v>
      </c>
      <c r="DL37" s="72">
        <v>0</v>
      </c>
      <c r="DM37" s="72">
        <v>0</v>
      </c>
      <c r="DN37" s="72">
        <v>0</v>
      </c>
      <c r="DO37" s="72">
        <v>0</v>
      </c>
      <c r="DP37" s="72">
        <v>0</v>
      </c>
      <c r="DQ37" s="72">
        <v>0</v>
      </c>
      <c r="DR37" s="72">
        <v>0</v>
      </c>
      <c r="DS37" s="71">
        <v>0</v>
      </c>
      <c r="DT37" s="72">
        <v>0</v>
      </c>
      <c r="DU37" s="71">
        <v>26</v>
      </c>
      <c r="DV37" s="72">
        <v>26</v>
      </c>
      <c r="DW37" s="72">
        <v>26</v>
      </c>
      <c r="DX37" s="72">
        <v>0</v>
      </c>
      <c r="DY37" s="72">
        <v>0</v>
      </c>
      <c r="DZ37" s="72">
        <v>0</v>
      </c>
      <c r="EA37" s="72">
        <v>0</v>
      </c>
      <c r="EB37" s="72">
        <v>0</v>
      </c>
      <c r="EC37" s="72">
        <v>252</v>
      </c>
      <c r="ED37" s="72">
        <v>0</v>
      </c>
      <c r="EE37" s="72">
        <v>0</v>
      </c>
      <c r="EF37" s="72">
        <v>60</v>
      </c>
      <c r="EG37" s="80">
        <v>0</v>
      </c>
      <c r="EH37" s="72">
        <v>0</v>
      </c>
      <c r="EI37" s="72">
        <v>0</v>
      </c>
      <c r="EJ37" s="72">
        <v>0</v>
      </c>
      <c r="EK37" s="72">
        <v>0</v>
      </c>
      <c r="EL37" s="72">
        <v>0</v>
      </c>
      <c r="EM37" s="73">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c r="XC37" s="72">
        <v>0</v>
      </c>
      <c r="XD37" s="72">
        <v>0</v>
      </c>
      <c r="XE37" s="72">
        <v>0</v>
      </c>
      <c r="XF37" s="72">
        <v>0</v>
      </c>
      <c r="XG37" s="72">
        <v>0</v>
      </c>
      <c r="XH37" s="72">
        <v>0</v>
      </c>
      <c r="XI37" s="72">
        <v>0</v>
      </c>
      <c r="XJ37" s="72">
        <v>0</v>
      </c>
      <c r="XK37" s="72">
        <v>0</v>
      </c>
      <c r="XL37" s="72">
        <v>0</v>
      </c>
      <c r="XM37" s="72">
        <v>0</v>
      </c>
      <c r="XN37" s="72">
        <v>0</v>
      </c>
      <c r="XO37" s="72">
        <v>0</v>
      </c>
      <c r="XP37" s="72">
        <v>0</v>
      </c>
      <c r="XQ37" s="72">
        <v>0</v>
      </c>
      <c r="XR37" s="72">
        <v>0</v>
      </c>
      <c r="XS37" s="72">
        <v>0</v>
      </c>
      <c r="XT37" s="72">
        <v>0</v>
      </c>
      <c r="XU37" s="72">
        <v>0</v>
      </c>
      <c r="XV37" s="72">
        <v>0</v>
      </c>
      <c r="XW37" s="72">
        <v>0</v>
      </c>
      <c r="XX37" s="72">
        <v>0</v>
      </c>
      <c r="XY37" s="72">
        <v>0</v>
      </c>
      <c r="XZ37" s="72">
        <v>0</v>
      </c>
      <c r="YA37" s="72">
        <v>0</v>
      </c>
      <c r="YB37" s="72">
        <v>0</v>
      </c>
      <c r="YC37" s="72">
        <v>0</v>
      </c>
      <c r="YD37" s="72">
        <v>0</v>
      </c>
      <c r="YE37" s="72">
        <v>0</v>
      </c>
      <c r="YF37" s="72">
        <v>0</v>
      </c>
      <c r="YG37" s="72">
        <v>0</v>
      </c>
      <c r="YH37" s="72">
        <v>0</v>
      </c>
      <c r="YI37" s="72">
        <v>0</v>
      </c>
      <c r="YJ37" s="72">
        <v>0</v>
      </c>
      <c r="YK37" s="72">
        <v>0</v>
      </c>
      <c r="YL37" s="72">
        <v>0</v>
      </c>
      <c r="YM37" s="72">
        <v>0</v>
      </c>
      <c r="YN37" s="72">
        <v>0</v>
      </c>
      <c r="YO37" s="72">
        <v>0</v>
      </c>
      <c r="YP37" s="72">
        <v>0</v>
      </c>
      <c r="YQ37" s="72">
        <v>0</v>
      </c>
      <c r="YR37" s="72">
        <v>0</v>
      </c>
      <c r="YS37" s="72">
        <v>0</v>
      </c>
      <c r="YT37" s="72">
        <v>0</v>
      </c>
      <c r="YU37" s="72">
        <v>0</v>
      </c>
      <c r="YV37" s="72">
        <v>0</v>
      </c>
      <c r="YW37" s="72">
        <v>0</v>
      </c>
      <c r="YX37" s="72">
        <v>0</v>
      </c>
      <c r="YY37" s="72">
        <v>0</v>
      </c>
      <c r="YZ37" s="72">
        <v>0</v>
      </c>
      <c r="ZA37" s="72">
        <v>0</v>
      </c>
      <c r="ZB37" s="72">
        <v>0</v>
      </c>
      <c r="ZC37" s="72">
        <v>0</v>
      </c>
    </row>
    <row r="38" spans="1:679" ht="23.25" x14ac:dyDescent="0.3">
      <c r="A38" s="67">
        <v>19</v>
      </c>
      <c r="B38" s="68" t="s">
        <v>1249</v>
      </c>
      <c r="C38" s="69" t="s">
        <v>1250</v>
      </c>
      <c r="D38" s="70">
        <v>20432</v>
      </c>
      <c r="E38" s="71">
        <v>9531</v>
      </c>
      <c r="F38" s="72">
        <v>800</v>
      </c>
      <c r="G38" s="72">
        <v>1855</v>
      </c>
      <c r="H38" s="72">
        <v>6876</v>
      </c>
      <c r="I38" s="72">
        <v>0</v>
      </c>
      <c r="J38" s="71">
        <v>8870</v>
      </c>
      <c r="K38" s="72">
        <v>745</v>
      </c>
      <c r="L38" s="72">
        <v>1726</v>
      </c>
      <c r="M38" s="72">
        <v>6399</v>
      </c>
      <c r="N38" s="72">
        <v>0</v>
      </c>
      <c r="O38" s="71">
        <v>662</v>
      </c>
      <c r="P38" s="72">
        <v>56</v>
      </c>
      <c r="Q38" s="72">
        <v>129</v>
      </c>
      <c r="R38" s="72">
        <v>477</v>
      </c>
      <c r="S38" s="72">
        <v>4037</v>
      </c>
      <c r="T38" s="72">
        <v>1588</v>
      </c>
      <c r="U38" s="72">
        <v>0</v>
      </c>
      <c r="V38" s="86">
        <v>15156</v>
      </c>
      <c r="W38" s="71">
        <v>2876</v>
      </c>
      <c r="X38" s="72">
        <v>829</v>
      </c>
      <c r="Y38" s="72">
        <v>2047</v>
      </c>
      <c r="Z38" s="71">
        <v>1973</v>
      </c>
      <c r="AA38" s="72">
        <v>1958</v>
      </c>
      <c r="AB38" s="72">
        <v>0</v>
      </c>
      <c r="AC38" s="72">
        <v>15</v>
      </c>
      <c r="AD38" s="72">
        <v>427</v>
      </c>
      <c r="AE38" s="72">
        <v>0</v>
      </c>
      <c r="AF38" s="71">
        <v>0</v>
      </c>
      <c r="AG38" s="72">
        <v>0</v>
      </c>
      <c r="AH38" s="72">
        <v>0</v>
      </c>
      <c r="AI38" s="72">
        <v>0</v>
      </c>
      <c r="AJ38" s="73">
        <v>4840</v>
      </c>
      <c r="AK38" s="74">
        <v>4840</v>
      </c>
      <c r="AL38" s="72">
        <v>0</v>
      </c>
      <c r="AM38" s="72">
        <v>0</v>
      </c>
      <c r="AN38" s="73">
        <v>17280</v>
      </c>
      <c r="AO38" s="71">
        <v>14340</v>
      </c>
      <c r="AP38" s="72">
        <v>4875</v>
      </c>
      <c r="AQ38" s="72">
        <v>4500</v>
      </c>
      <c r="AR38" s="72">
        <v>4965</v>
      </c>
      <c r="AS38" s="72">
        <v>0</v>
      </c>
      <c r="AT38" s="86">
        <v>14340</v>
      </c>
      <c r="AU38" s="72">
        <v>2940</v>
      </c>
      <c r="AV38" s="75">
        <v>0</v>
      </c>
      <c r="AW38" s="72">
        <v>0</v>
      </c>
      <c r="AX38" s="72">
        <v>0</v>
      </c>
      <c r="AY38" s="76">
        <v>0</v>
      </c>
      <c r="AZ38" s="72">
        <v>0</v>
      </c>
      <c r="BA38" s="72">
        <v>0</v>
      </c>
      <c r="BB38" s="72">
        <v>0</v>
      </c>
      <c r="BC38" s="72">
        <v>0</v>
      </c>
      <c r="BD38" s="72">
        <v>0</v>
      </c>
      <c r="BE38" s="76">
        <v>0</v>
      </c>
      <c r="BF38" s="72">
        <v>0</v>
      </c>
      <c r="BG38" s="72">
        <v>0</v>
      </c>
      <c r="BH38" s="72">
        <v>78</v>
      </c>
      <c r="BI38" s="76">
        <v>409</v>
      </c>
      <c r="BJ38" s="72">
        <v>14</v>
      </c>
      <c r="BK38" s="72">
        <v>395</v>
      </c>
      <c r="BL38" s="72">
        <v>0</v>
      </c>
      <c r="BM38" s="72">
        <v>0</v>
      </c>
      <c r="BN38" s="77">
        <v>10809</v>
      </c>
      <c r="BO38" s="73">
        <v>1166</v>
      </c>
      <c r="BP38" s="72">
        <v>0</v>
      </c>
      <c r="BQ38" s="72">
        <v>0</v>
      </c>
      <c r="BR38" s="72">
        <v>103</v>
      </c>
      <c r="BS38" s="72">
        <v>0</v>
      </c>
      <c r="BT38" s="72">
        <v>0</v>
      </c>
      <c r="BU38" s="71">
        <v>0</v>
      </c>
      <c r="BV38" s="72">
        <v>0</v>
      </c>
      <c r="BW38" s="72">
        <v>0</v>
      </c>
      <c r="BX38" s="72">
        <v>0</v>
      </c>
      <c r="BY38" s="72">
        <v>0</v>
      </c>
      <c r="BZ38" s="72">
        <v>0</v>
      </c>
      <c r="CA38" s="72">
        <v>0</v>
      </c>
      <c r="CB38" s="78">
        <v>0</v>
      </c>
      <c r="CC38" s="72">
        <v>0</v>
      </c>
      <c r="CD38" s="72">
        <v>0</v>
      </c>
      <c r="CE38" s="72">
        <v>0</v>
      </c>
      <c r="CF38" s="72">
        <v>0</v>
      </c>
      <c r="CG38" s="72">
        <v>0</v>
      </c>
      <c r="CH38" s="72">
        <v>0</v>
      </c>
      <c r="CI38" s="72">
        <v>0</v>
      </c>
      <c r="CJ38" s="72">
        <v>0</v>
      </c>
      <c r="CK38" s="72">
        <v>0</v>
      </c>
      <c r="CL38" s="72">
        <v>243</v>
      </c>
      <c r="CM38" s="72">
        <v>0</v>
      </c>
      <c r="CN38" s="72">
        <v>0</v>
      </c>
      <c r="CO38" s="72">
        <v>0</v>
      </c>
      <c r="CP38" s="72">
        <v>0</v>
      </c>
      <c r="CQ38" s="72">
        <v>0</v>
      </c>
      <c r="CR38" s="72">
        <v>631</v>
      </c>
      <c r="CS38" s="72">
        <v>0</v>
      </c>
      <c r="CT38" s="72">
        <v>0</v>
      </c>
      <c r="CU38" s="72">
        <v>0</v>
      </c>
      <c r="CV38" s="72">
        <v>0</v>
      </c>
      <c r="CW38" s="72">
        <v>141</v>
      </c>
      <c r="CX38" s="72">
        <v>48</v>
      </c>
      <c r="CY38" s="72">
        <v>0</v>
      </c>
      <c r="CZ38" s="72">
        <v>0</v>
      </c>
      <c r="DA38" s="72">
        <v>0</v>
      </c>
      <c r="DB38" s="72">
        <v>0</v>
      </c>
      <c r="DC38" s="72">
        <v>0</v>
      </c>
      <c r="DD38" s="79">
        <v>1166</v>
      </c>
      <c r="DE38" s="79">
        <v>0</v>
      </c>
      <c r="DF38" s="72">
        <v>0</v>
      </c>
      <c r="DG38" s="73">
        <v>4580</v>
      </c>
      <c r="DH38" s="73">
        <v>534</v>
      </c>
      <c r="DI38" s="71">
        <v>7</v>
      </c>
      <c r="DJ38" s="72">
        <v>0</v>
      </c>
      <c r="DK38" s="71">
        <v>0</v>
      </c>
      <c r="DL38" s="72">
        <v>0</v>
      </c>
      <c r="DM38" s="72">
        <v>0</v>
      </c>
      <c r="DN38" s="72">
        <v>0</v>
      </c>
      <c r="DO38" s="72">
        <v>0</v>
      </c>
      <c r="DP38" s="72">
        <v>0</v>
      </c>
      <c r="DQ38" s="72">
        <v>143</v>
      </c>
      <c r="DR38" s="72">
        <v>0</v>
      </c>
      <c r="DS38" s="71">
        <v>0</v>
      </c>
      <c r="DT38" s="72">
        <v>0</v>
      </c>
      <c r="DU38" s="71">
        <v>17</v>
      </c>
      <c r="DV38" s="72">
        <v>17</v>
      </c>
      <c r="DW38" s="72">
        <v>17</v>
      </c>
      <c r="DX38" s="72">
        <v>0</v>
      </c>
      <c r="DY38" s="72">
        <v>0</v>
      </c>
      <c r="DZ38" s="72">
        <v>0</v>
      </c>
      <c r="EA38" s="72">
        <v>34</v>
      </c>
      <c r="EB38" s="72">
        <v>0</v>
      </c>
      <c r="EC38" s="72">
        <v>333</v>
      </c>
      <c r="ED38" s="72">
        <v>0</v>
      </c>
      <c r="EE38" s="72">
        <v>0</v>
      </c>
      <c r="EF38" s="72">
        <v>0</v>
      </c>
      <c r="EG38" s="80">
        <v>0</v>
      </c>
      <c r="EH38" s="72">
        <v>0</v>
      </c>
      <c r="EI38" s="72">
        <v>0</v>
      </c>
      <c r="EJ38" s="72">
        <v>0</v>
      </c>
      <c r="EK38" s="72">
        <v>0</v>
      </c>
      <c r="EL38" s="72">
        <v>0</v>
      </c>
      <c r="EM38" s="73">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c r="XC38" s="72">
        <v>0</v>
      </c>
      <c r="XD38" s="72">
        <v>0</v>
      </c>
      <c r="XE38" s="72">
        <v>0</v>
      </c>
      <c r="XF38" s="72">
        <v>0</v>
      </c>
      <c r="XG38" s="72">
        <v>0</v>
      </c>
      <c r="XH38" s="72">
        <v>0</v>
      </c>
      <c r="XI38" s="72">
        <v>0</v>
      </c>
      <c r="XJ38" s="72">
        <v>0</v>
      </c>
      <c r="XK38" s="72">
        <v>0</v>
      </c>
      <c r="XL38" s="72">
        <v>0</v>
      </c>
      <c r="XM38" s="72">
        <v>0</v>
      </c>
      <c r="XN38" s="72">
        <v>0</v>
      </c>
      <c r="XO38" s="72">
        <v>0</v>
      </c>
      <c r="XP38" s="72">
        <v>0</v>
      </c>
      <c r="XQ38" s="72">
        <v>0</v>
      </c>
      <c r="XR38" s="72">
        <v>0</v>
      </c>
      <c r="XS38" s="72">
        <v>0</v>
      </c>
      <c r="XT38" s="72">
        <v>0</v>
      </c>
      <c r="XU38" s="72">
        <v>0</v>
      </c>
      <c r="XV38" s="72">
        <v>0</v>
      </c>
      <c r="XW38" s="72">
        <v>0</v>
      </c>
      <c r="XX38" s="72">
        <v>0</v>
      </c>
      <c r="XY38" s="72">
        <v>0</v>
      </c>
      <c r="XZ38" s="72">
        <v>0</v>
      </c>
      <c r="YA38" s="72">
        <v>0</v>
      </c>
      <c r="YB38" s="72">
        <v>0</v>
      </c>
      <c r="YC38" s="72">
        <v>0</v>
      </c>
      <c r="YD38" s="72">
        <v>0</v>
      </c>
      <c r="YE38" s="72">
        <v>0</v>
      </c>
      <c r="YF38" s="72">
        <v>0</v>
      </c>
      <c r="YG38" s="72">
        <v>0</v>
      </c>
      <c r="YH38" s="72">
        <v>0</v>
      </c>
      <c r="YI38" s="72">
        <v>0</v>
      </c>
      <c r="YJ38" s="72">
        <v>0</v>
      </c>
      <c r="YK38" s="72">
        <v>0</v>
      </c>
      <c r="YL38" s="72">
        <v>0</v>
      </c>
      <c r="YM38" s="72">
        <v>0</v>
      </c>
      <c r="YN38" s="72">
        <v>0</v>
      </c>
      <c r="YO38" s="72">
        <v>0</v>
      </c>
      <c r="YP38" s="72">
        <v>0</v>
      </c>
      <c r="YQ38" s="72">
        <v>0</v>
      </c>
      <c r="YR38" s="72">
        <v>0</v>
      </c>
      <c r="YS38" s="72">
        <v>0</v>
      </c>
      <c r="YT38" s="72">
        <v>0</v>
      </c>
      <c r="YU38" s="72">
        <v>0</v>
      </c>
      <c r="YV38" s="72">
        <v>0</v>
      </c>
      <c r="YW38" s="72">
        <v>0</v>
      </c>
      <c r="YX38" s="72">
        <v>0</v>
      </c>
      <c r="YY38" s="72">
        <v>0</v>
      </c>
      <c r="YZ38" s="72">
        <v>0</v>
      </c>
      <c r="ZA38" s="72">
        <v>0</v>
      </c>
      <c r="ZB38" s="72">
        <v>0</v>
      </c>
      <c r="ZC38" s="72">
        <v>0</v>
      </c>
    </row>
    <row r="39" spans="1:679" s="90" customFormat="1" ht="23.25" x14ac:dyDescent="0.3">
      <c r="A39" s="67">
        <v>20</v>
      </c>
      <c r="B39" s="68" t="s">
        <v>1251</v>
      </c>
      <c r="C39" s="69" t="s">
        <v>1252</v>
      </c>
      <c r="D39" s="70">
        <v>12049</v>
      </c>
      <c r="E39" s="71">
        <v>4495</v>
      </c>
      <c r="F39" s="72">
        <v>54</v>
      </c>
      <c r="G39" s="72">
        <v>1008</v>
      </c>
      <c r="H39" s="72">
        <v>3433</v>
      </c>
      <c r="I39" s="72">
        <v>0</v>
      </c>
      <c r="J39" s="71">
        <v>2080</v>
      </c>
      <c r="K39" s="72">
        <v>25</v>
      </c>
      <c r="L39" s="72">
        <v>467</v>
      </c>
      <c r="M39" s="72">
        <v>1588</v>
      </c>
      <c r="N39" s="72">
        <v>0</v>
      </c>
      <c r="O39" s="71">
        <v>2416</v>
      </c>
      <c r="P39" s="72">
        <v>29</v>
      </c>
      <c r="Q39" s="72">
        <v>542</v>
      </c>
      <c r="R39" s="72">
        <v>1845</v>
      </c>
      <c r="S39" s="72">
        <v>1304</v>
      </c>
      <c r="T39" s="72">
        <v>3105</v>
      </c>
      <c r="U39" s="72">
        <v>0</v>
      </c>
      <c r="V39" s="86">
        <v>8904</v>
      </c>
      <c r="W39" s="71">
        <v>1035</v>
      </c>
      <c r="X39" s="72">
        <v>347</v>
      </c>
      <c r="Y39" s="72">
        <v>688</v>
      </c>
      <c r="Z39" s="71">
        <v>1025</v>
      </c>
      <c r="AA39" s="72">
        <v>1021</v>
      </c>
      <c r="AB39" s="72">
        <v>0</v>
      </c>
      <c r="AC39" s="72">
        <v>4</v>
      </c>
      <c r="AD39" s="72">
        <v>153</v>
      </c>
      <c r="AE39" s="72">
        <v>0</v>
      </c>
      <c r="AF39" s="71">
        <v>0</v>
      </c>
      <c r="AG39" s="72">
        <v>0</v>
      </c>
      <c r="AH39" s="72">
        <v>0</v>
      </c>
      <c r="AI39" s="72">
        <v>932</v>
      </c>
      <c r="AJ39" s="73">
        <v>2464</v>
      </c>
      <c r="AK39" s="74">
        <v>2464</v>
      </c>
      <c r="AL39" s="72">
        <v>0</v>
      </c>
      <c r="AM39" s="72">
        <v>0</v>
      </c>
      <c r="AN39" s="73">
        <v>6654</v>
      </c>
      <c r="AO39" s="71">
        <v>5385</v>
      </c>
      <c r="AP39" s="72">
        <v>1687</v>
      </c>
      <c r="AQ39" s="72">
        <v>941</v>
      </c>
      <c r="AR39" s="72">
        <v>2757</v>
      </c>
      <c r="AS39" s="72">
        <v>0</v>
      </c>
      <c r="AT39" s="86">
        <v>5385</v>
      </c>
      <c r="AU39" s="72">
        <v>1269</v>
      </c>
      <c r="AV39" s="75">
        <v>0</v>
      </c>
      <c r="AW39" s="72">
        <v>0</v>
      </c>
      <c r="AX39" s="72">
        <v>0</v>
      </c>
      <c r="AY39" s="76">
        <v>0</v>
      </c>
      <c r="AZ39" s="72">
        <v>0</v>
      </c>
      <c r="BA39" s="72">
        <v>0</v>
      </c>
      <c r="BB39" s="72">
        <v>0</v>
      </c>
      <c r="BC39" s="72">
        <v>0</v>
      </c>
      <c r="BD39" s="72">
        <v>0</v>
      </c>
      <c r="BE39" s="76">
        <v>0</v>
      </c>
      <c r="BF39" s="72">
        <v>0</v>
      </c>
      <c r="BG39" s="72">
        <v>0</v>
      </c>
      <c r="BH39" s="72">
        <v>0</v>
      </c>
      <c r="BI39" s="76">
        <v>0</v>
      </c>
      <c r="BJ39" s="72">
        <v>0</v>
      </c>
      <c r="BK39" s="72">
        <v>0</v>
      </c>
      <c r="BL39" s="72">
        <v>0</v>
      </c>
      <c r="BM39" s="72">
        <v>0</v>
      </c>
      <c r="BN39" s="77">
        <v>4008</v>
      </c>
      <c r="BO39" s="73">
        <v>428</v>
      </c>
      <c r="BP39" s="72">
        <v>0</v>
      </c>
      <c r="BQ39" s="72">
        <v>0</v>
      </c>
      <c r="BR39" s="72">
        <v>0</v>
      </c>
      <c r="BS39" s="72">
        <v>0</v>
      </c>
      <c r="BT39" s="72">
        <v>0</v>
      </c>
      <c r="BU39" s="71">
        <v>0</v>
      </c>
      <c r="BV39" s="72">
        <v>0</v>
      </c>
      <c r="BW39" s="72">
        <v>0</v>
      </c>
      <c r="BX39" s="72">
        <v>0</v>
      </c>
      <c r="BY39" s="72">
        <v>0</v>
      </c>
      <c r="BZ39" s="72">
        <v>0</v>
      </c>
      <c r="CA39" s="72">
        <v>0</v>
      </c>
      <c r="CB39" s="78">
        <v>0</v>
      </c>
      <c r="CC39" s="72">
        <v>0</v>
      </c>
      <c r="CD39" s="72">
        <v>0</v>
      </c>
      <c r="CE39" s="72">
        <v>0</v>
      </c>
      <c r="CF39" s="72">
        <v>0</v>
      </c>
      <c r="CG39" s="72">
        <v>0</v>
      </c>
      <c r="CH39" s="72">
        <v>0</v>
      </c>
      <c r="CI39" s="72">
        <v>0</v>
      </c>
      <c r="CJ39" s="72">
        <v>0</v>
      </c>
      <c r="CK39" s="72">
        <v>0</v>
      </c>
      <c r="CL39" s="72">
        <v>122</v>
      </c>
      <c r="CM39" s="72">
        <v>0</v>
      </c>
      <c r="CN39" s="72">
        <v>0</v>
      </c>
      <c r="CO39" s="72">
        <v>0</v>
      </c>
      <c r="CP39" s="72">
        <v>0</v>
      </c>
      <c r="CQ39" s="72">
        <v>0</v>
      </c>
      <c r="CR39" s="72">
        <v>211</v>
      </c>
      <c r="CS39" s="72">
        <v>0</v>
      </c>
      <c r="CT39" s="72">
        <v>0</v>
      </c>
      <c r="CU39" s="72">
        <v>0</v>
      </c>
      <c r="CV39" s="72">
        <v>0</v>
      </c>
      <c r="CW39" s="72">
        <v>63</v>
      </c>
      <c r="CX39" s="72">
        <v>32</v>
      </c>
      <c r="CY39" s="72">
        <v>0</v>
      </c>
      <c r="CZ39" s="72">
        <v>0</v>
      </c>
      <c r="DA39" s="72">
        <v>0</v>
      </c>
      <c r="DB39" s="72">
        <v>0</v>
      </c>
      <c r="DC39" s="72">
        <v>0</v>
      </c>
      <c r="DD39" s="79">
        <v>428</v>
      </c>
      <c r="DE39" s="79">
        <v>0</v>
      </c>
      <c r="DF39" s="72">
        <v>0</v>
      </c>
      <c r="DG39" s="73">
        <v>1922</v>
      </c>
      <c r="DH39" s="73">
        <v>225</v>
      </c>
      <c r="DI39" s="71">
        <v>29</v>
      </c>
      <c r="DJ39" s="72">
        <v>0</v>
      </c>
      <c r="DK39" s="71">
        <v>0</v>
      </c>
      <c r="DL39" s="72">
        <v>0</v>
      </c>
      <c r="DM39" s="72">
        <v>0</v>
      </c>
      <c r="DN39" s="72">
        <v>0</v>
      </c>
      <c r="DO39" s="72">
        <v>0</v>
      </c>
      <c r="DP39" s="72">
        <v>0</v>
      </c>
      <c r="DQ39" s="72">
        <v>143</v>
      </c>
      <c r="DR39" s="72">
        <v>0</v>
      </c>
      <c r="DS39" s="71">
        <v>0</v>
      </c>
      <c r="DT39" s="72">
        <v>0</v>
      </c>
      <c r="DU39" s="71">
        <v>0</v>
      </c>
      <c r="DV39" s="72">
        <v>0</v>
      </c>
      <c r="DW39" s="72">
        <v>0</v>
      </c>
      <c r="DX39" s="72">
        <v>0</v>
      </c>
      <c r="DY39" s="72">
        <v>0</v>
      </c>
      <c r="DZ39" s="72">
        <v>0</v>
      </c>
      <c r="EA39" s="72">
        <v>0</v>
      </c>
      <c r="EB39" s="72">
        <v>0</v>
      </c>
      <c r="EC39" s="72">
        <v>32</v>
      </c>
      <c r="ED39" s="72">
        <v>0</v>
      </c>
      <c r="EE39" s="72">
        <v>0</v>
      </c>
      <c r="EF39" s="72">
        <v>21</v>
      </c>
      <c r="EG39" s="80">
        <v>0</v>
      </c>
      <c r="EH39" s="72">
        <v>0</v>
      </c>
      <c r="EI39" s="72">
        <v>0</v>
      </c>
      <c r="EJ39" s="72">
        <v>0</v>
      </c>
      <c r="EK39" s="72">
        <v>0</v>
      </c>
      <c r="EL39" s="72">
        <v>0</v>
      </c>
      <c r="EM39" s="73">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c r="XC39" s="72">
        <v>0</v>
      </c>
      <c r="XD39" s="72">
        <v>0</v>
      </c>
      <c r="XE39" s="72">
        <v>0</v>
      </c>
      <c r="XF39" s="72">
        <v>0</v>
      </c>
      <c r="XG39" s="72">
        <v>0</v>
      </c>
      <c r="XH39" s="72">
        <v>0</v>
      </c>
      <c r="XI39" s="72">
        <v>0</v>
      </c>
      <c r="XJ39" s="72">
        <v>0</v>
      </c>
      <c r="XK39" s="72">
        <v>0</v>
      </c>
      <c r="XL39" s="72">
        <v>0</v>
      </c>
      <c r="XM39" s="72">
        <v>0</v>
      </c>
      <c r="XN39" s="72">
        <v>0</v>
      </c>
      <c r="XO39" s="72">
        <v>0</v>
      </c>
      <c r="XP39" s="72">
        <v>0</v>
      </c>
      <c r="XQ39" s="72">
        <v>0</v>
      </c>
      <c r="XR39" s="72">
        <v>0</v>
      </c>
      <c r="XS39" s="72">
        <v>0</v>
      </c>
      <c r="XT39" s="72">
        <v>0</v>
      </c>
      <c r="XU39" s="72">
        <v>0</v>
      </c>
      <c r="XV39" s="72">
        <v>0</v>
      </c>
      <c r="XW39" s="72">
        <v>0</v>
      </c>
      <c r="XX39" s="72">
        <v>0</v>
      </c>
      <c r="XY39" s="72">
        <v>0</v>
      </c>
      <c r="XZ39" s="72">
        <v>0</v>
      </c>
      <c r="YA39" s="72">
        <v>0</v>
      </c>
      <c r="YB39" s="72">
        <v>0</v>
      </c>
      <c r="YC39" s="72">
        <v>0</v>
      </c>
      <c r="YD39" s="72">
        <v>0</v>
      </c>
      <c r="YE39" s="72">
        <v>0</v>
      </c>
      <c r="YF39" s="72">
        <v>0</v>
      </c>
      <c r="YG39" s="72">
        <v>0</v>
      </c>
      <c r="YH39" s="72">
        <v>0</v>
      </c>
      <c r="YI39" s="72">
        <v>0</v>
      </c>
      <c r="YJ39" s="72">
        <v>0</v>
      </c>
      <c r="YK39" s="72">
        <v>0</v>
      </c>
      <c r="YL39" s="72">
        <v>0</v>
      </c>
      <c r="YM39" s="72">
        <v>0</v>
      </c>
      <c r="YN39" s="72">
        <v>0</v>
      </c>
      <c r="YO39" s="72">
        <v>0</v>
      </c>
      <c r="YP39" s="72">
        <v>0</v>
      </c>
      <c r="YQ39" s="72">
        <v>0</v>
      </c>
      <c r="YR39" s="72">
        <v>0</v>
      </c>
      <c r="YS39" s="72">
        <v>0</v>
      </c>
      <c r="YT39" s="72">
        <v>0</v>
      </c>
      <c r="YU39" s="72">
        <v>0</v>
      </c>
      <c r="YV39" s="72">
        <v>0</v>
      </c>
      <c r="YW39" s="72">
        <v>0</v>
      </c>
      <c r="YX39" s="72">
        <v>0</v>
      </c>
      <c r="YY39" s="72">
        <v>0</v>
      </c>
      <c r="YZ39" s="72">
        <v>0</v>
      </c>
      <c r="ZA39" s="72">
        <v>0</v>
      </c>
      <c r="ZB39" s="72">
        <v>0</v>
      </c>
      <c r="ZC39" s="72">
        <v>0</v>
      </c>
    </row>
    <row r="40" spans="1:679" s="90" customFormat="1" ht="23.25" x14ac:dyDescent="0.3">
      <c r="A40" s="67">
        <v>21</v>
      </c>
      <c r="B40" s="68" t="s">
        <v>1253</v>
      </c>
      <c r="C40" s="69" t="s">
        <v>1254</v>
      </c>
      <c r="D40" s="70">
        <v>8981</v>
      </c>
      <c r="E40" s="71">
        <v>2869</v>
      </c>
      <c r="F40" s="72">
        <v>445</v>
      </c>
      <c r="G40" s="72">
        <v>1530</v>
      </c>
      <c r="H40" s="72">
        <v>894</v>
      </c>
      <c r="I40" s="72">
        <v>0</v>
      </c>
      <c r="J40" s="71">
        <v>1191</v>
      </c>
      <c r="K40" s="72">
        <v>185</v>
      </c>
      <c r="L40" s="72">
        <v>635</v>
      </c>
      <c r="M40" s="72">
        <v>371</v>
      </c>
      <c r="N40" s="72">
        <v>0</v>
      </c>
      <c r="O40" s="71">
        <v>1678</v>
      </c>
      <c r="P40" s="72">
        <v>260</v>
      </c>
      <c r="Q40" s="72">
        <v>895</v>
      </c>
      <c r="R40" s="72">
        <v>523</v>
      </c>
      <c r="S40" s="72">
        <v>866</v>
      </c>
      <c r="T40" s="72">
        <v>4125</v>
      </c>
      <c r="U40" s="72">
        <v>0</v>
      </c>
      <c r="V40" s="86">
        <v>7860</v>
      </c>
      <c r="W40" s="71">
        <v>511</v>
      </c>
      <c r="X40" s="72">
        <v>169</v>
      </c>
      <c r="Y40" s="72">
        <v>342</v>
      </c>
      <c r="Z40" s="71">
        <v>479</v>
      </c>
      <c r="AA40" s="72">
        <v>475</v>
      </c>
      <c r="AB40" s="72">
        <v>0</v>
      </c>
      <c r="AC40" s="72">
        <v>4</v>
      </c>
      <c r="AD40" s="72">
        <v>91</v>
      </c>
      <c r="AE40" s="72">
        <v>0</v>
      </c>
      <c r="AF40" s="71">
        <v>0</v>
      </c>
      <c r="AG40" s="72">
        <v>0</v>
      </c>
      <c r="AH40" s="72">
        <v>0</v>
      </c>
      <c r="AI40" s="72">
        <v>40</v>
      </c>
      <c r="AJ40" s="73">
        <v>880</v>
      </c>
      <c r="AK40" s="74">
        <v>880</v>
      </c>
      <c r="AL40" s="72">
        <v>0</v>
      </c>
      <c r="AM40" s="72">
        <v>0</v>
      </c>
      <c r="AN40" s="73">
        <v>5490</v>
      </c>
      <c r="AO40" s="71">
        <v>4492</v>
      </c>
      <c r="AP40" s="72">
        <v>1717</v>
      </c>
      <c r="AQ40" s="72">
        <v>801</v>
      </c>
      <c r="AR40" s="72">
        <v>1974</v>
      </c>
      <c r="AS40" s="72">
        <v>0</v>
      </c>
      <c r="AT40" s="86">
        <v>4492</v>
      </c>
      <c r="AU40" s="72">
        <v>998</v>
      </c>
      <c r="AV40" s="75">
        <v>0</v>
      </c>
      <c r="AW40" s="72">
        <v>0</v>
      </c>
      <c r="AX40" s="72">
        <v>0</v>
      </c>
      <c r="AY40" s="76">
        <v>0</v>
      </c>
      <c r="AZ40" s="72">
        <v>0</v>
      </c>
      <c r="BA40" s="72">
        <v>0</v>
      </c>
      <c r="BB40" s="72">
        <v>0</v>
      </c>
      <c r="BC40" s="72">
        <v>0</v>
      </c>
      <c r="BD40" s="72">
        <v>0</v>
      </c>
      <c r="BE40" s="76">
        <v>0</v>
      </c>
      <c r="BF40" s="72">
        <v>0</v>
      </c>
      <c r="BG40" s="72">
        <v>0</v>
      </c>
      <c r="BH40" s="72">
        <v>119</v>
      </c>
      <c r="BI40" s="76">
        <v>278</v>
      </c>
      <c r="BJ40" s="72">
        <v>0</v>
      </c>
      <c r="BK40" s="72">
        <v>278</v>
      </c>
      <c r="BL40" s="72">
        <v>0</v>
      </c>
      <c r="BM40" s="72">
        <v>0</v>
      </c>
      <c r="BN40" s="77">
        <v>1340</v>
      </c>
      <c r="BO40" s="73">
        <v>138</v>
      </c>
      <c r="BP40" s="72">
        <v>0</v>
      </c>
      <c r="BQ40" s="72">
        <v>0</v>
      </c>
      <c r="BR40" s="72">
        <v>0</v>
      </c>
      <c r="BS40" s="72">
        <v>0</v>
      </c>
      <c r="BT40" s="72">
        <v>0</v>
      </c>
      <c r="BU40" s="71">
        <v>0</v>
      </c>
      <c r="BV40" s="72">
        <v>0</v>
      </c>
      <c r="BW40" s="72">
        <v>0</v>
      </c>
      <c r="BX40" s="72">
        <v>0</v>
      </c>
      <c r="BY40" s="72">
        <v>0</v>
      </c>
      <c r="BZ40" s="72">
        <v>0</v>
      </c>
      <c r="CA40" s="72">
        <v>0</v>
      </c>
      <c r="CB40" s="78">
        <v>0</v>
      </c>
      <c r="CC40" s="72">
        <v>0</v>
      </c>
      <c r="CD40" s="72">
        <v>0</v>
      </c>
      <c r="CE40" s="72">
        <v>0</v>
      </c>
      <c r="CF40" s="72">
        <v>0</v>
      </c>
      <c r="CG40" s="72">
        <v>0</v>
      </c>
      <c r="CH40" s="72">
        <v>0</v>
      </c>
      <c r="CI40" s="72">
        <v>0</v>
      </c>
      <c r="CJ40" s="72">
        <v>0</v>
      </c>
      <c r="CK40" s="72">
        <v>0</v>
      </c>
      <c r="CL40" s="72">
        <v>33</v>
      </c>
      <c r="CM40" s="72">
        <v>0</v>
      </c>
      <c r="CN40" s="72">
        <v>0</v>
      </c>
      <c r="CO40" s="72">
        <v>0</v>
      </c>
      <c r="CP40" s="72">
        <v>0</v>
      </c>
      <c r="CQ40" s="72">
        <v>0</v>
      </c>
      <c r="CR40" s="72">
        <v>105</v>
      </c>
      <c r="CS40" s="72">
        <v>0</v>
      </c>
      <c r="CT40" s="72">
        <v>0</v>
      </c>
      <c r="CU40" s="72">
        <v>0</v>
      </c>
      <c r="CV40" s="72">
        <v>0</v>
      </c>
      <c r="CW40" s="72">
        <v>0</v>
      </c>
      <c r="CX40" s="72">
        <v>0</v>
      </c>
      <c r="CY40" s="72">
        <v>0</v>
      </c>
      <c r="CZ40" s="72">
        <v>0</v>
      </c>
      <c r="DA40" s="72">
        <v>0</v>
      </c>
      <c r="DB40" s="72">
        <v>0</v>
      </c>
      <c r="DC40" s="72">
        <v>0</v>
      </c>
      <c r="DD40" s="79">
        <v>138</v>
      </c>
      <c r="DE40" s="79">
        <v>0</v>
      </c>
      <c r="DF40" s="72">
        <v>0</v>
      </c>
      <c r="DG40" s="73">
        <v>989</v>
      </c>
      <c r="DH40" s="73">
        <v>116</v>
      </c>
      <c r="DI40" s="71">
        <v>0</v>
      </c>
      <c r="DJ40" s="72">
        <v>0</v>
      </c>
      <c r="DK40" s="71">
        <v>0</v>
      </c>
      <c r="DL40" s="72">
        <v>0</v>
      </c>
      <c r="DM40" s="72">
        <v>0</v>
      </c>
      <c r="DN40" s="72">
        <v>0</v>
      </c>
      <c r="DO40" s="72">
        <v>0</v>
      </c>
      <c r="DP40" s="72">
        <v>0</v>
      </c>
      <c r="DQ40" s="72">
        <v>45</v>
      </c>
      <c r="DR40" s="72">
        <v>0</v>
      </c>
      <c r="DS40" s="71">
        <v>0</v>
      </c>
      <c r="DT40" s="72">
        <v>0</v>
      </c>
      <c r="DU40" s="71">
        <v>0</v>
      </c>
      <c r="DV40" s="72">
        <v>0</v>
      </c>
      <c r="DW40" s="72">
        <v>0</v>
      </c>
      <c r="DX40" s="72">
        <v>0</v>
      </c>
      <c r="DY40" s="72">
        <v>0</v>
      </c>
      <c r="DZ40" s="72">
        <v>0</v>
      </c>
      <c r="EA40" s="72">
        <v>0</v>
      </c>
      <c r="EB40" s="72">
        <v>0</v>
      </c>
      <c r="EC40" s="72">
        <v>64</v>
      </c>
      <c r="ED40" s="72">
        <v>0</v>
      </c>
      <c r="EE40" s="72">
        <v>0</v>
      </c>
      <c r="EF40" s="72">
        <v>7</v>
      </c>
      <c r="EG40" s="80">
        <v>0</v>
      </c>
      <c r="EH40" s="72">
        <v>0</v>
      </c>
      <c r="EI40" s="72">
        <v>0</v>
      </c>
      <c r="EJ40" s="72">
        <v>0</v>
      </c>
      <c r="EK40" s="72">
        <v>0</v>
      </c>
      <c r="EL40" s="72">
        <v>0</v>
      </c>
      <c r="EM40" s="73">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c r="XC40" s="72">
        <v>0</v>
      </c>
      <c r="XD40" s="72">
        <v>0</v>
      </c>
      <c r="XE40" s="72">
        <v>0</v>
      </c>
      <c r="XF40" s="72">
        <v>0</v>
      </c>
      <c r="XG40" s="72">
        <v>0</v>
      </c>
      <c r="XH40" s="72">
        <v>0</v>
      </c>
      <c r="XI40" s="72">
        <v>0</v>
      </c>
      <c r="XJ40" s="72">
        <v>0</v>
      </c>
      <c r="XK40" s="72">
        <v>0</v>
      </c>
      <c r="XL40" s="72">
        <v>0</v>
      </c>
      <c r="XM40" s="72">
        <v>0</v>
      </c>
      <c r="XN40" s="72">
        <v>0</v>
      </c>
      <c r="XO40" s="72">
        <v>0</v>
      </c>
      <c r="XP40" s="72">
        <v>0</v>
      </c>
      <c r="XQ40" s="72">
        <v>0</v>
      </c>
      <c r="XR40" s="72">
        <v>0</v>
      </c>
      <c r="XS40" s="72">
        <v>0</v>
      </c>
      <c r="XT40" s="72">
        <v>0</v>
      </c>
      <c r="XU40" s="72">
        <v>0</v>
      </c>
      <c r="XV40" s="72">
        <v>0</v>
      </c>
      <c r="XW40" s="72">
        <v>0</v>
      </c>
      <c r="XX40" s="72">
        <v>0</v>
      </c>
      <c r="XY40" s="72">
        <v>0</v>
      </c>
      <c r="XZ40" s="72">
        <v>0</v>
      </c>
      <c r="YA40" s="72">
        <v>0</v>
      </c>
      <c r="YB40" s="72">
        <v>0</v>
      </c>
      <c r="YC40" s="72">
        <v>0</v>
      </c>
      <c r="YD40" s="72">
        <v>0</v>
      </c>
      <c r="YE40" s="72">
        <v>0</v>
      </c>
      <c r="YF40" s="72">
        <v>0</v>
      </c>
      <c r="YG40" s="72">
        <v>0</v>
      </c>
      <c r="YH40" s="72">
        <v>0</v>
      </c>
      <c r="YI40" s="72">
        <v>0</v>
      </c>
      <c r="YJ40" s="72">
        <v>0</v>
      </c>
      <c r="YK40" s="72">
        <v>0</v>
      </c>
      <c r="YL40" s="72">
        <v>0</v>
      </c>
      <c r="YM40" s="72">
        <v>0</v>
      </c>
      <c r="YN40" s="72">
        <v>0</v>
      </c>
      <c r="YO40" s="72">
        <v>0</v>
      </c>
      <c r="YP40" s="72">
        <v>0</v>
      </c>
      <c r="YQ40" s="72">
        <v>0</v>
      </c>
      <c r="YR40" s="72">
        <v>0</v>
      </c>
      <c r="YS40" s="72">
        <v>0</v>
      </c>
      <c r="YT40" s="72">
        <v>0</v>
      </c>
      <c r="YU40" s="72">
        <v>0</v>
      </c>
      <c r="YV40" s="72">
        <v>0</v>
      </c>
      <c r="YW40" s="72">
        <v>0</v>
      </c>
      <c r="YX40" s="72">
        <v>0</v>
      </c>
      <c r="YY40" s="72">
        <v>0</v>
      </c>
      <c r="YZ40" s="72">
        <v>0</v>
      </c>
      <c r="ZA40" s="72">
        <v>0</v>
      </c>
      <c r="ZB40" s="72">
        <v>0</v>
      </c>
      <c r="ZC40" s="72">
        <v>0</v>
      </c>
    </row>
    <row r="41" spans="1:679" ht="23.25" x14ac:dyDescent="0.3">
      <c r="A41" s="67">
        <v>22</v>
      </c>
      <c r="B41" s="68" t="s">
        <v>1255</v>
      </c>
      <c r="C41" s="69" t="s">
        <v>1256</v>
      </c>
      <c r="D41" s="70">
        <v>33821</v>
      </c>
      <c r="E41" s="71">
        <v>19375</v>
      </c>
      <c r="F41" s="72">
        <v>2329</v>
      </c>
      <c r="G41" s="72">
        <v>7473</v>
      </c>
      <c r="H41" s="72">
        <v>9573</v>
      </c>
      <c r="I41" s="72">
        <v>0</v>
      </c>
      <c r="J41" s="71">
        <v>8916</v>
      </c>
      <c r="K41" s="72">
        <v>1072</v>
      </c>
      <c r="L41" s="72">
        <v>3439</v>
      </c>
      <c r="M41" s="72">
        <v>4405</v>
      </c>
      <c r="N41" s="72">
        <v>0</v>
      </c>
      <c r="O41" s="71">
        <v>10461</v>
      </c>
      <c r="P41" s="72">
        <v>1257</v>
      </c>
      <c r="Q41" s="72">
        <v>4035</v>
      </c>
      <c r="R41" s="72">
        <v>5169</v>
      </c>
      <c r="S41" s="72">
        <v>4539</v>
      </c>
      <c r="T41" s="72">
        <v>4162</v>
      </c>
      <c r="U41" s="72">
        <v>0</v>
      </c>
      <c r="V41" s="86">
        <v>28076</v>
      </c>
      <c r="W41" s="71">
        <v>2943</v>
      </c>
      <c r="X41" s="72">
        <v>959</v>
      </c>
      <c r="Y41" s="72">
        <v>1984</v>
      </c>
      <c r="Z41" s="71">
        <v>2492</v>
      </c>
      <c r="AA41" s="72">
        <v>2431</v>
      </c>
      <c r="AB41" s="72">
        <v>26</v>
      </c>
      <c r="AC41" s="72">
        <v>35</v>
      </c>
      <c r="AD41" s="72">
        <v>310</v>
      </c>
      <c r="AE41" s="72">
        <v>0</v>
      </c>
      <c r="AF41" s="71">
        <v>0</v>
      </c>
      <c r="AG41" s="72">
        <v>0</v>
      </c>
      <c r="AH41" s="72">
        <v>0</v>
      </c>
      <c r="AI41" s="72">
        <v>0</v>
      </c>
      <c r="AJ41" s="73">
        <v>5717</v>
      </c>
      <c r="AK41" s="74">
        <v>5537</v>
      </c>
      <c r="AL41" s="74">
        <v>180</v>
      </c>
      <c r="AM41" s="72">
        <v>0</v>
      </c>
      <c r="AN41" s="73">
        <v>9646</v>
      </c>
      <c r="AO41" s="71">
        <v>9646</v>
      </c>
      <c r="AP41" s="72">
        <v>3998</v>
      </c>
      <c r="AQ41" s="72">
        <v>1499</v>
      </c>
      <c r="AR41" s="72">
        <v>4149</v>
      </c>
      <c r="AS41" s="72">
        <v>0</v>
      </c>
      <c r="AT41" s="86">
        <v>9646</v>
      </c>
      <c r="AU41" s="72">
        <v>0</v>
      </c>
      <c r="AV41" s="75">
        <v>0</v>
      </c>
      <c r="AW41" s="72">
        <v>0</v>
      </c>
      <c r="AX41" s="72">
        <v>0</v>
      </c>
      <c r="AY41" s="76">
        <v>342</v>
      </c>
      <c r="AZ41" s="72">
        <v>341</v>
      </c>
      <c r="BA41" s="72">
        <v>0</v>
      </c>
      <c r="BB41" s="72">
        <v>1</v>
      </c>
      <c r="BC41" s="72">
        <v>0</v>
      </c>
      <c r="BD41" s="72">
        <v>0</v>
      </c>
      <c r="BE41" s="76">
        <v>0</v>
      </c>
      <c r="BF41" s="72">
        <v>0</v>
      </c>
      <c r="BG41" s="72">
        <v>0</v>
      </c>
      <c r="BH41" s="72">
        <v>352</v>
      </c>
      <c r="BI41" s="76">
        <v>522</v>
      </c>
      <c r="BJ41" s="72">
        <v>151</v>
      </c>
      <c r="BK41" s="72">
        <v>371</v>
      </c>
      <c r="BL41" s="72">
        <v>0</v>
      </c>
      <c r="BM41" s="72">
        <v>0</v>
      </c>
      <c r="BN41" s="77">
        <v>15871</v>
      </c>
      <c r="BO41" s="73">
        <v>1732</v>
      </c>
      <c r="BP41" s="72">
        <v>96</v>
      </c>
      <c r="BQ41" s="72">
        <v>124</v>
      </c>
      <c r="BR41" s="72">
        <v>103</v>
      </c>
      <c r="BS41" s="72">
        <v>0</v>
      </c>
      <c r="BT41" s="72">
        <v>0</v>
      </c>
      <c r="BU41" s="71">
        <v>0</v>
      </c>
      <c r="BV41" s="72">
        <v>0</v>
      </c>
      <c r="BW41" s="72">
        <v>0</v>
      </c>
      <c r="BX41" s="72">
        <v>0</v>
      </c>
      <c r="BY41" s="72">
        <v>124</v>
      </c>
      <c r="BZ41" s="72">
        <v>199</v>
      </c>
      <c r="CA41" s="72">
        <v>0</v>
      </c>
      <c r="CB41" s="78">
        <v>0</v>
      </c>
      <c r="CC41" s="72">
        <v>0</v>
      </c>
      <c r="CD41" s="72">
        <v>267</v>
      </c>
      <c r="CE41" s="72">
        <v>0</v>
      </c>
      <c r="CF41" s="72">
        <v>0</v>
      </c>
      <c r="CG41" s="72">
        <v>0</v>
      </c>
      <c r="CH41" s="72">
        <v>0</v>
      </c>
      <c r="CI41" s="72">
        <v>0</v>
      </c>
      <c r="CJ41" s="72">
        <v>0</v>
      </c>
      <c r="CK41" s="72">
        <v>0</v>
      </c>
      <c r="CL41" s="72">
        <v>122</v>
      </c>
      <c r="CM41" s="72">
        <v>0</v>
      </c>
      <c r="CN41" s="72">
        <v>0</v>
      </c>
      <c r="CO41" s="72">
        <v>0</v>
      </c>
      <c r="CP41" s="72">
        <v>0</v>
      </c>
      <c r="CQ41" s="72">
        <v>0</v>
      </c>
      <c r="CR41" s="72">
        <v>211</v>
      </c>
      <c r="CS41" s="72">
        <v>0</v>
      </c>
      <c r="CT41" s="72">
        <v>0</v>
      </c>
      <c r="CU41" s="72">
        <v>109</v>
      </c>
      <c r="CV41" s="72">
        <v>0</v>
      </c>
      <c r="CW41" s="72">
        <v>287</v>
      </c>
      <c r="CX41" s="72">
        <v>90</v>
      </c>
      <c r="CY41" s="72">
        <v>0</v>
      </c>
      <c r="CZ41" s="72">
        <v>0</v>
      </c>
      <c r="DA41" s="72">
        <v>0</v>
      </c>
      <c r="DB41" s="72">
        <v>0</v>
      </c>
      <c r="DC41" s="72">
        <v>0</v>
      </c>
      <c r="DD41" s="79">
        <v>1732</v>
      </c>
      <c r="DE41" s="79">
        <v>0</v>
      </c>
      <c r="DF41" s="72">
        <v>0</v>
      </c>
      <c r="DG41" s="73">
        <v>4457</v>
      </c>
      <c r="DH41" s="73">
        <v>520</v>
      </c>
      <c r="DI41" s="71">
        <v>15</v>
      </c>
      <c r="DJ41" s="72">
        <v>0</v>
      </c>
      <c r="DK41" s="71">
        <v>0</v>
      </c>
      <c r="DL41" s="72">
        <v>0</v>
      </c>
      <c r="DM41" s="72">
        <v>0</v>
      </c>
      <c r="DN41" s="72">
        <v>0</v>
      </c>
      <c r="DO41" s="72">
        <v>0</v>
      </c>
      <c r="DP41" s="72">
        <v>0</v>
      </c>
      <c r="DQ41" s="72">
        <v>0</v>
      </c>
      <c r="DR41" s="72">
        <v>0</v>
      </c>
      <c r="DS41" s="71">
        <v>0</v>
      </c>
      <c r="DT41" s="72">
        <v>0</v>
      </c>
      <c r="DU41" s="71">
        <v>85</v>
      </c>
      <c r="DV41" s="72">
        <v>85</v>
      </c>
      <c r="DW41" s="72">
        <v>82</v>
      </c>
      <c r="DX41" s="72">
        <v>0</v>
      </c>
      <c r="DY41" s="72">
        <v>0</v>
      </c>
      <c r="DZ41" s="72">
        <v>0</v>
      </c>
      <c r="EA41" s="72">
        <v>0</v>
      </c>
      <c r="EB41" s="72">
        <v>0</v>
      </c>
      <c r="EC41" s="72">
        <v>420</v>
      </c>
      <c r="ED41" s="72">
        <v>0</v>
      </c>
      <c r="EE41" s="72">
        <v>0</v>
      </c>
      <c r="EF41" s="72">
        <v>0</v>
      </c>
      <c r="EG41" s="80">
        <v>0</v>
      </c>
      <c r="EH41" s="72">
        <v>0</v>
      </c>
      <c r="EI41" s="72">
        <v>0</v>
      </c>
      <c r="EJ41" s="72">
        <v>0</v>
      </c>
      <c r="EK41" s="72">
        <v>0</v>
      </c>
      <c r="EL41" s="72">
        <v>0</v>
      </c>
      <c r="EM41" s="73">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c r="XC41" s="72">
        <v>0</v>
      </c>
      <c r="XD41" s="72">
        <v>0</v>
      </c>
      <c r="XE41" s="72">
        <v>0</v>
      </c>
      <c r="XF41" s="72">
        <v>0</v>
      </c>
      <c r="XG41" s="72">
        <v>0</v>
      </c>
      <c r="XH41" s="72">
        <v>0</v>
      </c>
      <c r="XI41" s="72">
        <v>0</v>
      </c>
      <c r="XJ41" s="72">
        <v>0</v>
      </c>
      <c r="XK41" s="72">
        <v>0</v>
      </c>
      <c r="XL41" s="72">
        <v>0</v>
      </c>
      <c r="XM41" s="72">
        <v>0</v>
      </c>
      <c r="XN41" s="72">
        <v>0</v>
      </c>
      <c r="XO41" s="72">
        <v>0</v>
      </c>
      <c r="XP41" s="72">
        <v>0</v>
      </c>
      <c r="XQ41" s="72">
        <v>0</v>
      </c>
      <c r="XR41" s="72">
        <v>0</v>
      </c>
      <c r="XS41" s="72">
        <v>0</v>
      </c>
      <c r="XT41" s="72">
        <v>0</v>
      </c>
      <c r="XU41" s="72">
        <v>0</v>
      </c>
      <c r="XV41" s="72">
        <v>0</v>
      </c>
      <c r="XW41" s="72">
        <v>0</v>
      </c>
      <c r="XX41" s="72">
        <v>0</v>
      </c>
      <c r="XY41" s="72">
        <v>0</v>
      </c>
      <c r="XZ41" s="72">
        <v>0</v>
      </c>
      <c r="YA41" s="72">
        <v>0</v>
      </c>
      <c r="YB41" s="72">
        <v>0</v>
      </c>
      <c r="YC41" s="72">
        <v>0</v>
      </c>
      <c r="YD41" s="72">
        <v>0</v>
      </c>
      <c r="YE41" s="72">
        <v>0</v>
      </c>
      <c r="YF41" s="72">
        <v>0</v>
      </c>
      <c r="YG41" s="72">
        <v>0</v>
      </c>
      <c r="YH41" s="72">
        <v>0</v>
      </c>
      <c r="YI41" s="72">
        <v>0</v>
      </c>
      <c r="YJ41" s="72">
        <v>0</v>
      </c>
      <c r="YK41" s="72">
        <v>0</v>
      </c>
      <c r="YL41" s="72">
        <v>0</v>
      </c>
      <c r="YM41" s="72">
        <v>0</v>
      </c>
      <c r="YN41" s="72">
        <v>0</v>
      </c>
      <c r="YO41" s="72">
        <v>0</v>
      </c>
      <c r="YP41" s="72">
        <v>0</v>
      </c>
      <c r="YQ41" s="72">
        <v>0</v>
      </c>
      <c r="YR41" s="72">
        <v>0</v>
      </c>
      <c r="YS41" s="72">
        <v>0</v>
      </c>
      <c r="YT41" s="72">
        <v>0</v>
      </c>
      <c r="YU41" s="72">
        <v>0</v>
      </c>
      <c r="YV41" s="72">
        <v>0</v>
      </c>
      <c r="YW41" s="72">
        <v>0</v>
      </c>
      <c r="YX41" s="72">
        <v>0</v>
      </c>
      <c r="YY41" s="72">
        <v>0</v>
      </c>
      <c r="YZ41" s="72">
        <v>0</v>
      </c>
      <c r="ZA41" s="72">
        <v>0</v>
      </c>
      <c r="ZB41" s="72">
        <v>0</v>
      </c>
      <c r="ZC41" s="72">
        <v>0</v>
      </c>
    </row>
    <row r="42" spans="1:679" ht="23.25" x14ac:dyDescent="0.3">
      <c r="A42" s="67">
        <v>23</v>
      </c>
      <c r="B42" s="68" t="s">
        <v>1257</v>
      </c>
      <c r="C42" s="69" t="s">
        <v>1258</v>
      </c>
      <c r="D42" s="70">
        <v>21284</v>
      </c>
      <c r="E42" s="71">
        <v>8561</v>
      </c>
      <c r="F42" s="72">
        <v>1901</v>
      </c>
      <c r="G42" s="72">
        <v>1426</v>
      </c>
      <c r="H42" s="72">
        <v>5234</v>
      </c>
      <c r="I42" s="72">
        <v>0</v>
      </c>
      <c r="J42" s="71">
        <v>5076</v>
      </c>
      <c r="K42" s="72">
        <v>1127</v>
      </c>
      <c r="L42" s="72">
        <v>846</v>
      </c>
      <c r="M42" s="72">
        <v>3103</v>
      </c>
      <c r="N42" s="72">
        <v>0</v>
      </c>
      <c r="O42" s="71">
        <v>3486</v>
      </c>
      <c r="P42" s="72">
        <v>774</v>
      </c>
      <c r="Q42" s="72">
        <v>581</v>
      </c>
      <c r="R42" s="72">
        <v>2131</v>
      </c>
      <c r="S42" s="72">
        <v>2715</v>
      </c>
      <c r="T42" s="72">
        <v>6726</v>
      </c>
      <c r="U42" s="72">
        <v>0</v>
      </c>
      <c r="V42" s="86">
        <v>18002</v>
      </c>
      <c r="W42" s="71">
        <v>1624</v>
      </c>
      <c r="X42" s="72">
        <v>539</v>
      </c>
      <c r="Y42" s="72">
        <v>1085</v>
      </c>
      <c r="Z42" s="71">
        <v>1439</v>
      </c>
      <c r="AA42" s="72">
        <v>1430</v>
      </c>
      <c r="AB42" s="72">
        <v>0</v>
      </c>
      <c r="AC42" s="72">
        <v>9</v>
      </c>
      <c r="AD42" s="72">
        <v>219</v>
      </c>
      <c r="AE42" s="72">
        <v>0</v>
      </c>
      <c r="AF42" s="71">
        <v>0</v>
      </c>
      <c r="AG42" s="72">
        <v>0</v>
      </c>
      <c r="AH42" s="72">
        <v>0</v>
      </c>
      <c r="AI42" s="72">
        <v>0</v>
      </c>
      <c r="AJ42" s="73">
        <v>3507</v>
      </c>
      <c r="AK42" s="74">
        <v>3507</v>
      </c>
      <c r="AL42" s="72">
        <v>0</v>
      </c>
      <c r="AM42" s="72">
        <v>0</v>
      </c>
      <c r="AN42" s="73">
        <v>14678</v>
      </c>
      <c r="AO42" s="71">
        <v>10285</v>
      </c>
      <c r="AP42" s="72">
        <v>4101</v>
      </c>
      <c r="AQ42" s="72">
        <v>1643</v>
      </c>
      <c r="AR42" s="72">
        <v>4541</v>
      </c>
      <c r="AS42" s="72">
        <v>0</v>
      </c>
      <c r="AT42" s="86">
        <v>10285</v>
      </c>
      <c r="AU42" s="72">
        <v>4393</v>
      </c>
      <c r="AV42" s="75">
        <v>0</v>
      </c>
      <c r="AW42" s="72">
        <v>0</v>
      </c>
      <c r="AX42" s="72">
        <v>0</v>
      </c>
      <c r="AY42" s="76">
        <v>0</v>
      </c>
      <c r="AZ42" s="72">
        <v>0</v>
      </c>
      <c r="BA42" s="72">
        <v>0</v>
      </c>
      <c r="BB42" s="72">
        <v>0</v>
      </c>
      <c r="BC42" s="72">
        <v>0</v>
      </c>
      <c r="BD42" s="72">
        <v>0</v>
      </c>
      <c r="BE42" s="76">
        <v>0</v>
      </c>
      <c r="BF42" s="72">
        <v>0</v>
      </c>
      <c r="BG42" s="72">
        <v>0</v>
      </c>
      <c r="BH42" s="72">
        <v>307</v>
      </c>
      <c r="BI42" s="76">
        <v>292</v>
      </c>
      <c r="BJ42" s="72">
        <v>50</v>
      </c>
      <c r="BK42" s="72">
        <v>242</v>
      </c>
      <c r="BL42" s="72">
        <v>0</v>
      </c>
      <c r="BM42" s="72">
        <v>0</v>
      </c>
      <c r="BN42" s="77">
        <v>5345</v>
      </c>
      <c r="BO42" s="73">
        <v>565</v>
      </c>
      <c r="BP42" s="72">
        <v>0</v>
      </c>
      <c r="BQ42" s="72">
        <v>0</v>
      </c>
      <c r="BR42" s="72">
        <v>0</v>
      </c>
      <c r="BS42" s="72">
        <v>0</v>
      </c>
      <c r="BT42" s="72">
        <v>0</v>
      </c>
      <c r="BU42" s="71">
        <v>0</v>
      </c>
      <c r="BV42" s="72">
        <v>0</v>
      </c>
      <c r="BW42" s="72">
        <v>0</v>
      </c>
      <c r="BX42" s="72">
        <v>0</v>
      </c>
      <c r="BY42" s="72">
        <v>0</v>
      </c>
      <c r="BZ42" s="72">
        <v>0</v>
      </c>
      <c r="CA42" s="72">
        <v>0</v>
      </c>
      <c r="CB42" s="78">
        <v>0</v>
      </c>
      <c r="CC42" s="72">
        <v>0</v>
      </c>
      <c r="CD42" s="72">
        <v>0</v>
      </c>
      <c r="CE42" s="72">
        <v>0</v>
      </c>
      <c r="CF42" s="72">
        <v>0</v>
      </c>
      <c r="CG42" s="72">
        <v>0</v>
      </c>
      <c r="CH42" s="72">
        <v>0</v>
      </c>
      <c r="CI42" s="72">
        <v>0</v>
      </c>
      <c r="CJ42" s="72">
        <v>0</v>
      </c>
      <c r="CK42" s="72">
        <v>0</v>
      </c>
      <c r="CL42" s="72">
        <v>149</v>
      </c>
      <c r="CM42" s="72">
        <v>0</v>
      </c>
      <c r="CN42" s="72">
        <v>0</v>
      </c>
      <c r="CO42" s="72">
        <v>0</v>
      </c>
      <c r="CP42" s="72">
        <v>0</v>
      </c>
      <c r="CQ42" s="72">
        <v>0</v>
      </c>
      <c r="CR42" s="72">
        <v>314</v>
      </c>
      <c r="CS42" s="72">
        <v>0</v>
      </c>
      <c r="CT42" s="72">
        <v>0</v>
      </c>
      <c r="CU42" s="72">
        <v>0</v>
      </c>
      <c r="CV42" s="72">
        <v>0</v>
      </c>
      <c r="CW42" s="72">
        <v>52</v>
      </c>
      <c r="CX42" s="72">
        <v>50</v>
      </c>
      <c r="CY42" s="72">
        <v>0</v>
      </c>
      <c r="CZ42" s="72">
        <v>0</v>
      </c>
      <c r="DA42" s="72">
        <v>0</v>
      </c>
      <c r="DB42" s="72">
        <v>0</v>
      </c>
      <c r="DC42" s="72">
        <v>0</v>
      </c>
      <c r="DD42" s="79">
        <v>565</v>
      </c>
      <c r="DE42" s="79">
        <v>0</v>
      </c>
      <c r="DF42" s="72">
        <v>0</v>
      </c>
      <c r="DG42" s="73">
        <v>2761</v>
      </c>
      <c r="DH42" s="73">
        <v>322</v>
      </c>
      <c r="DI42" s="71">
        <v>7</v>
      </c>
      <c r="DJ42" s="72">
        <v>0</v>
      </c>
      <c r="DK42" s="71">
        <v>0</v>
      </c>
      <c r="DL42" s="72">
        <v>0</v>
      </c>
      <c r="DM42" s="72">
        <v>0</v>
      </c>
      <c r="DN42" s="72">
        <v>0</v>
      </c>
      <c r="DO42" s="72">
        <v>0</v>
      </c>
      <c r="DP42" s="72">
        <v>0</v>
      </c>
      <c r="DQ42" s="72">
        <v>0</v>
      </c>
      <c r="DR42" s="72">
        <v>0</v>
      </c>
      <c r="DS42" s="71">
        <v>0</v>
      </c>
      <c r="DT42" s="72">
        <v>0</v>
      </c>
      <c r="DU42" s="71">
        <v>0</v>
      </c>
      <c r="DV42" s="72">
        <v>0</v>
      </c>
      <c r="DW42" s="72">
        <v>0</v>
      </c>
      <c r="DX42" s="72">
        <v>0</v>
      </c>
      <c r="DY42" s="72">
        <v>0</v>
      </c>
      <c r="DZ42" s="72">
        <v>0</v>
      </c>
      <c r="EA42" s="72">
        <v>48</v>
      </c>
      <c r="EB42" s="72">
        <v>0</v>
      </c>
      <c r="EC42" s="72">
        <v>253</v>
      </c>
      <c r="ED42" s="72">
        <v>0</v>
      </c>
      <c r="EE42" s="72">
        <v>0</v>
      </c>
      <c r="EF42" s="72">
        <v>14</v>
      </c>
      <c r="EG42" s="80">
        <v>0</v>
      </c>
      <c r="EH42" s="72">
        <v>0</v>
      </c>
      <c r="EI42" s="72">
        <v>0</v>
      </c>
      <c r="EJ42" s="72">
        <v>0</v>
      </c>
      <c r="EK42" s="72">
        <v>0</v>
      </c>
      <c r="EL42" s="72">
        <v>0</v>
      </c>
      <c r="EM42" s="73">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c r="XC42" s="72">
        <v>0</v>
      </c>
      <c r="XD42" s="72">
        <v>0</v>
      </c>
      <c r="XE42" s="72">
        <v>0</v>
      </c>
      <c r="XF42" s="72">
        <v>0</v>
      </c>
      <c r="XG42" s="72">
        <v>0</v>
      </c>
      <c r="XH42" s="72">
        <v>0</v>
      </c>
      <c r="XI42" s="72">
        <v>0</v>
      </c>
      <c r="XJ42" s="72">
        <v>0</v>
      </c>
      <c r="XK42" s="72">
        <v>0</v>
      </c>
      <c r="XL42" s="72">
        <v>0</v>
      </c>
      <c r="XM42" s="72">
        <v>0</v>
      </c>
      <c r="XN42" s="72">
        <v>0</v>
      </c>
      <c r="XO42" s="72">
        <v>0</v>
      </c>
      <c r="XP42" s="72">
        <v>0</v>
      </c>
      <c r="XQ42" s="72">
        <v>0</v>
      </c>
      <c r="XR42" s="72">
        <v>0</v>
      </c>
      <c r="XS42" s="72">
        <v>0</v>
      </c>
      <c r="XT42" s="72">
        <v>0</v>
      </c>
      <c r="XU42" s="72">
        <v>0</v>
      </c>
      <c r="XV42" s="72">
        <v>0</v>
      </c>
      <c r="XW42" s="72">
        <v>0</v>
      </c>
      <c r="XX42" s="72">
        <v>0</v>
      </c>
      <c r="XY42" s="72">
        <v>0</v>
      </c>
      <c r="XZ42" s="72">
        <v>0</v>
      </c>
      <c r="YA42" s="72">
        <v>0</v>
      </c>
      <c r="YB42" s="72">
        <v>0</v>
      </c>
      <c r="YC42" s="72">
        <v>0</v>
      </c>
      <c r="YD42" s="72">
        <v>0</v>
      </c>
      <c r="YE42" s="72">
        <v>0</v>
      </c>
      <c r="YF42" s="72">
        <v>0</v>
      </c>
      <c r="YG42" s="72">
        <v>0</v>
      </c>
      <c r="YH42" s="72">
        <v>0</v>
      </c>
      <c r="YI42" s="72">
        <v>0</v>
      </c>
      <c r="YJ42" s="72">
        <v>0</v>
      </c>
      <c r="YK42" s="72">
        <v>0</v>
      </c>
      <c r="YL42" s="72">
        <v>0</v>
      </c>
      <c r="YM42" s="72">
        <v>0</v>
      </c>
      <c r="YN42" s="72">
        <v>0</v>
      </c>
      <c r="YO42" s="72">
        <v>0</v>
      </c>
      <c r="YP42" s="72">
        <v>0</v>
      </c>
      <c r="YQ42" s="72">
        <v>0</v>
      </c>
      <c r="YR42" s="72">
        <v>0</v>
      </c>
      <c r="YS42" s="72">
        <v>0</v>
      </c>
      <c r="YT42" s="72">
        <v>0</v>
      </c>
      <c r="YU42" s="72">
        <v>0</v>
      </c>
      <c r="YV42" s="72">
        <v>0</v>
      </c>
      <c r="YW42" s="72">
        <v>0</v>
      </c>
      <c r="YX42" s="72">
        <v>0</v>
      </c>
      <c r="YY42" s="72">
        <v>0</v>
      </c>
      <c r="YZ42" s="72">
        <v>0</v>
      </c>
      <c r="ZA42" s="72">
        <v>0</v>
      </c>
      <c r="ZB42" s="72">
        <v>0</v>
      </c>
      <c r="ZC42" s="72">
        <v>0</v>
      </c>
    </row>
    <row r="43" spans="1:679" ht="23.25" x14ac:dyDescent="0.3">
      <c r="A43" s="67">
        <v>24</v>
      </c>
      <c r="B43" s="68" t="s">
        <v>1259</v>
      </c>
      <c r="C43" s="69" t="s">
        <v>1260</v>
      </c>
      <c r="D43" s="70">
        <v>6259</v>
      </c>
      <c r="E43" s="71">
        <v>3237</v>
      </c>
      <c r="F43" s="72">
        <v>968</v>
      </c>
      <c r="G43" s="72">
        <v>115</v>
      </c>
      <c r="H43" s="72">
        <v>2154</v>
      </c>
      <c r="I43" s="72">
        <v>0</v>
      </c>
      <c r="J43" s="71">
        <v>2028</v>
      </c>
      <c r="K43" s="72">
        <v>606</v>
      </c>
      <c r="L43" s="72">
        <v>72</v>
      </c>
      <c r="M43" s="72">
        <v>1350</v>
      </c>
      <c r="N43" s="72">
        <v>0</v>
      </c>
      <c r="O43" s="71">
        <v>1210</v>
      </c>
      <c r="P43" s="72">
        <v>362</v>
      </c>
      <c r="Q43" s="72">
        <v>43</v>
      </c>
      <c r="R43" s="72">
        <v>805</v>
      </c>
      <c r="S43" s="72">
        <v>1028</v>
      </c>
      <c r="T43" s="72">
        <v>782</v>
      </c>
      <c r="U43" s="72">
        <v>0</v>
      </c>
      <c r="V43" s="86">
        <v>5047</v>
      </c>
      <c r="W43" s="71">
        <v>538</v>
      </c>
      <c r="X43" s="72">
        <v>184</v>
      </c>
      <c r="Y43" s="72">
        <v>354</v>
      </c>
      <c r="Z43" s="71">
        <v>585</v>
      </c>
      <c r="AA43" s="72">
        <v>581</v>
      </c>
      <c r="AB43" s="72">
        <v>0</v>
      </c>
      <c r="AC43" s="72">
        <v>4</v>
      </c>
      <c r="AD43" s="72">
        <v>89</v>
      </c>
      <c r="AE43" s="72">
        <v>0</v>
      </c>
      <c r="AF43" s="71">
        <v>0</v>
      </c>
      <c r="AG43" s="72">
        <v>0</v>
      </c>
      <c r="AH43" s="72">
        <v>0</v>
      </c>
      <c r="AI43" s="72">
        <v>0</v>
      </c>
      <c r="AJ43" s="73">
        <v>1215</v>
      </c>
      <c r="AK43" s="74">
        <v>1215</v>
      </c>
      <c r="AL43" s="72">
        <v>0</v>
      </c>
      <c r="AM43" s="72">
        <v>0</v>
      </c>
      <c r="AN43" s="73">
        <v>4480</v>
      </c>
      <c r="AO43" s="71">
        <v>3725</v>
      </c>
      <c r="AP43" s="72">
        <v>1988</v>
      </c>
      <c r="AQ43" s="72">
        <v>428</v>
      </c>
      <c r="AR43" s="72">
        <v>1309</v>
      </c>
      <c r="AS43" s="72">
        <v>0</v>
      </c>
      <c r="AT43" s="86">
        <v>3725</v>
      </c>
      <c r="AU43" s="72">
        <v>755</v>
      </c>
      <c r="AV43" s="75">
        <v>0</v>
      </c>
      <c r="AW43" s="72">
        <v>0</v>
      </c>
      <c r="AX43" s="72">
        <v>0</v>
      </c>
      <c r="AY43" s="76">
        <v>0</v>
      </c>
      <c r="AZ43" s="72">
        <v>0</v>
      </c>
      <c r="BA43" s="72">
        <v>0</v>
      </c>
      <c r="BB43" s="72">
        <v>0</v>
      </c>
      <c r="BC43" s="72">
        <v>0</v>
      </c>
      <c r="BD43" s="72">
        <v>0</v>
      </c>
      <c r="BE43" s="76">
        <v>0</v>
      </c>
      <c r="BF43" s="72">
        <v>0</v>
      </c>
      <c r="BG43" s="72">
        <v>0</v>
      </c>
      <c r="BH43" s="72">
        <v>549</v>
      </c>
      <c r="BI43" s="76">
        <v>104</v>
      </c>
      <c r="BJ43" s="72">
        <v>0</v>
      </c>
      <c r="BK43" s="72">
        <v>104</v>
      </c>
      <c r="BL43" s="72">
        <v>0</v>
      </c>
      <c r="BM43" s="72">
        <v>0</v>
      </c>
      <c r="BN43" s="77">
        <v>2106</v>
      </c>
      <c r="BO43" s="73">
        <v>228</v>
      </c>
      <c r="BP43" s="72">
        <v>0</v>
      </c>
      <c r="BQ43" s="72">
        <v>0</v>
      </c>
      <c r="BR43" s="72">
        <v>0</v>
      </c>
      <c r="BS43" s="72">
        <v>0</v>
      </c>
      <c r="BT43" s="72">
        <v>0</v>
      </c>
      <c r="BU43" s="71">
        <v>0</v>
      </c>
      <c r="BV43" s="72">
        <v>0</v>
      </c>
      <c r="BW43" s="72">
        <v>0</v>
      </c>
      <c r="BX43" s="72">
        <v>0</v>
      </c>
      <c r="BY43" s="72">
        <v>0</v>
      </c>
      <c r="BZ43" s="72">
        <v>0</v>
      </c>
      <c r="CA43" s="72">
        <v>0</v>
      </c>
      <c r="CB43" s="78">
        <v>0</v>
      </c>
      <c r="CC43" s="72">
        <v>0</v>
      </c>
      <c r="CD43" s="72">
        <v>0</v>
      </c>
      <c r="CE43" s="72">
        <v>0</v>
      </c>
      <c r="CF43" s="72">
        <v>0</v>
      </c>
      <c r="CG43" s="72">
        <v>0</v>
      </c>
      <c r="CH43" s="72">
        <v>0</v>
      </c>
      <c r="CI43" s="72">
        <v>0</v>
      </c>
      <c r="CJ43" s="72">
        <v>0</v>
      </c>
      <c r="CK43" s="72">
        <v>0</v>
      </c>
      <c r="CL43" s="72">
        <v>122</v>
      </c>
      <c r="CM43" s="72">
        <v>0</v>
      </c>
      <c r="CN43" s="72">
        <v>0</v>
      </c>
      <c r="CO43" s="72">
        <v>0</v>
      </c>
      <c r="CP43" s="72">
        <v>0</v>
      </c>
      <c r="CQ43" s="72">
        <v>0</v>
      </c>
      <c r="CR43" s="72">
        <v>106</v>
      </c>
      <c r="CS43" s="72">
        <v>0</v>
      </c>
      <c r="CT43" s="72">
        <v>0</v>
      </c>
      <c r="CU43" s="72">
        <v>0</v>
      </c>
      <c r="CV43" s="72">
        <v>0</v>
      </c>
      <c r="CW43" s="72">
        <v>0</v>
      </c>
      <c r="CX43" s="72">
        <v>0</v>
      </c>
      <c r="CY43" s="72">
        <v>0</v>
      </c>
      <c r="CZ43" s="72">
        <v>0</v>
      </c>
      <c r="DA43" s="72">
        <v>0</v>
      </c>
      <c r="DB43" s="72">
        <v>0</v>
      </c>
      <c r="DC43" s="72">
        <v>0</v>
      </c>
      <c r="DD43" s="79">
        <v>228</v>
      </c>
      <c r="DE43" s="79">
        <v>0</v>
      </c>
      <c r="DF43" s="72">
        <v>0</v>
      </c>
      <c r="DG43" s="73">
        <v>1318</v>
      </c>
      <c r="DH43" s="73">
        <v>155</v>
      </c>
      <c r="DI43" s="71">
        <v>7</v>
      </c>
      <c r="DJ43" s="72">
        <v>0</v>
      </c>
      <c r="DK43" s="71">
        <v>0</v>
      </c>
      <c r="DL43" s="72">
        <v>0</v>
      </c>
      <c r="DM43" s="72">
        <v>0</v>
      </c>
      <c r="DN43" s="72">
        <v>0</v>
      </c>
      <c r="DO43" s="72">
        <v>0</v>
      </c>
      <c r="DP43" s="72">
        <v>0</v>
      </c>
      <c r="DQ43" s="72">
        <v>23</v>
      </c>
      <c r="DR43" s="72">
        <v>0</v>
      </c>
      <c r="DS43" s="71">
        <v>0</v>
      </c>
      <c r="DT43" s="72">
        <v>0</v>
      </c>
      <c r="DU43" s="71">
        <v>0</v>
      </c>
      <c r="DV43" s="72">
        <v>0</v>
      </c>
      <c r="DW43" s="72">
        <v>0</v>
      </c>
      <c r="DX43" s="72">
        <v>0</v>
      </c>
      <c r="DY43" s="72">
        <v>0</v>
      </c>
      <c r="DZ43" s="72">
        <v>0</v>
      </c>
      <c r="EA43" s="72">
        <v>14</v>
      </c>
      <c r="EB43" s="72">
        <v>0</v>
      </c>
      <c r="EC43" s="72">
        <v>111</v>
      </c>
      <c r="ED43" s="72">
        <v>0</v>
      </c>
      <c r="EE43" s="72">
        <v>0</v>
      </c>
      <c r="EF43" s="72">
        <v>0</v>
      </c>
      <c r="EG43" s="80">
        <v>0</v>
      </c>
      <c r="EH43" s="72">
        <v>0</v>
      </c>
      <c r="EI43" s="72">
        <v>0</v>
      </c>
      <c r="EJ43" s="72">
        <v>0</v>
      </c>
      <c r="EK43" s="72">
        <v>0</v>
      </c>
      <c r="EL43" s="72">
        <v>0</v>
      </c>
      <c r="EM43" s="73">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c r="XC43" s="72">
        <v>0</v>
      </c>
      <c r="XD43" s="72">
        <v>0</v>
      </c>
      <c r="XE43" s="72">
        <v>0</v>
      </c>
      <c r="XF43" s="72">
        <v>0</v>
      </c>
      <c r="XG43" s="72">
        <v>0</v>
      </c>
      <c r="XH43" s="72">
        <v>0</v>
      </c>
      <c r="XI43" s="72">
        <v>0</v>
      </c>
      <c r="XJ43" s="72">
        <v>0</v>
      </c>
      <c r="XK43" s="72">
        <v>0</v>
      </c>
      <c r="XL43" s="72">
        <v>0</v>
      </c>
      <c r="XM43" s="72">
        <v>0</v>
      </c>
      <c r="XN43" s="72">
        <v>0</v>
      </c>
      <c r="XO43" s="72">
        <v>0</v>
      </c>
      <c r="XP43" s="72">
        <v>0</v>
      </c>
      <c r="XQ43" s="72">
        <v>0</v>
      </c>
      <c r="XR43" s="72">
        <v>0</v>
      </c>
      <c r="XS43" s="72">
        <v>0</v>
      </c>
      <c r="XT43" s="72">
        <v>0</v>
      </c>
      <c r="XU43" s="72">
        <v>0</v>
      </c>
      <c r="XV43" s="72">
        <v>0</v>
      </c>
      <c r="XW43" s="72">
        <v>0</v>
      </c>
      <c r="XX43" s="72">
        <v>0</v>
      </c>
      <c r="XY43" s="72">
        <v>0</v>
      </c>
      <c r="XZ43" s="72">
        <v>0</v>
      </c>
      <c r="YA43" s="72">
        <v>0</v>
      </c>
      <c r="YB43" s="72">
        <v>0</v>
      </c>
      <c r="YC43" s="72">
        <v>0</v>
      </c>
      <c r="YD43" s="72">
        <v>0</v>
      </c>
      <c r="YE43" s="72">
        <v>0</v>
      </c>
      <c r="YF43" s="72">
        <v>0</v>
      </c>
      <c r="YG43" s="72">
        <v>0</v>
      </c>
      <c r="YH43" s="72">
        <v>0</v>
      </c>
      <c r="YI43" s="72">
        <v>0</v>
      </c>
      <c r="YJ43" s="72">
        <v>0</v>
      </c>
      <c r="YK43" s="72">
        <v>0</v>
      </c>
      <c r="YL43" s="72">
        <v>0</v>
      </c>
      <c r="YM43" s="72">
        <v>0</v>
      </c>
      <c r="YN43" s="72">
        <v>0</v>
      </c>
      <c r="YO43" s="72">
        <v>0</v>
      </c>
      <c r="YP43" s="72">
        <v>0</v>
      </c>
      <c r="YQ43" s="72">
        <v>0</v>
      </c>
      <c r="YR43" s="72">
        <v>0</v>
      </c>
      <c r="YS43" s="72">
        <v>0</v>
      </c>
      <c r="YT43" s="72">
        <v>0</v>
      </c>
      <c r="YU43" s="72">
        <v>0</v>
      </c>
      <c r="YV43" s="72">
        <v>0</v>
      </c>
      <c r="YW43" s="72">
        <v>0</v>
      </c>
      <c r="YX43" s="72">
        <v>0</v>
      </c>
      <c r="YY43" s="72">
        <v>0</v>
      </c>
      <c r="YZ43" s="72">
        <v>0</v>
      </c>
      <c r="ZA43" s="72">
        <v>0</v>
      </c>
      <c r="ZB43" s="72">
        <v>0</v>
      </c>
      <c r="ZC43" s="72">
        <v>0</v>
      </c>
    </row>
    <row r="44" spans="1:679" ht="23.25" x14ac:dyDescent="0.3">
      <c r="A44" s="67">
        <v>25</v>
      </c>
      <c r="B44" s="68" t="s">
        <v>1261</v>
      </c>
      <c r="C44" s="69" t="s">
        <v>1262</v>
      </c>
      <c r="D44" s="70">
        <v>9479</v>
      </c>
      <c r="E44" s="71">
        <v>1736</v>
      </c>
      <c r="F44" s="72">
        <v>328</v>
      </c>
      <c r="G44" s="72">
        <v>431</v>
      </c>
      <c r="H44" s="72">
        <v>977</v>
      </c>
      <c r="I44" s="72">
        <v>0</v>
      </c>
      <c r="J44" s="71">
        <v>1736</v>
      </c>
      <c r="K44" s="72">
        <v>328</v>
      </c>
      <c r="L44" s="72">
        <v>431</v>
      </c>
      <c r="M44" s="72">
        <v>977</v>
      </c>
      <c r="N44" s="72">
        <v>0</v>
      </c>
      <c r="O44" s="71">
        <v>1</v>
      </c>
      <c r="P44" s="72">
        <v>0</v>
      </c>
      <c r="Q44" s="72">
        <v>0</v>
      </c>
      <c r="R44" s="72">
        <v>1</v>
      </c>
      <c r="S44" s="72">
        <v>1803</v>
      </c>
      <c r="T44" s="72">
        <v>3882</v>
      </c>
      <c r="U44" s="72">
        <v>0</v>
      </c>
      <c r="V44" s="86">
        <v>7421</v>
      </c>
      <c r="W44" s="71">
        <v>1007</v>
      </c>
      <c r="X44" s="72">
        <v>309</v>
      </c>
      <c r="Y44" s="72">
        <v>698</v>
      </c>
      <c r="Z44" s="71">
        <v>846</v>
      </c>
      <c r="AA44" s="72">
        <v>835</v>
      </c>
      <c r="AB44" s="72">
        <v>0</v>
      </c>
      <c r="AC44" s="72">
        <v>11</v>
      </c>
      <c r="AD44" s="72">
        <v>205</v>
      </c>
      <c r="AE44" s="72">
        <v>0</v>
      </c>
      <c r="AF44" s="71">
        <v>0</v>
      </c>
      <c r="AG44" s="72">
        <v>0</v>
      </c>
      <c r="AH44" s="72">
        <v>0</v>
      </c>
      <c r="AI44" s="72">
        <v>0</v>
      </c>
      <c r="AJ44" s="73">
        <v>1916</v>
      </c>
      <c r="AK44" s="74">
        <v>1916</v>
      </c>
      <c r="AL44" s="72">
        <v>0</v>
      </c>
      <c r="AM44" s="72">
        <v>0</v>
      </c>
      <c r="AN44" s="73">
        <v>5149</v>
      </c>
      <c r="AO44" s="71">
        <v>3687</v>
      </c>
      <c r="AP44" s="72">
        <v>1382</v>
      </c>
      <c r="AQ44" s="72">
        <v>638</v>
      </c>
      <c r="AR44" s="72">
        <v>1667</v>
      </c>
      <c r="AS44" s="72">
        <v>0</v>
      </c>
      <c r="AT44" s="86">
        <v>3687</v>
      </c>
      <c r="AU44" s="72">
        <v>1462</v>
      </c>
      <c r="AV44" s="75">
        <v>0</v>
      </c>
      <c r="AW44" s="72">
        <v>0</v>
      </c>
      <c r="AX44" s="72">
        <v>0</v>
      </c>
      <c r="AY44" s="76">
        <v>0</v>
      </c>
      <c r="AZ44" s="72">
        <v>0</v>
      </c>
      <c r="BA44" s="72">
        <v>0</v>
      </c>
      <c r="BB44" s="72">
        <v>0</v>
      </c>
      <c r="BC44" s="72">
        <v>0</v>
      </c>
      <c r="BD44" s="72">
        <v>0</v>
      </c>
      <c r="BE44" s="76">
        <v>0</v>
      </c>
      <c r="BF44" s="72">
        <v>0</v>
      </c>
      <c r="BG44" s="72">
        <v>0</v>
      </c>
      <c r="BH44" s="72">
        <v>9</v>
      </c>
      <c r="BI44" s="76">
        <v>544</v>
      </c>
      <c r="BJ44" s="72">
        <v>0</v>
      </c>
      <c r="BK44" s="72">
        <v>544</v>
      </c>
      <c r="BL44" s="72">
        <v>0</v>
      </c>
      <c r="BM44" s="72">
        <v>0</v>
      </c>
      <c r="BN44" s="77">
        <v>2106</v>
      </c>
      <c r="BO44" s="73">
        <v>227</v>
      </c>
      <c r="BP44" s="72">
        <v>0</v>
      </c>
      <c r="BQ44" s="72">
        <v>0</v>
      </c>
      <c r="BR44" s="72">
        <v>0</v>
      </c>
      <c r="BS44" s="72">
        <v>0</v>
      </c>
      <c r="BT44" s="72">
        <v>0</v>
      </c>
      <c r="BU44" s="71">
        <v>0</v>
      </c>
      <c r="BV44" s="72">
        <v>0</v>
      </c>
      <c r="BW44" s="72">
        <v>0</v>
      </c>
      <c r="BX44" s="72">
        <v>0</v>
      </c>
      <c r="BY44" s="72">
        <v>0</v>
      </c>
      <c r="BZ44" s="72">
        <v>0</v>
      </c>
      <c r="CA44" s="72">
        <v>0</v>
      </c>
      <c r="CB44" s="78">
        <v>0</v>
      </c>
      <c r="CC44" s="72">
        <v>0</v>
      </c>
      <c r="CD44" s="72">
        <v>0</v>
      </c>
      <c r="CE44" s="72">
        <v>0</v>
      </c>
      <c r="CF44" s="72">
        <v>0</v>
      </c>
      <c r="CG44" s="72">
        <v>0</v>
      </c>
      <c r="CH44" s="72">
        <v>0</v>
      </c>
      <c r="CI44" s="72">
        <v>0</v>
      </c>
      <c r="CJ44" s="72">
        <v>0</v>
      </c>
      <c r="CK44" s="72">
        <v>0</v>
      </c>
      <c r="CL44" s="72">
        <v>122</v>
      </c>
      <c r="CM44" s="72">
        <v>0</v>
      </c>
      <c r="CN44" s="72">
        <v>0</v>
      </c>
      <c r="CO44" s="72">
        <v>0</v>
      </c>
      <c r="CP44" s="72">
        <v>0</v>
      </c>
      <c r="CQ44" s="72">
        <v>0</v>
      </c>
      <c r="CR44" s="72">
        <v>105</v>
      </c>
      <c r="CS44" s="72">
        <v>0</v>
      </c>
      <c r="CT44" s="72">
        <v>0</v>
      </c>
      <c r="CU44" s="72">
        <v>0</v>
      </c>
      <c r="CV44" s="72">
        <v>0</v>
      </c>
      <c r="CW44" s="72">
        <v>0</v>
      </c>
      <c r="CX44" s="72">
        <v>0</v>
      </c>
      <c r="CY44" s="72">
        <v>0</v>
      </c>
      <c r="CZ44" s="72">
        <v>0</v>
      </c>
      <c r="DA44" s="72">
        <v>0</v>
      </c>
      <c r="DB44" s="72">
        <v>0</v>
      </c>
      <c r="DC44" s="72">
        <v>0</v>
      </c>
      <c r="DD44" s="79">
        <v>227</v>
      </c>
      <c r="DE44" s="79">
        <v>0</v>
      </c>
      <c r="DF44" s="72">
        <v>0</v>
      </c>
      <c r="DG44" s="73">
        <v>1940</v>
      </c>
      <c r="DH44" s="73">
        <v>227</v>
      </c>
      <c r="DI44" s="71">
        <v>0</v>
      </c>
      <c r="DJ44" s="72">
        <v>0</v>
      </c>
      <c r="DK44" s="71">
        <v>0</v>
      </c>
      <c r="DL44" s="72">
        <v>0</v>
      </c>
      <c r="DM44" s="72">
        <v>0</v>
      </c>
      <c r="DN44" s="72">
        <v>0</v>
      </c>
      <c r="DO44" s="72">
        <v>16</v>
      </c>
      <c r="DP44" s="72">
        <v>0</v>
      </c>
      <c r="DQ44" s="72">
        <v>68</v>
      </c>
      <c r="DR44" s="72">
        <v>0</v>
      </c>
      <c r="DS44" s="71">
        <v>0</v>
      </c>
      <c r="DT44" s="72">
        <v>0</v>
      </c>
      <c r="DU44" s="71">
        <v>0</v>
      </c>
      <c r="DV44" s="72">
        <v>0</v>
      </c>
      <c r="DW44" s="72">
        <v>0</v>
      </c>
      <c r="DX44" s="72">
        <v>0</v>
      </c>
      <c r="DY44" s="72">
        <v>0</v>
      </c>
      <c r="DZ44" s="72">
        <v>0</v>
      </c>
      <c r="EA44" s="72">
        <v>0</v>
      </c>
      <c r="EB44" s="72">
        <v>0</v>
      </c>
      <c r="EC44" s="72">
        <v>143</v>
      </c>
      <c r="ED44" s="72">
        <v>0</v>
      </c>
      <c r="EE44" s="72">
        <v>0</v>
      </c>
      <c r="EF44" s="72">
        <v>0</v>
      </c>
      <c r="EG44" s="80">
        <v>0</v>
      </c>
      <c r="EH44" s="72">
        <v>0</v>
      </c>
      <c r="EI44" s="72">
        <v>0</v>
      </c>
      <c r="EJ44" s="72">
        <v>0</v>
      </c>
      <c r="EK44" s="72">
        <v>0</v>
      </c>
      <c r="EL44" s="72">
        <v>0</v>
      </c>
      <c r="EM44" s="73">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c r="XC44" s="72">
        <v>0</v>
      </c>
      <c r="XD44" s="72">
        <v>0</v>
      </c>
      <c r="XE44" s="72">
        <v>0</v>
      </c>
      <c r="XF44" s="72">
        <v>0</v>
      </c>
      <c r="XG44" s="72">
        <v>0</v>
      </c>
      <c r="XH44" s="72">
        <v>0</v>
      </c>
      <c r="XI44" s="72">
        <v>0</v>
      </c>
      <c r="XJ44" s="72">
        <v>0</v>
      </c>
      <c r="XK44" s="72">
        <v>0</v>
      </c>
      <c r="XL44" s="72">
        <v>0</v>
      </c>
      <c r="XM44" s="72">
        <v>0</v>
      </c>
      <c r="XN44" s="72">
        <v>0</v>
      </c>
      <c r="XO44" s="72">
        <v>0</v>
      </c>
      <c r="XP44" s="72">
        <v>0</v>
      </c>
      <c r="XQ44" s="72">
        <v>0</v>
      </c>
      <c r="XR44" s="72">
        <v>0</v>
      </c>
      <c r="XS44" s="72">
        <v>0</v>
      </c>
      <c r="XT44" s="72">
        <v>0</v>
      </c>
      <c r="XU44" s="72">
        <v>0</v>
      </c>
      <c r="XV44" s="72">
        <v>0</v>
      </c>
      <c r="XW44" s="72">
        <v>0</v>
      </c>
      <c r="XX44" s="72">
        <v>0</v>
      </c>
      <c r="XY44" s="72">
        <v>0</v>
      </c>
      <c r="XZ44" s="72">
        <v>0</v>
      </c>
      <c r="YA44" s="72">
        <v>0</v>
      </c>
      <c r="YB44" s="72">
        <v>0</v>
      </c>
      <c r="YC44" s="72">
        <v>0</v>
      </c>
      <c r="YD44" s="72">
        <v>0</v>
      </c>
      <c r="YE44" s="72">
        <v>0</v>
      </c>
      <c r="YF44" s="72">
        <v>0</v>
      </c>
      <c r="YG44" s="72">
        <v>0</v>
      </c>
      <c r="YH44" s="72">
        <v>0</v>
      </c>
      <c r="YI44" s="72">
        <v>0</v>
      </c>
      <c r="YJ44" s="72">
        <v>0</v>
      </c>
      <c r="YK44" s="72">
        <v>0</v>
      </c>
      <c r="YL44" s="72">
        <v>0</v>
      </c>
      <c r="YM44" s="72">
        <v>0</v>
      </c>
      <c r="YN44" s="72">
        <v>0</v>
      </c>
      <c r="YO44" s="72">
        <v>0</v>
      </c>
      <c r="YP44" s="72">
        <v>0</v>
      </c>
      <c r="YQ44" s="72">
        <v>0</v>
      </c>
      <c r="YR44" s="72">
        <v>0</v>
      </c>
      <c r="YS44" s="72">
        <v>0</v>
      </c>
      <c r="YT44" s="72">
        <v>0</v>
      </c>
      <c r="YU44" s="72">
        <v>0</v>
      </c>
      <c r="YV44" s="72">
        <v>0</v>
      </c>
      <c r="YW44" s="72">
        <v>0</v>
      </c>
      <c r="YX44" s="72">
        <v>0</v>
      </c>
      <c r="YY44" s="72">
        <v>0</v>
      </c>
      <c r="YZ44" s="72">
        <v>0</v>
      </c>
      <c r="ZA44" s="72">
        <v>0</v>
      </c>
      <c r="ZB44" s="72">
        <v>0</v>
      </c>
      <c r="ZC44" s="72">
        <v>0</v>
      </c>
    </row>
    <row r="45" spans="1:679" ht="23.25" x14ac:dyDescent="0.3">
      <c r="A45" s="67">
        <v>26</v>
      </c>
      <c r="B45" s="68" t="s">
        <v>1263</v>
      </c>
      <c r="C45" s="69" t="s">
        <v>1264</v>
      </c>
      <c r="D45" s="70">
        <v>15982</v>
      </c>
      <c r="E45" s="71">
        <v>9682</v>
      </c>
      <c r="F45" s="72">
        <v>2452</v>
      </c>
      <c r="G45" s="72">
        <v>1460</v>
      </c>
      <c r="H45" s="72">
        <v>5770</v>
      </c>
      <c r="I45" s="72">
        <v>0</v>
      </c>
      <c r="J45" s="71">
        <v>3493</v>
      </c>
      <c r="K45" s="72">
        <v>885</v>
      </c>
      <c r="L45" s="72">
        <v>527</v>
      </c>
      <c r="M45" s="72">
        <v>2081</v>
      </c>
      <c r="N45" s="72">
        <v>0</v>
      </c>
      <c r="O45" s="71">
        <v>6191</v>
      </c>
      <c r="P45" s="72">
        <v>1568</v>
      </c>
      <c r="Q45" s="72">
        <v>934</v>
      </c>
      <c r="R45" s="72">
        <v>3689</v>
      </c>
      <c r="S45" s="72">
        <v>1879</v>
      </c>
      <c r="T45" s="72">
        <v>1621</v>
      </c>
      <c r="U45" s="72">
        <v>0</v>
      </c>
      <c r="V45" s="86">
        <v>13182</v>
      </c>
      <c r="W45" s="71">
        <v>1459</v>
      </c>
      <c r="X45" s="72">
        <v>482</v>
      </c>
      <c r="Y45" s="72">
        <v>977</v>
      </c>
      <c r="Z45" s="71">
        <v>1155</v>
      </c>
      <c r="AA45" s="72">
        <v>1142</v>
      </c>
      <c r="AB45" s="72">
        <v>0</v>
      </c>
      <c r="AC45" s="72">
        <v>13</v>
      </c>
      <c r="AD45" s="72">
        <v>186</v>
      </c>
      <c r="AE45" s="72">
        <v>0</v>
      </c>
      <c r="AF45" s="71">
        <v>0</v>
      </c>
      <c r="AG45" s="72">
        <v>0</v>
      </c>
      <c r="AH45" s="72">
        <v>0</v>
      </c>
      <c r="AI45" s="72">
        <v>0</v>
      </c>
      <c r="AJ45" s="73">
        <v>2504</v>
      </c>
      <c r="AK45" s="74">
        <v>2504</v>
      </c>
      <c r="AL45" s="72">
        <v>0</v>
      </c>
      <c r="AM45" s="72">
        <v>0</v>
      </c>
      <c r="AN45" s="73">
        <v>8033</v>
      </c>
      <c r="AO45" s="71">
        <v>6069</v>
      </c>
      <c r="AP45" s="72">
        <v>2401</v>
      </c>
      <c r="AQ45" s="72">
        <v>1017</v>
      </c>
      <c r="AR45" s="72">
        <v>2651</v>
      </c>
      <c r="AS45" s="72">
        <v>0</v>
      </c>
      <c r="AT45" s="86">
        <v>6069</v>
      </c>
      <c r="AU45" s="72">
        <v>1964</v>
      </c>
      <c r="AV45" s="75">
        <v>0</v>
      </c>
      <c r="AW45" s="72">
        <v>0</v>
      </c>
      <c r="AX45" s="72">
        <v>0</v>
      </c>
      <c r="AY45" s="76">
        <v>0</v>
      </c>
      <c r="AZ45" s="72">
        <v>0</v>
      </c>
      <c r="BA45" s="72">
        <v>0</v>
      </c>
      <c r="BB45" s="72">
        <v>0</v>
      </c>
      <c r="BC45" s="72">
        <v>0</v>
      </c>
      <c r="BD45" s="72">
        <v>0</v>
      </c>
      <c r="BE45" s="76">
        <v>0</v>
      </c>
      <c r="BF45" s="72">
        <v>0</v>
      </c>
      <c r="BG45" s="72">
        <v>0</v>
      </c>
      <c r="BH45" s="72">
        <v>0</v>
      </c>
      <c r="BI45" s="76">
        <v>271</v>
      </c>
      <c r="BJ45" s="72">
        <v>24</v>
      </c>
      <c r="BK45" s="72">
        <v>247</v>
      </c>
      <c r="BL45" s="72">
        <v>0</v>
      </c>
      <c r="BM45" s="72">
        <v>0</v>
      </c>
      <c r="BN45" s="77">
        <v>5079</v>
      </c>
      <c r="BO45" s="73">
        <v>517</v>
      </c>
      <c r="BP45" s="72">
        <v>0</v>
      </c>
      <c r="BQ45" s="72">
        <v>0</v>
      </c>
      <c r="BR45" s="72">
        <v>0</v>
      </c>
      <c r="BS45" s="72">
        <v>0</v>
      </c>
      <c r="BT45" s="72">
        <v>0</v>
      </c>
      <c r="BU45" s="71">
        <v>0</v>
      </c>
      <c r="BV45" s="72">
        <v>0</v>
      </c>
      <c r="BW45" s="72">
        <v>0</v>
      </c>
      <c r="BX45" s="72">
        <v>0</v>
      </c>
      <c r="BY45" s="72">
        <v>0</v>
      </c>
      <c r="BZ45" s="72">
        <v>0</v>
      </c>
      <c r="CA45" s="72">
        <v>0</v>
      </c>
      <c r="CB45" s="78">
        <v>0</v>
      </c>
      <c r="CC45" s="72">
        <v>0</v>
      </c>
      <c r="CD45" s="72">
        <v>89</v>
      </c>
      <c r="CE45" s="72">
        <v>0</v>
      </c>
      <c r="CF45" s="72">
        <v>0</v>
      </c>
      <c r="CG45" s="72">
        <v>0</v>
      </c>
      <c r="CH45" s="72">
        <v>0</v>
      </c>
      <c r="CI45" s="72">
        <v>0</v>
      </c>
      <c r="CJ45" s="72">
        <v>0</v>
      </c>
      <c r="CK45" s="72">
        <v>0</v>
      </c>
      <c r="CL45" s="72">
        <v>122</v>
      </c>
      <c r="CM45" s="72">
        <v>0</v>
      </c>
      <c r="CN45" s="72">
        <v>0</v>
      </c>
      <c r="CO45" s="72">
        <v>0</v>
      </c>
      <c r="CP45" s="72">
        <v>0</v>
      </c>
      <c r="CQ45" s="72">
        <v>0</v>
      </c>
      <c r="CR45" s="72">
        <v>211</v>
      </c>
      <c r="CS45" s="72">
        <v>0</v>
      </c>
      <c r="CT45" s="72">
        <v>0</v>
      </c>
      <c r="CU45" s="72">
        <v>0</v>
      </c>
      <c r="CV45" s="72">
        <v>0</v>
      </c>
      <c r="CW45" s="72">
        <v>79</v>
      </c>
      <c r="CX45" s="72">
        <v>16</v>
      </c>
      <c r="CY45" s="72">
        <v>0</v>
      </c>
      <c r="CZ45" s="72">
        <v>0</v>
      </c>
      <c r="DA45" s="72">
        <v>0</v>
      </c>
      <c r="DB45" s="72">
        <v>0</v>
      </c>
      <c r="DC45" s="72">
        <v>0</v>
      </c>
      <c r="DD45" s="79">
        <v>517</v>
      </c>
      <c r="DE45" s="79">
        <v>0</v>
      </c>
      <c r="DF45" s="72">
        <v>0</v>
      </c>
      <c r="DG45" s="73">
        <v>2271</v>
      </c>
      <c r="DH45" s="73">
        <v>266</v>
      </c>
      <c r="DI45" s="71">
        <v>15</v>
      </c>
      <c r="DJ45" s="72">
        <v>0</v>
      </c>
      <c r="DK45" s="71">
        <v>0</v>
      </c>
      <c r="DL45" s="72">
        <v>0</v>
      </c>
      <c r="DM45" s="72">
        <v>0</v>
      </c>
      <c r="DN45" s="72">
        <v>0</v>
      </c>
      <c r="DO45" s="72">
        <v>0</v>
      </c>
      <c r="DP45" s="72">
        <v>0</v>
      </c>
      <c r="DQ45" s="72">
        <v>113</v>
      </c>
      <c r="DR45" s="72">
        <v>0</v>
      </c>
      <c r="DS45" s="71">
        <v>0</v>
      </c>
      <c r="DT45" s="72">
        <v>0</v>
      </c>
      <c r="DU45" s="71">
        <v>0</v>
      </c>
      <c r="DV45" s="72">
        <v>0</v>
      </c>
      <c r="DW45" s="72">
        <v>0</v>
      </c>
      <c r="DX45" s="72">
        <v>0</v>
      </c>
      <c r="DY45" s="72">
        <v>0</v>
      </c>
      <c r="DZ45" s="72">
        <v>0</v>
      </c>
      <c r="EA45" s="72">
        <v>0</v>
      </c>
      <c r="EB45" s="72">
        <v>0</v>
      </c>
      <c r="EC45" s="72">
        <v>138</v>
      </c>
      <c r="ED45" s="72">
        <v>0</v>
      </c>
      <c r="EE45" s="72">
        <v>0</v>
      </c>
      <c r="EF45" s="72">
        <v>0</v>
      </c>
      <c r="EG45" s="80">
        <v>0</v>
      </c>
      <c r="EH45" s="72">
        <v>0</v>
      </c>
      <c r="EI45" s="72">
        <v>0</v>
      </c>
      <c r="EJ45" s="72">
        <v>0</v>
      </c>
      <c r="EK45" s="72">
        <v>0</v>
      </c>
      <c r="EL45" s="72">
        <v>0</v>
      </c>
      <c r="EM45" s="73">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c r="XC45" s="72">
        <v>0</v>
      </c>
      <c r="XD45" s="72">
        <v>0</v>
      </c>
      <c r="XE45" s="72">
        <v>0</v>
      </c>
      <c r="XF45" s="72">
        <v>0</v>
      </c>
      <c r="XG45" s="72">
        <v>0</v>
      </c>
      <c r="XH45" s="72">
        <v>0</v>
      </c>
      <c r="XI45" s="72">
        <v>0</v>
      </c>
      <c r="XJ45" s="72">
        <v>0</v>
      </c>
      <c r="XK45" s="72">
        <v>0</v>
      </c>
      <c r="XL45" s="72">
        <v>0</v>
      </c>
      <c r="XM45" s="72">
        <v>0</v>
      </c>
      <c r="XN45" s="72">
        <v>0</v>
      </c>
      <c r="XO45" s="72">
        <v>0</v>
      </c>
      <c r="XP45" s="72">
        <v>0</v>
      </c>
      <c r="XQ45" s="72">
        <v>0</v>
      </c>
      <c r="XR45" s="72">
        <v>0</v>
      </c>
      <c r="XS45" s="72">
        <v>0</v>
      </c>
      <c r="XT45" s="72">
        <v>0</v>
      </c>
      <c r="XU45" s="72">
        <v>0</v>
      </c>
      <c r="XV45" s="72">
        <v>0</v>
      </c>
      <c r="XW45" s="72">
        <v>0</v>
      </c>
      <c r="XX45" s="72">
        <v>0</v>
      </c>
      <c r="XY45" s="72">
        <v>0</v>
      </c>
      <c r="XZ45" s="72">
        <v>0</v>
      </c>
      <c r="YA45" s="72">
        <v>0</v>
      </c>
      <c r="YB45" s="72">
        <v>0</v>
      </c>
      <c r="YC45" s="72">
        <v>0</v>
      </c>
      <c r="YD45" s="72">
        <v>0</v>
      </c>
      <c r="YE45" s="72">
        <v>0</v>
      </c>
      <c r="YF45" s="72">
        <v>0</v>
      </c>
      <c r="YG45" s="72">
        <v>0</v>
      </c>
      <c r="YH45" s="72">
        <v>0</v>
      </c>
      <c r="YI45" s="72">
        <v>0</v>
      </c>
      <c r="YJ45" s="72">
        <v>0</v>
      </c>
      <c r="YK45" s="72">
        <v>0</v>
      </c>
      <c r="YL45" s="72">
        <v>0</v>
      </c>
      <c r="YM45" s="72">
        <v>0</v>
      </c>
      <c r="YN45" s="72">
        <v>0</v>
      </c>
      <c r="YO45" s="72">
        <v>0</v>
      </c>
      <c r="YP45" s="72">
        <v>0</v>
      </c>
      <c r="YQ45" s="72">
        <v>0</v>
      </c>
      <c r="YR45" s="72">
        <v>0</v>
      </c>
      <c r="YS45" s="72">
        <v>0</v>
      </c>
      <c r="YT45" s="72">
        <v>0</v>
      </c>
      <c r="YU45" s="72">
        <v>0</v>
      </c>
      <c r="YV45" s="72">
        <v>0</v>
      </c>
      <c r="YW45" s="72">
        <v>0</v>
      </c>
      <c r="YX45" s="72">
        <v>0</v>
      </c>
      <c r="YY45" s="72">
        <v>0</v>
      </c>
      <c r="YZ45" s="72">
        <v>0</v>
      </c>
      <c r="ZA45" s="72">
        <v>0</v>
      </c>
      <c r="ZB45" s="72">
        <v>0</v>
      </c>
      <c r="ZC45" s="72">
        <v>0</v>
      </c>
    </row>
    <row r="46" spans="1:679" ht="23.25" x14ac:dyDescent="0.3">
      <c r="A46" s="67">
        <v>27</v>
      </c>
      <c r="B46" s="68" t="s">
        <v>1265</v>
      </c>
      <c r="C46" s="69" t="s">
        <v>1266</v>
      </c>
      <c r="D46" s="70">
        <v>44678</v>
      </c>
      <c r="E46" s="71">
        <v>24897</v>
      </c>
      <c r="F46" s="72">
        <v>235</v>
      </c>
      <c r="G46" s="72">
        <v>10029</v>
      </c>
      <c r="H46" s="72">
        <v>14633</v>
      </c>
      <c r="I46" s="72">
        <v>0</v>
      </c>
      <c r="J46" s="71">
        <v>10971</v>
      </c>
      <c r="K46" s="72">
        <v>104</v>
      </c>
      <c r="L46" s="72">
        <v>4419</v>
      </c>
      <c r="M46" s="72">
        <v>6448</v>
      </c>
      <c r="N46" s="72">
        <v>0</v>
      </c>
      <c r="O46" s="71">
        <v>13927</v>
      </c>
      <c r="P46" s="72">
        <v>131</v>
      </c>
      <c r="Q46" s="72">
        <v>5610</v>
      </c>
      <c r="R46" s="72">
        <v>8186</v>
      </c>
      <c r="S46" s="72">
        <v>5833</v>
      </c>
      <c r="T46" s="72">
        <v>5156</v>
      </c>
      <c r="U46" s="72">
        <v>0</v>
      </c>
      <c r="V46" s="86">
        <v>35886</v>
      </c>
      <c r="W46" s="71">
        <v>4377</v>
      </c>
      <c r="X46" s="72">
        <v>1390</v>
      </c>
      <c r="Y46" s="72">
        <v>2987</v>
      </c>
      <c r="Z46" s="71">
        <v>3822</v>
      </c>
      <c r="AA46" s="72">
        <v>3767</v>
      </c>
      <c r="AB46" s="72">
        <v>32</v>
      </c>
      <c r="AC46" s="72">
        <v>23</v>
      </c>
      <c r="AD46" s="72">
        <v>593</v>
      </c>
      <c r="AE46" s="72">
        <v>0</v>
      </c>
      <c r="AF46" s="71">
        <v>0</v>
      </c>
      <c r="AG46" s="72">
        <v>0</v>
      </c>
      <c r="AH46" s="72">
        <v>0</v>
      </c>
      <c r="AI46" s="72">
        <v>0</v>
      </c>
      <c r="AJ46" s="73">
        <v>8410</v>
      </c>
      <c r="AK46" s="74">
        <v>8287</v>
      </c>
      <c r="AL46" s="74">
        <v>123</v>
      </c>
      <c r="AM46" s="72">
        <v>0</v>
      </c>
      <c r="AN46" s="73">
        <v>25122</v>
      </c>
      <c r="AO46" s="71">
        <v>20265</v>
      </c>
      <c r="AP46" s="72">
        <v>8182</v>
      </c>
      <c r="AQ46" s="72">
        <v>3792</v>
      </c>
      <c r="AR46" s="72">
        <v>8291</v>
      </c>
      <c r="AS46" s="72">
        <v>0</v>
      </c>
      <c r="AT46" s="86">
        <v>20265</v>
      </c>
      <c r="AU46" s="72">
        <v>4857</v>
      </c>
      <c r="AV46" s="75">
        <v>0</v>
      </c>
      <c r="AW46" s="72">
        <v>0</v>
      </c>
      <c r="AX46" s="72">
        <v>0</v>
      </c>
      <c r="AY46" s="76">
        <v>573</v>
      </c>
      <c r="AZ46" s="72">
        <v>568</v>
      </c>
      <c r="BA46" s="72">
        <v>0</v>
      </c>
      <c r="BB46" s="72">
        <v>5</v>
      </c>
      <c r="BC46" s="72">
        <v>0</v>
      </c>
      <c r="BD46" s="72">
        <v>0</v>
      </c>
      <c r="BE46" s="76">
        <v>0</v>
      </c>
      <c r="BF46" s="72">
        <v>0</v>
      </c>
      <c r="BG46" s="72">
        <v>0</v>
      </c>
      <c r="BH46" s="72">
        <v>807</v>
      </c>
      <c r="BI46" s="76">
        <v>139</v>
      </c>
      <c r="BJ46" s="72">
        <v>21</v>
      </c>
      <c r="BK46" s="72">
        <v>118</v>
      </c>
      <c r="BL46" s="72">
        <v>0</v>
      </c>
      <c r="BM46" s="72">
        <v>0</v>
      </c>
      <c r="BN46" s="77">
        <v>19748</v>
      </c>
      <c r="BO46" s="73">
        <v>2095</v>
      </c>
      <c r="BP46" s="72">
        <v>65</v>
      </c>
      <c r="BQ46" s="72">
        <v>40</v>
      </c>
      <c r="BR46" s="72">
        <v>111</v>
      </c>
      <c r="BS46" s="72">
        <v>0</v>
      </c>
      <c r="BT46" s="72">
        <v>0</v>
      </c>
      <c r="BU46" s="71">
        <v>0</v>
      </c>
      <c r="BV46" s="72">
        <v>0</v>
      </c>
      <c r="BW46" s="72">
        <v>0</v>
      </c>
      <c r="BX46" s="72">
        <v>0</v>
      </c>
      <c r="BY46" s="72">
        <v>132</v>
      </c>
      <c r="BZ46" s="72">
        <v>212</v>
      </c>
      <c r="CA46" s="72">
        <v>0</v>
      </c>
      <c r="CB46" s="78">
        <v>0</v>
      </c>
      <c r="CC46" s="72">
        <v>0</v>
      </c>
      <c r="CD46" s="72">
        <v>199</v>
      </c>
      <c r="CE46" s="72">
        <v>0</v>
      </c>
      <c r="CF46" s="72">
        <v>0</v>
      </c>
      <c r="CG46" s="72">
        <v>0</v>
      </c>
      <c r="CH46" s="72">
        <v>0</v>
      </c>
      <c r="CI46" s="72">
        <v>0</v>
      </c>
      <c r="CJ46" s="72">
        <v>0</v>
      </c>
      <c r="CK46" s="72">
        <v>0</v>
      </c>
      <c r="CL46" s="72">
        <v>407</v>
      </c>
      <c r="CM46" s="72">
        <v>0</v>
      </c>
      <c r="CN46" s="72">
        <v>0</v>
      </c>
      <c r="CO46" s="72">
        <v>0</v>
      </c>
      <c r="CP46" s="72">
        <v>0</v>
      </c>
      <c r="CQ46" s="72">
        <v>0</v>
      </c>
      <c r="CR46" s="72">
        <v>706</v>
      </c>
      <c r="CS46" s="72">
        <v>0</v>
      </c>
      <c r="CT46" s="72">
        <v>0</v>
      </c>
      <c r="CU46" s="72">
        <v>93</v>
      </c>
      <c r="CV46" s="72">
        <v>0</v>
      </c>
      <c r="CW46" s="72">
        <v>37</v>
      </c>
      <c r="CX46" s="72">
        <v>93</v>
      </c>
      <c r="CY46" s="72">
        <v>0</v>
      </c>
      <c r="CZ46" s="72">
        <v>0</v>
      </c>
      <c r="DA46" s="72">
        <v>0</v>
      </c>
      <c r="DB46" s="72">
        <v>0</v>
      </c>
      <c r="DC46" s="72">
        <v>0</v>
      </c>
      <c r="DD46" s="79">
        <v>2095</v>
      </c>
      <c r="DE46" s="79">
        <v>0</v>
      </c>
      <c r="DF46" s="72">
        <v>0</v>
      </c>
      <c r="DG46" s="73">
        <v>8424</v>
      </c>
      <c r="DH46" s="73">
        <v>982</v>
      </c>
      <c r="DI46" s="71">
        <v>22</v>
      </c>
      <c r="DJ46" s="72">
        <v>0</v>
      </c>
      <c r="DK46" s="71">
        <v>0</v>
      </c>
      <c r="DL46" s="72">
        <v>0</v>
      </c>
      <c r="DM46" s="72">
        <v>0</v>
      </c>
      <c r="DN46" s="72">
        <v>0</v>
      </c>
      <c r="DO46" s="72">
        <v>0</v>
      </c>
      <c r="DP46" s="72">
        <v>0</v>
      </c>
      <c r="DQ46" s="72">
        <v>150</v>
      </c>
      <c r="DR46" s="72">
        <v>0</v>
      </c>
      <c r="DS46" s="71">
        <v>0</v>
      </c>
      <c r="DT46" s="72">
        <v>0</v>
      </c>
      <c r="DU46" s="71">
        <v>85</v>
      </c>
      <c r="DV46" s="72">
        <v>85</v>
      </c>
      <c r="DW46" s="72">
        <v>85</v>
      </c>
      <c r="DX46" s="72">
        <v>0</v>
      </c>
      <c r="DY46" s="72">
        <v>0</v>
      </c>
      <c r="DZ46" s="72">
        <v>0</v>
      </c>
      <c r="EA46" s="72">
        <v>0</v>
      </c>
      <c r="EB46" s="72">
        <v>0</v>
      </c>
      <c r="EC46" s="72">
        <v>718</v>
      </c>
      <c r="ED46" s="72">
        <v>0</v>
      </c>
      <c r="EE46" s="72">
        <v>0</v>
      </c>
      <c r="EF46" s="72">
        <v>7</v>
      </c>
      <c r="EG46" s="80">
        <v>0</v>
      </c>
      <c r="EH46" s="72">
        <v>0</v>
      </c>
      <c r="EI46" s="72">
        <v>0</v>
      </c>
      <c r="EJ46" s="72">
        <v>0</v>
      </c>
      <c r="EK46" s="72">
        <v>0</v>
      </c>
      <c r="EL46" s="72">
        <v>0</v>
      </c>
      <c r="EM46" s="73">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c r="XC46" s="72">
        <v>0</v>
      </c>
      <c r="XD46" s="72">
        <v>0</v>
      </c>
      <c r="XE46" s="72">
        <v>0</v>
      </c>
      <c r="XF46" s="72">
        <v>0</v>
      </c>
      <c r="XG46" s="72">
        <v>0</v>
      </c>
      <c r="XH46" s="72">
        <v>0</v>
      </c>
      <c r="XI46" s="72">
        <v>0</v>
      </c>
      <c r="XJ46" s="72">
        <v>0</v>
      </c>
      <c r="XK46" s="72">
        <v>0</v>
      </c>
      <c r="XL46" s="72">
        <v>0</v>
      </c>
      <c r="XM46" s="72">
        <v>0</v>
      </c>
      <c r="XN46" s="72">
        <v>0</v>
      </c>
      <c r="XO46" s="72">
        <v>0</v>
      </c>
      <c r="XP46" s="72">
        <v>0</v>
      </c>
      <c r="XQ46" s="72">
        <v>0</v>
      </c>
      <c r="XR46" s="72">
        <v>0</v>
      </c>
      <c r="XS46" s="72">
        <v>0</v>
      </c>
      <c r="XT46" s="72">
        <v>0</v>
      </c>
      <c r="XU46" s="72">
        <v>0</v>
      </c>
      <c r="XV46" s="72">
        <v>0</v>
      </c>
      <c r="XW46" s="72">
        <v>0</v>
      </c>
      <c r="XX46" s="72">
        <v>0</v>
      </c>
      <c r="XY46" s="72">
        <v>0</v>
      </c>
      <c r="XZ46" s="72">
        <v>0</v>
      </c>
      <c r="YA46" s="72">
        <v>0</v>
      </c>
      <c r="YB46" s="72">
        <v>0</v>
      </c>
      <c r="YC46" s="72">
        <v>0</v>
      </c>
      <c r="YD46" s="72">
        <v>0</v>
      </c>
      <c r="YE46" s="72">
        <v>0</v>
      </c>
      <c r="YF46" s="72">
        <v>0</v>
      </c>
      <c r="YG46" s="72">
        <v>0</v>
      </c>
      <c r="YH46" s="72">
        <v>0</v>
      </c>
      <c r="YI46" s="72">
        <v>0</v>
      </c>
      <c r="YJ46" s="72">
        <v>0</v>
      </c>
      <c r="YK46" s="72">
        <v>0</v>
      </c>
      <c r="YL46" s="72">
        <v>0</v>
      </c>
      <c r="YM46" s="72">
        <v>0</v>
      </c>
      <c r="YN46" s="72">
        <v>0</v>
      </c>
      <c r="YO46" s="72">
        <v>0</v>
      </c>
      <c r="YP46" s="72">
        <v>0</v>
      </c>
      <c r="YQ46" s="72">
        <v>0</v>
      </c>
      <c r="YR46" s="72">
        <v>0</v>
      </c>
      <c r="YS46" s="72">
        <v>0</v>
      </c>
      <c r="YT46" s="72">
        <v>0</v>
      </c>
      <c r="YU46" s="72">
        <v>0</v>
      </c>
      <c r="YV46" s="72">
        <v>0</v>
      </c>
      <c r="YW46" s="72">
        <v>0</v>
      </c>
      <c r="YX46" s="72">
        <v>0</v>
      </c>
      <c r="YY46" s="72">
        <v>0</v>
      </c>
      <c r="YZ46" s="72">
        <v>0</v>
      </c>
      <c r="ZA46" s="72">
        <v>0</v>
      </c>
      <c r="ZB46" s="72">
        <v>0</v>
      </c>
      <c r="ZC46" s="72">
        <v>0</v>
      </c>
    </row>
    <row r="47" spans="1:679" ht="23.25" x14ac:dyDescent="0.3">
      <c r="A47" s="67">
        <v>28</v>
      </c>
      <c r="B47" s="68" t="s">
        <v>1267</v>
      </c>
      <c r="C47" s="69" t="s">
        <v>1268</v>
      </c>
      <c r="D47" s="70">
        <v>24389</v>
      </c>
      <c r="E47" s="71">
        <v>11224</v>
      </c>
      <c r="F47" s="72">
        <v>1016</v>
      </c>
      <c r="G47" s="72">
        <v>3030</v>
      </c>
      <c r="H47" s="72">
        <v>7178</v>
      </c>
      <c r="I47" s="72">
        <v>0</v>
      </c>
      <c r="J47" s="71">
        <v>4212</v>
      </c>
      <c r="K47" s="72">
        <v>382</v>
      </c>
      <c r="L47" s="72">
        <v>1137</v>
      </c>
      <c r="M47" s="72">
        <v>2693</v>
      </c>
      <c r="N47" s="72">
        <v>0</v>
      </c>
      <c r="O47" s="71">
        <v>7013</v>
      </c>
      <c r="P47" s="72">
        <v>635</v>
      </c>
      <c r="Q47" s="72">
        <v>1893</v>
      </c>
      <c r="R47" s="72">
        <v>4485</v>
      </c>
      <c r="S47" s="72">
        <v>2217</v>
      </c>
      <c r="T47" s="72">
        <v>6750</v>
      </c>
      <c r="U47" s="72">
        <v>0</v>
      </c>
      <c r="V47" s="86">
        <v>20191</v>
      </c>
      <c r="W47" s="71">
        <v>1644</v>
      </c>
      <c r="X47" s="72">
        <v>549</v>
      </c>
      <c r="Y47" s="72">
        <v>1095</v>
      </c>
      <c r="Z47" s="71">
        <v>1472</v>
      </c>
      <c r="AA47" s="72">
        <v>1463</v>
      </c>
      <c r="AB47" s="72">
        <v>0</v>
      </c>
      <c r="AC47" s="72">
        <v>9</v>
      </c>
      <c r="AD47" s="72">
        <v>115</v>
      </c>
      <c r="AE47" s="72">
        <v>0</v>
      </c>
      <c r="AF47" s="71">
        <v>0</v>
      </c>
      <c r="AG47" s="72">
        <v>0</v>
      </c>
      <c r="AH47" s="72">
        <v>0</v>
      </c>
      <c r="AI47" s="72">
        <v>967</v>
      </c>
      <c r="AJ47" s="73">
        <v>4262</v>
      </c>
      <c r="AK47" s="74">
        <v>4252</v>
      </c>
      <c r="AL47" s="74">
        <v>10</v>
      </c>
      <c r="AM47" s="72">
        <v>0</v>
      </c>
      <c r="AN47" s="73">
        <v>12415</v>
      </c>
      <c r="AO47" s="71">
        <v>7531</v>
      </c>
      <c r="AP47" s="72">
        <v>2598</v>
      </c>
      <c r="AQ47" s="72">
        <v>1469</v>
      </c>
      <c r="AR47" s="72">
        <v>3464</v>
      </c>
      <c r="AS47" s="72">
        <v>0</v>
      </c>
      <c r="AT47" s="86">
        <v>7531</v>
      </c>
      <c r="AU47" s="72">
        <v>4884</v>
      </c>
      <c r="AV47" s="75">
        <v>0</v>
      </c>
      <c r="AW47" s="72">
        <v>0</v>
      </c>
      <c r="AX47" s="72">
        <v>0</v>
      </c>
      <c r="AY47" s="76">
        <v>0</v>
      </c>
      <c r="AZ47" s="72">
        <v>0</v>
      </c>
      <c r="BA47" s="72">
        <v>0</v>
      </c>
      <c r="BB47" s="72">
        <v>0</v>
      </c>
      <c r="BC47" s="72">
        <v>0</v>
      </c>
      <c r="BD47" s="72">
        <v>0</v>
      </c>
      <c r="BE47" s="76">
        <v>0</v>
      </c>
      <c r="BF47" s="72">
        <v>0</v>
      </c>
      <c r="BG47" s="72">
        <v>0</v>
      </c>
      <c r="BH47" s="72">
        <v>301</v>
      </c>
      <c r="BI47" s="76">
        <v>648</v>
      </c>
      <c r="BJ47" s="72">
        <v>121</v>
      </c>
      <c r="BK47" s="72">
        <v>527</v>
      </c>
      <c r="BL47" s="72">
        <v>0</v>
      </c>
      <c r="BM47" s="72">
        <v>0</v>
      </c>
      <c r="BN47" s="77">
        <v>6995</v>
      </c>
      <c r="BO47" s="73">
        <v>700</v>
      </c>
      <c r="BP47" s="72">
        <v>0</v>
      </c>
      <c r="BQ47" s="72">
        <v>0</v>
      </c>
      <c r="BR47" s="72">
        <v>0</v>
      </c>
      <c r="BS47" s="72">
        <v>0</v>
      </c>
      <c r="BT47" s="72">
        <v>0</v>
      </c>
      <c r="BU47" s="71">
        <v>0</v>
      </c>
      <c r="BV47" s="72">
        <v>0</v>
      </c>
      <c r="BW47" s="72">
        <v>0</v>
      </c>
      <c r="BX47" s="72">
        <v>0</v>
      </c>
      <c r="BY47" s="72">
        <v>0</v>
      </c>
      <c r="BZ47" s="72">
        <v>0</v>
      </c>
      <c r="CA47" s="72">
        <v>0</v>
      </c>
      <c r="CB47" s="78">
        <v>0</v>
      </c>
      <c r="CC47" s="72">
        <v>0</v>
      </c>
      <c r="CD47" s="72">
        <v>178</v>
      </c>
      <c r="CE47" s="72">
        <v>0</v>
      </c>
      <c r="CF47" s="72">
        <v>0</v>
      </c>
      <c r="CG47" s="72">
        <v>0</v>
      </c>
      <c r="CH47" s="72">
        <v>0</v>
      </c>
      <c r="CI47" s="72">
        <v>0</v>
      </c>
      <c r="CJ47" s="72">
        <v>0</v>
      </c>
      <c r="CK47" s="72">
        <v>0</v>
      </c>
      <c r="CL47" s="72">
        <v>122</v>
      </c>
      <c r="CM47" s="72">
        <v>0</v>
      </c>
      <c r="CN47" s="72">
        <v>0</v>
      </c>
      <c r="CO47" s="72">
        <v>0</v>
      </c>
      <c r="CP47" s="72">
        <v>0</v>
      </c>
      <c r="CQ47" s="72">
        <v>0</v>
      </c>
      <c r="CR47" s="72">
        <v>211</v>
      </c>
      <c r="CS47" s="72">
        <v>0</v>
      </c>
      <c r="CT47" s="72">
        <v>0</v>
      </c>
      <c r="CU47" s="72">
        <v>0</v>
      </c>
      <c r="CV47" s="72">
        <v>0</v>
      </c>
      <c r="CW47" s="72">
        <v>173</v>
      </c>
      <c r="CX47" s="72">
        <v>16</v>
      </c>
      <c r="CY47" s="72">
        <v>0</v>
      </c>
      <c r="CZ47" s="72">
        <v>0</v>
      </c>
      <c r="DA47" s="72">
        <v>0</v>
      </c>
      <c r="DB47" s="72">
        <v>0</v>
      </c>
      <c r="DC47" s="72">
        <v>0</v>
      </c>
      <c r="DD47" s="79">
        <v>700</v>
      </c>
      <c r="DE47" s="79">
        <v>0</v>
      </c>
      <c r="DF47" s="72">
        <v>0</v>
      </c>
      <c r="DG47" s="73">
        <v>3292</v>
      </c>
      <c r="DH47" s="73">
        <v>384</v>
      </c>
      <c r="DI47" s="71">
        <v>43</v>
      </c>
      <c r="DJ47" s="72">
        <v>0</v>
      </c>
      <c r="DK47" s="71">
        <v>0</v>
      </c>
      <c r="DL47" s="72">
        <v>0</v>
      </c>
      <c r="DM47" s="72">
        <v>0</v>
      </c>
      <c r="DN47" s="72">
        <v>0</v>
      </c>
      <c r="DO47" s="72">
        <v>0</v>
      </c>
      <c r="DP47" s="72">
        <v>0</v>
      </c>
      <c r="DQ47" s="72">
        <v>135</v>
      </c>
      <c r="DR47" s="72">
        <v>0</v>
      </c>
      <c r="DS47" s="71">
        <v>0</v>
      </c>
      <c r="DT47" s="72">
        <v>0</v>
      </c>
      <c r="DU47" s="71">
        <v>0</v>
      </c>
      <c r="DV47" s="72">
        <v>0</v>
      </c>
      <c r="DW47" s="72">
        <v>0</v>
      </c>
      <c r="DX47" s="72">
        <v>0</v>
      </c>
      <c r="DY47" s="72">
        <v>0</v>
      </c>
      <c r="DZ47" s="72">
        <v>0</v>
      </c>
      <c r="EA47" s="72">
        <v>0</v>
      </c>
      <c r="EB47" s="72">
        <v>0</v>
      </c>
      <c r="EC47" s="72">
        <v>206</v>
      </c>
      <c r="ED47" s="72">
        <v>0</v>
      </c>
      <c r="EE47" s="72">
        <v>0</v>
      </c>
      <c r="EF47" s="72">
        <v>0</v>
      </c>
      <c r="EG47" s="80">
        <v>0</v>
      </c>
      <c r="EH47" s="72">
        <v>0</v>
      </c>
      <c r="EI47" s="72">
        <v>0</v>
      </c>
      <c r="EJ47" s="72">
        <v>0</v>
      </c>
      <c r="EK47" s="72">
        <v>0</v>
      </c>
      <c r="EL47" s="72">
        <v>0</v>
      </c>
      <c r="EM47" s="73">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c r="XC47" s="72">
        <v>0</v>
      </c>
      <c r="XD47" s="72">
        <v>0</v>
      </c>
      <c r="XE47" s="72">
        <v>0</v>
      </c>
      <c r="XF47" s="72">
        <v>0</v>
      </c>
      <c r="XG47" s="72">
        <v>0</v>
      </c>
      <c r="XH47" s="72">
        <v>0</v>
      </c>
      <c r="XI47" s="72">
        <v>0</v>
      </c>
      <c r="XJ47" s="72">
        <v>0</v>
      </c>
      <c r="XK47" s="72">
        <v>0</v>
      </c>
      <c r="XL47" s="72">
        <v>0</v>
      </c>
      <c r="XM47" s="72">
        <v>0</v>
      </c>
      <c r="XN47" s="72">
        <v>0</v>
      </c>
      <c r="XO47" s="72">
        <v>0</v>
      </c>
      <c r="XP47" s="72">
        <v>0</v>
      </c>
      <c r="XQ47" s="72">
        <v>0</v>
      </c>
      <c r="XR47" s="72">
        <v>0</v>
      </c>
      <c r="XS47" s="72">
        <v>0</v>
      </c>
      <c r="XT47" s="72">
        <v>0</v>
      </c>
      <c r="XU47" s="72">
        <v>0</v>
      </c>
      <c r="XV47" s="72">
        <v>0</v>
      </c>
      <c r="XW47" s="72">
        <v>0</v>
      </c>
      <c r="XX47" s="72">
        <v>0</v>
      </c>
      <c r="XY47" s="72">
        <v>0</v>
      </c>
      <c r="XZ47" s="72">
        <v>0</v>
      </c>
      <c r="YA47" s="72">
        <v>0</v>
      </c>
      <c r="YB47" s="72">
        <v>0</v>
      </c>
      <c r="YC47" s="72">
        <v>0</v>
      </c>
      <c r="YD47" s="72">
        <v>0</v>
      </c>
      <c r="YE47" s="72">
        <v>0</v>
      </c>
      <c r="YF47" s="72">
        <v>0</v>
      </c>
      <c r="YG47" s="72">
        <v>0</v>
      </c>
      <c r="YH47" s="72">
        <v>0</v>
      </c>
      <c r="YI47" s="72">
        <v>0</v>
      </c>
      <c r="YJ47" s="72">
        <v>0</v>
      </c>
      <c r="YK47" s="72">
        <v>0</v>
      </c>
      <c r="YL47" s="72">
        <v>0</v>
      </c>
      <c r="YM47" s="72">
        <v>0</v>
      </c>
      <c r="YN47" s="72">
        <v>0</v>
      </c>
      <c r="YO47" s="72">
        <v>0</v>
      </c>
      <c r="YP47" s="72">
        <v>0</v>
      </c>
      <c r="YQ47" s="72">
        <v>0</v>
      </c>
      <c r="YR47" s="72">
        <v>0</v>
      </c>
      <c r="YS47" s="72">
        <v>0</v>
      </c>
      <c r="YT47" s="72">
        <v>0</v>
      </c>
      <c r="YU47" s="72">
        <v>0</v>
      </c>
      <c r="YV47" s="72">
        <v>0</v>
      </c>
      <c r="YW47" s="72">
        <v>0</v>
      </c>
      <c r="YX47" s="72">
        <v>0</v>
      </c>
      <c r="YY47" s="72">
        <v>0</v>
      </c>
      <c r="YZ47" s="72">
        <v>0</v>
      </c>
      <c r="ZA47" s="72">
        <v>0</v>
      </c>
      <c r="ZB47" s="72">
        <v>0</v>
      </c>
      <c r="ZC47" s="72">
        <v>0</v>
      </c>
    </row>
    <row r="48" spans="1:679" ht="23.25" x14ac:dyDescent="0.3">
      <c r="A48" s="67">
        <v>29</v>
      </c>
      <c r="B48" s="68" t="s">
        <v>1269</v>
      </c>
      <c r="C48" s="69" t="s">
        <v>1270</v>
      </c>
      <c r="D48" s="70">
        <v>37234</v>
      </c>
      <c r="E48" s="71">
        <v>23377</v>
      </c>
      <c r="F48" s="72">
        <v>3131</v>
      </c>
      <c r="G48" s="72">
        <v>7136</v>
      </c>
      <c r="H48" s="72">
        <v>13110</v>
      </c>
      <c r="I48" s="72">
        <v>0</v>
      </c>
      <c r="J48" s="71">
        <v>7675</v>
      </c>
      <c r="K48" s="72">
        <v>1028</v>
      </c>
      <c r="L48" s="72">
        <v>2343</v>
      </c>
      <c r="M48" s="72">
        <v>4304</v>
      </c>
      <c r="N48" s="72">
        <v>0</v>
      </c>
      <c r="O48" s="71">
        <v>15703</v>
      </c>
      <c r="P48" s="72">
        <v>2103</v>
      </c>
      <c r="Q48" s="72">
        <v>4794</v>
      </c>
      <c r="R48" s="72">
        <v>8806</v>
      </c>
      <c r="S48" s="72">
        <v>4772</v>
      </c>
      <c r="T48" s="72">
        <v>2125</v>
      </c>
      <c r="U48" s="72">
        <v>0</v>
      </c>
      <c r="V48" s="86">
        <v>30274</v>
      </c>
      <c r="W48" s="71">
        <v>3389</v>
      </c>
      <c r="X48" s="72">
        <v>1056</v>
      </c>
      <c r="Y48" s="72">
        <v>2333</v>
      </c>
      <c r="Z48" s="71">
        <v>2927</v>
      </c>
      <c r="AA48" s="72">
        <v>2882</v>
      </c>
      <c r="AB48" s="72">
        <v>27</v>
      </c>
      <c r="AC48" s="72">
        <v>18</v>
      </c>
      <c r="AD48" s="72">
        <v>644</v>
      </c>
      <c r="AE48" s="72">
        <v>0</v>
      </c>
      <c r="AF48" s="71">
        <v>0</v>
      </c>
      <c r="AG48" s="72">
        <v>0</v>
      </c>
      <c r="AH48" s="72">
        <v>0</v>
      </c>
      <c r="AI48" s="72">
        <v>0</v>
      </c>
      <c r="AJ48" s="73">
        <v>5929</v>
      </c>
      <c r="AK48" s="74">
        <v>5714</v>
      </c>
      <c r="AL48" s="74">
        <v>215</v>
      </c>
      <c r="AM48" s="72">
        <v>0</v>
      </c>
      <c r="AN48" s="73">
        <v>20349</v>
      </c>
      <c r="AO48" s="71">
        <v>16336</v>
      </c>
      <c r="AP48" s="72">
        <v>5569</v>
      </c>
      <c r="AQ48" s="72">
        <v>3308</v>
      </c>
      <c r="AR48" s="72">
        <v>7459</v>
      </c>
      <c r="AS48" s="72">
        <v>0</v>
      </c>
      <c r="AT48" s="86">
        <v>16336</v>
      </c>
      <c r="AU48" s="72">
        <v>4013</v>
      </c>
      <c r="AV48" s="75">
        <v>0</v>
      </c>
      <c r="AW48" s="72">
        <v>0</v>
      </c>
      <c r="AX48" s="72">
        <v>0</v>
      </c>
      <c r="AY48" s="76">
        <v>492</v>
      </c>
      <c r="AZ48" s="72">
        <v>442</v>
      </c>
      <c r="BA48" s="72">
        <v>0</v>
      </c>
      <c r="BB48" s="72">
        <v>50</v>
      </c>
      <c r="BC48" s="72">
        <v>0</v>
      </c>
      <c r="BD48" s="72">
        <v>0</v>
      </c>
      <c r="BE48" s="76">
        <v>0</v>
      </c>
      <c r="BF48" s="72">
        <v>0</v>
      </c>
      <c r="BG48" s="72">
        <v>0</v>
      </c>
      <c r="BH48" s="72">
        <v>6404</v>
      </c>
      <c r="BI48" s="76">
        <v>1005</v>
      </c>
      <c r="BJ48" s="72">
        <v>170</v>
      </c>
      <c r="BK48" s="72">
        <v>835</v>
      </c>
      <c r="BL48" s="72">
        <v>0</v>
      </c>
      <c r="BM48" s="72">
        <v>0</v>
      </c>
      <c r="BN48" s="77">
        <v>17619</v>
      </c>
      <c r="BO48" s="73">
        <v>1937</v>
      </c>
      <c r="BP48" s="72">
        <v>48</v>
      </c>
      <c r="BQ48" s="72">
        <v>124</v>
      </c>
      <c r="BR48" s="72">
        <v>205</v>
      </c>
      <c r="BS48" s="72">
        <v>0</v>
      </c>
      <c r="BT48" s="72">
        <v>0</v>
      </c>
      <c r="BU48" s="71">
        <v>0</v>
      </c>
      <c r="BV48" s="72">
        <v>0</v>
      </c>
      <c r="BW48" s="72">
        <v>0</v>
      </c>
      <c r="BX48" s="72">
        <v>0</v>
      </c>
      <c r="BY48" s="72">
        <v>124</v>
      </c>
      <c r="BZ48" s="72">
        <v>199</v>
      </c>
      <c r="CA48" s="72">
        <v>0</v>
      </c>
      <c r="CB48" s="78">
        <v>0</v>
      </c>
      <c r="CC48" s="72">
        <v>0</v>
      </c>
      <c r="CD48" s="72">
        <v>267</v>
      </c>
      <c r="CE48" s="72">
        <v>0</v>
      </c>
      <c r="CF48" s="72">
        <v>0</v>
      </c>
      <c r="CG48" s="72">
        <v>0</v>
      </c>
      <c r="CH48" s="72">
        <v>0</v>
      </c>
      <c r="CI48" s="72">
        <v>0</v>
      </c>
      <c r="CJ48" s="72">
        <v>0</v>
      </c>
      <c r="CK48" s="72">
        <v>51</v>
      </c>
      <c r="CL48" s="72">
        <v>211</v>
      </c>
      <c r="CM48" s="72">
        <v>0</v>
      </c>
      <c r="CN48" s="72">
        <v>0</v>
      </c>
      <c r="CO48" s="72">
        <v>0</v>
      </c>
      <c r="CP48" s="72">
        <v>0</v>
      </c>
      <c r="CQ48" s="72">
        <v>0</v>
      </c>
      <c r="CR48" s="72">
        <v>316</v>
      </c>
      <c r="CS48" s="72">
        <v>0</v>
      </c>
      <c r="CT48" s="72">
        <v>0</v>
      </c>
      <c r="CU48" s="72">
        <v>109</v>
      </c>
      <c r="CV48" s="72">
        <v>0</v>
      </c>
      <c r="CW48" s="72">
        <v>194</v>
      </c>
      <c r="CX48" s="72">
        <v>89</v>
      </c>
      <c r="CY48" s="72">
        <v>0</v>
      </c>
      <c r="CZ48" s="72">
        <v>0</v>
      </c>
      <c r="DA48" s="72">
        <v>0</v>
      </c>
      <c r="DB48" s="72">
        <v>0</v>
      </c>
      <c r="DC48" s="72">
        <v>0</v>
      </c>
      <c r="DD48" s="79">
        <v>1937</v>
      </c>
      <c r="DE48" s="79">
        <v>0</v>
      </c>
      <c r="DF48" s="72">
        <v>0</v>
      </c>
      <c r="DG48" s="73">
        <v>6588</v>
      </c>
      <c r="DH48" s="73">
        <v>769</v>
      </c>
      <c r="DI48" s="71">
        <v>43</v>
      </c>
      <c r="DJ48" s="72">
        <v>0</v>
      </c>
      <c r="DK48" s="71">
        <v>0</v>
      </c>
      <c r="DL48" s="72">
        <v>0</v>
      </c>
      <c r="DM48" s="72">
        <v>0</v>
      </c>
      <c r="DN48" s="72">
        <v>0</v>
      </c>
      <c r="DO48" s="72">
        <v>0</v>
      </c>
      <c r="DP48" s="72">
        <v>0</v>
      </c>
      <c r="DQ48" s="72">
        <v>143</v>
      </c>
      <c r="DR48" s="72">
        <v>0</v>
      </c>
      <c r="DS48" s="71">
        <v>0</v>
      </c>
      <c r="DT48" s="72">
        <v>0</v>
      </c>
      <c r="DU48" s="71">
        <v>85</v>
      </c>
      <c r="DV48" s="72">
        <v>85</v>
      </c>
      <c r="DW48" s="72">
        <v>85</v>
      </c>
      <c r="DX48" s="72">
        <v>0</v>
      </c>
      <c r="DY48" s="72">
        <v>32</v>
      </c>
      <c r="DZ48" s="72">
        <v>71</v>
      </c>
      <c r="EA48" s="72">
        <v>94</v>
      </c>
      <c r="EB48" s="72">
        <v>0</v>
      </c>
      <c r="EC48" s="72">
        <v>269</v>
      </c>
      <c r="ED48" s="72">
        <v>0</v>
      </c>
      <c r="EE48" s="72">
        <v>32</v>
      </c>
      <c r="EF48" s="72">
        <v>0</v>
      </c>
      <c r="EG48" s="80">
        <v>0</v>
      </c>
      <c r="EH48" s="72">
        <v>0</v>
      </c>
      <c r="EI48" s="72">
        <v>0</v>
      </c>
      <c r="EJ48" s="72">
        <v>0</v>
      </c>
      <c r="EK48" s="72">
        <v>0</v>
      </c>
      <c r="EL48" s="72">
        <v>0</v>
      </c>
      <c r="EM48" s="73">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c r="XC48" s="72">
        <v>0</v>
      </c>
      <c r="XD48" s="72">
        <v>0</v>
      </c>
      <c r="XE48" s="72">
        <v>0</v>
      </c>
      <c r="XF48" s="72">
        <v>0</v>
      </c>
      <c r="XG48" s="72">
        <v>0</v>
      </c>
      <c r="XH48" s="72">
        <v>0</v>
      </c>
      <c r="XI48" s="72">
        <v>0</v>
      </c>
      <c r="XJ48" s="72">
        <v>0</v>
      </c>
      <c r="XK48" s="72">
        <v>0</v>
      </c>
      <c r="XL48" s="72">
        <v>0</v>
      </c>
      <c r="XM48" s="72">
        <v>0</v>
      </c>
      <c r="XN48" s="72">
        <v>0</v>
      </c>
      <c r="XO48" s="72">
        <v>0</v>
      </c>
      <c r="XP48" s="72">
        <v>0</v>
      </c>
      <c r="XQ48" s="72">
        <v>0</v>
      </c>
      <c r="XR48" s="72">
        <v>0</v>
      </c>
      <c r="XS48" s="72">
        <v>0</v>
      </c>
      <c r="XT48" s="72">
        <v>0</v>
      </c>
      <c r="XU48" s="72">
        <v>0</v>
      </c>
      <c r="XV48" s="72">
        <v>0</v>
      </c>
      <c r="XW48" s="72">
        <v>0</v>
      </c>
      <c r="XX48" s="72">
        <v>0</v>
      </c>
      <c r="XY48" s="72">
        <v>0</v>
      </c>
      <c r="XZ48" s="72">
        <v>0</v>
      </c>
      <c r="YA48" s="72">
        <v>0</v>
      </c>
      <c r="YB48" s="72">
        <v>0</v>
      </c>
      <c r="YC48" s="72">
        <v>0</v>
      </c>
      <c r="YD48" s="72">
        <v>0</v>
      </c>
      <c r="YE48" s="72">
        <v>0</v>
      </c>
      <c r="YF48" s="72">
        <v>0</v>
      </c>
      <c r="YG48" s="72">
        <v>0</v>
      </c>
      <c r="YH48" s="72">
        <v>0</v>
      </c>
      <c r="YI48" s="72">
        <v>0</v>
      </c>
      <c r="YJ48" s="72">
        <v>0</v>
      </c>
      <c r="YK48" s="72">
        <v>0</v>
      </c>
      <c r="YL48" s="72">
        <v>0</v>
      </c>
      <c r="YM48" s="72">
        <v>0</v>
      </c>
      <c r="YN48" s="72">
        <v>0</v>
      </c>
      <c r="YO48" s="72">
        <v>0</v>
      </c>
      <c r="YP48" s="72">
        <v>0</v>
      </c>
      <c r="YQ48" s="72">
        <v>0</v>
      </c>
      <c r="YR48" s="72">
        <v>0</v>
      </c>
      <c r="YS48" s="72">
        <v>0</v>
      </c>
      <c r="YT48" s="72">
        <v>0</v>
      </c>
      <c r="YU48" s="72">
        <v>0</v>
      </c>
      <c r="YV48" s="72">
        <v>0</v>
      </c>
      <c r="YW48" s="72">
        <v>0</v>
      </c>
      <c r="YX48" s="72">
        <v>0</v>
      </c>
      <c r="YY48" s="72">
        <v>0</v>
      </c>
      <c r="YZ48" s="72">
        <v>0</v>
      </c>
      <c r="ZA48" s="72">
        <v>0</v>
      </c>
      <c r="ZB48" s="72">
        <v>0</v>
      </c>
      <c r="ZC48" s="72">
        <v>0</v>
      </c>
    </row>
    <row r="49" spans="1:679" ht="23.25" x14ac:dyDescent="0.3">
      <c r="A49" s="67">
        <v>30</v>
      </c>
      <c r="B49" s="68" t="s">
        <v>1271</v>
      </c>
      <c r="C49" s="69" t="s">
        <v>1272</v>
      </c>
      <c r="D49" s="70">
        <v>10959</v>
      </c>
      <c r="E49" s="71">
        <v>6949</v>
      </c>
      <c r="F49" s="72">
        <v>986</v>
      </c>
      <c r="G49" s="72">
        <v>481</v>
      </c>
      <c r="H49" s="72">
        <v>5482</v>
      </c>
      <c r="I49" s="72">
        <v>0</v>
      </c>
      <c r="J49" s="71">
        <v>2509</v>
      </c>
      <c r="K49" s="72">
        <v>356</v>
      </c>
      <c r="L49" s="72">
        <v>174</v>
      </c>
      <c r="M49" s="72">
        <v>1979</v>
      </c>
      <c r="N49" s="72">
        <v>0</v>
      </c>
      <c r="O49" s="71">
        <v>4441</v>
      </c>
      <c r="P49" s="72">
        <v>630</v>
      </c>
      <c r="Q49" s="72">
        <v>307</v>
      </c>
      <c r="R49" s="72">
        <v>3504</v>
      </c>
      <c r="S49" s="72">
        <v>1248</v>
      </c>
      <c r="T49" s="72">
        <v>1124</v>
      </c>
      <c r="U49" s="72">
        <v>0</v>
      </c>
      <c r="V49" s="86">
        <v>9321</v>
      </c>
      <c r="W49" s="71">
        <v>827</v>
      </c>
      <c r="X49" s="72">
        <v>285</v>
      </c>
      <c r="Y49" s="72">
        <v>542</v>
      </c>
      <c r="Z49" s="71">
        <v>745</v>
      </c>
      <c r="AA49" s="72">
        <v>736</v>
      </c>
      <c r="AB49" s="72">
        <v>0</v>
      </c>
      <c r="AC49" s="72">
        <v>9</v>
      </c>
      <c r="AD49" s="72">
        <v>66</v>
      </c>
      <c r="AE49" s="72">
        <v>0</v>
      </c>
      <c r="AF49" s="71">
        <v>0</v>
      </c>
      <c r="AG49" s="72">
        <v>0</v>
      </c>
      <c r="AH49" s="72">
        <v>0</v>
      </c>
      <c r="AI49" s="72">
        <v>0</v>
      </c>
      <c r="AJ49" s="73">
        <v>1624</v>
      </c>
      <c r="AK49" s="74">
        <v>1624</v>
      </c>
      <c r="AL49" s="72">
        <v>0</v>
      </c>
      <c r="AM49" s="72">
        <v>0</v>
      </c>
      <c r="AN49" s="73">
        <v>4625</v>
      </c>
      <c r="AO49" s="71">
        <v>2718</v>
      </c>
      <c r="AP49" s="72">
        <v>1443</v>
      </c>
      <c r="AQ49" s="72">
        <v>595</v>
      </c>
      <c r="AR49" s="72">
        <v>680</v>
      </c>
      <c r="AS49" s="72">
        <v>0</v>
      </c>
      <c r="AT49" s="86">
        <v>2718</v>
      </c>
      <c r="AU49" s="72">
        <v>1907</v>
      </c>
      <c r="AV49" s="75">
        <v>0</v>
      </c>
      <c r="AW49" s="72">
        <v>0</v>
      </c>
      <c r="AX49" s="72">
        <v>0</v>
      </c>
      <c r="AY49" s="76">
        <v>0</v>
      </c>
      <c r="AZ49" s="72">
        <v>0</v>
      </c>
      <c r="BA49" s="72">
        <v>0</v>
      </c>
      <c r="BB49" s="72">
        <v>0</v>
      </c>
      <c r="BC49" s="72">
        <v>0</v>
      </c>
      <c r="BD49" s="72">
        <v>0</v>
      </c>
      <c r="BE49" s="76">
        <v>0</v>
      </c>
      <c r="BF49" s="72">
        <v>0</v>
      </c>
      <c r="BG49" s="72">
        <v>0</v>
      </c>
      <c r="BH49" s="72">
        <v>0</v>
      </c>
      <c r="BI49" s="76">
        <v>2271</v>
      </c>
      <c r="BJ49" s="72">
        <v>0</v>
      </c>
      <c r="BK49" s="72">
        <v>2271</v>
      </c>
      <c r="BL49" s="72">
        <v>0</v>
      </c>
      <c r="BM49" s="72">
        <v>0</v>
      </c>
      <c r="BN49" s="77">
        <v>2646</v>
      </c>
      <c r="BO49" s="73">
        <v>286</v>
      </c>
      <c r="BP49" s="72">
        <v>0</v>
      </c>
      <c r="BQ49" s="72">
        <v>0</v>
      </c>
      <c r="BR49" s="72">
        <v>0</v>
      </c>
      <c r="BS49" s="72">
        <v>0</v>
      </c>
      <c r="BT49" s="72">
        <v>0</v>
      </c>
      <c r="BU49" s="71">
        <v>0</v>
      </c>
      <c r="BV49" s="72">
        <v>0</v>
      </c>
      <c r="BW49" s="72">
        <v>0</v>
      </c>
      <c r="BX49" s="72">
        <v>0</v>
      </c>
      <c r="BY49" s="72">
        <v>0</v>
      </c>
      <c r="BZ49" s="72">
        <v>0</v>
      </c>
      <c r="CA49" s="72">
        <v>0</v>
      </c>
      <c r="CB49" s="78">
        <v>0</v>
      </c>
      <c r="CC49" s="72">
        <v>0</v>
      </c>
      <c r="CD49" s="72">
        <v>0</v>
      </c>
      <c r="CE49" s="72">
        <v>0</v>
      </c>
      <c r="CF49" s="72">
        <v>0</v>
      </c>
      <c r="CG49" s="72">
        <v>0</v>
      </c>
      <c r="CH49" s="72">
        <v>0</v>
      </c>
      <c r="CI49" s="72">
        <v>0</v>
      </c>
      <c r="CJ49" s="72">
        <v>0</v>
      </c>
      <c r="CK49" s="72">
        <v>0</v>
      </c>
      <c r="CL49" s="72">
        <v>117</v>
      </c>
      <c r="CM49" s="72">
        <v>0</v>
      </c>
      <c r="CN49" s="72">
        <v>0</v>
      </c>
      <c r="CO49" s="72">
        <v>0</v>
      </c>
      <c r="CP49" s="72">
        <v>0</v>
      </c>
      <c r="CQ49" s="72">
        <v>0</v>
      </c>
      <c r="CR49" s="72">
        <v>122</v>
      </c>
      <c r="CS49" s="72">
        <v>0</v>
      </c>
      <c r="CT49" s="72">
        <v>0</v>
      </c>
      <c r="CU49" s="72">
        <v>0</v>
      </c>
      <c r="CV49" s="72">
        <v>0</v>
      </c>
      <c r="CW49" s="72">
        <v>47</v>
      </c>
      <c r="CX49" s="72">
        <v>0</v>
      </c>
      <c r="CY49" s="72">
        <v>0</v>
      </c>
      <c r="CZ49" s="72">
        <v>0</v>
      </c>
      <c r="DA49" s="72">
        <v>0</v>
      </c>
      <c r="DB49" s="72">
        <v>0</v>
      </c>
      <c r="DC49" s="72">
        <v>0</v>
      </c>
      <c r="DD49" s="79">
        <v>286</v>
      </c>
      <c r="DE49" s="79">
        <v>0</v>
      </c>
      <c r="DF49" s="72">
        <v>0</v>
      </c>
      <c r="DG49" s="73">
        <v>1998</v>
      </c>
      <c r="DH49" s="73">
        <v>233</v>
      </c>
      <c r="DI49" s="71">
        <v>7</v>
      </c>
      <c r="DJ49" s="72">
        <v>0</v>
      </c>
      <c r="DK49" s="71">
        <v>0</v>
      </c>
      <c r="DL49" s="72">
        <v>0</v>
      </c>
      <c r="DM49" s="72">
        <v>0</v>
      </c>
      <c r="DN49" s="72">
        <v>0</v>
      </c>
      <c r="DO49" s="72">
        <v>0</v>
      </c>
      <c r="DP49" s="72">
        <v>0</v>
      </c>
      <c r="DQ49" s="72">
        <v>75</v>
      </c>
      <c r="DR49" s="72">
        <v>0</v>
      </c>
      <c r="DS49" s="71">
        <v>0</v>
      </c>
      <c r="DT49" s="72">
        <v>0</v>
      </c>
      <c r="DU49" s="71">
        <v>0</v>
      </c>
      <c r="DV49" s="72">
        <v>0</v>
      </c>
      <c r="DW49" s="72">
        <v>0</v>
      </c>
      <c r="DX49" s="72">
        <v>0</v>
      </c>
      <c r="DY49" s="72">
        <v>0</v>
      </c>
      <c r="DZ49" s="72">
        <v>0</v>
      </c>
      <c r="EA49" s="72">
        <v>0</v>
      </c>
      <c r="EB49" s="72">
        <v>0</v>
      </c>
      <c r="EC49" s="72">
        <v>151</v>
      </c>
      <c r="ED49" s="72">
        <v>0</v>
      </c>
      <c r="EE49" s="72">
        <v>0</v>
      </c>
      <c r="EF49" s="72">
        <v>0</v>
      </c>
      <c r="EG49" s="80">
        <v>0</v>
      </c>
      <c r="EH49" s="72">
        <v>0</v>
      </c>
      <c r="EI49" s="72">
        <v>0</v>
      </c>
      <c r="EJ49" s="72">
        <v>0</v>
      </c>
      <c r="EK49" s="72">
        <v>0</v>
      </c>
      <c r="EL49" s="72">
        <v>0</v>
      </c>
      <c r="EM49" s="73">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c r="XC49" s="72">
        <v>0</v>
      </c>
      <c r="XD49" s="72">
        <v>0</v>
      </c>
      <c r="XE49" s="72">
        <v>0</v>
      </c>
      <c r="XF49" s="72">
        <v>0</v>
      </c>
      <c r="XG49" s="72">
        <v>0</v>
      </c>
      <c r="XH49" s="72">
        <v>0</v>
      </c>
      <c r="XI49" s="72">
        <v>0</v>
      </c>
      <c r="XJ49" s="72">
        <v>0</v>
      </c>
      <c r="XK49" s="72">
        <v>0</v>
      </c>
      <c r="XL49" s="72">
        <v>0</v>
      </c>
      <c r="XM49" s="72">
        <v>0</v>
      </c>
      <c r="XN49" s="72">
        <v>0</v>
      </c>
      <c r="XO49" s="72">
        <v>0</v>
      </c>
      <c r="XP49" s="72">
        <v>0</v>
      </c>
      <c r="XQ49" s="72">
        <v>0</v>
      </c>
      <c r="XR49" s="72">
        <v>0</v>
      </c>
      <c r="XS49" s="72">
        <v>0</v>
      </c>
      <c r="XT49" s="72">
        <v>0</v>
      </c>
      <c r="XU49" s="72">
        <v>0</v>
      </c>
      <c r="XV49" s="72">
        <v>0</v>
      </c>
      <c r="XW49" s="72">
        <v>0</v>
      </c>
      <c r="XX49" s="72">
        <v>0</v>
      </c>
      <c r="XY49" s="72">
        <v>0</v>
      </c>
      <c r="XZ49" s="72">
        <v>0</v>
      </c>
      <c r="YA49" s="72">
        <v>0</v>
      </c>
      <c r="YB49" s="72">
        <v>0</v>
      </c>
      <c r="YC49" s="72">
        <v>0</v>
      </c>
      <c r="YD49" s="72">
        <v>0</v>
      </c>
      <c r="YE49" s="72">
        <v>0</v>
      </c>
      <c r="YF49" s="72">
        <v>0</v>
      </c>
      <c r="YG49" s="72">
        <v>0</v>
      </c>
      <c r="YH49" s="72">
        <v>0</v>
      </c>
      <c r="YI49" s="72">
        <v>0</v>
      </c>
      <c r="YJ49" s="72">
        <v>0</v>
      </c>
      <c r="YK49" s="72">
        <v>0</v>
      </c>
      <c r="YL49" s="72">
        <v>0</v>
      </c>
      <c r="YM49" s="72">
        <v>0</v>
      </c>
      <c r="YN49" s="72">
        <v>0</v>
      </c>
      <c r="YO49" s="72">
        <v>0</v>
      </c>
      <c r="YP49" s="72">
        <v>0</v>
      </c>
      <c r="YQ49" s="72">
        <v>0</v>
      </c>
      <c r="YR49" s="72">
        <v>0</v>
      </c>
      <c r="YS49" s="72">
        <v>0</v>
      </c>
      <c r="YT49" s="72">
        <v>0</v>
      </c>
      <c r="YU49" s="72">
        <v>0</v>
      </c>
      <c r="YV49" s="72">
        <v>0</v>
      </c>
      <c r="YW49" s="72">
        <v>0</v>
      </c>
      <c r="YX49" s="72">
        <v>0</v>
      </c>
      <c r="YY49" s="72">
        <v>0</v>
      </c>
      <c r="YZ49" s="72">
        <v>0</v>
      </c>
      <c r="ZA49" s="72">
        <v>0</v>
      </c>
      <c r="ZB49" s="72">
        <v>0</v>
      </c>
      <c r="ZC49" s="72">
        <v>0</v>
      </c>
    </row>
    <row r="50" spans="1:679" ht="23.25" x14ac:dyDescent="0.3">
      <c r="A50" s="67">
        <v>31</v>
      </c>
      <c r="B50" s="68" t="s">
        <v>1273</v>
      </c>
      <c r="C50" s="69" t="s">
        <v>1274</v>
      </c>
      <c r="D50" s="70">
        <v>17328</v>
      </c>
      <c r="E50" s="71">
        <v>9039</v>
      </c>
      <c r="F50" s="72">
        <v>1412</v>
      </c>
      <c r="G50" s="72">
        <v>1195</v>
      </c>
      <c r="H50" s="72">
        <v>6432</v>
      </c>
      <c r="I50" s="72">
        <v>0</v>
      </c>
      <c r="J50" s="71">
        <v>3497</v>
      </c>
      <c r="K50" s="72">
        <v>547</v>
      </c>
      <c r="L50" s="72">
        <v>462</v>
      </c>
      <c r="M50" s="72">
        <v>2488</v>
      </c>
      <c r="N50" s="72">
        <v>0</v>
      </c>
      <c r="O50" s="71">
        <v>5544</v>
      </c>
      <c r="P50" s="72">
        <v>866</v>
      </c>
      <c r="Q50" s="72">
        <v>733</v>
      </c>
      <c r="R50" s="72">
        <v>3945</v>
      </c>
      <c r="S50" s="72">
        <v>1155</v>
      </c>
      <c r="T50" s="72">
        <v>5512</v>
      </c>
      <c r="U50" s="72">
        <v>0</v>
      </c>
      <c r="V50" s="86">
        <v>15706</v>
      </c>
      <c r="W50" s="71">
        <v>778</v>
      </c>
      <c r="X50" s="72">
        <v>251</v>
      </c>
      <c r="Y50" s="72">
        <v>527</v>
      </c>
      <c r="Z50" s="71">
        <v>683</v>
      </c>
      <c r="AA50" s="72">
        <v>674</v>
      </c>
      <c r="AB50" s="72">
        <v>0</v>
      </c>
      <c r="AC50" s="72">
        <v>9</v>
      </c>
      <c r="AD50" s="72">
        <v>98</v>
      </c>
      <c r="AE50" s="72">
        <v>0</v>
      </c>
      <c r="AF50" s="71">
        <v>0</v>
      </c>
      <c r="AG50" s="72">
        <v>0</v>
      </c>
      <c r="AH50" s="72">
        <v>0</v>
      </c>
      <c r="AI50" s="72">
        <v>63</v>
      </c>
      <c r="AJ50" s="73">
        <v>1961</v>
      </c>
      <c r="AK50" s="74">
        <v>1961</v>
      </c>
      <c r="AL50" s="72">
        <v>0</v>
      </c>
      <c r="AM50" s="72">
        <v>0</v>
      </c>
      <c r="AN50" s="73">
        <v>5020</v>
      </c>
      <c r="AO50" s="71">
        <v>2992</v>
      </c>
      <c r="AP50" s="72">
        <v>660</v>
      </c>
      <c r="AQ50" s="72">
        <v>375</v>
      </c>
      <c r="AR50" s="72">
        <v>1957</v>
      </c>
      <c r="AS50" s="72">
        <v>0</v>
      </c>
      <c r="AT50" s="86">
        <v>2992</v>
      </c>
      <c r="AU50" s="72">
        <v>2028</v>
      </c>
      <c r="AV50" s="75">
        <v>0</v>
      </c>
      <c r="AW50" s="72">
        <v>0</v>
      </c>
      <c r="AX50" s="72">
        <v>0</v>
      </c>
      <c r="AY50" s="76">
        <v>0</v>
      </c>
      <c r="AZ50" s="72">
        <v>0</v>
      </c>
      <c r="BA50" s="72">
        <v>0</v>
      </c>
      <c r="BB50" s="72">
        <v>0</v>
      </c>
      <c r="BC50" s="72">
        <v>0</v>
      </c>
      <c r="BD50" s="72">
        <v>0</v>
      </c>
      <c r="BE50" s="76">
        <v>0</v>
      </c>
      <c r="BF50" s="72">
        <v>0</v>
      </c>
      <c r="BG50" s="72">
        <v>0</v>
      </c>
      <c r="BH50" s="72">
        <v>180</v>
      </c>
      <c r="BI50" s="76">
        <v>44</v>
      </c>
      <c r="BJ50" s="72">
        <v>44</v>
      </c>
      <c r="BK50" s="72">
        <v>0</v>
      </c>
      <c r="BL50" s="72">
        <v>0</v>
      </c>
      <c r="BM50" s="72">
        <v>0</v>
      </c>
      <c r="BN50" s="77">
        <v>2944</v>
      </c>
      <c r="BO50" s="73">
        <v>322</v>
      </c>
      <c r="BP50" s="72">
        <v>0</v>
      </c>
      <c r="BQ50" s="72">
        <v>0</v>
      </c>
      <c r="BR50" s="72">
        <v>0</v>
      </c>
      <c r="BS50" s="72">
        <v>0</v>
      </c>
      <c r="BT50" s="72">
        <v>0</v>
      </c>
      <c r="BU50" s="71">
        <v>0</v>
      </c>
      <c r="BV50" s="72">
        <v>0</v>
      </c>
      <c r="BW50" s="72">
        <v>0</v>
      </c>
      <c r="BX50" s="72">
        <v>0</v>
      </c>
      <c r="BY50" s="72">
        <v>0</v>
      </c>
      <c r="BZ50" s="72">
        <v>0</v>
      </c>
      <c r="CA50" s="72">
        <v>0</v>
      </c>
      <c r="CB50" s="78">
        <v>0</v>
      </c>
      <c r="CC50" s="72">
        <v>0</v>
      </c>
      <c r="CD50" s="72">
        <v>0</v>
      </c>
      <c r="CE50" s="72">
        <v>0</v>
      </c>
      <c r="CF50" s="72">
        <v>0</v>
      </c>
      <c r="CG50" s="72">
        <v>0</v>
      </c>
      <c r="CH50" s="72">
        <v>0</v>
      </c>
      <c r="CI50" s="72">
        <v>0</v>
      </c>
      <c r="CJ50" s="72">
        <v>0</v>
      </c>
      <c r="CK50" s="72">
        <v>0</v>
      </c>
      <c r="CL50" s="72">
        <v>121</v>
      </c>
      <c r="CM50" s="72">
        <v>0</v>
      </c>
      <c r="CN50" s="72">
        <v>0</v>
      </c>
      <c r="CO50" s="72">
        <v>0</v>
      </c>
      <c r="CP50" s="72">
        <v>0</v>
      </c>
      <c r="CQ50" s="72">
        <v>0</v>
      </c>
      <c r="CR50" s="72">
        <v>106</v>
      </c>
      <c r="CS50" s="72">
        <v>0</v>
      </c>
      <c r="CT50" s="72">
        <v>0</v>
      </c>
      <c r="CU50" s="72">
        <v>0</v>
      </c>
      <c r="CV50" s="72">
        <v>0</v>
      </c>
      <c r="CW50" s="72">
        <v>75</v>
      </c>
      <c r="CX50" s="72">
        <v>20</v>
      </c>
      <c r="CY50" s="72">
        <v>0</v>
      </c>
      <c r="CZ50" s="72">
        <v>0</v>
      </c>
      <c r="DA50" s="72">
        <v>0</v>
      </c>
      <c r="DB50" s="72">
        <v>0</v>
      </c>
      <c r="DC50" s="72">
        <v>0</v>
      </c>
      <c r="DD50" s="79">
        <v>322</v>
      </c>
      <c r="DE50" s="79">
        <v>0</v>
      </c>
      <c r="DF50" s="72">
        <v>0</v>
      </c>
      <c r="DG50" s="73">
        <v>1282</v>
      </c>
      <c r="DH50" s="73">
        <v>150</v>
      </c>
      <c r="DI50" s="71">
        <v>0</v>
      </c>
      <c r="DJ50" s="72">
        <v>0</v>
      </c>
      <c r="DK50" s="71">
        <v>0</v>
      </c>
      <c r="DL50" s="72">
        <v>0</v>
      </c>
      <c r="DM50" s="72">
        <v>0</v>
      </c>
      <c r="DN50" s="72">
        <v>0</v>
      </c>
      <c r="DO50" s="72">
        <v>0</v>
      </c>
      <c r="DP50" s="72">
        <v>0</v>
      </c>
      <c r="DQ50" s="72">
        <v>0</v>
      </c>
      <c r="DR50" s="72">
        <v>0</v>
      </c>
      <c r="DS50" s="71">
        <v>0</v>
      </c>
      <c r="DT50" s="72">
        <v>0</v>
      </c>
      <c r="DU50" s="71">
        <v>0</v>
      </c>
      <c r="DV50" s="72">
        <v>0</v>
      </c>
      <c r="DW50" s="72">
        <v>0</v>
      </c>
      <c r="DX50" s="72">
        <v>0</v>
      </c>
      <c r="DY50" s="72">
        <v>0</v>
      </c>
      <c r="DZ50" s="72">
        <v>0</v>
      </c>
      <c r="EA50" s="72">
        <v>20</v>
      </c>
      <c r="EB50" s="72">
        <v>0</v>
      </c>
      <c r="EC50" s="72">
        <v>109</v>
      </c>
      <c r="ED50" s="72">
        <v>0</v>
      </c>
      <c r="EE50" s="72">
        <v>0</v>
      </c>
      <c r="EF50" s="72">
        <v>21</v>
      </c>
      <c r="EG50" s="80">
        <v>0</v>
      </c>
      <c r="EH50" s="72">
        <v>0</v>
      </c>
      <c r="EI50" s="72">
        <v>0</v>
      </c>
      <c r="EJ50" s="72">
        <v>0</v>
      </c>
      <c r="EK50" s="72">
        <v>0</v>
      </c>
      <c r="EL50" s="72">
        <v>0</v>
      </c>
      <c r="EM50" s="73">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c r="XC50" s="72">
        <v>0</v>
      </c>
      <c r="XD50" s="72">
        <v>0</v>
      </c>
      <c r="XE50" s="72">
        <v>0</v>
      </c>
      <c r="XF50" s="72">
        <v>0</v>
      </c>
      <c r="XG50" s="72">
        <v>0</v>
      </c>
      <c r="XH50" s="72">
        <v>0</v>
      </c>
      <c r="XI50" s="72">
        <v>0</v>
      </c>
      <c r="XJ50" s="72">
        <v>0</v>
      </c>
      <c r="XK50" s="72">
        <v>0</v>
      </c>
      <c r="XL50" s="72">
        <v>0</v>
      </c>
      <c r="XM50" s="72">
        <v>0</v>
      </c>
      <c r="XN50" s="72">
        <v>0</v>
      </c>
      <c r="XO50" s="72">
        <v>0</v>
      </c>
      <c r="XP50" s="72">
        <v>0</v>
      </c>
      <c r="XQ50" s="72">
        <v>0</v>
      </c>
      <c r="XR50" s="72">
        <v>0</v>
      </c>
      <c r="XS50" s="72">
        <v>0</v>
      </c>
      <c r="XT50" s="72">
        <v>0</v>
      </c>
      <c r="XU50" s="72">
        <v>0</v>
      </c>
      <c r="XV50" s="72">
        <v>0</v>
      </c>
      <c r="XW50" s="72">
        <v>0</v>
      </c>
      <c r="XX50" s="72">
        <v>0</v>
      </c>
      <c r="XY50" s="72">
        <v>0</v>
      </c>
      <c r="XZ50" s="72">
        <v>0</v>
      </c>
      <c r="YA50" s="72">
        <v>0</v>
      </c>
      <c r="YB50" s="72">
        <v>0</v>
      </c>
      <c r="YC50" s="72">
        <v>0</v>
      </c>
      <c r="YD50" s="72">
        <v>0</v>
      </c>
      <c r="YE50" s="72">
        <v>0</v>
      </c>
      <c r="YF50" s="72">
        <v>0</v>
      </c>
      <c r="YG50" s="72">
        <v>0</v>
      </c>
      <c r="YH50" s="72">
        <v>0</v>
      </c>
      <c r="YI50" s="72">
        <v>0</v>
      </c>
      <c r="YJ50" s="72">
        <v>0</v>
      </c>
      <c r="YK50" s="72">
        <v>0</v>
      </c>
      <c r="YL50" s="72">
        <v>0</v>
      </c>
      <c r="YM50" s="72">
        <v>0</v>
      </c>
      <c r="YN50" s="72">
        <v>0</v>
      </c>
      <c r="YO50" s="72">
        <v>0</v>
      </c>
      <c r="YP50" s="72">
        <v>0</v>
      </c>
      <c r="YQ50" s="72">
        <v>0</v>
      </c>
      <c r="YR50" s="72">
        <v>0</v>
      </c>
      <c r="YS50" s="72">
        <v>0</v>
      </c>
      <c r="YT50" s="72">
        <v>0</v>
      </c>
      <c r="YU50" s="72">
        <v>0</v>
      </c>
      <c r="YV50" s="72">
        <v>0</v>
      </c>
      <c r="YW50" s="72">
        <v>0</v>
      </c>
      <c r="YX50" s="72">
        <v>0</v>
      </c>
      <c r="YY50" s="72">
        <v>0</v>
      </c>
      <c r="YZ50" s="72">
        <v>0</v>
      </c>
      <c r="ZA50" s="72">
        <v>0</v>
      </c>
      <c r="ZB50" s="72">
        <v>0</v>
      </c>
      <c r="ZC50" s="72">
        <v>0</v>
      </c>
    </row>
    <row r="51" spans="1:679" ht="23.25" x14ac:dyDescent="0.3">
      <c r="A51" s="67">
        <v>32</v>
      </c>
      <c r="B51" s="68" t="s">
        <v>1275</v>
      </c>
      <c r="C51" s="69" t="s">
        <v>1276</v>
      </c>
      <c r="D51" s="70">
        <v>34603</v>
      </c>
      <c r="E51" s="71">
        <v>13391</v>
      </c>
      <c r="F51" s="72">
        <v>4644</v>
      </c>
      <c r="G51" s="72">
        <v>2075</v>
      </c>
      <c r="H51" s="72">
        <v>6672</v>
      </c>
      <c r="I51" s="72">
        <v>0</v>
      </c>
      <c r="J51" s="71">
        <v>7643</v>
      </c>
      <c r="K51" s="72">
        <v>2651</v>
      </c>
      <c r="L51" s="72">
        <v>1184</v>
      </c>
      <c r="M51" s="72">
        <v>3808</v>
      </c>
      <c r="N51" s="72">
        <v>0</v>
      </c>
      <c r="O51" s="71">
        <v>5749</v>
      </c>
      <c r="P51" s="72">
        <v>1994</v>
      </c>
      <c r="Q51" s="72">
        <v>891</v>
      </c>
      <c r="R51" s="72">
        <v>2864</v>
      </c>
      <c r="S51" s="72">
        <v>5048</v>
      </c>
      <c r="T51" s="72">
        <v>8100</v>
      </c>
      <c r="U51" s="72">
        <v>0</v>
      </c>
      <c r="V51" s="86">
        <v>26539</v>
      </c>
      <c r="W51" s="71">
        <v>5075</v>
      </c>
      <c r="X51" s="72">
        <v>1735</v>
      </c>
      <c r="Y51" s="72">
        <v>3340</v>
      </c>
      <c r="Z51" s="71">
        <v>2756</v>
      </c>
      <c r="AA51" s="72">
        <v>2729</v>
      </c>
      <c r="AB51" s="72">
        <v>0</v>
      </c>
      <c r="AC51" s="72">
        <v>27</v>
      </c>
      <c r="AD51" s="72">
        <v>233</v>
      </c>
      <c r="AE51" s="72">
        <v>0</v>
      </c>
      <c r="AF51" s="71">
        <v>0</v>
      </c>
      <c r="AG51" s="72">
        <v>0</v>
      </c>
      <c r="AH51" s="72">
        <v>0</v>
      </c>
      <c r="AI51" s="72">
        <v>0</v>
      </c>
      <c r="AJ51" s="73">
        <v>7587</v>
      </c>
      <c r="AK51" s="74">
        <v>7587</v>
      </c>
      <c r="AL51" s="72">
        <v>0</v>
      </c>
      <c r="AM51" s="72">
        <v>0</v>
      </c>
      <c r="AN51" s="73">
        <v>22258</v>
      </c>
      <c r="AO51" s="71">
        <v>22258</v>
      </c>
      <c r="AP51" s="72">
        <v>10378</v>
      </c>
      <c r="AQ51" s="72">
        <v>2915</v>
      </c>
      <c r="AR51" s="72">
        <v>8965</v>
      </c>
      <c r="AS51" s="72">
        <v>0</v>
      </c>
      <c r="AT51" s="86">
        <v>22258</v>
      </c>
      <c r="AU51" s="72">
        <v>0</v>
      </c>
      <c r="AV51" s="75">
        <v>0</v>
      </c>
      <c r="AW51" s="72">
        <v>0</v>
      </c>
      <c r="AX51" s="72">
        <v>0</v>
      </c>
      <c r="AY51" s="76">
        <v>0</v>
      </c>
      <c r="AZ51" s="72">
        <v>0</v>
      </c>
      <c r="BA51" s="72">
        <v>0</v>
      </c>
      <c r="BB51" s="72">
        <v>0</v>
      </c>
      <c r="BC51" s="72">
        <v>0</v>
      </c>
      <c r="BD51" s="72">
        <v>0</v>
      </c>
      <c r="BE51" s="76">
        <v>0</v>
      </c>
      <c r="BF51" s="72">
        <v>0</v>
      </c>
      <c r="BG51" s="72">
        <v>0</v>
      </c>
      <c r="BH51" s="72">
        <v>1044</v>
      </c>
      <c r="BI51" s="76">
        <v>935</v>
      </c>
      <c r="BJ51" s="72">
        <v>94</v>
      </c>
      <c r="BK51" s="72">
        <v>841</v>
      </c>
      <c r="BL51" s="72">
        <v>0</v>
      </c>
      <c r="BM51" s="72">
        <v>0</v>
      </c>
      <c r="BN51" s="77">
        <v>5335</v>
      </c>
      <c r="BO51" s="73">
        <v>494</v>
      </c>
      <c r="BP51" s="72">
        <v>0</v>
      </c>
      <c r="BQ51" s="72">
        <v>0</v>
      </c>
      <c r="BR51" s="72">
        <v>0</v>
      </c>
      <c r="BS51" s="72">
        <v>0</v>
      </c>
      <c r="BT51" s="72">
        <v>0</v>
      </c>
      <c r="BU51" s="71">
        <v>0</v>
      </c>
      <c r="BV51" s="72">
        <v>0</v>
      </c>
      <c r="BW51" s="72">
        <v>0</v>
      </c>
      <c r="BX51" s="72">
        <v>0</v>
      </c>
      <c r="BY51" s="72">
        <v>0</v>
      </c>
      <c r="BZ51" s="72">
        <v>0</v>
      </c>
      <c r="CA51" s="72">
        <v>0</v>
      </c>
      <c r="CB51" s="78">
        <v>0</v>
      </c>
      <c r="CC51" s="72">
        <v>0</v>
      </c>
      <c r="CD51" s="72">
        <v>178</v>
      </c>
      <c r="CE51" s="72">
        <v>0</v>
      </c>
      <c r="CF51" s="72">
        <v>0</v>
      </c>
      <c r="CG51" s="72">
        <v>0</v>
      </c>
      <c r="CH51" s="72">
        <v>0</v>
      </c>
      <c r="CI51" s="72">
        <v>0</v>
      </c>
      <c r="CJ51" s="72">
        <v>0</v>
      </c>
      <c r="CK51" s="72">
        <v>0</v>
      </c>
      <c r="CL51" s="72">
        <v>0</v>
      </c>
      <c r="CM51" s="72">
        <v>0</v>
      </c>
      <c r="CN51" s="72">
        <v>0</v>
      </c>
      <c r="CO51" s="72">
        <v>0</v>
      </c>
      <c r="CP51" s="72">
        <v>0</v>
      </c>
      <c r="CQ51" s="72">
        <v>0</v>
      </c>
      <c r="CR51" s="72">
        <v>316</v>
      </c>
      <c r="CS51" s="72">
        <v>0</v>
      </c>
      <c r="CT51" s="72">
        <v>0</v>
      </c>
      <c r="CU51" s="72">
        <v>0</v>
      </c>
      <c r="CV51" s="72">
        <v>0</v>
      </c>
      <c r="CW51" s="72">
        <v>0</v>
      </c>
      <c r="CX51" s="72">
        <v>0</v>
      </c>
      <c r="CY51" s="72">
        <v>0</v>
      </c>
      <c r="CZ51" s="72">
        <v>0</v>
      </c>
      <c r="DA51" s="72">
        <v>0</v>
      </c>
      <c r="DB51" s="72">
        <v>0</v>
      </c>
      <c r="DC51" s="72">
        <v>0</v>
      </c>
      <c r="DD51" s="79">
        <v>494</v>
      </c>
      <c r="DE51" s="79">
        <v>0</v>
      </c>
      <c r="DF51" s="72">
        <v>0</v>
      </c>
      <c r="DG51" s="73">
        <v>3825</v>
      </c>
      <c r="DH51" s="73">
        <v>446</v>
      </c>
      <c r="DI51" s="71">
        <v>0</v>
      </c>
      <c r="DJ51" s="72">
        <v>0</v>
      </c>
      <c r="DK51" s="71">
        <v>0</v>
      </c>
      <c r="DL51" s="72">
        <v>0</v>
      </c>
      <c r="DM51" s="72">
        <v>0</v>
      </c>
      <c r="DN51" s="72">
        <v>0</v>
      </c>
      <c r="DO51" s="72">
        <v>0</v>
      </c>
      <c r="DP51" s="72">
        <v>0</v>
      </c>
      <c r="DQ51" s="72">
        <v>128</v>
      </c>
      <c r="DR51" s="72">
        <v>0</v>
      </c>
      <c r="DS51" s="71">
        <v>0</v>
      </c>
      <c r="DT51" s="72">
        <v>0</v>
      </c>
      <c r="DU51" s="71">
        <v>65</v>
      </c>
      <c r="DV51" s="72">
        <v>65</v>
      </c>
      <c r="DW51" s="72">
        <v>65</v>
      </c>
      <c r="DX51" s="72">
        <v>0</v>
      </c>
      <c r="DY51" s="72">
        <v>0</v>
      </c>
      <c r="DZ51" s="72">
        <v>0</v>
      </c>
      <c r="EA51" s="72">
        <v>0</v>
      </c>
      <c r="EB51" s="72">
        <v>0</v>
      </c>
      <c r="EC51" s="72">
        <v>253</v>
      </c>
      <c r="ED51" s="72">
        <v>0</v>
      </c>
      <c r="EE51" s="72">
        <v>0</v>
      </c>
      <c r="EF51" s="72">
        <v>0</v>
      </c>
      <c r="EG51" s="80">
        <v>0</v>
      </c>
      <c r="EH51" s="72">
        <v>0</v>
      </c>
      <c r="EI51" s="72">
        <v>0</v>
      </c>
      <c r="EJ51" s="72">
        <v>0</v>
      </c>
      <c r="EK51" s="72">
        <v>0</v>
      </c>
      <c r="EL51" s="72">
        <v>0</v>
      </c>
      <c r="EM51" s="73">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c r="XC51" s="72">
        <v>0</v>
      </c>
      <c r="XD51" s="72">
        <v>0</v>
      </c>
      <c r="XE51" s="72">
        <v>0</v>
      </c>
      <c r="XF51" s="72">
        <v>0</v>
      </c>
      <c r="XG51" s="72">
        <v>0</v>
      </c>
      <c r="XH51" s="72">
        <v>0</v>
      </c>
      <c r="XI51" s="72">
        <v>0</v>
      </c>
      <c r="XJ51" s="72">
        <v>0</v>
      </c>
      <c r="XK51" s="72">
        <v>0</v>
      </c>
      <c r="XL51" s="72">
        <v>0</v>
      </c>
      <c r="XM51" s="72">
        <v>0</v>
      </c>
      <c r="XN51" s="72">
        <v>0</v>
      </c>
      <c r="XO51" s="72">
        <v>0</v>
      </c>
      <c r="XP51" s="72">
        <v>0</v>
      </c>
      <c r="XQ51" s="72">
        <v>0</v>
      </c>
      <c r="XR51" s="72">
        <v>0</v>
      </c>
      <c r="XS51" s="72">
        <v>0</v>
      </c>
      <c r="XT51" s="72">
        <v>0</v>
      </c>
      <c r="XU51" s="72">
        <v>0</v>
      </c>
      <c r="XV51" s="72">
        <v>0</v>
      </c>
      <c r="XW51" s="72">
        <v>0</v>
      </c>
      <c r="XX51" s="72">
        <v>0</v>
      </c>
      <c r="XY51" s="72">
        <v>0</v>
      </c>
      <c r="XZ51" s="72">
        <v>0</v>
      </c>
      <c r="YA51" s="72">
        <v>0</v>
      </c>
      <c r="YB51" s="72">
        <v>0</v>
      </c>
      <c r="YC51" s="72">
        <v>0</v>
      </c>
      <c r="YD51" s="72">
        <v>0</v>
      </c>
      <c r="YE51" s="72">
        <v>0</v>
      </c>
      <c r="YF51" s="72">
        <v>0</v>
      </c>
      <c r="YG51" s="72">
        <v>0</v>
      </c>
      <c r="YH51" s="72">
        <v>0</v>
      </c>
      <c r="YI51" s="72">
        <v>0</v>
      </c>
      <c r="YJ51" s="72">
        <v>0</v>
      </c>
      <c r="YK51" s="72">
        <v>0</v>
      </c>
      <c r="YL51" s="72">
        <v>0</v>
      </c>
      <c r="YM51" s="72">
        <v>0</v>
      </c>
      <c r="YN51" s="72">
        <v>0</v>
      </c>
      <c r="YO51" s="72">
        <v>0</v>
      </c>
      <c r="YP51" s="72">
        <v>0</v>
      </c>
      <c r="YQ51" s="72">
        <v>0</v>
      </c>
      <c r="YR51" s="72">
        <v>0</v>
      </c>
      <c r="YS51" s="72">
        <v>0</v>
      </c>
      <c r="YT51" s="72">
        <v>0</v>
      </c>
      <c r="YU51" s="72">
        <v>0</v>
      </c>
      <c r="YV51" s="72">
        <v>0</v>
      </c>
      <c r="YW51" s="72">
        <v>0</v>
      </c>
      <c r="YX51" s="72">
        <v>0</v>
      </c>
      <c r="YY51" s="72">
        <v>0</v>
      </c>
      <c r="YZ51" s="72">
        <v>0</v>
      </c>
      <c r="ZA51" s="72">
        <v>0</v>
      </c>
      <c r="ZB51" s="72">
        <v>0</v>
      </c>
      <c r="ZC51" s="72">
        <v>0</v>
      </c>
    </row>
    <row r="52" spans="1:679" ht="23.25" x14ac:dyDescent="0.3">
      <c r="A52" s="67">
        <v>33</v>
      </c>
      <c r="B52" s="68" t="s">
        <v>1277</v>
      </c>
      <c r="C52" s="69" t="s">
        <v>1278</v>
      </c>
      <c r="D52" s="70">
        <v>8469</v>
      </c>
      <c r="E52" s="71">
        <v>3986</v>
      </c>
      <c r="F52" s="72">
        <v>1065</v>
      </c>
      <c r="G52" s="72">
        <v>1158</v>
      </c>
      <c r="H52" s="72">
        <v>1763</v>
      </c>
      <c r="I52" s="72">
        <v>0</v>
      </c>
      <c r="J52" s="71">
        <v>3193</v>
      </c>
      <c r="K52" s="72">
        <v>853</v>
      </c>
      <c r="L52" s="72">
        <v>928</v>
      </c>
      <c r="M52" s="72">
        <v>1412</v>
      </c>
      <c r="N52" s="72">
        <v>0</v>
      </c>
      <c r="O52" s="71">
        <v>794</v>
      </c>
      <c r="P52" s="72">
        <v>212</v>
      </c>
      <c r="Q52" s="72">
        <v>231</v>
      </c>
      <c r="R52" s="72">
        <v>351</v>
      </c>
      <c r="S52" s="72">
        <v>1449</v>
      </c>
      <c r="T52" s="72">
        <v>1480</v>
      </c>
      <c r="U52" s="72">
        <v>0</v>
      </c>
      <c r="V52" s="86">
        <v>6915</v>
      </c>
      <c r="W52" s="71">
        <v>755</v>
      </c>
      <c r="X52" s="72">
        <v>263</v>
      </c>
      <c r="Y52" s="72">
        <v>492</v>
      </c>
      <c r="Z52" s="71">
        <v>723</v>
      </c>
      <c r="AA52" s="72">
        <v>711</v>
      </c>
      <c r="AB52" s="72">
        <v>0</v>
      </c>
      <c r="AC52" s="72">
        <v>12</v>
      </c>
      <c r="AD52" s="72">
        <v>76</v>
      </c>
      <c r="AE52" s="72">
        <v>0</v>
      </c>
      <c r="AF52" s="71">
        <v>0</v>
      </c>
      <c r="AG52" s="72">
        <v>0</v>
      </c>
      <c r="AH52" s="72">
        <v>0</v>
      </c>
      <c r="AI52" s="72">
        <v>0</v>
      </c>
      <c r="AJ52" s="73">
        <v>1459</v>
      </c>
      <c r="AK52" s="74">
        <v>1459</v>
      </c>
      <c r="AL52" s="72">
        <v>0</v>
      </c>
      <c r="AM52" s="72">
        <v>0</v>
      </c>
      <c r="AN52" s="73">
        <v>4950</v>
      </c>
      <c r="AO52" s="71">
        <v>3368</v>
      </c>
      <c r="AP52" s="72">
        <v>1291</v>
      </c>
      <c r="AQ52" s="72">
        <v>462</v>
      </c>
      <c r="AR52" s="72">
        <v>1615</v>
      </c>
      <c r="AS52" s="72">
        <v>0</v>
      </c>
      <c r="AT52" s="86">
        <v>3368</v>
      </c>
      <c r="AU52" s="72">
        <v>1582</v>
      </c>
      <c r="AV52" s="75">
        <v>0</v>
      </c>
      <c r="AW52" s="72">
        <v>0</v>
      </c>
      <c r="AX52" s="72">
        <v>0</v>
      </c>
      <c r="AY52" s="76">
        <v>0</v>
      </c>
      <c r="AZ52" s="72">
        <v>0</v>
      </c>
      <c r="BA52" s="72">
        <v>0</v>
      </c>
      <c r="BB52" s="72">
        <v>0</v>
      </c>
      <c r="BC52" s="72">
        <v>0</v>
      </c>
      <c r="BD52" s="72">
        <v>0</v>
      </c>
      <c r="BE52" s="76">
        <v>0</v>
      </c>
      <c r="BF52" s="72">
        <v>0</v>
      </c>
      <c r="BG52" s="72">
        <v>0</v>
      </c>
      <c r="BH52" s="72">
        <v>69</v>
      </c>
      <c r="BI52" s="76">
        <v>0</v>
      </c>
      <c r="BJ52" s="72">
        <v>0</v>
      </c>
      <c r="BK52" s="72">
        <v>0</v>
      </c>
      <c r="BL52" s="72">
        <v>0</v>
      </c>
      <c r="BM52" s="72">
        <v>0</v>
      </c>
      <c r="BN52" s="77">
        <v>2105</v>
      </c>
      <c r="BO52" s="73">
        <v>228</v>
      </c>
      <c r="BP52" s="72">
        <v>0</v>
      </c>
      <c r="BQ52" s="72">
        <v>0</v>
      </c>
      <c r="BR52" s="72">
        <v>0</v>
      </c>
      <c r="BS52" s="72">
        <v>0</v>
      </c>
      <c r="BT52" s="72">
        <v>0</v>
      </c>
      <c r="BU52" s="71">
        <v>0</v>
      </c>
      <c r="BV52" s="72">
        <v>0</v>
      </c>
      <c r="BW52" s="72">
        <v>0</v>
      </c>
      <c r="BX52" s="72">
        <v>0</v>
      </c>
      <c r="BY52" s="72">
        <v>0</v>
      </c>
      <c r="BZ52" s="72">
        <v>0</v>
      </c>
      <c r="CA52" s="72">
        <v>0</v>
      </c>
      <c r="CB52" s="78">
        <v>0</v>
      </c>
      <c r="CC52" s="72">
        <v>0</v>
      </c>
      <c r="CD52" s="72">
        <v>0</v>
      </c>
      <c r="CE52" s="72">
        <v>0</v>
      </c>
      <c r="CF52" s="72">
        <v>0</v>
      </c>
      <c r="CG52" s="72">
        <v>0</v>
      </c>
      <c r="CH52" s="72">
        <v>0</v>
      </c>
      <c r="CI52" s="72">
        <v>0</v>
      </c>
      <c r="CJ52" s="72">
        <v>0</v>
      </c>
      <c r="CK52" s="72">
        <v>0</v>
      </c>
      <c r="CL52" s="72">
        <v>123</v>
      </c>
      <c r="CM52" s="72">
        <v>0</v>
      </c>
      <c r="CN52" s="72">
        <v>0</v>
      </c>
      <c r="CO52" s="72">
        <v>0</v>
      </c>
      <c r="CP52" s="72">
        <v>0</v>
      </c>
      <c r="CQ52" s="72">
        <v>0</v>
      </c>
      <c r="CR52" s="72">
        <v>105</v>
      </c>
      <c r="CS52" s="72">
        <v>0</v>
      </c>
      <c r="CT52" s="72">
        <v>0</v>
      </c>
      <c r="CU52" s="72">
        <v>0</v>
      </c>
      <c r="CV52" s="72">
        <v>0</v>
      </c>
      <c r="CW52" s="72">
        <v>0</v>
      </c>
      <c r="CX52" s="72">
        <v>0</v>
      </c>
      <c r="CY52" s="72">
        <v>0</v>
      </c>
      <c r="CZ52" s="72">
        <v>0</v>
      </c>
      <c r="DA52" s="72">
        <v>0</v>
      </c>
      <c r="DB52" s="72">
        <v>0</v>
      </c>
      <c r="DC52" s="72">
        <v>0</v>
      </c>
      <c r="DD52" s="79">
        <v>228</v>
      </c>
      <c r="DE52" s="79">
        <v>0</v>
      </c>
      <c r="DF52" s="72">
        <v>0</v>
      </c>
      <c r="DG52" s="73">
        <v>1245</v>
      </c>
      <c r="DH52" s="73">
        <v>146</v>
      </c>
      <c r="DI52" s="71">
        <v>0</v>
      </c>
      <c r="DJ52" s="72">
        <v>0</v>
      </c>
      <c r="DK52" s="71">
        <v>0</v>
      </c>
      <c r="DL52" s="72">
        <v>0</v>
      </c>
      <c r="DM52" s="72">
        <v>0</v>
      </c>
      <c r="DN52" s="72">
        <v>0</v>
      </c>
      <c r="DO52" s="72">
        <v>29</v>
      </c>
      <c r="DP52" s="72">
        <v>0</v>
      </c>
      <c r="DQ52" s="72">
        <v>53</v>
      </c>
      <c r="DR52" s="72">
        <v>0</v>
      </c>
      <c r="DS52" s="71">
        <v>0</v>
      </c>
      <c r="DT52" s="72">
        <v>0</v>
      </c>
      <c r="DU52" s="71">
        <v>0</v>
      </c>
      <c r="DV52" s="72">
        <v>0</v>
      </c>
      <c r="DW52" s="72">
        <v>0</v>
      </c>
      <c r="DX52" s="72">
        <v>0</v>
      </c>
      <c r="DY52" s="72">
        <v>0</v>
      </c>
      <c r="DZ52" s="72">
        <v>0</v>
      </c>
      <c r="EA52" s="72">
        <v>0</v>
      </c>
      <c r="EB52" s="72">
        <v>0</v>
      </c>
      <c r="EC52" s="72">
        <v>64</v>
      </c>
      <c r="ED52" s="72">
        <v>0</v>
      </c>
      <c r="EE52" s="72">
        <v>0</v>
      </c>
      <c r="EF52" s="72">
        <v>0</v>
      </c>
      <c r="EG52" s="80">
        <v>0</v>
      </c>
      <c r="EH52" s="72">
        <v>0</v>
      </c>
      <c r="EI52" s="72">
        <v>0</v>
      </c>
      <c r="EJ52" s="72">
        <v>0</v>
      </c>
      <c r="EK52" s="72">
        <v>0</v>
      </c>
      <c r="EL52" s="72">
        <v>0</v>
      </c>
      <c r="EM52" s="73">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c r="XC52" s="72">
        <v>0</v>
      </c>
      <c r="XD52" s="72">
        <v>0</v>
      </c>
      <c r="XE52" s="72">
        <v>0</v>
      </c>
      <c r="XF52" s="72">
        <v>0</v>
      </c>
      <c r="XG52" s="72">
        <v>0</v>
      </c>
      <c r="XH52" s="72">
        <v>0</v>
      </c>
      <c r="XI52" s="72">
        <v>0</v>
      </c>
      <c r="XJ52" s="72">
        <v>0</v>
      </c>
      <c r="XK52" s="72">
        <v>0</v>
      </c>
      <c r="XL52" s="72">
        <v>0</v>
      </c>
      <c r="XM52" s="72">
        <v>0</v>
      </c>
      <c r="XN52" s="72">
        <v>0</v>
      </c>
      <c r="XO52" s="72">
        <v>0</v>
      </c>
      <c r="XP52" s="72">
        <v>0</v>
      </c>
      <c r="XQ52" s="72">
        <v>0</v>
      </c>
      <c r="XR52" s="72">
        <v>0</v>
      </c>
      <c r="XS52" s="72">
        <v>0</v>
      </c>
      <c r="XT52" s="72">
        <v>0</v>
      </c>
      <c r="XU52" s="72">
        <v>0</v>
      </c>
      <c r="XV52" s="72">
        <v>0</v>
      </c>
      <c r="XW52" s="72">
        <v>0</v>
      </c>
      <c r="XX52" s="72">
        <v>0</v>
      </c>
      <c r="XY52" s="72">
        <v>0</v>
      </c>
      <c r="XZ52" s="72">
        <v>0</v>
      </c>
      <c r="YA52" s="72">
        <v>0</v>
      </c>
      <c r="YB52" s="72">
        <v>0</v>
      </c>
      <c r="YC52" s="72">
        <v>0</v>
      </c>
      <c r="YD52" s="72">
        <v>0</v>
      </c>
      <c r="YE52" s="72">
        <v>0</v>
      </c>
      <c r="YF52" s="72">
        <v>0</v>
      </c>
      <c r="YG52" s="72">
        <v>0</v>
      </c>
      <c r="YH52" s="72">
        <v>0</v>
      </c>
      <c r="YI52" s="72">
        <v>0</v>
      </c>
      <c r="YJ52" s="72">
        <v>0</v>
      </c>
      <c r="YK52" s="72">
        <v>0</v>
      </c>
      <c r="YL52" s="72">
        <v>0</v>
      </c>
      <c r="YM52" s="72">
        <v>0</v>
      </c>
      <c r="YN52" s="72">
        <v>0</v>
      </c>
      <c r="YO52" s="72">
        <v>0</v>
      </c>
      <c r="YP52" s="72">
        <v>0</v>
      </c>
      <c r="YQ52" s="72">
        <v>0</v>
      </c>
      <c r="YR52" s="72">
        <v>0</v>
      </c>
      <c r="YS52" s="72">
        <v>0</v>
      </c>
      <c r="YT52" s="72">
        <v>0</v>
      </c>
      <c r="YU52" s="72">
        <v>0</v>
      </c>
      <c r="YV52" s="72">
        <v>0</v>
      </c>
      <c r="YW52" s="72">
        <v>0</v>
      </c>
      <c r="YX52" s="72">
        <v>0</v>
      </c>
      <c r="YY52" s="72">
        <v>0</v>
      </c>
      <c r="YZ52" s="72">
        <v>0</v>
      </c>
      <c r="ZA52" s="72">
        <v>0</v>
      </c>
      <c r="ZB52" s="72">
        <v>0</v>
      </c>
      <c r="ZC52" s="72">
        <v>0</v>
      </c>
    </row>
    <row r="53" spans="1:679" ht="40.5" x14ac:dyDescent="0.3">
      <c r="A53" s="67">
        <v>34</v>
      </c>
      <c r="B53" s="68" t="s">
        <v>1279</v>
      </c>
      <c r="C53" s="69" t="s">
        <v>1280</v>
      </c>
      <c r="D53" s="70">
        <v>0</v>
      </c>
      <c r="E53" s="71">
        <v>0</v>
      </c>
      <c r="F53" s="72">
        <v>0</v>
      </c>
      <c r="G53" s="72">
        <v>0</v>
      </c>
      <c r="H53" s="72">
        <v>0</v>
      </c>
      <c r="I53" s="72">
        <v>0</v>
      </c>
      <c r="J53" s="71">
        <v>0</v>
      </c>
      <c r="K53" s="72">
        <v>0</v>
      </c>
      <c r="L53" s="72">
        <v>0</v>
      </c>
      <c r="M53" s="72">
        <v>0</v>
      </c>
      <c r="N53" s="72">
        <v>0</v>
      </c>
      <c r="O53" s="71">
        <v>0</v>
      </c>
      <c r="P53" s="72">
        <v>0</v>
      </c>
      <c r="Q53" s="72">
        <v>0</v>
      </c>
      <c r="R53" s="72">
        <v>0</v>
      </c>
      <c r="S53" s="72">
        <v>0</v>
      </c>
      <c r="T53" s="72">
        <v>0</v>
      </c>
      <c r="U53" s="72">
        <v>0</v>
      </c>
      <c r="V53" s="72"/>
      <c r="W53" s="71">
        <v>0</v>
      </c>
      <c r="X53" s="72">
        <v>0</v>
      </c>
      <c r="Y53" s="72">
        <v>0</v>
      </c>
      <c r="Z53" s="71">
        <v>0</v>
      </c>
      <c r="AA53" s="72">
        <v>0</v>
      </c>
      <c r="AB53" s="72">
        <v>0</v>
      </c>
      <c r="AC53" s="72">
        <v>0</v>
      </c>
      <c r="AD53" s="72">
        <v>0</v>
      </c>
      <c r="AE53" s="72">
        <v>0</v>
      </c>
      <c r="AF53" s="71">
        <v>0</v>
      </c>
      <c r="AG53" s="72">
        <v>0</v>
      </c>
      <c r="AH53" s="72">
        <v>0</v>
      </c>
      <c r="AI53" s="72">
        <v>0</v>
      </c>
      <c r="AJ53" s="73">
        <v>0</v>
      </c>
      <c r="AK53" s="72">
        <v>0</v>
      </c>
      <c r="AL53" s="72">
        <v>0</v>
      </c>
      <c r="AM53" s="72">
        <v>0</v>
      </c>
      <c r="AN53" s="73">
        <v>0</v>
      </c>
      <c r="AO53" s="71">
        <v>0</v>
      </c>
      <c r="AP53" s="72">
        <v>0</v>
      </c>
      <c r="AQ53" s="72">
        <v>0</v>
      </c>
      <c r="AR53" s="72">
        <v>0</v>
      </c>
      <c r="AS53" s="72">
        <v>0</v>
      </c>
      <c r="AT53" s="72"/>
      <c r="AU53" s="72">
        <v>0</v>
      </c>
      <c r="AV53" s="75">
        <v>0</v>
      </c>
      <c r="AW53" s="72">
        <v>0</v>
      </c>
      <c r="AX53" s="72">
        <v>0</v>
      </c>
      <c r="AY53" s="76">
        <v>0</v>
      </c>
      <c r="AZ53" s="72">
        <v>0</v>
      </c>
      <c r="BA53" s="72">
        <v>0</v>
      </c>
      <c r="BB53" s="72">
        <v>0</v>
      </c>
      <c r="BC53" s="72">
        <v>0</v>
      </c>
      <c r="BD53" s="72">
        <v>0</v>
      </c>
      <c r="BE53" s="76">
        <v>0</v>
      </c>
      <c r="BF53" s="72">
        <v>0</v>
      </c>
      <c r="BG53" s="72">
        <v>0</v>
      </c>
      <c r="BH53" s="72">
        <v>0</v>
      </c>
      <c r="BI53" s="76">
        <v>0</v>
      </c>
      <c r="BJ53" s="72">
        <v>0</v>
      </c>
      <c r="BK53" s="72">
        <v>0</v>
      </c>
      <c r="BL53" s="72">
        <v>0</v>
      </c>
      <c r="BM53" s="72">
        <v>0</v>
      </c>
      <c r="BN53" s="77">
        <v>0</v>
      </c>
      <c r="BO53" s="73">
        <v>0</v>
      </c>
      <c r="BP53" s="72">
        <v>0</v>
      </c>
      <c r="BQ53" s="72">
        <v>0</v>
      </c>
      <c r="BR53" s="72">
        <v>0</v>
      </c>
      <c r="BS53" s="72">
        <v>0</v>
      </c>
      <c r="BT53" s="72">
        <v>0</v>
      </c>
      <c r="BU53" s="71">
        <v>0</v>
      </c>
      <c r="BV53" s="72">
        <v>0</v>
      </c>
      <c r="BW53" s="72">
        <v>0</v>
      </c>
      <c r="BX53" s="72">
        <v>0</v>
      </c>
      <c r="BY53" s="72">
        <v>0</v>
      </c>
      <c r="BZ53" s="72">
        <v>0</v>
      </c>
      <c r="CA53" s="72">
        <v>0</v>
      </c>
      <c r="CB53" s="78">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2">
        <v>0</v>
      </c>
      <c r="CW53" s="72">
        <v>0</v>
      </c>
      <c r="CX53" s="72">
        <v>0</v>
      </c>
      <c r="CY53" s="72">
        <v>0</v>
      </c>
      <c r="CZ53" s="72">
        <v>0</v>
      </c>
      <c r="DA53" s="72">
        <v>0</v>
      </c>
      <c r="DB53" s="72">
        <v>0</v>
      </c>
      <c r="DC53" s="72">
        <v>0</v>
      </c>
      <c r="DD53" s="79">
        <v>0</v>
      </c>
      <c r="DE53" s="79">
        <v>0</v>
      </c>
      <c r="DF53" s="72">
        <v>0</v>
      </c>
      <c r="DG53" s="73">
        <v>0</v>
      </c>
      <c r="DH53" s="73">
        <v>0</v>
      </c>
      <c r="DI53" s="71">
        <v>0</v>
      </c>
      <c r="DJ53" s="72">
        <v>0</v>
      </c>
      <c r="DK53" s="71">
        <v>0</v>
      </c>
      <c r="DL53" s="72">
        <v>0</v>
      </c>
      <c r="DM53" s="72">
        <v>0</v>
      </c>
      <c r="DN53" s="72">
        <v>0</v>
      </c>
      <c r="DO53" s="72">
        <v>0</v>
      </c>
      <c r="DP53" s="72">
        <v>0</v>
      </c>
      <c r="DQ53" s="72">
        <v>0</v>
      </c>
      <c r="DR53" s="72">
        <v>0</v>
      </c>
      <c r="DS53" s="71">
        <v>0</v>
      </c>
      <c r="DT53" s="72">
        <v>0</v>
      </c>
      <c r="DU53" s="71">
        <v>0</v>
      </c>
      <c r="DV53" s="72">
        <v>0</v>
      </c>
      <c r="DW53" s="72">
        <v>0</v>
      </c>
      <c r="DX53" s="72">
        <v>0</v>
      </c>
      <c r="DY53" s="72">
        <v>0</v>
      </c>
      <c r="DZ53" s="72">
        <v>0</v>
      </c>
      <c r="EA53" s="72">
        <v>0</v>
      </c>
      <c r="EB53" s="72">
        <v>0</v>
      </c>
      <c r="EC53" s="72">
        <v>0</v>
      </c>
      <c r="ED53" s="72">
        <v>0</v>
      </c>
      <c r="EE53" s="72">
        <v>0</v>
      </c>
      <c r="EF53" s="72">
        <v>0</v>
      </c>
      <c r="EG53" s="80">
        <v>0</v>
      </c>
      <c r="EH53" s="72">
        <v>0</v>
      </c>
      <c r="EI53" s="72">
        <v>0</v>
      </c>
      <c r="EJ53" s="72">
        <v>0</v>
      </c>
      <c r="EK53" s="72">
        <v>87912</v>
      </c>
      <c r="EL53" s="72">
        <v>70</v>
      </c>
      <c r="EM53" s="73">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c r="XC53" s="72">
        <v>0</v>
      </c>
      <c r="XD53" s="72">
        <v>0</v>
      </c>
      <c r="XE53" s="72">
        <v>0</v>
      </c>
      <c r="XF53" s="72">
        <v>0</v>
      </c>
      <c r="XG53" s="72">
        <v>0</v>
      </c>
      <c r="XH53" s="72">
        <v>0</v>
      </c>
      <c r="XI53" s="72">
        <v>0</v>
      </c>
      <c r="XJ53" s="72">
        <v>0</v>
      </c>
      <c r="XK53" s="72">
        <v>0</v>
      </c>
      <c r="XL53" s="72">
        <v>0</v>
      </c>
      <c r="XM53" s="72">
        <v>0</v>
      </c>
      <c r="XN53" s="72">
        <v>0</v>
      </c>
      <c r="XO53" s="72">
        <v>0</v>
      </c>
      <c r="XP53" s="72">
        <v>0</v>
      </c>
      <c r="XQ53" s="72">
        <v>0</v>
      </c>
      <c r="XR53" s="72">
        <v>0</v>
      </c>
      <c r="XS53" s="72">
        <v>0</v>
      </c>
      <c r="XT53" s="72">
        <v>0</v>
      </c>
      <c r="XU53" s="72">
        <v>0</v>
      </c>
      <c r="XV53" s="72">
        <v>0</v>
      </c>
      <c r="XW53" s="72">
        <v>0</v>
      </c>
      <c r="XX53" s="72">
        <v>0</v>
      </c>
      <c r="XY53" s="72">
        <v>0</v>
      </c>
      <c r="XZ53" s="72">
        <v>0</v>
      </c>
      <c r="YA53" s="72">
        <v>0</v>
      </c>
      <c r="YB53" s="72">
        <v>0</v>
      </c>
      <c r="YC53" s="72">
        <v>0</v>
      </c>
      <c r="YD53" s="72">
        <v>0</v>
      </c>
      <c r="YE53" s="72">
        <v>0</v>
      </c>
      <c r="YF53" s="72">
        <v>0</v>
      </c>
      <c r="YG53" s="72">
        <v>0</v>
      </c>
      <c r="YH53" s="72">
        <v>0</v>
      </c>
      <c r="YI53" s="72">
        <v>0</v>
      </c>
      <c r="YJ53" s="72">
        <v>0</v>
      </c>
      <c r="YK53" s="72">
        <v>0</v>
      </c>
      <c r="YL53" s="72">
        <v>0</v>
      </c>
      <c r="YM53" s="72">
        <v>0</v>
      </c>
      <c r="YN53" s="72">
        <v>0</v>
      </c>
      <c r="YO53" s="72">
        <v>0</v>
      </c>
      <c r="YP53" s="72">
        <v>0</v>
      </c>
      <c r="YQ53" s="72">
        <v>0</v>
      </c>
      <c r="YR53" s="72">
        <v>0</v>
      </c>
      <c r="YS53" s="72">
        <v>0</v>
      </c>
      <c r="YT53" s="72">
        <v>0</v>
      </c>
      <c r="YU53" s="72">
        <v>0</v>
      </c>
      <c r="YV53" s="72">
        <v>0</v>
      </c>
      <c r="YW53" s="72">
        <v>0</v>
      </c>
      <c r="YX53" s="72">
        <v>0</v>
      </c>
      <c r="YY53" s="72">
        <v>0</v>
      </c>
      <c r="YZ53" s="72">
        <v>0</v>
      </c>
      <c r="ZA53" s="72">
        <v>0</v>
      </c>
      <c r="ZB53" s="72">
        <v>0</v>
      </c>
      <c r="ZC53" s="72">
        <v>0</v>
      </c>
    </row>
    <row r="54" spans="1:679" ht="40.5" x14ac:dyDescent="0.3">
      <c r="A54" s="67">
        <v>35</v>
      </c>
      <c r="B54" s="68" t="s">
        <v>1281</v>
      </c>
      <c r="C54" s="69" t="s">
        <v>1282</v>
      </c>
      <c r="D54" s="70">
        <v>0</v>
      </c>
      <c r="E54" s="71">
        <v>0</v>
      </c>
      <c r="F54" s="72">
        <v>0</v>
      </c>
      <c r="G54" s="72">
        <v>0</v>
      </c>
      <c r="H54" s="72">
        <v>0</v>
      </c>
      <c r="I54" s="72">
        <v>0</v>
      </c>
      <c r="J54" s="71">
        <v>0</v>
      </c>
      <c r="K54" s="72">
        <v>0</v>
      </c>
      <c r="L54" s="72">
        <v>0</v>
      </c>
      <c r="M54" s="72">
        <v>0</v>
      </c>
      <c r="N54" s="72">
        <v>0</v>
      </c>
      <c r="O54" s="71">
        <v>0</v>
      </c>
      <c r="P54" s="72">
        <v>0</v>
      </c>
      <c r="Q54" s="72">
        <v>0</v>
      </c>
      <c r="R54" s="72">
        <v>0</v>
      </c>
      <c r="S54" s="72">
        <v>0</v>
      </c>
      <c r="T54" s="72">
        <v>0</v>
      </c>
      <c r="U54" s="72">
        <v>0</v>
      </c>
      <c r="V54" s="72"/>
      <c r="W54" s="71">
        <v>0</v>
      </c>
      <c r="X54" s="72">
        <v>0</v>
      </c>
      <c r="Y54" s="72">
        <v>0</v>
      </c>
      <c r="Z54" s="71">
        <v>0</v>
      </c>
      <c r="AA54" s="72">
        <v>0</v>
      </c>
      <c r="AB54" s="72">
        <v>0</v>
      </c>
      <c r="AC54" s="72">
        <v>0</v>
      </c>
      <c r="AD54" s="72">
        <v>0</v>
      </c>
      <c r="AE54" s="72">
        <v>0</v>
      </c>
      <c r="AF54" s="71">
        <v>0</v>
      </c>
      <c r="AG54" s="72">
        <v>0</v>
      </c>
      <c r="AH54" s="72">
        <v>0</v>
      </c>
      <c r="AI54" s="72">
        <v>0</v>
      </c>
      <c r="AJ54" s="73">
        <v>924</v>
      </c>
      <c r="AK54" s="74">
        <v>674</v>
      </c>
      <c r="AL54" s="74">
        <v>250</v>
      </c>
      <c r="AM54" s="72">
        <v>0</v>
      </c>
      <c r="AN54" s="73">
        <v>768</v>
      </c>
      <c r="AO54" s="71">
        <v>768</v>
      </c>
      <c r="AP54" s="72">
        <v>0</v>
      </c>
      <c r="AQ54" s="72">
        <v>0</v>
      </c>
      <c r="AR54" s="72">
        <v>768</v>
      </c>
      <c r="AS54" s="72">
        <v>0</v>
      </c>
      <c r="AT54" s="72"/>
      <c r="AU54" s="72">
        <v>0</v>
      </c>
      <c r="AV54" s="75">
        <v>0</v>
      </c>
      <c r="AW54" s="72">
        <v>0</v>
      </c>
      <c r="AX54" s="72">
        <v>0</v>
      </c>
      <c r="AY54" s="76">
        <v>323</v>
      </c>
      <c r="AZ54" s="72">
        <v>309</v>
      </c>
      <c r="BA54" s="72">
        <v>0</v>
      </c>
      <c r="BB54" s="72">
        <v>14</v>
      </c>
      <c r="BC54" s="72">
        <v>0</v>
      </c>
      <c r="BD54" s="72">
        <v>0</v>
      </c>
      <c r="BE54" s="76">
        <v>0</v>
      </c>
      <c r="BF54" s="72">
        <v>0</v>
      </c>
      <c r="BG54" s="72">
        <v>0</v>
      </c>
      <c r="BH54" s="72">
        <v>0</v>
      </c>
      <c r="BI54" s="76">
        <v>0</v>
      </c>
      <c r="BJ54" s="72">
        <v>0</v>
      </c>
      <c r="BK54" s="72">
        <v>0</v>
      </c>
      <c r="BL54" s="72">
        <v>0</v>
      </c>
      <c r="BM54" s="72">
        <v>0</v>
      </c>
      <c r="BN54" s="77">
        <v>14419</v>
      </c>
      <c r="BO54" s="73">
        <v>1914</v>
      </c>
      <c r="BP54" s="72">
        <v>0</v>
      </c>
      <c r="BQ54" s="72">
        <v>0</v>
      </c>
      <c r="BR54" s="72">
        <v>0</v>
      </c>
      <c r="BS54" s="72">
        <v>0</v>
      </c>
      <c r="BT54" s="72">
        <v>0</v>
      </c>
      <c r="BU54" s="71">
        <v>0</v>
      </c>
      <c r="BV54" s="72">
        <v>0</v>
      </c>
      <c r="BW54" s="72">
        <v>0</v>
      </c>
      <c r="BX54" s="72">
        <v>8</v>
      </c>
      <c r="BY54" s="72">
        <v>1717</v>
      </c>
      <c r="BZ54" s="72">
        <v>0</v>
      </c>
      <c r="CA54" s="72">
        <v>0</v>
      </c>
      <c r="CB54" s="78">
        <v>0</v>
      </c>
      <c r="CC54" s="72">
        <v>0</v>
      </c>
      <c r="CD54" s="72">
        <v>0</v>
      </c>
      <c r="CE54" s="72">
        <v>0</v>
      </c>
      <c r="CF54" s="72">
        <v>0</v>
      </c>
      <c r="CG54" s="72">
        <v>0</v>
      </c>
      <c r="CH54" s="72">
        <v>0</v>
      </c>
      <c r="CI54" s="72">
        <v>0</v>
      </c>
      <c r="CJ54" s="72">
        <v>0</v>
      </c>
      <c r="CK54" s="72">
        <v>0</v>
      </c>
      <c r="CL54" s="72">
        <v>0</v>
      </c>
      <c r="CM54" s="72">
        <v>189</v>
      </c>
      <c r="CN54" s="72">
        <v>0</v>
      </c>
      <c r="CO54" s="72">
        <v>0</v>
      </c>
      <c r="CP54" s="72">
        <v>0</v>
      </c>
      <c r="CQ54" s="72">
        <v>0</v>
      </c>
      <c r="CR54" s="72">
        <v>0</v>
      </c>
      <c r="CS54" s="72">
        <v>0</v>
      </c>
      <c r="CT54" s="72">
        <v>0</v>
      </c>
      <c r="CU54" s="72">
        <v>0</v>
      </c>
      <c r="CV54" s="72">
        <v>0</v>
      </c>
      <c r="CW54" s="72">
        <v>0</v>
      </c>
      <c r="CX54" s="72">
        <v>0</v>
      </c>
      <c r="CY54" s="72">
        <v>0</v>
      </c>
      <c r="CZ54" s="72">
        <v>0</v>
      </c>
      <c r="DA54" s="72">
        <v>0</v>
      </c>
      <c r="DB54" s="72">
        <v>0</v>
      </c>
      <c r="DC54" s="72">
        <v>0</v>
      </c>
      <c r="DD54" s="79">
        <v>1905</v>
      </c>
      <c r="DE54" s="79">
        <v>9</v>
      </c>
      <c r="DF54" s="72">
        <v>18</v>
      </c>
      <c r="DG54" s="73">
        <v>3283</v>
      </c>
      <c r="DH54" s="73">
        <v>382</v>
      </c>
      <c r="DI54" s="71">
        <v>0</v>
      </c>
      <c r="DJ54" s="72">
        <v>0</v>
      </c>
      <c r="DK54" s="71">
        <v>0</v>
      </c>
      <c r="DL54" s="72">
        <v>0</v>
      </c>
      <c r="DM54" s="72">
        <v>76</v>
      </c>
      <c r="DN54" s="72">
        <v>306</v>
      </c>
      <c r="DO54" s="72">
        <v>0</v>
      </c>
      <c r="DP54" s="72">
        <v>0</v>
      </c>
      <c r="DQ54" s="72">
        <v>0</v>
      </c>
      <c r="DR54" s="72">
        <v>0</v>
      </c>
      <c r="DS54" s="71">
        <v>0</v>
      </c>
      <c r="DT54" s="72">
        <v>0</v>
      </c>
      <c r="DU54" s="71">
        <v>0</v>
      </c>
      <c r="DV54" s="72">
        <v>0</v>
      </c>
      <c r="DW54" s="72">
        <v>0</v>
      </c>
      <c r="DX54" s="72">
        <v>0</v>
      </c>
      <c r="DY54" s="72">
        <v>0</v>
      </c>
      <c r="DZ54" s="72">
        <v>0</v>
      </c>
      <c r="EA54" s="72">
        <v>0</v>
      </c>
      <c r="EB54" s="72">
        <v>0</v>
      </c>
      <c r="EC54" s="72">
        <v>0</v>
      </c>
      <c r="ED54" s="72">
        <v>0</v>
      </c>
      <c r="EE54" s="72">
        <v>0</v>
      </c>
      <c r="EF54" s="72">
        <v>0</v>
      </c>
      <c r="EG54" s="80">
        <v>0</v>
      </c>
      <c r="EH54" s="72">
        <v>0</v>
      </c>
      <c r="EI54" s="72">
        <v>0</v>
      </c>
      <c r="EJ54" s="72">
        <v>0</v>
      </c>
      <c r="EK54" s="72">
        <v>0</v>
      </c>
      <c r="EL54" s="72">
        <v>0</v>
      </c>
      <c r="EM54" s="73">
        <v>9</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3</v>
      </c>
      <c r="GZ54" s="72">
        <v>1</v>
      </c>
      <c r="HA54" s="72">
        <v>2</v>
      </c>
      <c r="HB54" s="72">
        <v>1</v>
      </c>
      <c r="HC54" s="72">
        <v>0</v>
      </c>
      <c r="HD54" s="72">
        <v>1</v>
      </c>
      <c r="HE54" s="72">
        <v>0</v>
      </c>
      <c r="HF54" s="72">
        <v>1</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c r="XC54" s="72">
        <v>0</v>
      </c>
      <c r="XD54" s="72">
        <v>0</v>
      </c>
      <c r="XE54" s="72">
        <v>0</v>
      </c>
      <c r="XF54" s="72">
        <v>0</v>
      </c>
      <c r="XG54" s="72">
        <v>0</v>
      </c>
      <c r="XH54" s="72">
        <v>0</v>
      </c>
      <c r="XI54" s="72">
        <v>0</v>
      </c>
      <c r="XJ54" s="72">
        <v>0</v>
      </c>
      <c r="XK54" s="72">
        <v>0</v>
      </c>
      <c r="XL54" s="72">
        <v>0</v>
      </c>
      <c r="XM54" s="72">
        <v>0</v>
      </c>
      <c r="XN54" s="72">
        <v>0</v>
      </c>
      <c r="XO54" s="72">
        <v>0</v>
      </c>
      <c r="XP54" s="72">
        <v>0</v>
      </c>
      <c r="XQ54" s="72">
        <v>0</v>
      </c>
      <c r="XR54" s="72">
        <v>0</v>
      </c>
      <c r="XS54" s="72">
        <v>0</v>
      </c>
      <c r="XT54" s="72">
        <v>0</v>
      </c>
      <c r="XU54" s="72">
        <v>0</v>
      </c>
      <c r="XV54" s="72">
        <v>0</v>
      </c>
      <c r="XW54" s="72">
        <v>0</v>
      </c>
      <c r="XX54" s="72">
        <v>0</v>
      </c>
      <c r="XY54" s="72">
        <v>0</v>
      </c>
      <c r="XZ54" s="72">
        <v>0</v>
      </c>
      <c r="YA54" s="72">
        <v>0</v>
      </c>
      <c r="YB54" s="72">
        <v>0</v>
      </c>
      <c r="YC54" s="72">
        <v>0</v>
      </c>
      <c r="YD54" s="72">
        <v>0</v>
      </c>
      <c r="YE54" s="72">
        <v>0</v>
      </c>
      <c r="YF54" s="72">
        <v>0</v>
      </c>
      <c r="YG54" s="72">
        <v>0</v>
      </c>
      <c r="YH54" s="72">
        <v>0</v>
      </c>
      <c r="YI54" s="72">
        <v>0</v>
      </c>
      <c r="YJ54" s="72">
        <v>0</v>
      </c>
      <c r="YK54" s="72">
        <v>0</v>
      </c>
      <c r="YL54" s="72">
        <v>0</v>
      </c>
      <c r="YM54" s="72">
        <v>0</v>
      </c>
      <c r="YN54" s="72">
        <v>0</v>
      </c>
      <c r="YO54" s="72">
        <v>0</v>
      </c>
      <c r="YP54" s="72">
        <v>0</v>
      </c>
      <c r="YQ54" s="72">
        <v>0</v>
      </c>
      <c r="YR54" s="72">
        <v>0</v>
      </c>
      <c r="YS54" s="72">
        <v>0</v>
      </c>
      <c r="YT54" s="72">
        <v>0</v>
      </c>
      <c r="YU54" s="72">
        <v>0</v>
      </c>
      <c r="YV54" s="72">
        <v>0</v>
      </c>
      <c r="YW54" s="72">
        <v>0</v>
      </c>
      <c r="YX54" s="72">
        <v>0</v>
      </c>
      <c r="YY54" s="72">
        <v>0</v>
      </c>
      <c r="YZ54" s="72">
        <v>0</v>
      </c>
      <c r="ZA54" s="72">
        <v>0</v>
      </c>
      <c r="ZB54" s="72">
        <v>0</v>
      </c>
      <c r="ZC54" s="72">
        <v>0</v>
      </c>
    </row>
    <row r="55" spans="1:679" ht="23.25" x14ac:dyDescent="0.3">
      <c r="A55" s="67">
        <v>36</v>
      </c>
      <c r="B55" s="68" t="s">
        <v>1283</v>
      </c>
      <c r="C55" s="69" t="s">
        <v>1284</v>
      </c>
      <c r="D55" s="70">
        <v>0</v>
      </c>
      <c r="E55" s="71">
        <v>0</v>
      </c>
      <c r="F55" s="72">
        <v>0</v>
      </c>
      <c r="G55" s="72">
        <v>0</v>
      </c>
      <c r="H55" s="72">
        <v>0</v>
      </c>
      <c r="I55" s="72">
        <v>0</v>
      </c>
      <c r="J55" s="71">
        <v>0</v>
      </c>
      <c r="K55" s="72">
        <v>0</v>
      </c>
      <c r="L55" s="72">
        <v>0</v>
      </c>
      <c r="M55" s="72">
        <v>0</v>
      </c>
      <c r="N55" s="72">
        <v>0</v>
      </c>
      <c r="O55" s="71">
        <v>0</v>
      </c>
      <c r="P55" s="72">
        <v>0</v>
      </c>
      <c r="Q55" s="72">
        <v>0</v>
      </c>
      <c r="R55" s="72">
        <v>0</v>
      </c>
      <c r="S55" s="72">
        <v>0</v>
      </c>
      <c r="T55" s="72">
        <v>0</v>
      </c>
      <c r="U55" s="72">
        <v>0</v>
      </c>
      <c r="V55" s="72"/>
      <c r="W55" s="71">
        <v>0</v>
      </c>
      <c r="X55" s="72">
        <v>0</v>
      </c>
      <c r="Y55" s="72">
        <v>0</v>
      </c>
      <c r="Z55" s="71">
        <v>0</v>
      </c>
      <c r="AA55" s="72">
        <v>0</v>
      </c>
      <c r="AB55" s="72">
        <v>0</v>
      </c>
      <c r="AC55" s="72">
        <v>0</v>
      </c>
      <c r="AD55" s="72">
        <v>0</v>
      </c>
      <c r="AE55" s="72">
        <v>0</v>
      </c>
      <c r="AF55" s="71">
        <v>0</v>
      </c>
      <c r="AG55" s="72">
        <v>0</v>
      </c>
      <c r="AH55" s="72">
        <v>0</v>
      </c>
      <c r="AI55" s="72">
        <v>0</v>
      </c>
      <c r="AJ55" s="73">
        <v>0</v>
      </c>
      <c r="AK55" s="72">
        <v>0</v>
      </c>
      <c r="AL55" s="72">
        <v>0</v>
      </c>
      <c r="AM55" s="72">
        <v>0</v>
      </c>
      <c r="AN55" s="73">
        <v>0</v>
      </c>
      <c r="AO55" s="71">
        <v>0</v>
      </c>
      <c r="AP55" s="72">
        <v>0</v>
      </c>
      <c r="AQ55" s="72">
        <v>0</v>
      </c>
      <c r="AR55" s="72">
        <v>0</v>
      </c>
      <c r="AS55" s="72">
        <v>0</v>
      </c>
      <c r="AT55" s="72"/>
      <c r="AU55" s="72">
        <v>0</v>
      </c>
      <c r="AV55" s="75">
        <v>0</v>
      </c>
      <c r="AW55" s="72">
        <v>0</v>
      </c>
      <c r="AX55" s="72">
        <v>0</v>
      </c>
      <c r="AY55" s="76">
        <v>225</v>
      </c>
      <c r="AZ55" s="72">
        <v>225</v>
      </c>
      <c r="BA55" s="72">
        <v>0</v>
      </c>
      <c r="BB55" s="72">
        <v>0</v>
      </c>
      <c r="BC55" s="72">
        <v>0</v>
      </c>
      <c r="BD55" s="72">
        <v>0</v>
      </c>
      <c r="BE55" s="76">
        <v>0</v>
      </c>
      <c r="BF55" s="72">
        <v>0</v>
      </c>
      <c r="BG55" s="72">
        <v>0</v>
      </c>
      <c r="BH55" s="72">
        <v>0</v>
      </c>
      <c r="BI55" s="76">
        <v>0</v>
      </c>
      <c r="BJ55" s="72">
        <v>0</v>
      </c>
      <c r="BK55" s="72">
        <v>0</v>
      </c>
      <c r="BL55" s="72">
        <v>0</v>
      </c>
      <c r="BM55" s="72">
        <v>0</v>
      </c>
      <c r="BN55" s="77">
        <v>0</v>
      </c>
      <c r="BO55" s="73">
        <v>0</v>
      </c>
      <c r="BP55" s="72">
        <v>0</v>
      </c>
      <c r="BQ55" s="72">
        <v>0</v>
      </c>
      <c r="BR55" s="72">
        <v>0</v>
      </c>
      <c r="BS55" s="72">
        <v>0</v>
      </c>
      <c r="BT55" s="72">
        <v>0</v>
      </c>
      <c r="BU55" s="71">
        <v>0</v>
      </c>
      <c r="BV55" s="72">
        <v>0</v>
      </c>
      <c r="BW55" s="72">
        <v>0</v>
      </c>
      <c r="BX55" s="72">
        <v>0</v>
      </c>
      <c r="BY55" s="72">
        <v>0</v>
      </c>
      <c r="BZ55" s="72">
        <v>0</v>
      </c>
      <c r="CA55" s="72">
        <v>0</v>
      </c>
      <c r="CB55" s="78">
        <v>0</v>
      </c>
      <c r="CC55" s="72">
        <v>0</v>
      </c>
      <c r="CD55" s="72">
        <v>0</v>
      </c>
      <c r="CE55" s="72">
        <v>0</v>
      </c>
      <c r="CF55" s="72">
        <v>0</v>
      </c>
      <c r="CG55" s="72">
        <v>0</v>
      </c>
      <c r="CH55" s="72">
        <v>0</v>
      </c>
      <c r="CI55" s="72">
        <v>0</v>
      </c>
      <c r="CJ55" s="72">
        <v>0</v>
      </c>
      <c r="CK55" s="72">
        <v>0</v>
      </c>
      <c r="CL55" s="72">
        <v>0</v>
      </c>
      <c r="CM55" s="72">
        <v>0</v>
      </c>
      <c r="CN55" s="72">
        <v>0</v>
      </c>
      <c r="CO55" s="72">
        <v>0</v>
      </c>
      <c r="CP55" s="72">
        <v>0</v>
      </c>
      <c r="CQ55" s="72">
        <v>0</v>
      </c>
      <c r="CR55" s="72">
        <v>0</v>
      </c>
      <c r="CS55" s="72">
        <v>0</v>
      </c>
      <c r="CT55" s="72">
        <v>0</v>
      </c>
      <c r="CU55" s="72">
        <v>0</v>
      </c>
      <c r="CV55" s="72">
        <v>0</v>
      </c>
      <c r="CW55" s="72">
        <v>0</v>
      </c>
      <c r="CX55" s="72">
        <v>0</v>
      </c>
      <c r="CY55" s="72">
        <v>0</v>
      </c>
      <c r="CZ55" s="72">
        <v>0</v>
      </c>
      <c r="DA55" s="72">
        <v>0</v>
      </c>
      <c r="DB55" s="72">
        <v>0</v>
      </c>
      <c r="DC55" s="72">
        <v>0</v>
      </c>
      <c r="DD55" s="79">
        <v>0</v>
      </c>
      <c r="DE55" s="79">
        <v>0</v>
      </c>
      <c r="DF55" s="72">
        <v>0</v>
      </c>
      <c r="DG55" s="73">
        <v>0</v>
      </c>
      <c r="DH55" s="73">
        <v>0</v>
      </c>
      <c r="DI55" s="71">
        <v>0</v>
      </c>
      <c r="DJ55" s="72">
        <v>0</v>
      </c>
      <c r="DK55" s="71">
        <v>0</v>
      </c>
      <c r="DL55" s="72">
        <v>0</v>
      </c>
      <c r="DM55" s="72">
        <v>0</v>
      </c>
      <c r="DN55" s="72">
        <v>0</v>
      </c>
      <c r="DO55" s="72">
        <v>0</v>
      </c>
      <c r="DP55" s="72">
        <v>0</v>
      </c>
      <c r="DQ55" s="72">
        <v>0</v>
      </c>
      <c r="DR55" s="72">
        <v>0</v>
      </c>
      <c r="DS55" s="71">
        <v>0</v>
      </c>
      <c r="DT55" s="72">
        <v>0</v>
      </c>
      <c r="DU55" s="71">
        <v>0</v>
      </c>
      <c r="DV55" s="72">
        <v>0</v>
      </c>
      <c r="DW55" s="72">
        <v>0</v>
      </c>
      <c r="DX55" s="72">
        <v>0</v>
      </c>
      <c r="DY55" s="72">
        <v>0</v>
      </c>
      <c r="DZ55" s="72">
        <v>0</v>
      </c>
      <c r="EA55" s="72">
        <v>0</v>
      </c>
      <c r="EB55" s="72">
        <v>0</v>
      </c>
      <c r="EC55" s="72">
        <v>0</v>
      </c>
      <c r="ED55" s="72">
        <v>0</v>
      </c>
      <c r="EE55" s="72">
        <v>0</v>
      </c>
      <c r="EF55" s="72">
        <v>0</v>
      </c>
      <c r="EG55" s="80">
        <v>0</v>
      </c>
      <c r="EH55" s="72">
        <v>0</v>
      </c>
      <c r="EI55" s="72">
        <v>0</v>
      </c>
      <c r="EJ55" s="72">
        <v>0</v>
      </c>
      <c r="EK55" s="72">
        <v>0</v>
      </c>
      <c r="EL55" s="72">
        <v>0</v>
      </c>
      <c r="EM55" s="73">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c r="XC55" s="72">
        <v>0</v>
      </c>
      <c r="XD55" s="72">
        <v>0</v>
      </c>
      <c r="XE55" s="72">
        <v>0</v>
      </c>
      <c r="XF55" s="72">
        <v>0</v>
      </c>
      <c r="XG55" s="72">
        <v>0</v>
      </c>
      <c r="XH55" s="72">
        <v>0</v>
      </c>
      <c r="XI55" s="72">
        <v>0</v>
      </c>
      <c r="XJ55" s="72">
        <v>0</v>
      </c>
      <c r="XK55" s="72">
        <v>0</v>
      </c>
      <c r="XL55" s="72">
        <v>0</v>
      </c>
      <c r="XM55" s="72">
        <v>0</v>
      </c>
      <c r="XN55" s="72">
        <v>0</v>
      </c>
      <c r="XO55" s="72">
        <v>0</v>
      </c>
      <c r="XP55" s="72">
        <v>0</v>
      </c>
      <c r="XQ55" s="72">
        <v>0</v>
      </c>
      <c r="XR55" s="72">
        <v>0</v>
      </c>
      <c r="XS55" s="72">
        <v>0</v>
      </c>
      <c r="XT55" s="72">
        <v>0</v>
      </c>
      <c r="XU55" s="72">
        <v>0</v>
      </c>
      <c r="XV55" s="72">
        <v>0</v>
      </c>
      <c r="XW55" s="72">
        <v>0</v>
      </c>
      <c r="XX55" s="72">
        <v>0</v>
      </c>
      <c r="XY55" s="72">
        <v>0</v>
      </c>
      <c r="XZ55" s="72">
        <v>0</v>
      </c>
      <c r="YA55" s="72">
        <v>0</v>
      </c>
      <c r="YB55" s="72">
        <v>0</v>
      </c>
      <c r="YC55" s="72">
        <v>0</v>
      </c>
      <c r="YD55" s="72">
        <v>0</v>
      </c>
      <c r="YE55" s="72">
        <v>0</v>
      </c>
      <c r="YF55" s="72">
        <v>0</v>
      </c>
      <c r="YG55" s="72">
        <v>0</v>
      </c>
      <c r="YH55" s="72">
        <v>0</v>
      </c>
      <c r="YI55" s="72">
        <v>0</v>
      </c>
      <c r="YJ55" s="72">
        <v>0</v>
      </c>
      <c r="YK55" s="72">
        <v>0</v>
      </c>
      <c r="YL55" s="72">
        <v>0</v>
      </c>
      <c r="YM55" s="72">
        <v>0</v>
      </c>
      <c r="YN55" s="72">
        <v>0</v>
      </c>
      <c r="YO55" s="72">
        <v>0</v>
      </c>
      <c r="YP55" s="72">
        <v>0</v>
      </c>
      <c r="YQ55" s="72">
        <v>0</v>
      </c>
      <c r="YR55" s="72">
        <v>0</v>
      </c>
      <c r="YS55" s="72">
        <v>0</v>
      </c>
      <c r="YT55" s="72">
        <v>0</v>
      </c>
      <c r="YU55" s="72">
        <v>0</v>
      </c>
      <c r="YV55" s="72">
        <v>0</v>
      </c>
      <c r="YW55" s="72">
        <v>0</v>
      </c>
      <c r="YX55" s="72">
        <v>0</v>
      </c>
      <c r="YY55" s="72">
        <v>0</v>
      </c>
      <c r="YZ55" s="72">
        <v>0</v>
      </c>
      <c r="ZA55" s="72">
        <v>0</v>
      </c>
      <c r="ZB55" s="72">
        <v>0</v>
      </c>
      <c r="ZC55" s="72">
        <v>0</v>
      </c>
    </row>
    <row r="56" spans="1:679" ht="23.25" customHeight="1" x14ac:dyDescent="0.3">
      <c r="A56" s="67">
        <v>37</v>
      </c>
      <c r="B56" s="68" t="s">
        <v>1285</v>
      </c>
      <c r="C56" s="69" t="s">
        <v>1286</v>
      </c>
      <c r="D56" s="70">
        <v>2336</v>
      </c>
      <c r="E56" s="71">
        <v>0</v>
      </c>
      <c r="F56" s="72">
        <v>0</v>
      </c>
      <c r="G56" s="72">
        <v>0</v>
      </c>
      <c r="H56" s="72">
        <v>0</v>
      </c>
      <c r="I56" s="72">
        <v>0</v>
      </c>
      <c r="J56" s="71">
        <v>0</v>
      </c>
      <c r="K56" s="72">
        <v>0</v>
      </c>
      <c r="L56" s="72">
        <v>0</v>
      </c>
      <c r="M56" s="72">
        <v>0</v>
      </c>
      <c r="N56" s="72">
        <v>0</v>
      </c>
      <c r="O56" s="71">
        <v>0</v>
      </c>
      <c r="P56" s="72">
        <v>0</v>
      </c>
      <c r="Q56" s="72">
        <v>0</v>
      </c>
      <c r="R56" s="72">
        <v>0</v>
      </c>
      <c r="S56" s="72">
        <v>0</v>
      </c>
      <c r="T56" s="72">
        <v>0</v>
      </c>
      <c r="U56" s="72">
        <v>0</v>
      </c>
      <c r="V56" s="72"/>
      <c r="W56" s="71">
        <v>0</v>
      </c>
      <c r="X56" s="72">
        <v>0</v>
      </c>
      <c r="Y56" s="72">
        <v>0</v>
      </c>
      <c r="Z56" s="71">
        <v>0</v>
      </c>
      <c r="AA56" s="72">
        <v>0</v>
      </c>
      <c r="AB56" s="72">
        <v>0</v>
      </c>
      <c r="AC56" s="72">
        <v>0</v>
      </c>
      <c r="AD56" s="72">
        <v>0</v>
      </c>
      <c r="AE56" s="72">
        <v>0</v>
      </c>
      <c r="AF56" s="71">
        <v>2336</v>
      </c>
      <c r="AG56" s="72">
        <v>2229</v>
      </c>
      <c r="AH56" s="72">
        <v>107</v>
      </c>
      <c r="AI56" s="72">
        <v>0</v>
      </c>
      <c r="AJ56" s="73">
        <v>0</v>
      </c>
      <c r="AK56" s="72">
        <v>0</v>
      </c>
      <c r="AL56" s="72">
        <v>0</v>
      </c>
      <c r="AM56" s="72">
        <v>0</v>
      </c>
      <c r="AN56" s="73">
        <v>0</v>
      </c>
      <c r="AO56" s="71">
        <v>0</v>
      </c>
      <c r="AP56" s="72">
        <v>0</v>
      </c>
      <c r="AQ56" s="72">
        <v>0</v>
      </c>
      <c r="AR56" s="72">
        <v>0</v>
      </c>
      <c r="AS56" s="72">
        <v>0</v>
      </c>
      <c r="AT56" s="72"/>
      <c r="AU56" s="72">
        <v>0</v>
      </c>
      <c r="AV56" s="75">
        <v>0</v>
      </c>
      <c r="AW56" s="72">
        <v>0</v>
      </c>
      <c r="AX56" s="72">
        <v>0</v>
      </c>
      <c r="AY56" s="76">
        <v>0</v>
      </c>
      <c r="AZ56" s="72">
        <v>0</v>
      </c>
      <c r="BA56" s="72">
        <v>0</v>
      </c>
      <c r="BB56" s="72">
        <v>0</v>
      </c>
      <c r="BC56" s="72">
        <v>0</v>
      </c>
      <c r="BD56" s="72">
        <v>0</v>
      </c>
      <c r="BE56" s="76">
        <v>0</v>
      </c>
      <c r="BF56" s="72">
        <v>0</v>
      </c>
      <c r="BG56" s="72">
        <v>0</v>
      </c>
      <c r="BH56" s="72">
        <v>0</v>
      </c>
      <c r="BI56" s="76">
        <v>0</v>
      </c>
      <c r="BJ56" s="72">
        <v>0</v>
      </c>
      <c r="BK56" s="72">
        <v>0</v>
      </c>
      <c r="BL56" s="72">
        <v>0</v>
      </c>
      <c r="BM56" s="72">
        <v>0</v>
      </c>
      <c r="BN56" s="77">
        <v>0</v>
      </c>
      <c r="BO56" s="73">
        <v>0</v>
      </c>
      <c r="BP56" s="72">
        <v>0</v>
      </c>
      <c r="BQ56" s="72">
        <v>0</v>
      </c>
      <c r="BR56" s="72">
        <v>0</v>
      </c>
      <c r="BS56" s="72">
        <v>0</v>
      </c>
      <c r="BT56" s="72">
        <v>0</v>
      </c>
      <c r="BU56" s="71">
        <v>0</v>
      </c>
      <c r="BV56" s="72">
        <v>0</v>
      </c>
      <c r="BW56" s="72">
        <v>0</v>
      </c>
      <c r="BX56" s="72">
        <v>0</v>
      </c>
      <c r="BY56" s="72">
        <v>0</v>
      </c>
      <c r="BZ56" s="72">
        <v>0</v>
      </c>
      <c r="CA56" s="72">
        <v>0</v>
      </c>
      <c r="CB56" s="78">
        <v>0</v>
      </c>
      <c r="CC56" s="72">
        <v>0</v>
      </c>
      <c r="CD56" s="72">
        <v>0</v>
      </c>
      <c r="CE56" s="72">
        <v>0</v>
      </c>
      <c r="CF56" s="72">
        <v>0</v>
      </c>
      <c r="CG56" s="72">
        <v>0</v>
      </c>
      <c r="CH56" s="72">
        <v>0</v>
      </c>
      <c r="CI56" s="72">
        <v>0</v>
      </c>
      <c r="CJ56" s="72">
        <v>0</v>
      </c>
      <c r="CK56" s="72">
        <v>0</v>
      </c>
      <c r="CL56" s="72">
        <v>0</v>
      </c>
      <c r="CM56" s="72">
        <v>0</v>
      </c>
      <c r="CN56" s="72">
        <v>0</v>
      </c>
      <c r="CO56" s="72">
        <v>0</v>
      </c>
      <c r="CP56" s="72">
        <v>0</v>
      </c>
      <c r="CQ56" s="72">
        <v>0</v>
      </c>
      <c r="CR56" s="72">
        <v>0</v>
      </c>
      <c r="CS56" s="72">
        <v>0</v>
      </c>
      <c r="CT56" s="72">
        <v>0</v>
      </c>
      <c r="CU56" s="72">
        <v>0</v>
      </c>
      <c r="CV56" s="72">
        <v>0</v>
      </c>
      <c r="CW56" s="72">
        <v>0</v>
      </c>
      <c r="CX56" s="72">
        <v>0</v>
      </c>
      <c r="CY56" s="72">
        <v>0</v>
      </c>
      <c r="CZ56" s="72">
        <v>0</v>
      </c>
      <c r="DA56" s="72">
        <v>0</v>
      </c>
      <c r="DB56" s="72">
        <v>0</v>
      </c>
      <c r="DC56" s="72">
        <v>0</v>
      </c>
      <c r="DD56" s="79">
        <v>0</v>
      </c>
      <c r="DE56" s="79">
        <v>0</v>
      </c>
      <c r="DF56" s="72">
        <v>0</v>
      </c>
      <c r="DG56" s="73">
        <v>0</v>
      </c>
      <c r="DH56" s="73">
        <v>0</v>
      </c>
      <c r="DI56" s="71">
        <v>0</v>
      </c>
      <c r="DJ56" s="72">
        <v>0</v>
      </c>
      <c r="DK56" s="71">
        <v>0</v>
      </c>
      <c r="DL56" s="72">
        <v>0</v>
      </c>
      <c r="DM56" s="72">
        <v>0</v>
      </c>
      <c r="DN56" s="72">
        <v>0</v>
      </c>
      <c r="DO56" s="72">
        <v>0</v>
      </c>
      <c r="DP56" s="72">
        <v>0</v>
      </c>
      <c r="DQ56" s="72">
        <v>0</v>
      </c>
      <c r="DR56" s="72">
        <v>0</v>
      </c>
      <c r="DS56" s="71">
        <v>0</v>
      </c>
      <c r="DT56" s="72">
        <v>0</v>
      </c>
      <c r="DU56" s="71">
        <v>0</v>
      </c>
      <c r="DV56" s="72">
        <v>0</v>
      </c>
      <c r="DW56" s="72">
        <v>0</v>
      </c>
      <c r="DX56" s="72">
        <v>0</v>
      </c>
      <c r="DY56" s="72">
        <v>0</v>
      </c>
      <c r="DZ56" s="72">
        <v>0</v>
      </c>
      <c r="EA56" s="72">
        <v>0</v>
      </c>
      <c r="EB56" s="72">
        <v>0</v>
      </c>
      <c r="EC56" s="72">
        <v>0</v>
      </c>
      <c r="ED56" s="72">
        <v>0</v>
      </c>
      <c r="EE56" s="72">
        <v>0</v>
      </c>
      <c r="EF56" s="72">
        <v>0</v>
      </c>
      <c r="EG56" s="80">
        <v>0</v>
      </c>
      <c r="EH56" s="72">
        <v>0</v>
      </c>
      <c r="EI56" s="72">
        <v>0</v>
      </c>
      <c r="EJ56" s="72">
        <v>0</v>
      </c>
      <c r="EK56" s="72">
        <v>0</v>
      </c>
      <c r="EL56" s="72">
        <v>0</v>
      </c>
      <c r="EM56" s="73">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c r="XC56" s="72">
        <v>0</v>
      </c>
      <c r="XD56" s="72">
        <v>0</v>
      </c>
      <c r="XE56" s="72">
        <v>0</v>
      </c>
      <c r="XF56" s="72">
        <v>0</v>
      </c>
      <c r="XG56" s="72">
        <v>0</v>
      </c>
      <c r="XH56" s="72">
        <v>0</v>
      </c>
      <c r="XI56" s="72">
        <v>0</v>
      </c>
      <c r="XJ56" s="72">
        <v>0</v>
      </c>
      <c r="XK56" s="72">
        <v>0</v>
      </c>
      <c r="XL56" s="72">
        <v>0</v>
      </c>
      <c r="XM56" s="72">
        <v>0</v>
      </c>
      <c r="XN56" s="72">
        <v>0</v>
      </c>
      <c r="XO56" s="72">
        <v>0</v>
      </c>
      <c r="XP56" s="72">
        <v>0</v>
      </c>
      <c r="XQ56" s="72">
        <v>0</v>
      </c>
      <c r="XR56" s="72">
        <v>0</v>
      </c>
      <c r="XS56" s="72">
        <v>0</v>
      </c>
      <c r="XT56" s="72">
        <v>0</v>
      </c>
      <c r="XU56" s="72">
        <v>0</v>
      </c>
      <c r="XV56" s="72">
        <v>0</v>
      </c>
      <c r="XW56" s="72">
        <v>0</v>
      </c>
      <c r="XX56" s="72">
        <v>0</v>
      </c>
      <c r="XY56" s="72">
        <v>0</v>
      </c>
      <c r="XZ56" s="72">
        <v>0</v>
      </c>
      <c r="YA56" s="72">
        <v>0</v>
      </c>
      <c r="YB56" s="72">
        <v>0</v>
      </c>
      <c r="YC56" s="72">
        <v>0</v>
      </c>
      <c r="YD56" s="72">
        <v>0</v>
      </c>
      <c r="YE56" s="72">
        <v>0</v>
      </c>
      <c r="YF56" s="72">
        <v>0</v>
      </c>
      <c r="YG56" s="72">
        <v>0</v>
      </c>
      <c r="YH56" s="72">
        <v>0</v>
      </c>
      <c r="YI56" s="72">
        <v>0</v>
      </c>
      <c r="YJ56" s="72">
        <v>0</v>
      </c>
      <c r="YK56" s="72">
        <v>0</v>
      </c>
      <c r="YL56" s="72">
        <v>0</v>
      </c>
      <c r="YM56" s="72">
        <v>0</v>
      </c>
      <c r="YN56" s="72">
        <v>0</v>
      </c>
      <c r="YO56" s="72">
        <v>0</v>
      </c>
      <c r="YP56" s="72">
        <v>0</v>
      </c>
      <c r="YQ56" s="72">
        <v>0</v>
      </c>
      <c r="YR56" s="72">
        <v>0</v>
      </c>
      <c r="YS56" s="72">
        <v>0</v>
      </c>
      <c r="YT56" s="72">
        <v>0</v>
      </c>
      <c r="YU56" s="72">
        <v>0</v>
      </c>
      <c r="YV56" s="72">
        <v>0</v>
      </c>
      <c r="YW56" s="72">
        <v>0</v>
      </c>
      <c r="YX56" s="72">
        <v>0</v>
      </c>
      <c r="YY56" s="72">
        <v>0</v>
      </c>
      <c r="YZ56" s="72">
        <v>0</v>
      </c>
      <c r="ZA56" s="72">
        <v>0</v>
      </c>
      <c r="ZB56" s="72">
        <v>0</v>
      </c>
      <c r="ZC56" s="72">
        <v>0</v>
      </c>
    </row>
    <row r="57" spans="1:679" ht="40.5" x14ac:dyDescent="0.3">
      <c r="A57" s="82"/>
      <c r="B57" s="83" t="s">
        <v>1287</v>
      </c>
      <c r="C57" s="89"/>
      <c r="D57" s="70">
        <v>355021</v>
      </c>
      <c r="E57" s="70">
        <v>175151</v>
      </c>
      <c r="F57" s="70">
        <v>25639</v>
      </c>
      <c r="G57" s="70">
        <v>44856</v>
      </c>
      <c r="H57" s="70">
        <v>104656</v>
      </c>
      <c r="I57" s="70">
        <v>0</v>
      </c>
      <c r="J57" s="70">
        <v>82386</v>
      </c>
      <c r="K57" s="70">
        <v>12583</v>
      </c>
      <c r="L57" s="70">
        <v>20555</v>
      </c>
      <c r="M57" s="70">
        <v>49248</v>
      </c>
      <c r="N57" s="70">
        <v>0</v>
      </c>
      <c r="O57" s="70">
        <v>92786</v>
      </c>
      <c r="P57" s="70">
        <v>13063</v>
      </c>
      <c r="Q57" s="70">
        <v>24308</v>
      </c>
      <c r="R57" s="70">
        <v>55415</v>
      </c>
      <c r="S57" s="70">
        <v>46752</v>
      </c>
      <c r="T57" s="70">
        <v>60163</v>
      </c>
      <c r="U57" s="70">
        <v>0</v>
      </c>
      <c r="V57" s="70">
        <v>282066</v>
      </c>
      <c r="W57" s="70">
        <v>34215</v>
      </c>
      <c r="X57" s="70">
        <v>11021</v>
      </c>
      <c r="Y57" s="70">
        <v>23194</v>
      </c>
      <c r="Z57" s="70">
        <v>27037</v>
      </c>
      <c r="AA57" s="70">
        <v>26698</v>
      </c>
      <c r="AB57" s="70">
        <v>105</v>
      </c>
      <c r="AC57" s="70">
        <v>234</v>
      </c>
      <c r="AD57" s="70">
        <v>4310</v>
      </c>
      <c r="AE57" s="70">
        <v>0</v>
      </c>
      <c r="AF57" s="70">
        <v>2336</v>
      </c>
      <c r="AG57" s="70">
        <v>2229</v>
      </c>
      <c r="AH57" s="70">
        <v>107</v>
      </c>
      <c r="AI57" s="70">
        <v>5057</v>
      </c>
      <c r="AJ57" s="70">
        <v>63806</v>
      </c>
      <c r="AK57" s="70">
        <v>63014</v>
      </c>
      <c r="AL57" s="70">
        <v>792</v>
      </c>
      <c r="AM57" s="70">
        <v>0</v>
      </c>
      <c r="AN57" s="70">
        <v>196757</v>
      </c>
      <c r="AO57" s="70">
        <v>157549</v>
      </c>
      <c r="AP57" s="70">
        <v>61568</v>
      </c>
      <c r="AQ57" s="70">
        <v>28191</v>
      </c>
      <c r="AR57" s="70">
        <v>67790</v>
      </c>
      <c r="AS57" s="70">
        <v>0</v>
      </c>
      <c r="AT57" s="70">
        <v>156781</v>
      </c>
      <c r="AU57" s="70">
        <v>39208</v>
      </c>
      <c r="AV57" s="70">
        <v>0</v>
      </c>
      <c r="AW57" s="70">
        <v>0</v>
      </c>
      <c r="AX57" s="70">
        <v>0</v>
      </c>
      <c r="AY57" s="70">
        <v>1955</v>
      </c>
      <c r="AZ57" s="70">
        <v>1885</v>
      </c>
      <c r="BA57" s="70">
        <v>0</v>
      </c>
      <c r="BB57" s="70">
        <v>70</v>
      </c>
      <c r="BC57" s="70">
        <v>0</v>
      </c>
      <c r="BD57" s="70">
        <v>0</v>
      </c>
      <c r="BE57" s="70">
        <v>0</v>
      </c>
      <c r="BF57" s="70">
        <v>0</v>
      </c>
      <c r="BG57" s="70">
        <v>0</v>
      </c>
      <c r="BH57" s="70">
        <v>11328</v>
      </c>
      <c r="BI57" s="70">
        <v>8428</v>
      </c>
      <c r="BJ57" s="70">
        <v>750</v>
      </c>
      <c r="BK57" s="70">
        <v>7678</v>
      </c>
      <c r="BL57" s="70">
        <v>0</v>
      </c>
      <c r="BM57" s="70">
        <v>0</v>
      </c>
      <c r="BN57" s="70">
        <v>131820</v>
      </c>
      <c r="BO57" s="70">
        <v>14342</v>
      </c>
      <c r="BP57" s="70">
        <v>209</v>
      </c>
      <c r="BQ57" s="70">
        <v>288</v>
      </c>
      <c r="BR57" s="70">
        <v>522</v>
      </c>
      <c r="BS57" s="70">
        <v>0</v>
      </c>
      <c r="BT57" s="70">
        <v>0</v>
      </c>
      <c r="BU57" s="70">
        <v>0</v>
      </c>
      <c r="BV57" s="70">
        <v>0</v>
      </c>
      <c r="BW57" s="70">
        <v>0</v>
      </c>
      <c r="BX57" s="70">
        <v>8</v>
      </c>
      <c r="BY57" s="70">
        <v>2097</v>
      </c>
      <c r="BZ57" s="70">
        <v>610</v>
      </c>
      <c r="CA57" s="70">
        <v>0</v>
      </c>
      <c r="CB57" s="70">
        <v>0</v>
      </c>
      <c r="CC57" s="70">
        <v>0</v>
      </c>
      <c r="CD57" s="70">
        <v>1360</v>
      </c>
      <c r="CE57" s="70">
        <v>0</v>
      </c>
      <c r="CF57" s="70">
        <v>0</v>
      </c>
      <c r="CG57" s="70">
        <v>0</v>
      </c>
      <c r="CH57" s="70">
        <v>0</v>
      </c>
      <c r="CI57" s="70">
        <v>0</v>
      </c>
      <c r="CJ57" s="70">
        <v>0</v>
      </c>
      <c r="CK57" s="70">
        <v>51</v>
      </c>
      <c r="CL57" s="70">
        <v>2511</v>
      </c>
      <c r="CM57" s="70">
        <v>189</v>
      </c>
      <c r="CN57" s="70">
        <v>0</v>
      </c>
      <c r="CO57" s="70">
        <v>0</v>
      </c>
      <c r="CP57" s="70">
        <v>0</v>
      </c>
      <c r="CQ57" s="70">
        <v>0</v>
      </c>
      <c r="CR57" s="70">
        <v>4412</v>
      </c>
      <c r="CS57" s="70">
        <v>0</v>
      </c>
      <c r="CT57" s="70">
        <v>0</v>
      </c>
      <c r="CU57" s="70">
        <v>311</v>
      </c>
      <c r="CV57" s="70">
        <v>0</v>
      </c>
      <c r="CW57" s="70">
        <v>1293</v>
      </c>
      <c r="CX57" s="70">
        <v>481</v>
      </c>
      <c r="CY57" s="70">
        <v>0</v>
      </c>
      <c r="CZ57" s="70">
        <v>0</v>
      </c>
      <c r="DA57" s="70">
        <v>0</v>
      </c>
      <c r="DB57" s="70">
        <v>0</v>
      </c>
      <c r="DC57" s="70">
        <v>0</v>
      </c>
      <c r="DD57" s="70">
        <v>14333</v>
      </c>
      <c r="DE57" s="70">
        <v>9</v>
      </c>
      <c r="DF57" s="70">
        <v>18</v>
      </c>
      <c r="DG57" s="70">
        <v>58249</v>
      </c>
      <c r="DH57" s="70">
        <v>6798</v>
      </c>
      <c r="DI57" s="70">
        <v>264</v>
      </c>
      <c r="DJ57" s="70">
        <v>0</v>
      </c>
      <c r="DK57" s="70">
        <v>0</v>
      </c>
      <c r="DL57" s="70">
        <v>0</v>
      </c>
      <c r="DM57" s="70">
        <v>76</v>
      </c>
      <c r="DN57" s="70">
        <v>306</v>
      </c>
      <c r="DO57" s="70">
        <v>45</v>
      </c>
      <c r="DP57" s="70">
        <v>0</v>
      </c>
      <c r="DQ57" s="70">
        <v>1294</v>
      </c>
      <c r="DR57" s="70">
        <v>0</v>
      </c>
      <c r="DS57" s="70">
        <v>0</v>
      </c>
      <c r="DT57" s="70">
        <v>0</v>
      </c>
      <c r="DU57" s="70">
        <v>363</v>
      </c>
      <c r="DV57" s="70">
        <v>363</v>
      </c>
      <c r="DW57" s="70">
        <v>360</v>
      </c>
      <c r="DX57" s="70">
        <v>0</v>
      </c>
      <c r="DY57" s="70">
        <v>32</v>
      </c>
      <c r="DZ57" s="70">
        <v>71</v>
      </c>
      <c r="EA57" s="70">
        <v>210</v>
      </c>
      <c r="EB57" s="70">
        <v>0</v>
      </c>
      <c r="EC57" s="70">
        <v>3968</v>
      </c>
      <c r="ED57" s="70">
        <v>0</v>
      </c>
      <c r="EE57" s="70">
        <v>32</v>
      </c>
      <c r="EF57" s="70">
        <v>137</v>
      </c>
      <c r="EG57" s="70">
        <v>0</v>
      </c>
      <c r="EH57" s="70">
        <v>0</v>
      </c>
      <c r="EI57" s="70">
        <v>0</v>
      </c>
      <c r="EJ57" s="70">
        <v>0</v>
      </c>
      <c r="EK57" s="70">
        <v>87912</v>
      </c>
      <c r="EL57" s="70">
        <v>70</v>
      </c>
      <c r="EM57" s="70">
        <v>9</v>
      </c>
      <c r="EN57" s="88">
        <v>0</v>
      </c>
      <c r="EO57" s="88">
        <v>0</v>
      </c>
      <c r="EP57" s="88">
        <v>0</v>
      </c>
      <c r="EQ57" s="88">
        <v>0</v>
      </c>
      <c r="ER57" s="88">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3</v>
      </c>
      <c r="GZ57" s="88">
        <v>1</v>
      </c>
      <c r="HA57" s="88">
        <v>2</v>
      </c>
      <c r="HB57" s="88">
        <v>1</v>
      </c>
      <c r="HC57" s="88">
        <v>0</v>
      </c>
      <c r="HD57" s="88">
        <v>1</v>
      </c>
      <c r="HE57" s="88">
        <v>0</v>
      </c>
      <c r="HF57" s="88">
        <v>1</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row>
    <row r="58" spans="1:679" ht="22.5" x14ac:dyDescent="0.3">
      <c r="A58" s="82"/>
      <c r="B58" s="83" t="s">
        <v>1288</v>
      </c>
      <c r="C58" s="91"/>
      <c r="D58" s="70">
        <v>859381</v>
      </c>
      <c r="E58" s="70">
        <v>536604</v>
      </c>
      <c r="F58" s="70">
        <v>36059</v>
      </c>
      <c r="G58" s="70">
        <v>115126</v>
      </c>
      <c r="H58" s="70">
        <v>385419</v>
      </c>
      <c r="I58" s="70">
        <v>0</v>
      </c>
      <c r="J58" s="70">
        <v>210634</v>
      </c>
      <c r="K58" s="70">
        <v>16583</v>
      </c>
      <c r="L58" s="70">
        <v>28634</v>
      </c>
      <c r="M58" s="70">
        <v>165417</v>
      </c>
      <c r="N58" s="70">
        <v>0</v>
      </c>
      <c r="O58" s="70">
        <v>325994</v>
      </c>
      <c r="P58" s="70">
        <v>19484</v>
      </c>
      <c r="Q58" s="70">
        <v>86499</v>
      </c>
      <c r="R58" s="70">
        <v>220011</v>
      </c>
      <c r="S58" s="70">
        <v>89878</v>
      </c>
      <c r="T58" s="70">
        <v>65359</v>
      </c>
      <c r="U58" s="70">
        <v>1941</v>
      </c>
      <c r="V58" s="70">
        <v>598016</v>
      </c>
      <c r="W58" s="70">
        <v>75669</v>
      </c>
      <c r="X58" s="70">
        <v>23591</v>
      </c>
      <c r="Y58" s="70">
        <v>52078</v>
      </c>
      <c r="Z58" s="70">
        <v>54520</v>
      </c>
      <c r="AA58" s="70">
        <v>53825</v>
      </c>
      <c r="AB58" s="70">
        <v>280</v>
      </c>
      <c r="AC58" s="70">
        <v>415</v>
      </c>
      <c r="AD58" s="70">
        <v>7220</v>
      </c>
      <c r="AE58" s="70">
        <v>0</v>
      </c>
      <c r="AF58" s="70">
        <v>14360</v>
      </c>
      <c r="AG58" s="70">
        <v>13565</v>
      </c>
      <c r="AH58" s="70">
        <v>795</v>
      </c>
      <c r="AI58" s="70">
        <v>13830</v>
      </c>
      <c r="AJ58" s="70">
        <v>161546</v>
      </c>
      <c r="AK58" s="70">
        <v>147528</v>
      </c>
      <c r="AL58" s="70">
        <v>11819</v>
      </c>
      <c r="AM58" s="70">
        <v>2199</v>
      </c>
      <c r="AN58" s="70">
        <v>518505</v>
      </c>
      <c r="AO58" s="70">
        <v>386981</v>
      </c>
      <c r="AP58" s="70">
        <v>151804</v>
      </c>
      <c r="AQ58" s="70">
        <v>59715</v>
      </c>
      <c r="AR58" s="70">
        <v>171282</v>
      </c>
      <c r="AS58" s="70">
        <v>4180</v>
      </c>
      <c r="AT58" s="70">
        <v>349276</v>
      </c>
      <c r="AU58" s="70">
        <v>131371</v>
      </c>
      <c r="AV58" s="70">
        <v>153</v>
      </c>
      <c r="AW58" s="70">
        <v>105</v>
      </c>
      <c r="AX58" s="70">
        <v>48</v>
      </c>
      <c r="AY58" s="70">
        <v>6595</v>
      </c>
      <c r="AZ58" s="70">
        <v>6218</v>
      </c>
      <c r="BA58" s="70">
        <v>0</v>
      </c>
      <c r="BB58" s="70">
        <v>356</v>
      </c>
      <c r="BC58" s="70">
        <v>7</v>
      </c>
      <c r="BD58" s="70">
        <v>14</v>
      </c>
      <c r="BE58" s="70">
        <v>462</v>
      </c>
      <c r="BF58" s="70">
        <v>400</v>
      </c>
      <c r="BG58" s="70">
        <v>62</v>
      </c>
      <c r="BH58" s="70">
        <v>24203</v>
      </c>
      <c r="BI58" s="70">
        <v>12024</v>
      </c>
      <c r="BJ58" s="70">
        <v>1483</v>
      </c>
      <c r="BK58" s="70">
        <v>10541</v>
      </c>
      <c r="BL58" s="70">
        <v>16125</v>
      </c>
      <c r="BM58" s="70">
        <v>0</v>
      </c>
      <c r="BN58" s="70">
        <v>464415</v>
      </c>
      <c r="BO58" s="70">
        <v>49260</v>
      </c>
      <c r="BP58" s="70">
        <v>2716</v>
      </c>
      <c r="BQ58" s="70">
        <v>1453</v>
      </c>
      <c r="BR58" s="70">
        <v>2495</v>
      </c>
      <c r="BS58" s="70">
        <v>142</v>
      </c>
      <c r="BT58" s="70">
        <v>368</v>
      </c>
      <c r="BU58" s="70">
        <v>428</v>
      </c>
      <c r="BV58" s="70">
        <v>240</v>
      </c>
      <c r="BW58" s="70">
        <v>312</v>
      </c>
      <c r="BX58" s="70">
        <v>8</v>
      </c>
      <c r="BY58" s="70">
        <v>3489</v>
      </c>
      <c r="BZ58" s="70">
        <v>3639</v>
      </c>
      <c r="CA58" s="70">
        <v>329</v>
      </c>
      <c r="CB58" s="70">
        <v>915</v>
      </c>
      <c r="CC58" s="70">
        <v>252</v>
      </c>
      <c r="CD58" s="70">
        <v>3741</v>
      </c>
      <c r="CE58" s="70">
        <v>596</v>
      </c>
      <c r="CF58" s="70">
        <v>587</v>
      </c>
      <c r="CG58" s="70">
        <v>500</v>
      </c>
      <c r="CH58" s="70">
        <v>2514</v>
      </c>
      <c r="CI58" s="70">
        <v>2514</v>
      </c>
      <c r="CJ58" s="70">
        <v>908</v>
      </c>
      <c r="CK58" s="70">
        <v>2423</v>
      </c>
      <c r="CL58" s="70">
        <v>3010</v>
      </c>
      <c r="CM58" s="70">
        <v>1276</v>
      </c>
      <c r="CN58" s="70">
        <v>344</v>
      </c>
      <c r="CO58" s="70">
        <v>412</v>
      </c>
      <c r="CP58" s="70">
        <v>383</v>
      </c>
      <c r="CQ58" s="70">
        <v>246</v>
      </c>
      <c r="CR58" s="70">
        <v>6746</v>
      </c>
      <c r="CS58" s="70">
        <v>166</v>
      </c>
      <c r="CT58" s="70">
        <v>169</v>
      </c>
      <c r="CU58" s="70">
        <v>1450</v>
      </c>
      <c r="CV58" s="70">
        <v>1291</v>
      </c>
      <c r="CW58" s="70">
        <v>3635</v>
      </c>
      <c r="CX58" s="70">
        <v>1588</v>
      </c>
      <c r="CY58" s="70">
        <v>107</v>
      </c>
      <c r="CZ58" s="70">
        <v>274</v>
      </c>
      <c r="DA58" s="70">
        <v>600</v>
      </c>
      <c r="DB58" s="70">
        <v>0</v>
      </c>
      <c r="DC58" s="70">
        <v>0</v>
      </c>
      <c r="DD58" s="70">
        <v>48077</v>
      </c>
      <c r="DE58" s="70">
        <v>1183</v>
      </c>
      <c r="DF58" s="70">
        <v>969</v>
      </c>
      <c r="DG58" s="70">
        <v>136344</v>
      </c>
      <c r="DH58" s="70">
        <v>15756</v>
      </c>
      <c r="DI58" s="70">
        <v>778</v>
      </c>
      <c r="DJ58" s="70">
        <v>16</v>
      </c>
      <c r="DK58" s="70">
        <v>40</v>
      </c>
      <c r="DL58" s="70">
        <v>36</v>
      </c>
      <c r="DM58" s="70">
        <v>76</v>
      </c>
      <c r="DN58" s="70">
        <v>306</v>
      </c>
      <c r="DO58" s="70">
        <v>375</v>
      </c>
      <c r="DP58" s="70">
        <v>1</v>
      </c>
      <c r="DQ58" s="70">
        <v>2593</v>
      </c>
      <c r="DR58" s="70">
        <v>12</v>
      </c>
      <c r="DS58" s="70">
        <v>59</v>
      </c>
      <c r="DT58" s="70">
        <v>43</v>
      </c>
      <c r="DU58" s="70">
        <v>2211</v>
      </c>
      <c r="DV58" s="70">
        <v>2175</v>
      </c>
      <c r="DW58" s="70">
        <v>1825</v>
      </c>
      <c r="DX58" s="70">
        <v>36</v>
      </c>
      <c r="DY58" s="70">
        <v>106</v>
      </c>
      <c r="DZ58" s="70">
        <v>757</v>
      </c>
      <c r="EA58" s="70">
        <v>618</v>
      </c>
      <c r="EB58" s="70">
        <v>0</v>
      </c>
      <c r="EC58" s="70">
        <v>7127</v>
      </c>
      <c r="ED58" s="70">
        <v>75</v>
      </c>
      <c r="EE58" s="70">
        <v>255</v>
      </c>
      <c r="EF58" s="70">
        <v>367</v>
      </c>
      <c r="EG58" s="70">
        <v>43</v>
      </c>
      <c r="EH58" s="70">
        <v>40</v>
      </c>
      <c r="EI58" s="70">
        <v>0</v>
      </c>
      <c r="EJ58" s="70">
        <v>3</v>
      </c>
      <c r="EK58" s="70">
        <v>87912</v>
      </c>
      <c r="EL58" s="70">
        <v>70</v>
      </c>
      <c r="EM58" s="70">
        <v>1183</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1</v>
      </c>
      <c r="FL58" s="70">
        <v>0</v>
      </c>
      <c r="FM58" s="70">
        <v>0</v>
      </c>
      <c r="FN58" s="70">
        <v>0</v>
      </c>
      <c r="FO58" s="70">
        <v>0</v>
      </c>
      <c r="FP58" s="70">
        <v>0</v>
      </c>
      <c r="FQ58" s="70">
        <v>0</v>
      </c>
      <c r="FR58" s="70">
        <v>0</v>
      </c>
      <c r="FS58" s="70">
        <v>0</v>
      </c>
      <c r="FT58" s="70">
        <v>0</v>
      </c>
      <c r="FU58" s="70">
        <v>0</v>
      </c>
      <c r="FV58" s="70">
        <v>0</v>
      </c>
      <c r="FW58" s="70">
        <v>0</v>
      </c>
      <c r="FX58" s="70">
        <v>0</v>
      </c>
      <c r="FY58" s="70">
        <v>0</v>
      </c>
      <c r="FZ58" s="70">
        <v>1</v>
      </c>
      <c r="GA58" s="70">
        <v>0</v>
      </c>
      <c r="GB58" s="70">
        <v>0</v>
      </c>
      <c r="GC58" s="70">
        <v>0</v>
      </c>
      <c r="GD58" s="70">
        <v>0</v>
      </c>
      <c r="GE58" s="70">
        <v>0</v>
      </c>
      <c r="GF58" s="70">
        <v>2</v>
      </c>
      <c r="GG58" s="70">
        <v>0</v>
      </c>
      <c r="GH58" s="70">
        <v>2</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3</v>
      </c>
      <c r="GZ58" s="70">
        <v>1</v>
      </c>
      <c r="HA58" s="70">
        <v>2</v>
      </c>
      <c r="HB58" s="70">
        <v>1</v>
      </c>
      <c r="HC58" s="70">
        <v>0</v>
      </c>
      <c r="HD58" s="70">
        <v>1</v>
      </c>
      <c r="HE58" s="70">
        <v>0</v>
      </c>
      <c r="HF58" s="70">
        <v>1</v>
      </c>
      <c r="HG58" s="70">
        <v>0</v>
      </c>
      <c r="HH58" s="70">
        <v>0</v>
      </c>
      <c r="HI58" s="70">
        <v>4</v>
      </c>
      <c r="HJ58" s="70">
        <v>0</v>
      </c>
      <c r="HK58" s="70">
        <v>0</v>
      </c>
      <c r="HL58" s="70">
        <v>0</v>
      </c>
      <c r="HM58" s="70">
        <v>0</v>
      </c>
      <c r="HN58" s="70">
        <v>0</v>
      </c>
      <c r="HO58" s="70">
        <v>1</v>
      </c>
      <c r="HP58" s="70">
        <v>0</v>
      </c>
      <c r="HQ58" s="70">
        <v>0</v>
      </c>
      <c r="HR58" s="70">
        <v>0</v>
      </c>
      <c r="HS58" s="70">
        <v>0</v>
      </c>
      <c r="HT58" s="70">
        <v>0</v>
      </c>
      <c r="HU58" s="70">
        <v>0</v>
      </c>
      <c r="HV58" s="70">
        <v>1</v>
      </c>
      <c r="HW58" s="70">
        <v>0</v>
      </c>
      <c r="HX58" s="70">
        <v>0</v>
      </c>
      <c r="HY58" s="70">
        <v>0</v>
      </c>
      <c r="HZ58" s="70">
        <v>0</v>
      </c>
      <c r="IA58" s="70">
        <v>0</v>
      </c>
      <c r="IB58" s="70">
        <v>0</v>
      </c>
      <c r="IC58" s="70">
        <v>0</v>
      </c>
      <c r="ID58" s="70">
        <v>0</v>
      </c>
      <c r="IE58" s="70">
        <v>0</v>
      </c>
      <c r="IF58" s="70">
        <v>0</v>
      </c>
      <c r="IG58" s="70">
        <v>0</v>
      </c>
      <c r="IH58" s="70">
        <v>2</v>
      </c>
      <c r="II58" s="70">
        <v>0</v>
      </c>
      <c r="IJ58" s="70">
        <v>2</v>
      </c>
      <c r="IK58" s="70">
        <v>0</v>
      </c>
      <c r="IL58" s="70">
        <v>28</v>
      </c>
      <c r="IM58" s="70">
        <v>4</v>
      </c>
      <c r="IN58" s="70">
        <v>0</v>
      </c>
      <c r="IO58" s="70">
        <v>2</v>
      </c>
      <c r="IP58" s="70">
        <v>1</v>
      </c>
      <c r="IQ58" s="70">
        <v>10</v>
      </c>
      <c r="IR58" s="70">
        <v>1</v>
      </c>
      <c r="IS58" s="70">
        <v>79</v>
      </c>
      <c r="IT58" s="70">
        <v>1</v>
      </c>
      <c r="IU58" s="70">
        <v>8</v>
      </c>
      <c r="IV58" s="70">
        <v>3</v>
      </c>
      <c r="IW58" s="70">
        <v>1</v>
      </c>
      <c r="IX58" s="70">
        <v>0</v>
      </c>
      <c r="IY58" s="70">
        <v>13</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4</v>
      </c>
      <c r="JV58" s="70">
        <v>0</v>
      </c>
      <c r="JW58" s="70">
        <v>0</v>
      </c>
      <c r="JX58" s="70">
        <v>0</v>
      </c>
      <c r="JY58" s="70">
        <v>0</v>
      </c>
      <c r="JZ58" s="70">
        <v>0</v>
      </c>
      <c r="KA58" s="70">
        <v>0</v>
      </c>
      <c r="KB58" s="70">
        <v>0</v>
      </c>
      <c r="KC58" s="70">
        <v>0</v>
      </c>
      <c r="KD58" s="70">
        <v>0</v>
      </c>
      <c r="KE58" s="70">
        <v>0</v>
      </c>
      <c r="KF58" s="70">
        <v>9</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1</v>
      </c>
      <c r="ME58" s="70">
        <v>0</v>
      </c>
      <c r="MF58" s="70">
        <v>0</v>
      </c>
      <c r="MG58" s="70">
        <v>1</v>
      </c>
      <c r="MH58" s="70">
        <v>0</v>
      </c>
      <c r="MI58" s="70">
        <v>0</v>
      </c>
      <c r="MJ58" s="70">
        <v>1</v>
      </c>
      <c r="MK58" s="70">
        <v>5</v>
      </c>
      <c r="ML58" s="70">
        <v>0</v>
      </c>
      <c r="MM58" s="70">
        <v>0</v>
      </c>
      <c r="MN58" s="70">
        <v>0</v>
      </c>
      <c r="MO58" s="70">
        <v>0</v>
      </c>
      <c r="MP58" s="70">
        <v>0</v>
      </c>
      <c r="MQ58" s="70">
        <v>18</v>
      </c>
      <c r="MR58" s="70">
        <v>0</v>
      </c>
      <c r="MS58" s="70">
        <v>0</v>
      </c>
      <c r="MT58" s="70">
        <v>0</v>
      </c>
      <c r="MU58" s="70">
        <v>0</v>
      </c>
      <c r="MV58" s="70">
        <v>0</v>
      </c>
      <c r="MW58" s="70">
        <v>14</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1</v>
      </c>
      <c r="OA58" s="70">
        <v>0</v>
      </c>
      <c r="OB58" s="70">
        <v>0</v>
      </c>
      <c r="OC58" s="70">
        <v>0</v>
      </c>
      <c r="OD58" s="70">
        <v>0</v>
      </c>
      <c r="OE58" s="70">
        <v>0</v>
      </c>
      <c r="OF58" s="70">
        <v>0</v>
      </c>
      <c r="OG58" s="70">
        <v>0</v>
      </c>
      <c r="OH58" s="70">
        <v>7</v>
      </c>
      <c r="OI58" s="70">
        <v>0</v>
      </c>
      <c r="OJ58" s="70">
        <v>0</v>
      </c>
      <c r="OK58" s="70">
        <v>0</v>
      </c>
      <c r="OL58" s="70">
        <v>0</v>
      </c>
      <c r="OM58" s="70">
        <v>0</v>
      </c>
      <c r="ON58" s="70">
        <v>0</v>
      </c>
      <c r="OO58" s="70">
        <v>5</v>
      </c>
      <c r="OP58" s="70">
        <v>7</v>
      </c>
      <c r="OQ58" s="70">
        <v>0</v>
      </c>
      <c r="OR58" s="70">
        <v>3</v>
      </c>
      <c r="OS58" s="70">
        <v>0</v>
      </c>
      <c r="OT58" s="70">
        <v>0</v>
      </c>
      <c r="OU58" s="70">
        <v>0</v>
      </c>
      <c r="OV58" s="70">
        <v>0</v>
      </c>
      <c r="OW58" s="70">
        <v>0</v>
      </c>
      <c r="OX58" s="70">
        <v>0</v>
      </c>
      <c r="OY58" s="70">
        <v>0</v>
      </c>
      <c r="OZ58" s="70">
        <v>0</v>
      </c>
      <c r="PA58" s="70">
        <v>0</v>
      </c>
      <c r="PB58" s="70">
        <v>0</v>
      </c>
      <c r="PC58" s="70">
        <v>0</v>
      </c>
      <c r="PD58" s="70">
        <v>9</v>
      </c>
      <c r="PE58" s="70">
        <v>3</v>
      </c>
      <c r="PF58" s="70">
        <v>14</v>
      </c>
      <c r="PG58" s="70">
        <v>0</v>
      </c>
      <c r="PH58" s="70">
        <v>0</v>
      </c>
      <c r="PI58" s="70">
        <v>0</v>
      </c>
      <c r="PJ58" s="70">
        <v>0</v>
      </c>
      <c r="PK58" s="70">
        <v>0</v>
      </c>
      <c r="PL58" s="70">
        <v>2</v>
      </c>
      <c r="PM58" s="70">
        <v>12</v>
      </c>
      <c r="PN58" s="70">
        <v>0</v>
      </c>
      <c r="PO58" s="70">
        <v>0</v>
      </c>
      <c r="PP58" s="70">
        <v>0</v>
      </c>
      <c r="PQ58" s="70">
        <v>0</v>
      </c>
      <c r="PR58" s="70">
        <v>0</v>
      </c>
      <c r="PS58" s="70">
        <v>0</v>
      </c>
      <c r="PT58" s="70">
        <v>0</v>
      </c>
      <c r="PU58" s="70">
        <v>0</v>
      </c>
      <c r="PV58" s="70">
        <v>15</v>
      </c>
      <c r="PW58" s="70">
        <v>5</v>
      </c>
      <c r="PX58" s="70">
        <v>15</v>
      </c>
      <c r="PY58" s="70">
        <v>5</v>
      </c>
      <c r="PZ58" s="70">
        <v>0</v>
      </c>
      <c r="QA58" s="70">
        <v>4</v>
      </c>
      <c r="QB58" s="70">
        <v>2</v>
      </c>
      <c r="QC58" s="70">
        <v>1</v>
      </c>
      <c r="QD58" s="70">
        <v>23</v>
      </c>
      <c r="QE58" s="70">
        <v>9</v>
      </c>
      <c r="QF58" s="70">
        <v>1</v>
      </c>
      <c r="QG58" s="70">
        <v>0</v>
      </c>
      <c r="QH58" s="70">
        <v>0</v>
      </c>
      <c r="QI58" s="70">
        <v>0</v>
      </c>
      <c r="QJ58" s="70">
        <v>0</v>
      </c>
      <c r="QK58" s="70">
        <v>1</v>
      </c>
      <c r="QL58" s="70">
        <v>0</v>
      </c>
      <c r="QM58" s="70">
        <v>0</v>
      </c>
      <c r="QN58" s="70">
        <v>0</v>
      </c>
      <c r="QO58" s="70">
        <v>0</v>
      </c>
      <c r="QP58" s="70">
        <v>0</v>
      </c>
      <c r="QQ58" s="70">
        <v>0</v>
      </c>
      <c r="QR58" s="70">
        <v>0</v>
      </c>
      <c r="QS58" s="70">
        <v>0</v>
      </c>
      <c r="QT58" s="70">
        <v>1</v>
      </c>
      <c r="QU58" s="70">
        <v>24</v>
      </c>
      <c r="QV58" s="70">
        <v>0</v>
      </c>
      <c r="QW58" s="70">
        <v>0</v>
      </c>
      <c r="QX58" s="70">
        <v>0</v>
      </c>
      <c r="QY58" s="70">
        <v>0</v>
      </c>
      <c r="QZ58" s="70">
        <v>0</v>
      </c>
      <c r="RA58" s="70">
        <v>0</v>
      </c>
      <c r="RB58" s="70">
        <v>0</v>
      </c>
      <c r="RC58" s="70">
        <v>0</v>
      </c>
      <c r="RD58" s="70">
        <v>44</v>
      </c>
      <c r="RE58" s="70">
        <v>0</v>
      </c>
      <c r="RF58" s="70">
        <v>0</v>
      </c>
      <c r="RG58" s="70">
        <v>0</v>
      </c>
      <c r="RH58" s="70">
        <v>0</v>
      </c>
      <c r="RI58" s="70">
        <v>1</v>
      </c>
      <c r="RJ58" s="70">
        <v>0</v>
      </c>
      <c r="RK58" s="70">
        <v>0</v>
      </c>
      <c r="RL58" s="70">
        <v>0</v>
      </c>
      <c r="RM58" s="70">
        <v>0</v>
      </c>
      <c r="RN58" s="70">
        <v>0</v>
      </c>
      <c r="RO58" s="70">
        <v>0</v>
      </c>
      <c r="RP58" s="70">
        <v>0</v>
      </c>
      <c r="RQ58" s="70">
        <v>0</v>
      </c>
      <c r="RR58" s="70">
        <v>15</v>
      </c>
      <c r="RS58" s="70">
        <v>0</v>
      </c>
      <c r="RT58" s="70">
        <v>0</v>
      </c>
      <c r="RU58" s="70">
        <v>0</v>
      </c>
      <c r="RV58" s="70">
        <v>0</v>
      </c>
      <c r="RW58" s="70">
        <v>0</v>
      </c>
      <c r="RX58" s="70">
        <v>0</v>
      </c>
      <c r="RY58" s="70">
        <v>2</v>
      </c>
      <c r="RZ58" s="70">
        <v>0</v>
      </c>
      <c r="SA58" s="70">
        <v>0</v>
      </c>
      <c r="SB58" s="70">
        <v>0</v>
      </c>
      <c r="SC58" s="70">
        <v>0</v>
      </c>
      <c r="SD58" s="70">
        <v>4</v>
      </c>
      <c r="SE58" s="70">
        <v>0</v>
      </c>
      <c r="SF58" s="70">
        <v>17</v>
      </c>
      <c r="SG58" s="70">
        <v>7</v>
      </c>
      <c r="SH58" s="70">
        <v>0</v>
      </c>
      <c r="SI58" s="70">
        <v>14</v>
      </c>
      <c r="SJ58" s="70">
        <v>0</v>
      </c>
      <c r="SK58" s="70">
        <v>2</v>
      </c>
      <c r="SL58" s="70">
        <v>1</v>
      </c>
      <c r="SM58" s="70">
        <v>0</v>
      </c>
      <c r="SN58" s="70">
        <v>0</v>
      </c>
      <c r="SO58" s="70">
        <v>0</v>
      </c>
      <c r="SP58" s="70">
        <v>47</v>
      </c>
      <c r="SQ58" s="70">
        <v>12</v>
      </c>
      <c r="SR58" s="70">
        <v>0</v>
      </c>
      <c r="SS58" s="70">
        <v>0</v>
      </c>
      <c r="ST58" s="70">
        <v>0</v>
      </c>
      <c r="SU58" s="70">
        <v>0</v>
      </c>
      <c r="SV58" s="70">
        <v>0</v>
      </c>
      <c r="SW58" s="70">
        <v>0</v>
      </c>
      <c r="SX58" s="70">
        <v>62</v>
      </c>
      <c r="SY58" s="70">
        <v>13</v>
      </c>
      <c r="SZ58" s="70">
        <v>8</v>
      </c>
      <c r="TA58" s="70">
        <v>0</v>
      </c>
      <c r="TB58" s="70">
        <v>0</v>
      </c>
      <c r="TC58" s="70">
        <v>0</v>
      </c>
      <c r="TD58" s="70">
        <v>0</v>
      </c>
      <c r="TE58" s="70">
        <v>0</v>
      </c>
      <c r="TF58" s="70">
        <v>3</v>
      </c>
      <c r="TG58" s="70">
        <v>0</v>
      </c>
      <c r="TH58" s="70">
        <v>0</v>
      </c>
      <c r="TI58" s="70">
        <v>3</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2</v>
      </c>
      <c r="UH58" s="70">
        <v>1</v>
      </c>
      <c r="UI58" s="70">
        <v>1</v>
      </c>
      <c r="UJ58" s="70">
        <v>0</v>
      </c>
      <c r="UK58" s="70">
        <v>0</v>
      </c>
      <c r="UL58" s="70">
        <v>0</v>
      </c>
      <c r="UM58" s="70">
        <v>3</v>
      </c>
      <c r="UN58" s="70">
        <v>1</v>
      </c>
      <c r="UO58" s="70">
        <v>0</v>
      </c>
      <c r="UP58" s="70">
        <v>0</v>
      </c>
      <c r="UQ58" s="70">
        <v>0</v>
      </c>
      <c r="UR58" s="70">
        <v>1</v>
      </c>
      <c r="US58" s="70">
        <v>1</v>
      </c>
      <c r="UT58" s="70">
        <v>0</v>
      </c>
      <c r="UU58" s="70">
        <v>1</v>
      </c>
      <c r="UV58" s="70">
        <v>0</v>
      </c>
      <c r="UW58" s="70">
        <v>0</v>
      </c>
      <c r="UX58" s="70">
        <v>0</v>
      </c>
      <c r="UY58" s="70">
        <v>0</v>
      </c>
      <c r="UZ58" s="70">
        <v>0</v>
      </c>
      <c r="VA58" s="70">
        <v>1</v>
      </c>
      <c r="VB58" s="70">
        <v>0</v>
      </c>
      <c r="VC58" s="70">
        <v>0</v>
      </c>
      <c r="VD58" s="70">
        <v>0</v>
      </c>
      <c r="VE58" s="70">
        <v>0</v>
      </c>
      <c r="VF58" s="70">
        <v>0</v>
      </c>
      <c r="VG58" s="70">
        <v>0</v>
      </c>
      <c r="VH58" s="70">
        <v>0</v>
      </c>
      <c r="VI58" s="70">
        <v>0</v>
      </c>
      <c r="VJ58" s="70">
        <v>0</v>
      </c>
      <c r="VK58" s="70">
        <v>0</v>
      </c>
      <c r="VL58" s="70">
        <v>0</v>
      </c>
      <c r="VM58" s="70">
        <v>0</v>
      </c>
      <c r="VN58" s="70">
        <v>0</v>
      </c>
      <c r="VO58" s="70">
        <v>0</v>
      </c>
      <c r="VP58" s="70">
        <v>1</v>
      </c>
      <c r="VQ58" s="70">
        <v>0</v>
      </c>
      <c r="VR58" s="70">
        <v>0</v>
      </c>
      <c r="VS58" s="70">
        <v>0</v>
      </c>
      <c r="VT58" s="70">
        <v>0</v>
      </c>
      <c r="VU58" s="70">
        <v>0</v>
      </c>
      <c r="VV58" s="70">
        <v>0</v>
      </c>
      <c r="VW58" s="70">
        <v>0</v>
      </c>
      <c r="VX58" s="70">
        <v>7</v>
      </c>
      <c r="VY58" s="70">
        <v>0</v>
      </c>
      <c r="VZ58" s="70">
        <v>58</v>
      </c>
      <c r="WA58" s="70">
        <v>109</v>
      </c>
      <c r="WB58" s="70">
        <v>18</v>
      </c>
      <c r="WC58" s="70">
        <v>62</v>
      </c>
      <c r="WD58" s="70">
        <v>96</v>
      </c>
      <c r="WE58" s="70">
        <v>9</v>
      </c>
      <c r="WF58" s="70">
        <v>3</v>
      </c>
      <c r="WG58" s="70">
        <v>31</v>
      </c>
      <c r="WH58" s="70">
        <v>0</v>
      </c>
      <c r="WI58" s="70">
        <v>0</v>
      </c>
      <c r="WJ58" s="70">
        <v>0</v>
      </c>
      <c r="WK58" s="70">
        <v>0</v>
      </c>
      <c r="WL58" s="70">
        <v>0</v>
      </c>
      <c r="WM58" s="70">
        <v>2</v>
      </c>
      <c r="WN58" s="70">
        <v>2</v>
      </c>
      <c r="WO58" s="70">
        <v>3</v>
      </c>
      <c r="WP58" s="70">
        <v>9</v>
      </c>
      <c r="WQ58" s="70">
        <v>9</v>
      </c>
      <c r="WR58" s="70">
        <v>1</v>
      </c>
      <c r="WS58" s="70">
        <v>8</v>
      </c>
      <c r="WT58" s="70">
        <v>0</v>
      </c>
      <c r="WU58" s="70">
        <v>0</v>
      </c>
      <c r="WV58" s="70">
        <v>0</v>
      </c>
      <c r="WW58" s="70">
        <v>26</v>
      </c>
      <c r="WX58" s="70">
        <v>0</v>
      </c>
      <c r="WY58" s="70">
        <v>2</v>
      </c>
      <c r="WZ58" s="70">
        <v>0</v>
      </c>
      <c r="XA58" s="70">
        <v>7</v>
      </c>
      <c r="XB58" s="70">
        <v>3</v>
      </c>
      <c r="XC58" s="70">
        <v>11</v>
      </c>
      <c r="XD58" s="70">
        <v>26</v>
      </c>
      <c r="XE58" s="70">
        <v>2</v>
      </c>
      <c r="XF58" s="70">
        <v>0</v>
      </c>
      <c r="XG58" s="70">
        <v>0</v>
      </c>
      <c r="XH58" s="70">
        <v>0</v>
      </c>
      <c r="XI58" s="70">
        <v>0</v>
      </c>
      <c r="XJ58" s="70">
        <v>0</v>
      </c>
      <c r="XK58" s="70">
        <v>0</v>
      </c>
      <c r="XL58" s="70">
        <v>0</v>
      </c>
      <c r="XM58" s="70">
        <v>0</v>
      </c>
      <c r="XN58" s="70">
        <v>1</v>
      </c>
      <c r="XO58" s="70">
        <v>0</v>
      </c>
      <c r="XP58" s="70">
        <v>0</v>
      </c>
      <c r="XQ58" s="70">
        <v>0</v>
      </c>
      <c r="XR58" s="70">
        <v>0</v>
      </c>
      <c r="XS58" s="70">
        <v>1</v>
      </c>
      <c r="XT58" s="70">
        <v>0</v>
      </c>
      <c r="XU58" s="70">
        <v>0</v>
      </c>
      <c r="XV58" s="70">
        <v>0</v>
      </c>
      <c r="XW58" s="70">
        <v>0</v>
      </c>
      <c r="XX58" s="70">
        <v>0</v>
      </c>
      <c r="XY58" s="70">
        <v>0</v>
      </c>
      <c r="XZ58" s="70">
        <v>0</v>
      </c>
      <c r="YA58" s="70">
        <v>0</v>
      </c>
      <c r="YB58" s="70">
        <v>0</v>
      </c>
      <c r="YC58" s="70">
        <v>0</v>
      </c>
      <c r="YD58" s="70">
        <v>0</v>
      </c>
      <c r="YE58" s="70">
        <v>2</v>
      </c>
      <c r="YF58" s="70">
        <v>0</v>
      </c>
      <c r="YG58" s="70">
        <v>0</v>
      </c>
      <c r="YH58" s="70">
        <v>0</v>
      </c>
      <c r="YI58" s="70">
        <v>1</v>
      </c>
      <c r="YJ58" s="70">
        <v>1</v>
      </c>
      <c r="YK58" s="70">
        <v>1</v>
      </c>
      <c r="YL58" s="70">
        <v>0</v>
      </c>
      <c r="YM58" s="70">
        <v>0</v>
      </c>
      <c r="YN58" s="70">
        <v>0</v>
      </c>
      <c r="YO58" s="70">
        <v>1</v>
      </c>
      <c r="YP58" s="70">
        <v>0</v>
      </c>
      <c r="YQ58" s="70">
        <v>0</v>
      </c>
      <c r="YR58" s="70">
        <v>0</v>
      </c>
      <c r="YS58" s="70">
        <v>0</v>
      </c>
      <c r="YT58" s="70">
        <v>0</v>
      </c>
      <c r="YU58" s="70">
        <v>1</v>
      </c>
      <c r="YV58" s="70">
        <v>0</v>
      </c>
      <c r="YW58" s="70">
        <v>0</v>
      </c>
      <c r="YX58" s="70">
        <v>0</v>
      </c>
      <c r="YY58" s="70">
        <v>0</v>
      </c>
      <c r="YZ58" s="70">
        <v>4</v>
      </c>
      <c r="ZA58" s="70">
        <v>0</v>
      </c>
      <c r="ZB58" s="70">
        <v>0</v>
      </c>
      <c r="ZC58" s="70">
        <v>0</v>
      </c>
    </row>
    <row r="59" spans="1:679" ht="23.25" x14ac:dyDescent="0.3">
      <c r="A59" s="67">
        <v>38</v>
      </c>
      <c r="B59" s="68" t="s">
        <v>1289</v>
      </c>
      <c r="C59" s="92">
        <v>180</v>
      </c>
      <c r="D59" s="70">
        <v>0</v>
      </c>
      <c r="E59" s="71">
        <v>0</v>
      </c>
      <c r="F59" s="72">
        <v>0</v>
      </c>
      <c r="G59" s="72">
        <v>0</v>
      </c>
      <c r="H59" s="72">
        <v>0</v>
      </c>
      <c r="I59" s="72">
        <v>0</v>
      </c>
      <c r="J59" s="71">
        <v>0</v>
      </c>
      <c r="K59" s="72">
        <v>0</v>
      </c>
      <c r="L59" s="72">
        <v>0</v>
      </c>
      <c r="M59" s="72">
        <v>0</v>
      </c>
      <c r="N59" s="72">
        <v>0</v>
      </c>
      <c r="O59" s="71">
        <v>0</v>
      </c>
      <c r="P59" s="72">
        <v>0</v>
      </c>
      <c r="Q59" s="72">
        <v>0</v>
      </c>
      <c r="R59" s="72">
        <v>0</v>
      </c>
      <c r="S59" s="72">
        <v>0</v>
      </c>
      <c r="T59" s="72">
        <v>0</v>
      </c>
      <c r="U59" s="72">
        <v>0</v>
      </c>
      <c r="V59" s="72"/>
      <c r="W59" s="71">
        <v>0</v>
      </c>
      <c r="X59" s="72">
        <v>0</v>
      </c>
      <c r="Y59" s="72">
        <v>0</v>
      </c>
      <c r="Z59" s="71">
        <v>0</v>
      </c>
      <c r="AA59" s="72">
        <v>0</v>
      </c>
      <c r="AB59" s="72">
        <v>0</v>
      </c>
      <c r="AC59" s="72">
        <v>0</v>
      </c>
      <c r="AD59" s="72">
        <v>0</v>
      </c>
      <c r="AE59" s="72">
        <v>0</v>
      </c>
      <c r="AF59" s="71">
        <v>0</v>
      </c>
      <c r="AG59" s="72">
        <v>0</v>
      </c>
      <c r="AH59" s="72">
        <v>0</v>
      </c>
      <c r="AI59" s="72">
        <v>0</v>
      </c>
      <c r="AJ59" s="73">
        <v>0</v>
      </c>
      <c r="AK59" s="72">
        <v>0</v>
      </c>
      <c r="AL59" s="72">
        <v>0</v>
      </c>
      <c r="AM59" s="72">
        <v>0</v>
      </c>
      <c r="AN59" s="73">
        <v>0</v>
      </c>
      <c r="AO59" s="71">
        <v>0</v>
      </c>
      <c r="AP59" s="72">
        <v>0</v>
      </c>
      <c r="AQ59" s="72">
        <v>0</v>
      </c>
      <c r="AR59" s="72">
        <v>0</v>
      </c>
      <c r="AS59" s="72">
        <v>0</v>
      </c>
      <c r="AT59" s="72"/>
      <c r="AU59" s="72">
        <v>0</v>
      </c>
      <c r="AV59" s="75">
        <v>0</v>
      </c>
      <c r="AW59" s="72">
        <v>0</v>
      </c>
      <c r="AX59" s="72">
        <v>0</v>
      </c>
      <c r="AY59" s="76">
        <v>0</v>
      </c>
      <c r="AZ59" s="72">
        <v>0</v>
      </c>
      <c r="BA59" s="72">
        <v>0</v>
      </c>
      <c r="BB59" s="72">
        <v>0</v>
      </c>
      <c r="BC59" s="72">
        <v>0</v>
      </c>
      <c r="BD59" s="72">
        <v>0</v>
      </c>
      <c r="BE59" s="76">
        <v>0</v>
      </c>
      <c r="BF59" s="72">
        <v>0</v>
      </c>
      <c r="BG59" s="72">
        <v>0</v>
      </c>
      <c r="BH59" s="72">
        <v>0</v>
      </c>
      <c r="BI59" s="76">
        <v>0</v>
      </c>
      <c r="BJ59" s="72">
        <v>0</v>
      </c>
      <c r="BK59" s="72">
        <v>0</v>
      </c>
      <c r="BL59" s="72">
        <v>0</v>
      </c>
      <c r="BM59" s="72">
        <v>0</v>
      </c>
      <c r="BN59" s="77">
        <v>0</v>
      </c>
      <c r="BO59" s="73">
        <v>0</v>
      </c>
      <c r="BP59" s="72">
        <v>0</v>
      </c>
      <c r="BQ59" s="72">
        <v>0</v>
      </c>
      <c r="BR59" s="72">
        <v>0</v>
      </c>
      <c r="BS59" s="72">
        <v>0</v>
      </c>
      <c r="BT59" s="72">
        <v>0</v>
      </c>
      <c r="BU59" s="71">
        <v>0</v>
      </c>
      <c r="BV59" s="72">
        <v>0</v>
      </c>
      <c r="BW59" s="72">
        <v>0</v>
      </c>
      <c r="BX59" s="72">
        <v>0</v>
      </c>
      <c r="BY59" s="72">
        <v>0</v>
      </c>
      <c r="BZ59" s="72">
        <v>0</v>
      </c>
      <c r="CA59" s="72">
        <v>0</v>
      </c>
      <c r="CB59" s="78">
        <v>0</v>
      </c>
      <c r="CC59" s="72">
        <v>0</v>
      </c>
      <c r="CD59" s="72">
        <v>0</v>
      </c>
      <c r="CE59" s="72">
        <v>0</v>
      </c>
      <c r="CF59" s="72">
        <v>0</v>
      </c>
      <c r="CG59" s="72">
        <v>0</v>
      </c>
      <c r="CH59" s="72">
        <v>0</v>
      </c>
      <c r="CI59" s="72">
        <v>0</v>
      </c>
      <c r="CJ59" s="72">
        <v>0</v>
      </c>
      <c r="CK59" s="72">
        <v>0</v>
      </c>
      <c r="CL59" s="72">
        <v>0</v>
      </c>
      <c r="CM59" s="72">
        <v>0</v>
      </c>
      <c r="CN59" s="72">
        <v>0</v>
      </c>
      <c r="CO59" s="72">
        <v>0</v>
      </c>
      <c r="CP59" s="72">
        <v>0</v>
      </c>
      <c r="CQ59" s="72">
        <v>0</v>
      </c>
      <c r="CR59" s="72">
        <v>0</v>
      </c>
      <c r="CS59" s="72">
        <v>0</v>
      </c>
      <c r="CT59" s="72">
        <v>0</v>
      </c>
      <c r="CU59" s="72">
        <v>0</v>
      </c>
      <c r="CV59" s="72">
        <v>0</v>
      </c>
      <c r="CW59" s="72">
        <v>0</v>
      </c>
      <c r="CX59" s="72">
        <v>0</v>
      </c>
      <c r="CY59" s="72">
        <v>0</v>
      </c>
      <c r="CZ59" s="72">
        <v>0</v>
      </c>
      <c r="DA59" s="72">
        <v>0</v>
      </c>
      <c r="DB59" s="72">
        <v>0</v>
      </c>
      <c r="DC59" s="72">
        <v>0</v>
      </c>
      <c r="DD59" s="79">
        <v>0</v>
      </c>
      <c r="DE59" s="79">
        <v>0</v>
      </c>
      <c r="DF59" s="72">
        <v>0</v>
      </c>
      <c r="DG59" s="73">
        <v>9</v>
      </c>
      <c r="DH59" s="73">
        <v>1</v>
      </c>
      <c r="DI59" s="71">
        <v>0</v>
      </c>
      <c r="DJ59" s="72">
        <v>0</v>
      </c>
      <c r="DK59" s="71">
        <v>0</v>
      </c>
      <c r="DL59" s="72">
        <v>0</v>
      </c>
      <c r="DM59" s="72">
        <v>0</v>
      </c>
      <c r="DN59" s="72">
        <v>0</v>
      </c>
      <c r="DO59" s="72">
        <v>0</v>
      </c>
      <c r="DP59" s="72">
        <v>1</v>
      </c>
      <c r="DQ59" s="72">
        <v>0</v>
      </c>
      <c r="DR59" s="72">
        <v>0</v>
      </c>
      <c r="DS59" s="71">
        <v>0</v>
      </c>
      <c r="DT59" s="72">
        <v>0</v>
      </c>
      <c r="DU59" s="71">
        <v>0</v>
      </c>
      <c r="DV59" s="72">
        <v>0</v>
      </c>
      <c r="DW59" s="72">
        <v>0</v>
      </c>
      <c r="DX59" s="72">
        <v>0</v>
      </c>
      <c r="DY59" s="72">
        <v>0</v>
      </c>
      <c r="DZ59" s="72">
        <v>0</v>
      </c>
      <c r="EA59" s="72">
        <v>0</v>
      </c>
      <c r="EB59" s="72">
        <v>0</v>
      </c>
      <c r="EC59" s="72">
        <v>0</v>
      </c>
      <c r="ED59" s="72">
        <v>0</v>
      </c>
      <c r="EE59" s="72">
        <v>0</v>
      </c>
      <c r="EF59" s="72">
        <v>0</v>
      </c>
      <c r="EG59" s="80">
        <v>0</v>
      </c>
      <c r="EH59" s="72">
        <v>0</v>
      </c>
      <c r="EI59" s="72">
        <v>0</v>
      </c>
      <c r="EJ59" s="72">
        <v>0</v>
      </c>
      <c r="EK59" s="72">
        <v>0</v>
      </c>
      <c r="EL59" s="72">
        <v>0</v>
      </c>
      <c r="EM59" s="73">
        <v>0</v>
      </c>
      <c r="EN59" s="72">
        <v>0</v>
      </c>
      <c r="EO59" s="72">
        <v>0</v>
      </c>
      <c r="EP59" s="72">
        <v>0</v>
      </c>
      <c r="EQ59" s="72">
        <v>0</v>
      </c>
      <c r="ER59" s="72">
        <v>0</v>
      </c>
      <c r="ES59" s="72">
        <v>0</v>
      </c>
      <c r="ET59" s="72">
        <v>0</v>
      </c>
      <c r="EU59" s="72">
        <v>0</v>
      </c>
      <c r="EV59" s="72">
        <v>0</v>
      </c>
      <c r="EW59" s="72">
        <v>0</v>
      </c>
      <c r="EX59" s="72">
        <v>0</v>
      </c>
      <c r="EY59" s="72">
        <v>0</v>
      </c>
      <c r="EZ59" s="72">
        <v>0</v>
      </c>
      <c r="FA59" s="72">
        <v>0</v>
      </c>
      <c r="FB59" s="72">
        <v>0</v>
      </c>
      <c r="FC59" s="72">
        <v>0</v>
      </c>
      <c r="FD59" s="72">
        <v>0</v>
      </c>
      <c r="FE59" s="72">
        <v>0</v>
      </c>
      <c r="FF59" s="72">
        <v>0</v>
      </c>
      <c r="FG59" s="72">
        <v>0</v>
      </c>
      <c r="FH59" s="72">
        <v>0</v>
      </c>
      <c r="FI59" s="72">
        <v>0</v>
      </c>
      <c r="FJ59" s="72">
        <v>0</v>
      </c>
      <c r="FK59" s="72">
        <v>0</v>
      </c>
      <c r="FL59" s="72">
        <v>0</v>
      </c>
      <c r="FM59" s="72">
        <v>0</v>
      </c>
      <c r="FN59" s="72">
        <v>0</v>
      </c>
      <c r="FO59" s="72">
        <v>0</v>
      </c>
      <c r="FP59" s="72">
        <v>0</v>
      </c>
      <c r="FQ59" s="72">
        <v>0</v>
      </c>
      <c r="FR59" s="72">
        <v>0</v>
      </c>
      <c r="FS59" s="72">
        <v>0</v>
      </c>
      <c r="FT59" s="72">
        <v>0</v>
      </c>
      <c r="FU59" s="72">
        <v>0</v>
      </c>
      <c r="FV59" s="72">
        <v>0</v>
      </c>
      <c r="FW59" s="72">
        <v>0</v>
      </c>
      <c r="FX59" s="72">
        <v>0</v>
      </c>
      <c r="FY59" s="72">
        <v>0</v>
      </c>
      <c r="FZ59" s="72">
        <v>0</v>
      </c>
      <c r="GA59" s="72">
        <v>0</v>
      </c>
      <c r="GB59" s="72">
        <v>0</v>
      </c>
      <c r="GC59" s="72">
        <v>0</v>
      </c>
      <c r="GD59" s="72">
        <v>0</v>
      </c>
      <c r="GE59" s="72">
        <v>0</v>
      </c>
      <c r="GF59" s="72">
        <v>0</v>
      </c>
      <c r="GG59" s="72">
        <v>0</v>
      </c>
      <c r="GH59" s="72">
        <v>0</v>
      </c>
      <c r="GI59" s="72">
        <v>0</v>
      </c>
      <c r="GJ59" s="72">
        <v>0</v>
      </c>
      <c r="GK59" s="72">
        <v>0</v>
      </c>
      <c r="GL59" s="72">
        <v>0</v>
      </c>
      <c r="GM59" s="72">
        <v>0</v>
      </c>
      <c r="GN59" s="72">
        <v>0</v>
      </c>
      <c r="GO59" s="72">
        <v>0</v>
      </c>
      <c r="GP59" s="72">
        <v>0</v>
      </c>
      <c r="GQ59" s="72">
        <v>0</v>
      </c>
      <c r="GR59" s="72">
        <v>0</v>
      </c>
      <c r="GS59" s="72">
        <v>0</v>
      </c>
      <c r="GT59" s="72">
        <v>0</v>
      </c>
      <c r="GU59" s="72">
        <v>0</v>
      </c>
      <c r="GV59" s="72">
        <v>0</v>
      </c>
      <c r="GW59" s="72">
        <v>0</v>
      </c>
      <c r="GX59" s="72">
        <v>0</v>
      </c>
      <c r="GY59" s="72">
        <v>0</v>
      </c>
      <c r="GZ59" s="72">
        <v>0</v>
      </c>
      <c r="HA59" s="72">
        <v>0</v>
      </c>
      <c r="HB59" s="72">
        <v>0</v>
      </c>
      <c r="HC59" s="72">
        <v>0</v>
      </c>
      <c r="HD59" s="72">
        <v>0</v>
      </c>
      <c r="HE59" s="72">
        <v>0</v>
      </c>
      <c r="HF59" s="72">
        <v>0</v>
      </c>
      <c r="HG59" s="72">
        <v>0</v>
      </c>
      <c r="HH59" s="72">
        <v>0</v>
      </c>
      <c r="HI59" s="72">
        <v>0</v>
      </c>
      <c r="HJ59" s="72">
        <v>0</v>
      </c>
      <c r="HK59" s="72">
        <v>0</v>
      </c>
      <c r="HL59" s="72">
        <v>0</v>
      </c>
      <c r="HM59" s="72">
        <v>0</v>
      </c>
      <c r="HN59" s="72">
        <v>0</v>
      </c>
      <c r="HO59" s="72">
        <v>0</v>
      </c>
      <c r="HP59" s="72">
        <v>0</v>
      </c>
      <c r="HQ59" s="72">
        <v>0</v>
      </c>
      <c r="HR59" s="72">
        <v>0</v>
      </c>
      <c r="HS59" s="72">
        <v>0</v>
      </c>
      <c r="HT59" s="72">
        <v>0</v>
      </c>
      <c r="HU59" s="72">
        <v>0</v>
      </c>
      <c r="HV59" s="72">
        <v>0</v>
      </c>
      <c r="HW59" s="72">
        <v>0</v>
      </c>
      <c r="HX59" s="72">
        <v>0</v>
      </c>
      <c r="HY59" s="72">
        <v>0</v>
      </c>
      <c r="HZ59" s="72">
        <v>0</v>
      </c>
      <c r="IA59" s="72">
        <v>0</v>
      </c>
      <c r="IB59" s="72">
        <v>0</v>
      </c>
      <c r="IC59" s="72">
        <v>0</v>
      </c>
      <c r="ID59" s="72">
        <v>0</v>
      </c>
      <c r="IE59" s="72">
        <v>0</v>
      </c>
      <c r="IF59" s="72">
        <v>0</v>
      </c>
      <c r="IG59" s="72">
        <v>0</v>
      </c>
      <c r="IH59" s="72">
        <v>0</v>
      </c>
      <c r="II59" s="72">
        <v>0</v>
      </c>
      <c r="IJ59" s="72">
        <v>0</v>
      </c>
      <c r="IK59" s="72">
        <v>0</v>
      </c>
      <c r="IL59" s="72">
        <v>0</v>
      </c>
      <c r="IM59" s="72">
        <v>0</v>
      </c>
      <c r="IN59" s="72">
        <v>0</v>
      </c>
      <c r="IO59" s="72">
        <v>0</v>
      </c>
      <c r="IP59" s="72">
        <v>0</v>
      </c>
      <c r="IQ59" s="72">
        <v>0</v>
      </c>
      <c r="IR59" s="72">
        <v>0</v>
      </c>
      <c r="IS59" s="72">
        <v>0</v>
      </c>
      <c r="IT59" s="72">
        <v>0</v>
      </c>
      <c r="IU59" s="72">
        <v>0</v>
      </c>
      <c r="IV59" s="72">
        <v>0</v>
      </c>
      <c r="IW59" s="72">
        <v>0</v>
      </c>
      <c r="IX59" s="72">
        <v>0</v>
      </c>
      <c r="IY59" s="72">
        <v>0</v>
      </c>
      <c r="IZ59" s="72">
        <v>0</v>
      </c>
      <c r="JA59" s="72">
        <v>0</v>
      </c>
      <c r="JB59" s="72">
        <v>0</v>
      </c>
      <c r="JC59" s="72">
        <v>0</v>
      </c>
      <c r="JD59" s="72">
        <v>0</v>
      </c>
      <c r="JE59" s="72">
        <v>0</v>
      </c>
      <c r="JF59" s="72">
        <v>0</v>
      </c>
      <c r="JG59" s="72">
        <v>0</v>
      </c>
      <c r="JH59" s="72">
        <v>0</v>
      </c>
      <c r="JI59" s="72">
        <v>0</v>
      </c>
      <c r="JJ59" s="72">
        <v>0</v>
      </c>
      <c r="JK59" s="72">
        <v>0</v>
      </c>
      <c r="JL59" s="72">
        <v>0</v>
      </c>
      <c r="JM59" s="72">
        <v>0</v>
      </c>
      <c r="JN59" s="72">
        <v>0</v>
      </c>
      <c r="JO59" s="72">
        <v>0</v>
      </c>
      <c r="JP59" s="72">
        <v>0</v>
      </c>
      <c r="JQ59" s="72">
        <v>0</v>
      </c>
      <c r="JR59" s="72">
        <v>0</v>
      </c>
      <c r="JS59" s="72">
        <v>0</v>
      </c>
      <c r="JT59" s="72">
        <v>0</v>
      </c>
      <c r="JU59" s="72">
        <v>0</v>
      </c>
      <c r="JV59" s="72">
        <v>0</v>
      </c>
      <c r="JW59" s="72">
        <v>0</v>
      </c>
      <c r="JX59" s="72">
        <v>0</v>
      </c>
      <c r="JY59" s="72">
        <v>0</v>
      </c>
      <c r="JZ59" s="72">
        <v>0</v>
      </c>
      <c r="KA59" s="72">
        <v>0</v>
      </c>
      <c r="KB59" s="72">
        <v>0</v>
      </c>
      <c r="KC59" s="72">
        <v>0</v>
      </c>
      <c r="KD59" s="72">
        <v>0</v>
      </c>
      <c r="KE59" s="72">
        <v>0</v>
      </c>
      <c r="KF59" s="72">
        <v>0</v>
      </c>
      <c r="KG59" s="72">
        <v>0</v>
      </c>
      <c r="KH59" s="72">
        <v>0</v>
      </c>
      <c r="KI59" s="72">
        <v>0</v>
      </c>
      <c r="KJ59" s="72">
        <v>0</v>
      </c>
      <c r="KK59" s="72">
        <v>0</v>
      </c>
      <c r="KL59" s="72">
        <v>0</v>
      </c>
      <c r="KM59" s="72">
        <v>0</v>
      </c>
      <c r="KN59" s="72">
        <v>0</v>
      </c>
      <c r="KO59" s="72">
        <v>0</v>
      </c>
      <c r="KP59" s="72">
        <v>0</v>
      </c>
      <c r="KQ59" s="72">
        <v>0</v>
      </c>
      <c r="KR59" s="72">
        <v>0</v>
      </c>
      <c r="KS59" s="72">
        <v>0</v>
      </c>
      <c r="KT59" s="72">
        <v>0</v>
      </c>
      <c r="KU59" s="72">
        <v>0</v>
      </c>
      <c r="KV59" s="72">
        <v>0</v>
      </c>
      <c r="KW59" s="72">
        <v>0</v>
      </c>
      <c r="KX59" s="72">
        <v>0</v>
      </c>
      <c r="KY59" s="72">
        <v>0</v>
      </c>
      <c r="KZ59" s="72">
        <v>0</v>
      </c>
      <c r="LA59" s="72">
        <v>0</v>
      </c>
      <c r="LB59" s="72">
        <v>0</v>
      </c>
      <c r="LC59" s="72">
        <v>0</v>
      </c>
      <c r="LD59" s="72">
        <v>0</v>
      </c>
      <c r="LE59" s="72">
        <v>0</v>
      </c>
      <c r="LF59" s="72">
        <v>0</v>
      </c>
      <c r="LG59" s="72">
        <v>0</v>
      </c>
      <c r="LH59" s="72">
        <v>0</v>
      </c>
      <c r="LI59" s="72">
        <v>0</v>
      </c>
      <c r="LJ59" s="72">
        <v>0</v>
      </c>
      <c r="LK59" s="72">
        <v>0</v>
      </c>
      <c r="LL59" s="72">
        <v>0</v>
      </c>
      <c r="LM59" s="72">
        <v>0</v>
      </c>
      <c r="LN59" s="72">
        <v>0</v>
      </c>
      <c r="LO59" s="72">
        <v>0</v>
      </c>
      <c r="LP59" s="72">
        <v>0</v>
      </c>
      <c r="LQ59" s="72">
        <v>0</v>
      </c>
      <c r="LR59" s="72">
        <v>0</v>
      </c>
      <c r="LS59" s="72">
        <v>0</v>
      </c>
      <c r="LT59" s="72">
        <v>0</v>
      </c>
      <c r="LU59" s="72">
        <v>0</v>
      </c>
      <c r="LV59" s="72">
        <v>0</v>
      </c>
      <c r="LW59" s="72">
        <v>0</v>
      </c>
      <c r="LX59" s="72">
        <v>0</v>
      </c>
      <c r="LY59" s="72">
        <v>0</v>
      </c>
      <c r="LZ59" s="72">
        <v>0</v>
      </c>
      <c r="MA59" s="72">
        <v>0</v>
      </c>
      <c r="MB59" s="72">
        <v>0</v>
      </c>
      <c r="MC59" s="72">
        <v>0</v>
      </c>
      <c r="MD59" s="72">
        <v>0</v>
      </c>
      <c r="ME59" s="72">
        <v>0</v>
      </c>
      <c r="MF59" s="72">
        <v>0</v>
      </c>
      <c r="MG59" s="72">
        <v>0</v>
      </c>
      <c r="MH59" s="72">
        <v>0</v>
      </c>
      <c r="MI59" s="72">
        <v>0</v>
      </c>
      <c r="MJ59" s="72">
        <v>0</v>
      </c>
      <c r="MK59" s="72">
        <v>0</v>
      </c>
      <c r="ML59" s="72">
        <v>0</v>
      </c>
      <c r="MM59" s="72">
        <v>0</v>
      </c>
      <c r="MN59" s="72">
        <v>0</v>
      </c>
      <c r="MO59" s="72">
        <v>0</v>
      </c>
      <c r="MP59" s="72">
        <v>0</v>
      </c>
      <c r="MQ59" s="72">
        <v>0</v>
      </c>
      <c r="MR59" s="72">
        <v>0</v>
      </c>
      <c r="MS59" s="72">
        <v>0</v>
      </c>
      <c r="MT59" s="72">
        <v>0</v>
      </c>
      <c r="MU59" s="72">
        <v>0</v>
      </c>
      <c r="MV59" s="72">
        <v>0</v>
      </c>
      <c r="MW59" s="72">
        <v>0</v>
      </c>
      <c r="MX59" s="72">
        <v>0</v>
      </c>
      <c r="MY59" s="72">
        <v>0</v>
      </c>
      <c r="MZ59" s="72">
        <v>0</v>
      </c>
      <c r="NA59" s="72">
        <v>0</v>
      </c>
      <c r="NB59" s="72">
        <v>0</v>
      </c>
      <c r="NC59" s="72">
        <v>0</v>
      </c>
      <c r="ND59" s="72">
        <v>0</v>
      </c>
      <c r="NE59" s="72">
        <v>0</v>
      </c>
      <c r="NF59" s="72">
        <v>0</v>
      </c>
      <c r="NG59" s="72">
        <v>0</v>
      </c>
      <c r="NH59" s="72">
        <v>0</v>
      </c>
      <c r="NI59" s="72">
        <v>0</v>
      </c>
      <c r="NJ59" s="72">
        <v>0</v>
      </c>
      <c r="NK59" s="72">
        <v>0</v>
      </c>
      <c r="NL59" s="72">
        <v>0</v>
      </c>
      <c r="NM59" s="72">
        <v>0</v>
      </c>
      <c r="NN59" s="72">
        <v>0</v>
      </c>
      <c r="NO59" s="72">
        <v>0</v>
      </c>
      <c r="NP59" s="72">
        <v>0</v>
      </c>
      <c r="NQ59" s="72">
        <v>0</v>
      </c>
      <c r="NR59" s="72">
        <v>0</v>
      </c>
      <c r="NS59" s="72">
        <v>0</v>
      </c>
      <c r="NT59" s="72">
        <v>0</v>
      </c>
      <c r="NU59" s="72">
        <v>0</v>
      </c>
      <c r="NV59" s="72">
        <v>0</v>
      </c>
      <c r="NW59" s="72">
        <v>0</v>
      </c>
      <c r="NX59" s="72">
        <v>0</v>
      </c>
      <c r="NY59" s="72">
        <v>0</v>
      </c>
      <c r="NZ59" s="72">
        <v>0</v>
      </c>
      <c r="OA59" s="72">
        <v>0</v>
      </c>
      <c r="OB59" s="72">
        <v>0</v>
      </c>
      <c r="OC59" s="72">
        <v>0</v>
      </c>
      <c r="OD59" s="72">
        <v>0</v>
      </c>
      <c r="OE59" s="72">
        <v>0</v>
      </c>
      <c r="OF59" s="72">
        <v>0</v>
      </c>
      <c r="OG59" s="72">
        <v>0</v>
      </c>
      <c r="OH59" s="72">
        <v>0</v>
      </c>
      <c r="OI59" s="72">
        <v>0</v>
      </c>
      <c r="OJ59" s="72">
        <v>0</v>
      </c>
      <c r="OK59" s="72">
        <v>0</v>
      </c>
      <c r="OL59" s="72">
        <v>0</v>
      </c>
      <c r="OM59" s="72">
        <v>0</v>
      </c>
      <c r="ON59" s="72">
        <v>0</v>
      </c>
      <c r="OO59" s="72">
        <v>0</v>
      </c>
      <c r="OP59" s="72">
        <v>0</v>
      </c>
      <c r="OQ59" s="72">
        <v>0</v>
      </c>
      <c r="OR59" s="72">
        <v>0</v>
      </c>
      <c r="OS59" s="72">
        <v>0</v>
      </c>
      <c r="OT59" s="72">
        <v>0</v>
      </c>
      <c r="OU59" s="72">
        <v>0</v>
      </c>
      <c r="OV59" s="72">
        <v>0</v>
      </c>
      <c r="OW59" s="72">
        <v>0</v>
      </c>
      <c r="OX59" s="72">
        <v>0</v>
      </c>
      <c r="OY59" s="72">
        <v>0</v>
      </c>
      <c r="OZ59" s="72">
        <v>0</v>
      </c>
      <c r="PA59" s="72">
        <v>0</v>
      </c>
      <c r="PB59" s="72">
        <v>0</v>
      </c>
      <c r="PC59" s="72">
        <v>0</v>
      </c>
      <c r="PD59" s="72">
        <v>0</v>
      </c>
      <c r="PE59" s="72">
        <v>0</v>
      </c>
      <c r="PF59" s="72">
        <v>0</v>
      </c>
      <c r="PG59" s="72">
        <v>0</v>
      </c>
      <c r="PH59" s="72">
        <v>0</v>
      </c>
      <c r="PI59" s="72">
        <v>0</v>
      </c>
      <c r="PJ59" s="72">
        <v>0</v>
      </c>
      <c r="PK59" s="72">
        <v>0</v>
      </c>
      <c r="PL59" s="72">
        <v>0</v>
      </c>
      <c r="PM59" s="72">
        <v>0</v>
      </c>
      <c r="PN59" s="72">
        <v>0</v>
      </c>
      <c r="PO59" s="72">
        <v>0</v>
      </c>
      <c r="PP59" s="72">
        <v>0</v>
      </c>
      <c r="PQ59" s="72">
        <v>0</v>
      </c>
      <c r="PR59" s="72">
        <v>0</v>
      </c>
      <c r="PS59" s="72">
        <v>0</v>
      </c>
      <c r="PT59" s="72">
        <v>0</v>
      </c>
      <c r="PU59" s="72">
        <v>0</v>
      </c>
      <c r="PV59" s="72">
        <v>0</v>
      </c>
      <c r="PW59" s="72">
        <v>0</v>
      </c>
      <c r="PX59" s="72">
        <v>0</v>
      </c>
      <c r="PY59" s="72">
        <v>0</v>
      </c>
      <c r="PZ59" s="72">
        <v>0</v>
      </c>
      <c r="QA59" s="72">
        <v>0</v>
      </c>
      <c r="QB59" s="72">
        <v>0</v>
      </c>
      <c r="QC59" s="72">
        <v>0</v>
      </c>
      <c r="QD59" s="72">
        <v>0</v>
      </c>
      <c r="QE59" s="72">
        <v>0</v>
      </c>
      <c r="QF59" s="72">
        <v>0</v>
      </c>
      <c r="QG59" s="72">
        <v>0</v>
      </c>
      <c r="QH59" s="72">
        <v>0</v>
      </c>
      <c r="QI59" s="72">
        <v>0</v>
      </c>
      <c r="QJ59" s="72">
        <v>0</v>
      </c>
      <c r="QK59" s="72">
        <v>0</v>
      </c>
      <c r="QL59" s="72">
        <v>0</v>
      </c>
      <c r="QM59" s="72">
        <v>0</v>
      </c>
      <c r="QN59" s="72">
        <v>0</v>
      </c>
      <c r="QO59" s="72">
        <v>0</v>
      </c>
      <c r="QP59" s="72">
        <v>0</v>
      </c>
      <c r="QQ59" s="72">
        <v>0</v>
      </c>
      <c r="QR59" s="72">
        <v>0</v>
      </c>
      <c r="QS59" s="72">
        <v>0</v>
      </c>
      <c r="QT59" s="72">
        <v>0</v>
      </c>
      <c r="QU59" s="72">
        <v>0</v>
      </c>
      <c r="QV59" s="72">
        <v>0</v>
      </c>
      <c r="QW59" s="72">
        <v>0</v>
      </c>
      <c r="QX59" s="72">
        <v>0</v>
      </c>
      <c r="QY59" s="72">
        <v>0</v>
      </c>
      <c r="QZ59" s="72">
        <v>0</v>
      </c>
      <c r="RA59" s="72">
        <v>0</v>
      </c>
      <c r="RB59" s="72">
        <v>0</v>
      </c>
      <c r="RC59" s="72">
        <v>0</v>
      </c>
      <c r="RD59" s="72">
        <v>0</v>
      </c>
      <c r="RE59" s="72">
        <v>0</v>
      </c>
      <c r="RF59" s="72">
        <v>0</v>
      </c>
      <c r="RG59" s="72">
        <v>0</v>
      </c>
      <c r="RH59" s="72">
        <v>0</v>
      </c>
      <c r="RI59" s="72">
        <v>0</v>
      </c>
      <c r="RJ59" s="72">
        <v>0</v>
      </c>
      <c r="RK59" s="72">
        <v>0</v>
      </c>
      <c r="RL59" s="72">
        <v>0</v>
      </c>
      <c r="RM59" s="72">
        <v>0</v>
      </c>
      <c r="RN59" s="72">
        <v>0</v>
      </c>
      <c r="RO59" s="72">
        <v>0</v>
      </c>
      <c r="RP59" s="72">
        <v>0</v>
      </c>
      <c r="RQ59" s="72">
        <v>0</v>
      </c>
      <c r="RR59" s="72">
        <v>0</v>
      </c>
      <c r="RS59" s="72">
        <v>0</v>
      </c>
      <c r="RT59" s="72">
        <v>0</v>
      </c>
      <c r="RU59" s="72">
        <v>0</v>
      </c>
      <c r="RV59" s="72">
        <v>0</v>
      </c>
      <c r="RW59" s="72">
        <v>0</v>
      </c>
      <c r="RX59" s="72">
        <v>0</v>
      </c>
      <c r="RY59" s="72">
        <v>0</v>
      </c>
      <c r="RZ59" s="72">
        <v>0</v>
      </c>
      <c r="SA59" s="72">
        <v>0</v>
      </c>
      <c r="SB59" s="72">
        <v>0</v>
      </c>
      <c r="SC59" s="72">
        <v>0</v>
      </c>
      <c r="SD59" s="72">
        <v>0</v>
      </c>
      <c r="SE59" s="72">
        <v>0</v>
      </c>
      <c r="SF59" s="72">
        <v>0</v>
      </c>
      <c r="SG59" s="72">
        <v>0</v>
      </c>
      <c r="SH59" s="72">
        <v>0</v>
      </c>
      <c r="SI59" s="72">
        <v>0</v>
      </c>
      <c r="SJ59" s="72">
        <v>0</v>
      </c>
      <c r="SK59" s="72">
        <v>0</v>
      </c>
      <c r="SL59" s="72">
        <v>0</v>
      </c>
      <c r="SM59" s="72">
        <v>0</v>
      </c>
      <c r="SN59" s="72">
        <v>0</v>
      </c>
      <c r="SO59" s="72">
        <v>0</v>
      </c>
      <c r="SP59" s="72">
        <v>0</v>
      </c>
      <c r="SQ59" s="72">
        <v>0</v>
      </c>
      <c r="SR59" s="72">
        <v>0</v>
      </c>
      <c r="SS59" s="72">
        <v>0</v>
      </c>
      <c r="ST59" s="72">
        <v>0</v>
      </c>
      <c r="SU59" s="72">
        <v>0</v>
      </c>
      <c r="SV59" s="72">
        <v>0</v>
      </c>
      <c r="SW59" s="72">
        <v>0</v>
      </c>
      <c r="SX59" s="72">
        <v>0</v>
      </c>
      <c r="SY59" s="72">
        <v>0</v>
      </c>
      <c r="SZ59" s="72">
        <v>0</v>
      </c>
      <c r="TA59" s="72">
        <v>0</v>
      </c>
      <c r="TB59" s="72">
        <v>0</v>
      </c>
      <c r="TC59" s="72">
        <v>0</v>
      </c>
      <c r="TD59" s="72">
        <v>0</v>
      </c>
      <c r="TE59" s="72">
        <v>0</v>
      </c>
      <c r="TF59" s="72">
        <v>0</v>
      </c>
      <c r="TG59" s="72">
        <v>0</v>
      </c>
      <c r="TH59" s="72">
        <v>0</v>
      </c>
      <c r="TI59" s="72">
        <v>0</v>
      </c>
      <c r="TJ59" s="72">
        <v>0</v>
      </c>
      <c r="TK59" s="72">
        <v>0</v>
      </c>
      <c r="TL59" s="72">
        <v>0</v>
      </c>
      <c r="TM59" s="72">
        <v>0</v>
      </c>
      <c r="TN59" s="72">
        <v>0</v>
      </c>
      <c r="TO59" s="72">
        <v>0</v>
      </c>
      <c r="TP59" s="72">
        <v>0</v>
      </c>
      <c r="TQ59" s="72">
        <v>0</v>
      </c>
      <c r="TR59" s="72">
        <v>0</v>
      </c>
      <c r="TS59" s="72">
        <v>0</v>
      </c>
      <c r="TT59" s="72">
        <v>0</v>
      </c>
      <c r="TU59" s="72">
        <v>0</v>
      </c>
      <c r="TV59" s="72">
        <v>0</v>
      </c>
      <c r="TW59" s="72">
        <v>0</v>
      </c>
      <c r="TX59" s="72">
        <v>0</v>
      </c>
      <c r="TY59" s="72">
        <v>0</v>
      </c>
      <c r="TZ59" s="72">
        <v>0</v>
      </c>
      <c r="UA59" s="72">
        <v>0</v>
      </c>
      <c r="UB59" s="72">
        <v>0</v>
      </c>
      <c r="UC59" s="72">
        <v>0</v>
      </c>
      <c r="UD59" s="72">
        <v>0</v>
      </c>
      <c r="UE59" s="72">
        <v>0</v>
      </c>
      <c r="UF59" s="72">
        <v>0</v>
      </c>
      <c r="UG59" s="72">
        <v>0</v>
      </c>
      <c r="UH59" s="72">
        <v>0</v>
      </c>
      <c r="UI59" s="72">
        <v>0</v>
      </c>
      <c r="UJ59" s="72">
        <v>0</v>
      </c>
      <c r="UK59" s="72">
        <v>0</v>
      </c>
      <c r="UL59" s="72">
        <v>0</v>
      </c>
      <c r="UM59" s="72">
        <v>0</v>
      </c>
      <c r="UN59" s="72">
        <v>0</v>
      </c>
      <c r="UO59" s="72">
        <v>0</v>
      </c>
      <c r="UP59" s="72">
        <v>0</v>
      </c>
      <c r="UQ59" s="72">
        <v>0</v>
      </c>
      <c r="UR59" s="72">
        <v>0</v>
      </c>
      <c r="US59" s="72">
        <v>0</v>
      </c>
      <c r="UT59" s="72">
        <v>0</v>
      </c>
      <c r="UU59" s="72">
        <v>0</v>
      </c>
      <c r="UV59" s="72">
        <v>0</v>
      </c>
      <c r="UW59" s="72">
        <v>0</v>
      </c>
      <c r="UX59" s="72">
        <v>0</v>
      </c>
      <c r="UY59" s="72">
        <v>0</v>
      </c>
      <c r="UZ59" s="72">
        <v>0</v>
      </c>
      <c r="VA59" s="72">
        <v>0</v>
      </c>
      <c r="VB59" s="72">
        <v>0</v>
      </c>
      <c r="VC59" s="72">
        <v>0</v>
      </c>
      <c r="VD59" s="72">
        <v>0</v>
      </c>
      <c r="VE59" s="72">
        <v>0</v>
      </c>
      <c r="VF59" s="72">
        <v>0</v>
      </c>
      <c r="VG59" s="72">
        <v>0</v>
      </c>
      <c r="VH59" s="72">
        <v>0</v>
      </c>
      <c r="VI59" s="72">
        <v>0</v>
      </c>
      <c r="VJ59" s="72">
        <v>0</v>
      </c>
      <c r="VK59" s="72">
        <v>0</v>
      </c>
      <c r="VL59" s="72">
        <v>0</v>
      </c>
      <c r="VM59" s="72">
        <v>0</v>
      </c>
      <c r="VN59" s="72">
        <v>0</v>
      </c>
      <c r="VO59" s="72">
        <v>0</v>
      </c>
      <c r="VP59" s="72">
        <v>0</v>
      </c>
      <c r="VQ59" s="72">
        <v>0</v>
      </c>
      <c r="VR59" s="72">
        <v>0</v>
      </c>
      <c r="VS59" s="72">
        <v>0</v>
      </c>
      <c r="VT59" s="72">
        <v>0</v>
      </c>
      <c r="VU59" s="72">
        <v>0</v>
      </c>
      <c r="VV59" s="72">
        <v>0</v>
      </c>
      <c r="VW59" s="72">
        <v>0</v>
      </c>
      <c r="VX59" s="72">
        <v>0</v>
      </c>
      <c r="VY59" s="72">
        <v>0</v>
      </c>
      <c r="VZ59" s="72">
        <v>0</v>
      </c>
      <c r="WA59" s="72">
        <v>0</v>
      </c>
      <c r="WB59" s="72">
        <v>0</v>
      </c>
      <c r="WC59" s="72">
        <v>0</v>
      </c>
      <c r="WD59" s="72">
        <v>0</v>
      </c>
      <c r="WE59" s="72">
        <v>0</v>
      </c>
      <c r="WF59" s="72">
        <v>0</v>
      </c>
      <c r="WG59" s="72">
        <v>0</v>
      </c>
      <c r="WH59" s="72">
        <v>0</v>
      </c>
      <c r="WI59" s="72">
        <v>0</v>
      </c>
      <c r="WJ59" s="72">
        <v>0</v>
      </c>
      <c r="WK59" s="72">
        <v>0</v>
      </c>
      <c r="WL59" s="72">
        <v>0</v>
      </c>
      <c r="WM59" s="72">
        <v>0</v>
      </c>
      <c r="WN59" s="72">
        <v>0</v>
      </c>
      <c r="WO59" s="72">
        <v>0</v>
      </c>
      <c r="WP59" s="72">
        <v>0</v>
      </c>
      <c r="WQ59" s="72">
        <v>0</v>
      </c>
      <c r="WR59" s="72">
        <v>0</v>
      </c>
      <c r="WS59" s="72">
        <v>0</v>
      </c>
      <c r="WT59" s="72">
        <v>0</v>
      </c>
      <c r="WU59" s="72">
        <v>0</v>
      </c>
      <c r="WV59" s="72">
        <v>0</v>
      </c>
      <c r="WW59" s="72">
        <v>0</v>
      </c>
      <c r="WX59" s="72">
        <v>0</v>
      </c>
      <c r="WY59" s="72">
        <v>0</v>
      </c>
      <c r="WZ59" s="72">
        <v>0</v>
      </c>
      <c r="XA59" s="72">
        <v>0</v>
      </c>
      <c r="XB59" s="72">
        <v>0</v>
      </c>
      <c r="XC59" s="72">
        <v>0</v>
      </c>
      <c r="XD59" s="72">
        <v>0</v>
      </c>
      <c r="XE59" s="72">
        <v>0</v>
      </c>
      <c r="XF59" s="72">
        <v>0</v>
      </c>
      <c r="XG59" s="72">
        <v>0</v>
      </c>
      <c r="XH59" s="72">
        <v>0</v>
      </c>
      <c r="XI59" s="72">
        <v>0</v>
      </c>
      <c r="XJ59" s="72">
        <v>0</v>
      </c>
      <c r="XK59" s="72">
        <v>0</v>
      </c>
      <c r="XL59" s="72">
        <v>0</v>
      </c>
      <c r="XM59" s="72">
        <v>0</v>
      </c>
      <c r="XN59" s="72">
        <v>0</v>
      </c>
      <c r="XO59" s="72">
        <v>0</v>
      </c>
      <c r="XP59" s="72">
        <v>0</v>
      </c>
      <c r="XQ59" s="72">
        <v>0</v>
      </c>
      <c r="XR59" s="72">
        <v>0</v>
      </c>
      <c r="XS59" s="72">
        <v>0</v>
      </c>
      <c r="XT59" s="72">
        <v>0</v>
      </c>
      <c r="XU59" s="72">
        <v>0</v>
      </c>
      <c r="XV59" s="72">
        <v>0</v>
      </c>
      <c r="XW59" s="72">
        <v>0</v>
      </c>
      <c r="XX59" s="72">
        <v>0</v>
      </c>
      <c r="XY59" s="72">
        <v>0</v>
      </c>
      <c r="XZ59" s="72">
        <v>0</v>
      </c>
      <c r="YA59" s="72">
        <v>0</v>
      </c>
      <c r="YB59" s="72">
        <v>0</v>
      </c>
      <c r="YC59" s="72">
        <v>0</v>
      </c>
      <c r="YD59" s="72">
        <v>0</v>
      </c>
      <c r="YE59" s="72">
        <v>0</v>
      </c>
      <c r="YF59" s="72">
        <v>0</v>
      </c>
      <c r="YG59" s="72">
        <v>0</v>
      </c>
      <c r="YH59" s="72">
        <v>0</v>
      </c>
      <c r="YI59" s="72">
        <v>0</v>
      </c>
      <c r="YJ59" s="72">
        <v>0</v>
      </c>
      <c r="YK59" s="72">
        <v>0</v>
      </c>
      <c r="YL59" s="72">
        <v>0</v>
      </c>
      <c r="YM59" s="72">
        <v>0</v>
      </c>
      <c r="YN59" s="72">
        <v>0</v>
      </c>
      <c r="YO59" s="72">
        <v>0</v>
      </c>
      <c r="YP59" s="72">
        <v>0</v>
      </c>
      <c r="YQ59" s="72">
        <v>0</v>
      </c>
      <c r="YR59" s="72">
        <v>0</v>
      </c>
      <c r="YS59" s="72">
        <v>0</v>
      </c>
      <c r="YT59" s="72">
        <v>0</v>
      </c>
      <c r="YU59" s="72">
        <v>0</v>
      </c>
      <c r="YV59" s="72">
        <v>0</v>
      </c>
      <c r="YW59" s="72">
        <v>0</v>
      </c>
      <c r="YX59" s="72">
        <v>0</v>
      </c>
      <c r="YY59" s="72">
        <v>0</v>
      </c>
      <c r="YZ59" s="72">
        <v>0</v>
      </c>
      <c r="ZA59" s="72">
        <v>0</v>
      </c>
      <c r="ZB59" s="72">
        <v>0</v>
      </c>
      <c r="ZC59" s="72">
        <v>0</v>
      </c>
    </row>
    <row r="60" spans="1:679" ht="40.5" x14ac:dyDescent="0.3">
      <c r="A60" s="82"/>
      <c r="B60" s="83" t="s">
        <v>1290</v>
      </c>
      <c r="C60" s="87"/>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0</v>
      </c>
      <c r="BK60" s="70">
        <v>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0</v>
      </c>
      <c r="DC60" s="70">
        <v>0</v>
      </c>
      <c r="DD60" s="70">
        <v>0</v>
      </c>
      <c r="DE60" s="70">
        <v>0</v>
      </c>
      <c r="DF60" s="70">
        <v>0</v>
      </c>
      <c r="DG60" s="70">
        <v>9</v>
      </c>
      <c r="DH60" s="70">
        <v>1</v>
      </c>
      <c r="DI60" s="88">
        <v>0</v>
      </c>
      <c r="DJ60" s="88">
        <v>0</v>
      </c>
      <c r="DK60" s="88">
        <v>0</v>
      </c>
      <c r="DL60" s="88">
        <v>0</v>
      </c>
      <c r="DM60" s="88">
        <v>0</v>
      </c>
      <c r="DN60" s="88">
        <v>0</v>
      </c>
      <c r="DO60" s="88">
        <v>0</v>
      </c>
      <c r="DP60" s="88">
        <v>1</v>
      </c>
      <c r="DQ60" s="88">
        <v>0</v>
      </c>
      <c r="DR60" s="88">
        <v>0</v>
      </c>
      <c r="DS60" s="88">
        <v>0</v>
      </c>
      <c r="DT60" s="88">
        <v>0</v>
      </c>
      <c r="DU60" s="88">
        <v>0</v>
      </c>
      <c r="DV60" s="88">
        <v>0</v>
      </c>
      <c r="DW60" s="88">
        <v>0</v>
      </c>
      <c r="DX60" s="88">
        <v>0</v>
      </c>
      <c r="DY60" s="88">
        <v>0</v>
      </c>
      <c r="DZ60" s="88">
        <v>0</v>
      </c>
      <c r="EA60" s="88">
        <v>0</v>
      </c>
      <c r="EB60" s="88">
        <v>0</v>
      </c>
      <c r="EC60" s="88">
        <v>0</v>
      </c>
      <c r="ED60" s="88">
        <v>0</v>
      </c>
      <c r="EE60" s="88">
        <v>0</v>
      </c>
      <c r="EF60" s="88">
        <v>0</v>
      </c>
      <c r="EG60" s="88">
        <v>0</v>
      </c>
      <c r="EH60" s="88">
        <v>0</v>
      </c>
      <c r="EI60" s="88">
        <v>0</v>
      </c>
      <c r="EJ60" s="88">
        <v>0</v>
      </c>
      <c r="EK60" s="88">
        <v>0</v>
      </c>
      <c r="EL60" s="88">
        <v>0</v>
      </c>
      <c r="EM60" s="88">
        <v>0</v>
      </c>
      <c r="EN60" s="88">
        <v>0</v>
      </c>
      <c r="EO60" s="88">
        <v>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0</v>
      </c>
      <c r="IT60" s="88">
        <v>0</v>
      </c>
      <c r="IU60" s="88">
        <v>0</v>
      </c>
      <c r="IV60" s="88">
        <v>0</v>
      </c>
      <c r="IW60" s="88">
        <v>0</v>
      </c>
      <c r="IX60" s="88">
        <v>0</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0</v>
      </c>
      <c r="MS60" s="88">
        <v>0</v>
      </c>
      <c r="MT60" s="88">
        <v>0</v>
      </c>
      <c r="MU60" s="88">
        <v>0</v>
      </c>
      <c r="MV60" s="88">
        <v>0</v>
      </c>
      <c r="MW60" s="88">
        <v>0</v>
      </c>
      <c r="MX60" s="88">
        <v>0</v>
      </c>
      <c r="MY60" s="88">
        <v>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0</v>
      </c>
      <c r="OW60" s="88">
        <v>0</v>
      </c>
      <c r="OX60" s="88">
        <v>0</v>
      </c>
      <c r="OY60" s="88">
        <v>0</v>
      </c>
      <c r="OZ60" s="88">
        <v>0</v>
      </c>
      <c r="PA60" s="88">
        <v>0</v>
      </c>
      <c r="PB60" s="88">
        <v>0</v>
      </c>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0</v>
      </c>
      <c r="QX60" s="88">
        <v>0</v>
      </c>
      <c r="QY60" s="88">
        <v>0</v>
      </c>
      <c r="QZ60" s="88">
        <v>0</v>
      </c>
      <c r="RA60" s="88">
        <v>0</v>
      </c>
      <c r="RB60" s="88">
        <v>0</v>
      </c>
      <c r="RC60" s="88">
        <v>0</v>
      </c>
      <c r="RD60" s="88">
        <v>0</v>
      </c>
      <c r="RE60" s="88">
        <v>0</v>
      </c>
      <c r="RF60" s="88">
        <v>0</v>
      </c>
      <c r="RG60" s="88">
        <v>0</v>
      </c>
      <c r="RH60" s="88">
        <v>0</v>
      </c>
      <c r="RI60" s="88">
        <v>0</v>
      </c>
      <c r="RJ60" s="88">
        <v>0</v>
      </c>
      <c r="RK60" s="88">
        <v>0</v>
      </c>
      <c r="RL60" s="88">
        <v>0</v>
      </c>
      <c r="RM60" s="88">
        <v>0</v>
      </c>
      <c r="RN60" s="88">
        <v>0</v>
      </c>
      <c r="RO60" s="88">
        <v>0</v>
      </c>
      <c r="RP60" s="88">
        <v>0</v>
      </c>
      <c r="RQ60" s="88">
        <v>0</v>
      </c>
      <c r="RR60" s="88">
        <v>0</v>
      </c>
      <c r="RS60" s="88">
        <v>0</v>
      </c>
      <c r="RT60" s="88">
        <v>0</v>
      </c>
      <c r="RU60" s="88">
        <v>0</v>
      </c>
      <c r="RV60" s="88">
        <v>0</v>
      </c>
      <c r="RW60" s="88">
        <v>0</v>
      </c>
      <c r="RX60" s="88">
        <v>0</v>
      </c>
      <c r="RY60" s="88">
        <v>0</v>
      </c>
      <c r="RZ60" s="88">
        <v>0</v>
      </c>
      <c r="SA60" s="88">
        <v>0</v>
      </c>
      <c r="SB60" s="88">
        <v>0</v>
      </c>
      <c r="SC60" s="88">
        <v>0</v>
      </c>
      <c r="SD60" s="88">
        <v>0</v>
      </c>
      <c r="SE60" s="88">
        <v>0</v>
      </c>
      <c r="SF60" s="88">
        <v>0</v>
      </c>
      <c r="SG60" s="88">
        <v>0</v>
      </c>
      <c r="SH60" s="88">
        <v>0</v>
      </c>
      <c r="SI60" s="88">
        <v>0</v>
      </c>
      <c r="SJ60" s="88">
        <v>0</v>
      </c>
      <c r="SK60" s="88">
        <v>0</v>
      </c>
      <c r="SL60" s="88">
        <v>0</v>
      </c>
      <c r="SM60" s="88">
        <v>0</v>
      </c>
      <c r="SN60" s="88">
        <v>0</v>
      </c>
      <c r="SO60" s="88">
        <v>0</v>
      </c>
      <c r="SP60" s="88">
        <v>0</v>
      </c>
      <c r="SQ60" s="88">
        <v>0</v>
      </c>
      <c r="SR60" s="88">
        <v>0</v>
      </c>
      <c r="SS60" s="88">
        <v>0</v>
      </c>
      <c r="ST60" s="88">
        <v>0</v>
      </c>
      <c r="SU60" s="88">
        <v>0</v>
      </c>
      <c r="SV60" s="88">
        <v>0</v>
      </c>
      <c r="SW60" s="88">
        <v>0</v>
      </c>
      <c r="SX60" s="88">
        <v>0</v>
      </c>
      <c r="SY60" s="88">
        <v>0</v>
      </c>
      <c r="SZ60" s="88">
        <v>0</v>
      </c>
      <c r="TA60" s="88">
        <v>0</v>
      </c>
      <c r="TB60" s="88">
        <v>0</v>
      </c>
      <c r="TC60" s="88">
        <v>0</v>
      </c>
      <c r="TD60" s="88">
        <v>0</v>
      </c>
      <c r="TE60" s="88">
        <v>0</v>
      </c>
      <c r="TF60" s="88">
        <v>0</v>
      </c>
      <c r="TG60" s="88">
        <v>0</v>
      </c>
      <c r="TH60" s="88">
        <v>0</v>
      </c>
      <c r="TI60" s="88">
        <v>0</v>
      </c>
      <c r="TJ60" s="88">
        <v>0</v>
      </c>
      <c r="TK60" s="88">
        <v>0</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0</v>
      </c>
      <c r="WK60" s="88">
        <v>0</v>
      </c>
      <c r="WL60" s="88">
        <v>0</v>
      </c>
      <c r="WM60" s="88">
        <v>0</v>
      </c>
      <c r="WN60" s="88">
        <v>0</v>
      </c>
      <c r="WO60" s="88">
        <v>0</v>
      </c>
      <c r="WP60" s="88">
        <v>0</v>
      </c>
      <c r="WQ60" s="88">
        <v>0</v>
      </c>
      <c r="WR60" s="88">
        <v>0</v>
      </c>
      <c r="WS60" s="88">
        <v>0</v>
      </c>
      <c r="WT60" s="88">
        <v>0</v>
      </c>
      <c r="WU60" s="88">
        <v>0</v>
      </c>
      <c r="WV60" s="88">
        <v>0</v>
      </c>
      <c r="WW60" s="88">
        <v>0</v>
      </c>
      <c r="WX60" s="88">
        <v>0</v>
      </c>
      <c r="WY60" s="88">
        <v>0</v>
      </c>
      <c r="WZ60" s="88">
        <v>0</v>
      </c>
      <c r="XA60" s="88">
        <v>0</v>
      </c>
      <c r="XB60" s="88">
        <v>0</v>
      </c>
      <c r="XC60" s="88">
        <v>0</v>
      </c>
      <c r="XD60" s="88">
        <v>0</v>
      </c>
      <c r="XE60" s="88">
        <v>0</v>
      </c>
      <c r="XF60" s="88">
        <v>0</v>
      </c>
      <c r="XG60" s="88">
        <v>0</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0</v>
      </c>
    </row>
    <row r="61" spans="1:679" ht="40.5" x14ac:dyDescent="0.3">
      <c r="A61" s="67">
        <v>39</v>
      </c>
      <c r="B61" s="68" t="s">
        <v>1291</v>
      </c>
      <c r="C61" s="69" t="s">
        <v>1292</v>
      </c>
      <c r="D61" s="70">
        <v>0</v>
      </c>
      <c r="E61" s="71">
        <v>0</v>
      </c>
      <c r="F61" s="72">
        <v>0</v>
      </c>
      <c r="G61" s="72">
        <v>0</v>
      </c>
      <c r="H61" s="72">
        <v>0</v>
      </c>
      <c r="I61" s="72">
        <v>0</v>
      </c>
      <c r="J61" s="71">
        <v>0</v>
      </c>
      <c r="K61" s="72">
        <v>0</v>
      </c>
      <c r="L61" s="72">
        <v>0</v>
      </c>
      <c r="M61" s="72">
        <v>0</v>
      </c>
      <c r="N61" s="72">
        <v>0</v>
      </c>
      <c r="O61" s="71">
        <v>0</v>
      </c>
      <c r="P61" s="72">
        <v>0</v>
      </c>
      <c r="Q61" s="72">
        <v>0</v>
      </c>
      <c r="R61" s="72">
        <v>0</v>
      </c>
      <c r="S61" s="72">
        <v>0</v>
      </c>
      <c r="T61" s="72">
        <v>0</v>
      </c>
      <c r="U61" s="72">
        <v>0</v>
      </c>
      <c r="V61" s="72"/>
      <c r="W61" s="71">
        <v>0</v>
      </c>
      <c r="X61" s="72">
        <v>0</v>
      </c>
      <c r="Y61" s="72">
        <v>0</v>
      </c>
      <c r="Z61" s="71">
        <v>0</v>
      </c>
      <c r="AA61" s="72">
        <v>0</v>
      </c>
      <c r="AB61" s="72">
        <v>0</v>
      </c>
      <c r="AC61" s="72">
        <v>0</v>
      </c>
      <c r="AD61" s="72">
        <v>0</v>
      </c>
      <c r="AE61" s="72">
        <v>0</v>
      </c>
      <c r="AF61" s="71">
        <v>0</v>
      </c>
      <c r="AG61" s="72">
        <v>0</v>
      </c>
      <c r="AH61" s="72">
        <v>0</v>
      </c>
      <c r="AI61" s="72">
        <v>0</v>
      </c>
      <c r="AJ61" s="73">
        <v>0</v>
      </c>
      <c r="AK61" s="72">
        <v>0</v>
      </c>
      <c r="AL61" s="72">
        <v>0</v>
      </c>
      <c r="AM61" s="72">
        <v>0</v>
      </c>
      <c r="AN61" s="73">
        <v>0</v>
      </c>
      <c r="AO61" s="71">
        <v>0</v>
      </c>
      <c r="AP61" s="72">
        <v>0</v>
      </c>
      <c r="AQ61" s="72">
        <v>0</v>
      </c>
      <c r="AR61" s="72">
        <v>0</v>
      </c>
      <c r="AS61" s="72">
        <v>0</v>
      </c>
      <c r="AT61" s="72"/>
      <c r="AU61" s="72">
        <v>0</v>
      </c>
      <c r="AV61" s="75">
        <v>0</v>
      </c>
      <c r="AW61" s="72">
        <v>0</v>
      </c>
      <c r="AX61" s="72">
        <v>0</v>
      </c>
      <c r="AY61" s="76">
        <v>0</v>
      </c>
      <c r="AZ61" s="72">
        <v>0</v>
      </c>
      <c r="BA61" s="72">
        <v>0</v>
      </c>
      <c r="BB61" s="72">
        <v>0</v>
      </c>
      <c r="BC61" s="72">
        <v>0</v>
      </c>
      <c r="BD61" s="72">
        <v>0</v>
      </c>
      <c r="BE61" s="76">
        <v>0</v>
      </c>
      <c r="BF61" s="72">
        <v>0</v>
      </c>
      <c r="BG61" s="72">
        <v>0</v>
      </c>
      <c r="BH61" s="72">
        <v>0</v>
      </c>
      <c r="BI61" s="76">
        <v>0</v>
      </c>
      <c r="BJ61" s="72">
        <v>0</v>
      </c>
      <c r="BK61" s="72">
        <v>0</v>
      </c>
      <c r="BL61" s="72">
        <v>0</v>
      </c>
      <c r="BM61" s="72">
        <v>0</v>
      </c>
      <c r="BN61" s="77">
        <v>0</v>
      </c>
      <c r="BO61" s="73">
        <v>0</v>
      </c>
      <c r="BP61" s="72">
        <v>0</v>
      </c>
      <c r="BQ61" s="72">
        <v>0</v>
      </c>
      <c r="BR61" s="72">
        <v>0</v>
      </c>
      <c r="BS61" s="72">
        <v>0</v>
      </c>
      <c r="BT61" s="72">
        <v>0</v>
      </c>
      <c r="BU61" s="71">
        <v>0</v>
      </c>
      <c r="BV61" s="72">
        <v>0</v>
      </c>
      <c r="BW61" s="72">
        <v>0</v>
      </c>
      <c r="BX61" s="72">
        <v>0</v>
      </c>
      <c r="BY61" s="72">
        <v>0</v>
      </c>
      <c r="BZ61" s="72">
        <v>0</v>
      </c>
      <c r="CA61" s="72">
        <v>0</v>
      </c>
      <c r="CB61" s="78">
        <v>0</v>
      </c>
      <c r="CC61" s="72">
        <v>0</v>
      </c>
      <c r="CD61" s="72">
        <v>0</v>
      </c>
      <c r="CE61" s="72">
        <v>0</v>
      </c>
      <c r="CF61" s="72">
        <v>0</v>
      </c>
      <c r="CG61" s="72">
        <v>0</v>
      </c>
      <c r="CH61" s="72">
        <v>0</v>
      </c>
      <c r="CI61" s="72">
        <v>0</v>
      </c>
      <c r="CJ61" s="72">
        <v>0</v>
      </c>
      <c r="CK61" s="72">
        <v>0</v>
      </c>
      <c r="CL61" s="72">
        <v>0</v>
      </c>
      <c r="CM61" s="72">
        <v>0</v>
      </c>
      <c r="CN61" s="72">
        <v>0</v>
      </c>
      <c r="CO61" s="72">
        <v>0</v>
      </c>
      <c r="CP61" s="72">
        <v>0</v>
      </c>
      <c r="CQ61" s="72">
        <v>0</v>
      </c>
      <c r="CR61" s="72">
        <v>0</v>
      </c>
      <c r="CS61" s="72">
        <v>0</v>
      </c>
      <c r="CT61" s="72">
        <v>0</v>
      </c>
      <c r="CU61" s="72">
        <v>0</v>
      </c>
      <c r="CV61" s="72">
        <v>0</v>
      </c>
      <c r="CW61" s="72">
        <v>0</v>
      </c>
      <c r="CX61" s="72">
        <v>0</v>
      </c>
      <c r="CY61" s="72">
        <v>0</v>
      </c>
      <c r="CZ61" s="72">
        <v>0</v>
      </c>
      <c r="DA61" s="72">
        <v>0</v>
      </c>
      <c r="DB61" s="72">
        <v>0</v>
      </c>
      <c r="DC61" s="72">
        <v>0</v>
      </c>
      <c r="DD61" s="79">
        <v>0</v>
      </c>
      <c r="DE61" s="79">
        <v>0</v>
      </c>
      <c r="DF61" s="72">
        <v>0</v>
      </c>
      <c r="DG61" s="73">
        <v>441</v>
      </c>
      <c r="DH61" s="73">
        <v>16</v>
      </c>
      <c r="DI61" s="71">
        <v>16</v>
      </c>
      <c r="DJ61" s="72">
        <v>16</v>
      </c>
      <c r="DK61" s="71">
        <v>0</v>
      </c>
      <c r="DL61" s="72">
        <v>0</v>
      </c>
      <c r="DM61" s="72">
        <v>0</v>
      </c>
      <c r="DN61" s="72">
        <v>0</v>
      </c>
      <c r="DO61" s="72">
        <v>0</v>
      </c>
      <c r="DP61" s="72">
        <v>0</v>
      </c>
      <c r="DQ61" s="72">
        <v>0</v>
      </c>
      <c r="DR61" s="72">
        <v>0</v>
      </c>
      <c r="DS61" s="71">
        <v>0</v>
      </c>
      <c r="DT61" s="72">
        <v>0</v>
      </c>
      <c r="DU61" s="71">
        <v>0</v>
      </c>
      <c r="DV61" s="72">
        <v>0</v>
      </c>
      <c r="DW61" s="72">
        <v>0</v>
      </c>
      <c r="DX61" s="72">
        <v>0</v>
      </c>
      <c r="DY61" s="72">
        <v>0</v>
      </c>
      <c r="DZ61" s="72">
        <v>0</v>
      </c>
      <c r="EA61" s="72">
        <v>0</v>
      </c>
      <c r="EB61" s="72">
        <v>0</v>
      </c>
      <c r="EC61" s="72">
        <v>0</v>
      </c>
      <c r="ED61" s="72">
        <v>0</v>
      </c>
      <c r="EE61" s="72">
        <v>0</v>
      </c>
      <c r="EF61" s="72">
        <v>0</v>
      </c>
      <c r="EG61" s="80">
        <v>0</v>
      </c>
      <c r="EH61" s="72">
        <v>0</v>
      </c>
      <c r="EI61" s="72">
        <v>0</v>
      </c>
      <c r="EJ61" s="72">
        <v>0</v>
      </c>
      <c r="EK61" s="72">
        <v>0</v>
      </c>
      <c r="EL61" s="72">
        <v>0</v>
      </c>
      <c r="EM61" s="73">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c r="XC61" s="72">
        <v>0</v>
      </c>
      <c r="XD61" s="72">
        <v>0</v>
      </c>
      <c r="XE61" s="72">
        <v>0</v>
      </c>
      <c r="XF61" s="72">
        <v>0</v>
      </c>
      <c r="XG61" s="72">
        <v>0</v>
      </c>
      <c r="XH61" s="72">
        <v>0</v>
      </c>
      <c r="XI61" s="72">
        <v>0</v>
      </c>
      <c r="XJ61" s="72">
        <v>0</v>
      </c>
      <c r="XK61" s="72">
        <v>0</v>
      </c>
      <c r="XL61" s="72">
        <v>0</v>
      </c>
      <c r="XM61" s="72">
        <v>0</v>
      </c>
      <c r="XN61" s="72">
        <v>0</v>
      </c>
      <c r="XO61" s="72">
        <v>0</v>
      </c>
      <c r="XP61" s="72">
        <v>0</v>
      </c>
      <c r="XQ61" s="72">
        <v>0</v>
      </c>
      <c r="XR61" s="72">
        <v>0</v>
      </c>
      <c r="XS61" s="72">
        <v>0</v>
      </c>
      <c r="XT61" s="72">
        <v>0</v>
      </c>
      <c r="XU61" s="72">
        <v>0</v>
      </c>
      <c r="XV61" s="72">
        <v>0</v>
      </c>
      <c r="XW61" s="72">
        <v>0</v>
      </c>
      <c r="XX61" s="72">
        <v>0</v>
      </c>
      <c r="XY61" s="72">
        <v>0</v>
      </c>
      <c r="XZ61" s="72">
        <v>0</v>
      </c>
      <c r="YA61" s="72">
        <v>0</v>
      </c>
      <c r="YB61" s="72">
        <v>0</v>
      </c>
      <c r="YC61" s="72">
        <v>0</v>
      </c>
      <c r="YD61" s="72">
        <v>0</v>
      </c>
      <c r="YE61" s="72">
        <v>0</v>
      </c>
      <c r="YF61" s="72">
        <v>0</v>
      </c>
      <c r="YG61" s="72">
        <v>0</v>
      </c>
      <c r="YH61" s="72">
        <v>0</v>
      </c>
      <c r="YI61" s="72">
        <v>0</v>
      </c>
      <c r="YJ61" s="72">
        <v>0</v>
      </c>
      <c r="YK61" s="72">
        <v>0</v>
      </c>
      <c r="YL61" s="72">
        <v>0</v>
      </c>
      <c r="YM61" s="72">
        <v>0</v>
      </c>
      <c r="YN61" s="72">
        <v>0</v>
      </c>
      <c r="YO61" s="72">
        <v>0</v>
      </c>
      <c r="YP61" s="72">
        <v>0</v>
      </c>
      <c r="YQ61" s="72">
        <v>0</v>
      </c>
      <c r="YR61" s="72">
        <v>0</v>
      </c>
      <c r="YS61" s="72">
        <v>0</v>
      </c>
      <c r="YT61" s="72">
        <v>0</v>
      </c>
      <c r="YU61" s="72">
        <v>0</v>
      </c>
      <c r="YV61" s="72">
        <v>0</v>
      </c>
      <c r="YW61" s="72">
        <v>0</v>
      </c>
      <c r="YX61" s="72">
        <v>0</v>
      </c>
      <c r="YY61" s="72">
        <v>0</v>
      </c>
      <c r="YZ61" s="72">
        <v>0</v>
      </c>
      <c r="ZA61" s="72">
        <v>0</v>
      </c>
      <c r="ZB61" s="72">
        <v>0</v>
      </c>
      <c r="ZC61" s="72">
        <v>0</v>
      </c>
    </row>
    <row r="62" spans="1:679" ht="23.25" x14ac:dyDescent="0.3">
      <c r="A62" s="82"/>
      <c r="B62" s="83" t="s">
        <v>1293</v>
      </c>
      <c r="C62" s="89"/>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0</v>
      </c>
      <c r="BO62" s="70">
        <v>0</v>
      </c>
      <c r="BP62" s="70">
        <v>0</v>
      </c>
      <c r="BQ62" s="70">
        <v>0</v>
      </c>
      <c r="BR62" s="70">
        <v>0</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0</v>
      </c>
      <c r="DF62" s="70">
        <v>0</v>
      </c>
      <c r="DG62" s="70">
        <v>441</v>
      </c>
      <c r="DH62" s="70">
        <v>16</v>
      </c>
      <c r="DI62" s="70">
        <v>16</v>
      </c>
      <c r="DJ62" s="70">
        <v>16</v>
      </c>
      <c r="DK62" s="70">
        <v>0</v>
      </c>
      <c r="DL62" s="70">
        <v>0</v>
      </c>
      <c r="DM62" s="70">
        <v>0</v>
      </c>
      <c r="DN62" s="70">
        <v>0</v>
      </c>
      <c r="DO62" s="70">
        <v>0</v>
      </c>
      <c r="DP62" s="70">
        <v>0</v>
      </c>
      <c r="DQ62" s="70">
        <v>0</v>
      </c>
      <c r="DR62" s="70">
        <v>0</v>
      </c>
      <c r="DS62" s="70">
        <v>0</v>
      </c>
      <c r="DT62" s="70">
        <v>0</v>
      </c>
      <c r="DU62" s="70">
        <v>0</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row>
    <row r="63" spans="1:679" ht="23.25" x14ac:dyDescent="0.3">
      <c r="A63" s="67">
        <v>40</v>
      </c>
      <c r="B63" s="68" t="s">
        <v>1294</v>
      </c>
      <c r="C63" s="93">
        <v>48</v>
      </c>
      <c r="D63" s="70">
        <v>41023</v>
      </c>
      <c r="E63" s="71">
        <v>27908</v>
      </c>
      <c r="F63" s="72">
        <v>3478</v>
      </c>
      <c r="G63" s="72">
        <v>8745</v>
      </c>
      <c r="H63" s="72">
        <v>15685</v>
      </c>
      <c r="I63" s="72">
        <v>0</v>
      </c>
      <c r="J63" s="71">
        <v>18621</v>
      </c>
      <c r="K63" s="72">
        <v>2321</v>
      </c>
      <c r="L63" s="72">
        <v>5835</v>
      </c>
      <c r="M63" s="72">
        <v>10465</v>
      </c>
      <c r="N63" s="72">
        <v>0</v>
      </c>
      <c r="O63" s="71">
        <v>9289</v>
      </c>
      <c r="P63" s="72">
        <v>1158</v>
      </c>
      <c r="Q63" s="72">
        <v>2911</v>
      </c>
      <c r="R63" s="72">
        <v>5220</v>
      </c>
      <c r="S63" s="72">
        <v>4064</v>
      </c>
      <c r="T63" s="72">
        <v>0</v>
      </c>
      <c r="U63" s="72">
        <v>0</v>
      </c>
      <c r="V63" s="86">
        <v>31972</v>
      </c>
      <c r="W63" s="71">
        <v>3665</v>
      </c>
      <c r="X63" s="72">
        <v>1226</v>
      </c>
      <c r="Y63" s="72">
        <v>2439</v>
      </c>
      <c r="Z63" s="71">
        <v>2749</v>
      </c>
      <c r="AA63" s="72">
        <v>2727</v>
      </c>
      <c r="AB63" s="72">
        <v>0</v>
      </c>
      <c r="AC63" s="72">
        <v>22</v>
      </c>
      <c r="AD63" s="72">
        <v>227</v>
      </c>
      <c r="AE63" s="72">
        <v>0</v>
      </c>
      <c r="AF63" s="71">
        <v>0</v>
      </c>
      <c r="AG63" s="72">
        <v>0</v>
      </c>
      <c r="AH63" s="72">
        <v>0</v>
      </c>
      <c r="AI63" s="72">
        <v>2410</v>
      </c>
      <c r="AJ63" s="73">
        <v>8040</v>
      </c>
      <c r="AK63" s="74">
        <v>8040</v>
      </c>
      <c r="AL63" s="72">
        <v>0</v>
      </c>
      <c r="AM63" s="72">
        <v>0</v>
      </c>
      <c r="AN63" s="73">
        <v>24395</v>
      </c>
      <c r="AO63" s="71">
        <v>21345</v>
      </c>
      <c r="AP63" s="72">
        <v>6365</v>
      </c>
      <c r="AQ63" s="72">
        <v>3168</v>
      </c>
      <c r="AR63" s="72">
        <v>11812</v>
      </c>
      <c r="AS63" s="72">
        <v>0</v>
      </c>
      <c r="AT63" s="86">
        <v>21345</v>
      </c>
      <c r="AU63" s="72">
        <v>3050</v>
      </c>
      <c r="AV63" s="75">
        <v>0</v>
      </c>
      <c r="AW63" s="72">
        <v>0</v>
      </c>
      <c r="AX63" s="72">
        <v>0</v>
      </c>
      <c r="AY63" s="76">
        <v>202</v>
      </c>
      <c r="AZ63" s="72">
        <v>202</v>
      </c>
      <c r="BA63" s="72">
        <v>0</v>
      </c>
      <c r="BB63" s="72">
        <v>0</v>
      </c>
      <c r="BC63" s="72">
        <v>0</v>
      </c>
      <c r="BD63" s="72">
        <v>0</v>
      </c>
      <c r="BE63" s="76">
        <v>0</v>
      </c>
      <c r="BF63" s="72">
        <v>0</v>
      </c>
      <c r="BG63" s="72">
        <v>0</v>
      </c>
      <c r="BH63" s="72">
        <v>1529</v>
      </c>
      <c r="BI63" s="76">
        <v>429</v>
      </c>
      <c r="BJ63" s="72">
        <v>94</v>
      </c>
      <c r="BK63" s="72">
        <v>335</v>
      </c>
      <c r="BL63" s="81">
        <v>100</v>
      </c>
      <c r="BM63" s="72">
        <v>0</v>
      </c>
      <c r="BN63" s="77">
        <v>19944</v>
      </c>
      <c r="BO63" s="73">
        <v>2163</v>
      </c>
      <c r="BP63" s="72">
        <v>182</v>
      </c>
      <c r="BQ63" s="72">
        <v>110</v>
      </c>
      <c r="BR63" s="72">
        <v>154</v>
      </c>
      <c r="BS63" s="72">
        <v>0</v>
      </c>
      <c r="BT63" s="72">
        <v>0</v>
      </c>
      <c r="BU63" s="71">
        <v>0</v>
      </c>
      <c r="BV63" s="72">
        <v>0</v>
      </c>
      <c r="BW63" s="72">
        <v>0</v>
      </c>
      <c r="BX63" s="72">
        <v>0</v>
      </c>
      <c r="BY63" s="72">
        <v>291</v>
      </c>
      <c r="BZ63" s="72">
        <v>192</v>
      </c>
      <c r="CA63" s="72">
        <v>0</v>
      </c>
      <c r="CB63" s="78">
        <v>130</v>
      </c>
      <c r="CC63" s="72">
        <v>0</v>
      </c>
      <c r="CD63" s="72">
        <v>157</v>
      </c>
      <c r="CE63" s="72">
        <v>0</v>
      </c>
      <c r="CF63" s="72">
        <v>0</v>
      </c>
      <c r="CG63" s="72">
        <v>0</v>
      </c>
      <c r="CH63" s="72">
        <v>36</v>
      </c>
      <c r="CI63" s="72">
        <v>36</v>
      </c>
      <c r="CJ63" s="72">
        <v>52</v>
      </c>
      <c r="CK63" s="72">
        <v>0</v>
      </c>
      <c r="CL63" s="72">
        <v>79</v>
      </c>
      <c r="CM63" s="72">
        <v>0</v>
      </c>
      <c r="CN63" s="72">
        <v>0</v>
      </c>
      <c r="CO63" s="72">
        <v>0</v>
      </c>
      <c r="CP63" s="72">
        <v>0</v>
      </c>
      <c r="CQ63" s="72">
        <v>0</v>
      </c>
      <c r="CR63" s="72">
        <v>276</v>
      </c>
      <c r="CS63" s="72">
        <v>0</v>
      </c>
      <c r="CT63" s="72">
        <v>0</v>
      </c>
      <c r="CU63" s="72">
        <v>193</v>
      </c>
      <c r="CV63" s="72">
        <v>57</v>
      </c>
      <c r="CW63" s="72">
        <v>189</v>
      </c>
      <c r="CX63" s="72">
        <v>65</v>
      </c>
      <c r="CY63" s="72">
        <v>0</v>
      </c>
      <c r="CZ63" s="72">
        <v>0</v>
      </c>
      <c r="DA63" s="72">
        <v>0</v>
      </c>
      <c r="DB63" s="72">
        <v>0</v>
      </c>
      <c r="DC63" s="72">
        <v>0</v>
      </c>
      <c r="DD63" s="79">
        <v>2157</v>
      </c>
      <c r="DE63" s="79">
        <v>6</v>
      </c>
      <c r="DF63" s="72">
        <v>0</v>
      </c>
      <c r="DG63" s="73">
        <v>6182</v>
      </c>
      <c r="DH63" s="73">
        <v>721</v>
      </c>
      <c r="DI63" s="71">
        <v>41</v>
      </c>
      <c r="DJ63" s="72">
        <v>0</v>
      </c>
      <c r="DK63" s="71">
        <v>0</v>
      </c>
      <c r="DL63" s="72">
        <v>0</v>
      </c>
      <c r="DM63" s="72">
        <v>40</v>
      </c>
      <c r="DN63" s="72">
        <v>0</v>
      </c>
      <c r="DO63" s="72">
        <v>0</v>
      </c>
      <c r="DP63" s="72">
        <v>0</v>
      </c>
      <c r="DQ63" s="72">
        <v>0</v>
      </c>
      <c r="DR63" s="72">
        <v>0</v>
      </c>
      <c r="DS63" s="71">
        <v>0</v>
      </c>
      <c r="DT63" s="72">
        <v>0</v>
      </c>
      <c r="DU63" s="71">
        <v>0</v>
      </c>
      <c r="DV63" s="72">
        <v>0</v>
      </c>
      <c r="DW63" s="72">
        <v>0</v>
      </c>
      <c r="DX63" s="72">
        <v>0</v>
      </c>
      <c r="DY63" s="72">
        <v>56</v>
      </c>
      <c r="DZ63" s="72">
        <v>174</v>
      </c>
      <c r="EA63" s="72">
        <v>0</v>
      </c>
      <c r="EB63" s="72">
        <v>0</v>
      </c>
      <c r="EC63" s="72">
        <v>410</v>
      </c>
      <c r="ED63" s="72">
        <v>0</v>
      </c>
      <c r="EE63" s="72">
        <v>0</v>
      </c>
      <c r="EF63" s="72">
        <v>0</v>
      </c>
      <c r="EG63" s="80">
        <v>0</v>
      </c>
      <c r="EH63" s="72">
        <v>0</v>
      </c>
      <c r="EI63" s="72">
        <v>0</v>
      </c>
      <c r="EJ63" s="72">
        <v>0</v>
      </c>
      <c r="EK63" s="72">
        <v>4318</v>
      </c>
      <c r="EL63" s="72">
        <v>7</v>
      </c>
      <c r="EM63" s="73">
        <v>6</v>
      </c>
      <c r="EN63" s="72">
        <v>0</v>
      </c>
      <c r="EO63" s="72">
        <v>0</v>
      </c>
      <c r="EP63" s="72">
        <v>0</v>
      </c>
      <c r="EQ63" s="72">
        <v>0</v>
      </c>
      <c r="ER63" s="72">
        <v>0</v>
      </c>
      <c r="ES63" s="72">
        <v>0</v>
      </c>
      <c r="ET63" s="72">
        <v>0</v>
      </c>
      <c r="EU63" s="72">
        <v>0</v>
      </c>
      <c r="EV63" s="72">
        <v>0</v>
      </c>
      <c r="EW63" s="72">
        <v>0</v>
      </c>
      <c r="EX63" s="72">
        <v>0</v>
      </c>
      <c r="EY63" s="72">
        <v>0</v>
      </c>
      <c r="EZ63" s="72">
        <v>0</v>
      </c>
      <c r="FA63" s="72">
        <v>0</v>
      </c>
      <c r="FB63" s="72">
        <v>0</v>
      </c>
      <c r="FC63" s="72">
        <v>0</v>
      </c>
      <c r="FD63" s="72">
        <v>0</v>
      </c>
      <c r="FE63" s="72">
        <v>0</v>
      </c>
      <c r="FF63" s="72">
        <v>0</v>
      </c>
      <c r="FG63" s="72">
        <v>0</v>
      </c>
      <c r="FH63" s="72">
        <v>0</v>
      </c>
      <c r="FI63" s="72">
        <v>0</v>
      </c>
      <c r="FJ63" s="72">
        <v>0</v>
      </c>
      <c r="FK63" s="72">
        <v>0</v>
      </c>
      <c r="FL63" s="72">
        <v>0</v>
      </c>
      <c r="FM63" s="72">
        <v>0</v>
      </c>
      <c r="FN63" s="72">
        <v>0</v>
      </c>
      <c r="FO63" s="72">
        <v>0</v>
      </c>
      <c r="FP63" s="72">
        <v>0</v>
      </c>
      <c r="FQ63" s="72">
        <v>0</v>
      </c>
      <c r="FR63" s="72">
        <v>0</v>
      </c>
      <c r="FS63" s="72">
        <v>0</v>
      </c>
      <c r="FT63" s="72">
        <v>0</v>
      </c>
      <c r="FU63" s="72">
        <v>0</v>
      </c>
      <c r="FV63" s="72">
        <v>0</v>
      </c>
      <c r="FW63" s="72">
        <v>0</v>
      </c>
      <c r="FX63" s="72">
        <v>0</v>
      </c>
      <c r="FY63" s="72">
        <v>0</v>
      </c>
      <c r="FZ63" s="72">
        <v>0</v>
      </c>
      <c r="GA63" s="72">
        <v>0</v>
      </c>
      <c r="GB63" s="72">
        <v>0</v>
      </c>
      <c r="GC63" s="72">
        <v>0</v>
      </c>
      <c r="GD63" s="72">
        <v>1</v>
      </c>
      <c r="GE63" s="72">
        <v>1</v>
      </c>
      <c r="GF63" s="72">
        <v>1</v>
      </c>
      <c r="GG63" s="72">
        <v>0</v>
      </c>
      <c r="GH63" s="72">
        <v>0</v>
      </c>
      <c r="GI63" s="72">
        <v>0</v>
      </c>
      <c r="GJ63" s="72">
        <v>0</v>
      </c>
      <c r="GK63" s="72">
        <v>0</v>
      </c>
      <c r="GL63" s="72">
        <v>0</v>
      </c>
      <c r="GM63" s="72">
        <v>0</v>
      </c>
      <c r="GN63" s="72">
        <v>0</v>
      </c>
      <c r="GO63" s="72">
        <v>0</v>
      </c>
      <c r="GP63" s="72">
        <v>0</v>
      </c>
      <c r="GQ63" s="72">
        <v>0</v>
      </c>
      <c r="GR63" s="72">
        <v>0</v>
      </c>
      <c r="GS63" s="72">
        <v>0</v>
      </c>
      <c r="GT63" s="72">
        <v>0</v>
      </c>
      <c r="GU63" s="72">
        <v>0</v>
      </c>
      <c r="GV63" s="72">
        <v>0</v>
      </c>
      <c r="GW63" s="72">
        <v>0</v>
      </c>
      <c r="GX63" s="72">
        <v>0</v>
      </c>
      <c r="GY63" s="72">
        <v>0</v>
      </c>
      <c r="GZ63" s="72">
        <v>0</v>
      </c>
      <c r="HA63" s="72">
        <v>0</v>
      </c>
      <c r="HB63" s="72">
        <v>0</v>
      </c>
      <c r="HC63" s="72">
        <v>0</v>
      </c>
      <c r="HD63" s="72">
        <v>0</v>
      </c>
      <c r="HE63" s="72">
        <v>0</v>
      </c>
      <c r="HF63" s="72">
        <v>0</v>
      </c>
      <c r="HG63" s="72">
        <v>0</v>
      </c>
      <c r="HH63" s="72">
        <v>0</v>
      </c>
      <c r="HI63" s="72">
        <v>0</v>
      </c>
      <c r="HJ63" s="72">
        <v>0</v>
      </c>
      <c r="HK63" s="72">
        <v>0</v>
      </c>
      <c r="HL63" s="72">
        <v>0</v>
      </c>
      <c r="HM63" s="72">
        <v>0</v>
      </c>
      <c r="HN63" s="72">
        <v>0</v>
      </c>
      <c r="HO63" s="72">
        <v>0</v>
      </c>
      <c r="HP63" s="72">
        <v>0</v>
      </c>
      <c r="HQ63" s="72">
        <v>0</v>
      </c>
      <c r="HR63" s="72">
        <v>0</v>
      </c>
      <c r="HS63" s="72">
        <v>0</v>
      </c>
      <c r="HT63" s="72">
        <v>0</v>
      </c>
      <c r="HU63" s="72">
        <v>0</v>
      </c>
      <c r="HV63" s="72">
        <v>0</v>
      </c>
      <c r="HW63" s="72">
        <v>0</v>
      </c>
      <c r="HX63" s="72">
        <v>0</v>
      </c>
      <c r="HY63" s="72">
        <v>0</v>
      </c>
      <c r="HZ63" s="72">
        <v>0</v>
      </c>
      <c r="IA63" s="72">
        <v>0</v>
      </c>
      <c r="IB63" s="72">
        <v>0</v>
      </c>
      <c r="IC63" s="72">
        <v>0</v>
      </c>
      <c r="ID63" s="72">
        <v>0</v>
      </c>
      <c r="IE63" s="72">
        <v>0</v>
      </c>
      <c r="IF63" s="72">
        <v>0</v>
      </c>
      <c r="IG63" s="72">
        <v>0</v>
      </c>
      <c r="IH63" s="72">
        <v>0</v>
      </c>
      <c r="II63" s="72">
        <v>0</v>
      </c>
      <c r="IJ63" s="72">
        <v>0</v>
      </c>
      <c r="IK63" s="72">
        <v>0</v>
      </c>
      <c r="IL63" s="72">
        <v>0</v>
      </c>
      <c r="IM63" s="72">
        <v>0</v>
      </c>
      <c r="IN63" s="72">
        <v>0</v>
      </c>
      <c r="IO63" s="72">
        <v>0</v>
      </c>
      <c r="IP63" s="72">
        <v>0</v>
      </c>
      <c r="IQ63" s="72">
        <v>0</v>
      </c>
      <c r="IR63" s="72">
        <v>0</v>
      </c>
      <c r="IS63" s="72">
        <v>0</v>
      </c>
      <c r="IT63" s="72">
        <v>0</v>
      </c>
      <c r="IU63" s="72">
        <v>0</v>
      </c>
      <c r="IV63" s="72">
        <v>0</v>
      </c>
      <c r="IW63" s="72">
        <v>0</v>
      </c>
      <c r="IX63" s="72">
        <v>0</v>
      </c>
      <c r="IY63" s="72">
        <v>0</v>
      </c>
      <c r="IZ63" s="72">
        <v>0</v>
      </c>
      <c r="JA63" s="72">
        <v>0</v>
      </c>
      <c r="JB63" s="72">
        <v>0</v>
      </c>
      <c r="JC63" s="72">
        <v>0</v>
      </c>
      <c r="JD63" s="72">
        <v>0</v>
      </c>
      <c r="JE63" s="72">
        <v>0</v>
      </c>
      <c r="JF63" s="72">
        <v>0</v>
      </c>
      <c r="JG63" s="72">
        <v>0</v>
      </c>
      <c r="JH63" s="72">
        <v>0</v>
      </c>
      <c r="JI63" s="72">
        <v>0</v>
      </c>
      <c r="JJ63" s="72">
        <v>0</v>
      </c>
      <c r="JK63" s="72">
        <v>0</v>
      </c>
      <c r="JL63" s="72">
        <v>0</v>
      </c>
      <c r="JM63" s="72">
        <v>0</v>
      </c>
      <c r="JN63" s="72">
        <v>0</v>
      </c>
      <c r="JO63" s="72">
        <v>0</v>
      </c>
      <c r="JP63" s="72">
        <v>0</v>
      </c>
      <c r="JQ63" s="72">
        <v>0</v>
      </c>
      <c r="JR63" s="72">
        <v>0</v>
      </c>
      <c r="JS63" s="72">
        <v>0</v>
      </c>
      <c r="JT63" s="72">
        <v>0</v>
      </c>
      <c r="JU63" s="72">
        <v>0</v>
      </c>
      <c r="JV63" s="72">
        <v>0</v>
      </c>
      <c r="JW63" s="72">
        <v>0</v>
      </c>
      <c r="JX63" s="72">
        <v>0</v>
      </c>
      <c r="JY63" s="72">
        <v>0</v>
      </c>
      <c r="JZ63" s="72">
        <v>0</v>
      </c>
      <c r="KA63" s="72">
        <v>0</v>
      </c>
      <c r="KB63" s="72">
        <v>0</v>
      </c>
      <c r="KC63" s="72">
        <v>0</v>
      </c>
      <c r="KD63" s="72">
        <v>0</v>
      </c>
      <c r="KE63" s="72">
        <v>0</v>
      </c>
      <c r="KF63" s="72">
        <v>0</v>
      </c>
      <c r="KG63" s="72">
        <v>0</v>
      </c>
      <c r="KH63" s="72">
        <v>0</v>
      </c>
      <c r="KI63" s="72">
        <v>0</v>
      </c>
      <c r="KJ63" s="72">
        <v>0</v>
      </c>
      <c r="KK63" s="72">
        <v>0</v>
      </c>
      <c r="KL63" s="72">
        <v>0</v>
      </c>
      <c r="KM63" s="72">
        <v>0</v>
      </c>
      <c r="KN63" s="72">
        <v>0</v>
      </c>
      <c r="KO63" s="72">
        <v>0</v>
      </c>
      <c r="KP63" s="72">
        <v>0</v>
      </c>
      <c r="KQ63" s="72">
        <v>0</v>
      </c>
      <c r="KR63" s="72">
        <v>0</v>
      </c>
      <c r="KS63" s="72">
        <v>0</v>
      </c>
      <c r="KT63" s="72">
        <v>0</v>
      </c>
      <c r="KU63" s="72">
        <v>0</v>
      </c>
      <c r="KV63" s="72">
        <v>0</v>
      </c>
      <c r="KW63" s="72">
        <v>0</v>
      </c>
      <c r="KX63" s="72">
        <v>0</v>
      </c>
      <c r="KY63" s="72">
        <v>0</v>
      </c>
      <c r="KZ63" s="72">
        <v>0</v>
      </c>
      <c r="LA63" s="72">
        <v>0</v>
      </c>
      <c r="LB63" s="72">
        <v>0</v>
      </c>
      <c r="LC63" s="72">
        <v>0</v>
      </c>
      <c r="LD63" s="72">
        <v>0</v>
      </c>
      <c r="LE63" s="72">
        <v>0</v>
      </c>
      <c r="LF63" s="72">
        <v>0</v>
      </c>
      <c r="LG63" s="72">
        <v>0</v>
      </c>
      <c r="LH63" s="72">
        <v>0</v>
      </c>
      <c r="LI63" s="72">
        <v>0</v>
      </c>
      <c r="LJ63" s="72">
        <v>0</v>
      </c>
      <c r="LK63" s="72">
        <v>0</v>
      </c>
      <c r="LL63" s="72">
        <v>0</v>
      </c>
      <c r="LM63" s="72">
        <v>0</v>
      </c>
      <c r="LN63" s="72">
        <v>0</v>
      </c>
      <c r="LO63" s="72">
        <v>0</v>
      </c>
      <c r="LP63" s="72">
        <v>0</v>
      </c>
      <c r="LQ63" s="72">
        <v>0</v>
      </c>
      <c r="LR63" s="72">
        <v>0</v>
      </c>
      <c r="LS63" s="72">
        <v>0</v>
      </c>
      <c r="LT63" s="72">
        <v>0</v>
      </c>
      <c r="LU63" s="72">
        <v>0</v>
      </c>
      <c r="LV63" s="72">
        <v>0</v>
      </c>
      <c r="LW63" s="72">
        <v>0</v>
      </c>
      <c r="LX63" s="72">
        <v>0</v>
      </c>
      <c r="LY63" s="72">
        <v>0</v>
      </c>
      <c r="LZ63" s="72">
        <v>0</v>
      </c>
      <c r="MA63" s="72">
        <v>0</v>
      </c>
      <c r="MB63" s="72">
        <v>0</v>
      </c>
      <c r="MC63" s="72">
        <v>0</v>
      </c>
      <c r="MD63" s="72">
        <v>0</v>
      </c>
      <c r="ME63" s="72">
        <v>0</v>
      </c>
      <c r="MF63" s="72">
        <v>0</v>
      </c>
      <c r="MG63" s="72">
        <v>0</v>
      </c>
      <c r="MH63" s="72">
        <v>0</v>
      </c>
      <c r="MI63" s="72">
        <v>0</v>
      </c>
      <c r="MJ63" s="72">
        <v>0</v>
      </c>
      <c r="MK63" s="72">
        <v>0</v>
      </c>
      <c r="ML63" s="72">
        <v>0</v>
      </c>
      <c r="MM63" s="72">
        <v>0</v>
      </c>
      <c r="MN63" s="72">
        <v>0</v>
      </c>
      <c r="MO63" s="72">
        <v>0</v>
      </c>
      <c r="MP63" s="72">
        <v>0</v>
      </c>
      <c r="MQ63" s="72">
        <v>0</v>
      </c>
      <c r="MR63" s="72">
        <v>0</v>
      </c>
      <c r="MS63" s="72">
        <v>0</v>
      </c>
      <c r="MT63" s="72">
        <v>0</v>
      </c>
      <c r="MU63" s="72">
        <v>0</v>
      </c>
      <c r="MV63" s="72">
        <v>0</v>
      </c>
      <c r="MW63" s="72">
        <v>0</v>
      </c>
      <c r="MX63" s="72">
        <v>0</v>
      </c>
      <c r="MY63" s="72">
        <v>0</v>
      </c>
      <c r="MZ63" s="72">
        <v>0</v>
      </c>
      <c r="NA63" s="72">
        <v>0</v>
      </c>
      <c r="NB63" s="72">
        <v>0</v>
      </c>
      <c r="NC63" s="72">
        <v>0</v>
      </c>
      <c r="ND63" s="72">
        <v>0</v>
      </c>
      <c r="NE63" s="72">
        <v>0</v>
      </c>
      <c r="NF63" s="72">
        <v>0</v>
      </c>
      <c r="NG63" s="72">
        <v>0</v>
      </c>
      <c r="NH63" s="72">
        <v>0</v>
      </c>
      <c r="NI63" s="72">
        <v>0</v>
      </c>
      <c r="NJ63" s="72">
        <v>0</v>
      </c>
      <c r="NK63" s="72">
        <v>0</v>
      </c>
      <c r="NL63" s="72">
        <v>0</v>
      </c>
      <c r="NM63" s="72">
        <v>0</v>
      </c>
      <c r="NN63" s="72">
        <v>0</v>
      </c>
      <c r="NO63" s="72">
        <v>0</v>
      </c>
      <c r="NP63" s="72">
        <v>0</v>
      </c>
      <c r="NQ63" s="72">
        <v>0</v>
      </c>
      <c r="NR63" s="72">
        <v>0</v>
      </c>
      <c r="NS63" s="72">
        <v>0</v>
      </c>
      <c r="NT63" s="72">
        <v>0</v>
      </c>
      <c r="NU63" s="72">
        <v>0</v>
      </c>
      <c r="NV63" s="72">
        <v>0</v>
      </c>
      <c r="NW63" s="72">
        <v>0</v>
      </c>
      <c r="NX63" s="72">
        <v>0</v>
      </c>
      <c r="NY63" s="72">
        <v>0</v>
      </c>
      <c r="NZ63" s="72">
        <v>0</v>
      </c>
      <c r="OA63" s="72">
        <v>0</v>
      </c>
      <c r="OB63" s="72">
        <v>0</v>
      </c>
      <c r="OC63" s="72">
        <v>0</v>
      </c>
      <c r="OD63" s="72">
        <v>0</v>
      </c>
      <c r="OE63" s="72">
        <v>0</v>
      </c>
      <c r="OF63" s="72">
        <v>0</v>
      </c>
      <c r="OG63" s="72">
        <v>0</v>
      </c>
      <c r="OH63" s="72">
        <v>0</v>
      </c>
      <c r="OI63" s="72">
        <v>0</v>
      </c>
      <c r="OJ63" s="72">
        <v>0</v>
      </c>
      <c r="OK63" s="72">
        <v>0</v>
      </c>
      <c r="OL63" s="72">
        <v>0</v>
      </c>
      <c r="OM63" s="72">
        <v>0</v>
      </c>
      <c r="ON63" s="72">
        <v>0</v>
      </c>
      <c r="OO63" s="72">
        <v>0</v>
      </c>
      <c r="OP63" s="72">
        <v>0</v>
      </c>
      <c r="OQ63" s="72">
        <v>0</v>
      </c>
      <c r="OR63" s="72">
        <v>0</v>
      </c>
      <c r="OS63" s="72">
        <v>0</v>
      </c>
      <c r="OT63" s="72">
        <v>0</v>
      </c>
      <c r="OU63" s="72">
        <v>0</v>
      </c>
      <c r="OV63" s="72">
        <v>0</v>
      </c>
      <c r="OW63" s="72">
        <v>0</v>
      </c>
      <c r="OX63" s="72">
        <v>0</v>
      </c>
      <c r="OY63" s="72">
        <v>0</v>
      </c>
      <c r="OZ63" s="72">
        <v>0</v>
      </c>
      <c r="PA63" s="72">
        <v>0</v>
      </c>
      <c r="PB63" s="72">
        <v>0</v>
      </c>
      <c r="PC63" s="72">
        <v>0</v>
      </c>
      <c r="PD63" s="72">
        <v>0</v>
      </c>
      <c r="PE63" s="72">
        <v>0</v>
      </c>
      <c r="PF63" s="72">
        <v>0</v>
      </c>
      <c r="PG63" s="72">
        <v>0</v>
      </c>
      <c r="PH63" s="72">
        <v>0</v>
      </c>
      <c r="PI63" s="72">
        <v>0</v>
      </c>
      <c r="PJ63" s="72">
        <v>0</v>
      </c>
      <c r="PK63" s="72">
        <v>0</v>
      </c>
      <c r="PL63" s="72">
        <v>0</v>
      </c>
      <c r="PM63" s="72">
        <v>0</v>
      </c>
      <c r="PN63" s="72">
        <v>0</v>
      </c>
      <c r="PO63" s="72">
        <v>0</v>
      </c>
      <c r="PP63" s="72">
        <v>0</v>
      </c>
      <c r="PQ63" s="72">
        <v>0</v>
      </c>
      <c r="PR63" s="72">
        <v>0</v>
      </c>
      <c r="PS63" s="72">
        <v>0</v>
      </c>
      <c r="PT63" s="72">
        <v>0</v>
      </c>
      <c r="PU63" s="72">
        <v>0</v>
      </c>
      <c r="PV63" s="72">
        <v>0</v>
      </c>
      <c r="PW63" s="72">
        <v>0</v>
      </c>
      <c r="PX63" s="72">
        <v>0</v>
      </c>
      <c r="PY63" s="72">
        <v>0</v>
      </c>
      <c r="PZ63" s="72">
        <v>0</v>
      </c>
      <c r="QA63" s="72">
        <v>0</v>
      </c>
      <c r="QB63" s="72">
        <v>0</v>
      </c>
      <c r="QC63" s="72">
        <v>0</v>
      </c>
      <c r="QD63" s="72">
        <v>0</v>
      </c>
      <c r="QE63" s="72">
        <v>0</v>
      </c>
      <c r="QF63" s="72">
        <v>0</v>
      </c>
      <c r="QG63" s="72">
        <v>0</v>
      </c>
      <c r="QH63" s="72">
        <v>0</v>
      </c>
      <c r="QI63" s="72">
        <v>0</v>
      </c>
      <c r="QJ63" s="72">
        <v>0</v>
      </c>
      <c r="QK63" s="72">
        <v>0</v>
      </c>
      <c r="QL63" s="72">
        <v>0</v>
      </c>
      <c r="QM63" s="72">
        <v>0</v>
      </c>
      <c r="QN63" s="72">
        <v>0</v>
      </c>
      <c r="QO63" s="72">
        <v>0</v>
      </c>
      <c r="QP63" s="72">
        <v>0</v>
      </c>
      <c r="QQ63" s="72">
        <v>0</v>
      </c>
      <c r="QR63" s="72">
        <v>0</v>
      </c>
      <c r="QS63" s="72">
        <v>0</v>
      </c>
      <c r="QT63" s="72">
        <v>0</v>
      </c>
      <c r="QU63" s="72">
        <v>0</v>
      </c>
      <c r="QV63" s="72">
        <v>0</v>
      </c>
      <c r="QW63" s="72">
        <v>0</v>
      </c>
      <c r="QX63" s="72">
        <v>0</v>
      </c>
      <c r="QY63" s="72">
        <v>0</v>
      </c>
      <c r="QZ63" s="72">
        <v>0</v>
      </c>
      <c r="RA63" s="72">
        <v>0</v>
      </c>
      <c r="RB63" s="72">
        <v>0</v>
      </c>
      <c r="RC63" s="72">
        <v>0</v>
      </c>
      <c r="RD63" s="72">
        <v>0</v>
      </c>
      <c r="RE63" s="72">
        <v>0</v>
      </c>
      <c r="RF63" s="72">
        <v>0</v>
      </c>
      <c r="RG63" s="72">
        <v>0</v>
      </c>
      <c r="RH63" s="72">
        <v>0</v>
      </c>
      <c r="RI63" s="72">
        <v>0</v>
      </c>
      <c r="RJ63" s="72">
        <v>0</v>
      </c>
      <c r="RK63" s="72">
        <v>0</v>
      </c>
      <c r="RL63" s="72">
        <v>0</v>
      </c>
      <c r="RM63" s="72">
        <v>0</v>
      </c>
      <c r="RN63" s="72">
        <v>0</v>
      </c>
      <c r="RO63" s="72">
        <v>0</v>
      </c>
      <c r="RP63" s="72">
        <v>0</v>
      </c>
      <c r="RQ63" s="72">
        <v>0</v>
      </c>
      <c r="RR63" s="72">
        <v>0</v>
      </c>
      <c r="RS63" s="72">
        <v>0</v>
      </c>
      <c r="RT63" s="72">
        <v>0</v>
      </c>
      <c r="RU63" s="72">
        <v>0</v>
      </c>
      <c r="RV63" s="72">
        <v>0</v>
      </c>
      <c r="RW63" s="72">
        <v>0</v>
      </c>
      <c r="RX63" s="72">
        <v>0</v>
      </c>
      <c r="RY63" s="72">
        <v>0</v>
      </c>
      <c r="RZ63" s="72">
        <v>0</v>
      </c>
      <c r="SA63" s="72">
        <v>0</v>
      </c>
      <c r="SB63" s="72">
        <v>0</v>
      </c>
      <c r="SC63" s="72">
        <v>0</v>
      </c>
      <c r="SD63" s="72">
        <v>0</v>
      </c>
      <c r="SE63" s="72">
        <v>0</v>
      </c>
      <c r="SF63" s="72">
        <v>0</v>
      </c>
      <c r="SG63" s="72">
        <v>0</v>
      </c>
      <c r="SH63" s="72">
        <v>0</v>
      </c>
      <c r="SI63" s="72">
        <v>0</v>
      </c>
      <c r="SJ63" s="72">
        <v>0</v>
      </c>
      <c r="SK63" s="72">
        <v>0</v>
      </c>
      <c r="SL63" s="72">
        <v>0</v>
      </c>
      <c r="SM63" s="72">
        <v>0</v>
      </c>
      <c r="SN63" s="72">
        <v>0</v>
      </c>
      <c r="SO63" s="72">
        <v>0</v>
      </c>
      <c r="SP63" s="72">
        <v>0</v>
      </c>
      <c r="SQ63" s="72">
        <v>0</v>
      </c>
      <c r="SR63" s="72">
        <v>0</v>
      </c>
      <c r="SS63" s="72">
        <v>0</v>
      </c>
      <c r="ST63" s="72">
        <v>0</v>
      </c>
      <c r="SU63" s="72">
        <v>0</v>
      </c>
      <c r="SV63" s="72">
        <v>0</v>
      </c>
      <c r="SW63" s="72">
        <v>0</v>
      </c>
      <c r="SX63" s="72">
        <v>0</v>
      </c>
      <c r="SY63" s="72">
        <v>0</v>
      </c>
      <c r="SZ63" s="72">
        <v>0</v>
      </c>
      <c r="TA63" s="72">
        <v>0</v>
      </c>
      <c r="TB63" s="72">
        <v>0</v>
      </c>
      <c r="TC63" s="72">
        <v>0</v>
      </c>
      <c r="TD63" s="72">
        <v>0</v>
      </c>
      <c r="TE63" s="72">
        <v>0</v>
      </c>
      <c r="TF63" s="72">
        <v>0</v>
      </c>
      <c r="TG63" s="72">
        <v>0</v>
      </c>
      <c r="TH63" s="72">
        <v>0</v>
      </c>
      <c r="TI63" s="72">
        <v>0</v>
      </c>
      <c r="TJ63" s="72">
        <v>0</v>
      </c>
      <c r="TK63" s="72">
        <v>0</v>
      </c>
      <c r="TL63" s="72">
        <v>0</v>
      </c>
      <c r="TM63" s="72">
        <v>0</v>
      </c>
      <c r="TN63" s="72">
        <v>0</v>
      </c>
      <c r="TO63" s="72">
        <v>0</v>
      </c>
      <c r="TP63" s="72">
        <v>0</v>
      </c>
      <c r="TQ63" s="72">
        <v>0</v>
      </c>
      <c r="TR63" s="72">
        <v>0</v>
      </c>
      <c r="TS63" s="72">
        <v>0</v>
      </c>
      <c r="TT63" s="72">
        <v>0</v>
      </c>
      <c r="TU63" s="72">
        <v>0</v>
      </c>
      <c r="TV63" s="72">
        <v>0</v>
      </c>
      <c r="TW63" s="72">
        <v>0</v>
      </c>
      <c r="TX63" s="72">
        <v>0</v>
      </c>
      <c r="TY63" s="72">
        <v>0</v>
      </c>
      <c r="TZ63" s="72">
        <v>0</v>
      </c>
      <c r="UA63" s="72">
        <v>0</v>
      </c>
      <c r="UB63" s="72">
        <v>0</v>
      </c>
      <c r="UC63" s="72">
        <v>0</v>
      </c>
      <c r="UD63" s="72">
        <v>0</v>
      </c>
      <c r="UE63" s="72">
        <v>0</v>
      </c>
      <c r="UF63" s="72">
        <v>0</v>
      </c>
      <c r="UG63" s="72">
        <v>0</v>
      </c>
      <c r="UH63" s="72">
        <v>0</v>
      </c>
      <c r="UI63" s="72">
        <v>0</v>
      </c>
      <c r="UJ63" s="72">
        <v>0</v>
      </c>
      <c r="UK63" s="72">
        <v>0</v>
      </c>
      <c r="UL63" s="72">
        <v>0</v>
      </c>
      <c r="UM63" s="72">
        <v>0</v>
      </c>
      <c r="UN63" s="72">
        <v>0</v>
      </c>
      <c r="UO63" s="72">
        <v>0</v>
      </c>
      <c r="UP63" s="72">
        <v>0</v>
      </c>
      <c r="UQ63" s="72">
        <v>0</v>
      </c>
      <c r="UR63" s="72">
        <v>0</v>
      </c>
      <c r="US63" s="72">
        <v>0</v>
      </c>
      <c r="UT63" s="72">
        <v>0</v>
      </c>
      <c r="UU63" s="72">
        <v>0</v>
      </c>
      <c r="UV63" s="72">
        <v>0</v>
      </c>
      <c r="UW63" s="72">
        <v>0</v>
      </c>
      <c r="UX63" s="72">
        <v>0</v>
      </c>
      <c r="UY63" s="72">
        <v>0</v>
      </c>
      <c r="UZ63" s="72">
        <v>0</v>
      </c>
      <c r="VA63" s="72">
        <v>0</v>
      </c>
      <c r="VB63" s="72">
        <v>0</v>
      </c>
      <c r="VC63" s="72">
        <v>0</v>
      </c>
      <c r="VD63" s="72">
        <v>0</v>
      </c>
      <c r="VE63" s="72">
        <v>0</v>
      </c>
      <c r="VF63" s="72">
        <v>0</v>
      </c>
      <c r="VG63" s="72">
        <v>0</v>
      </c>
      <c r="VH63" s="72">
        <v>0</v>
      </c>
      <c r="VI63" s="72">
        <v>0</v>
      </c>
      <c r="VJ63" s="72">
        <v>0</v>
      </c>
      <c r="VK63" s="72">
        <v>0</v>
      </c>
      <c r="VL63" s="72">
        <v>0</v>
      </c>
      <c r="VM63" s="72">
        <v>0</v>
      </c>
      <c r="VN63" s="72">
        <v>0</v>
      </c>
      <c r="VO63" s="72">
        <v>0</v>
      </c>
      <c r="VP63" s="72">
        <v>0</v>
      </c>
      <c r="VQ63" s="72">
        <v>0</v>
      </c>
      <c r="VR63" s="72">
        <v>0</v>
      </c>
      <c r="VS63" s="72">
        <v>0</v>
      </c>
      <c r="VT63" s="72">
        <v>0</v>
      </c>
      <c r="VU63" s="72">
        <v>0</v>
      </c>
      <c r="VV63" s="72">
        <v>0</v>
      </c>
      <c r="VW63" s="72">
        <v>0</v>
      </c>
      <c r="VX63" s="72">
        <v>0</v>
      </c>
      <c r="VY63" s="72">
        <v>0</v>
      </c>
      <c r="VZ63" s="72">
        <v>0</v>
      </c>
      <c r="WA63" s="72">
        <v>0</v>
      </c>
      <c r="WB63" s="72">
        <v>0</v>
      </c>
      <c r="WC63" s="72">
        <v>0</v>
      </c>
      <c r="WD63" s="72">
        <v>0</v>
      </c>
      <c r="WE63" s="72">
        <v>0</v>
      </c>
      <c r="WF63" s="72">
        <v>0</v>
      </c>
      <c r="WG63" s="72">
        <v>0</v>
      </c>
      <c r="WH63" s="72">
        <v>0</v>
      </c>
      <c r="WI63" s="72">
        <v>0</v>
      </c>
      <c r="WJ63" s="72">
        <v>0</v>
      </c>
      <c r="WK63" s="72">
        <v>0</v>
      </c>
      <c r="WL63" s="72">
        <v>0</v>
      </c>
      <c r="WM63" s="72">
        <v>0</v>
      </c>
      <c r="WN63" s="72">
        <v>0</v>
      </c>
      <c r="WO63" s="72">
        <v>0</v>
      </c>
      <c r="WP63" s="72">
        <v>0</v>
      </c>
      <c r="WQ63" s="72">
        <v>0</v>
      </c>
      <c r="WR63" s="72">
        <v>0</v>
      </c>
      <c r="WS63" s="72">
        <v>2</v>
      </c>
      <c r="WT63" s="72">
        <v>0</v>
      </c>
      <c r="WU63" s="72">
        <v>0</v>
      </c>
      <c r="WV63" s="72">
        <v>0</v>
      </c>
      <c r="WW63" s="72">
        <v>0</v>
      </c>
      <c r="WX63" s="72">
        <v>0</v>
      </c>
      <c r="WY63" s="72">
        <v>0</v>
      </c>
      <c r="WZ63" s="72">
        <v>0</v>
      </c>
      <c r="XA63" s="72">
        <v>0</v>
      </c>
      <c r="XB63" s="72">
        <v>0</v>
      </c>
      <c r="XC63" s="72">
        <v>0</v>
      </c>
      <c r="XD63" s="72">
        <v>1</v>
      </c>
      <c r="XE63" s="72">
        <v>0</v>
      </c>
      <c r="XF63" s="72">
        <v>0</v>
      </c>
      <c r="XG63" s="72">
        <v>0</v>
      </c>
      <c r="XH63" s="72">
        <v>0</v>
      </c>
      <c r="XI63" s="72">
        <v>0</v>
      </c>
      <c r="XJ63" s="72">
        <v>0</v>
      </c>
      <c r="XK63" s="72">
        <v>0</v>
      </c>
      <c r="XL63" s="72">
        <v>0</v>
      </c>
      <c r="XM63" s="72">
        <v>0</v>
      </c>
      <c r="XN63" s="72">
        <v>0</v>
      </c>
      <c r="XO63" s="72">
        <v>0</v>
      </c>
      <c r="XP63" s="72">
        <v>0</v>
      </c>
      <c r="XQ63" s="72">
        <v>0</v>
      </c>
      <c r="XR63" s="72">
        <v>0</v>
      </c>
      <c r="XS63" s="72">
        <v>0</v>
      </c>
      <c r="XT63" s="72">
        <v>0</v>
      </c>
      <c r="XU63" s="72">
        <v>0</v>
      </c>
      <c r="XV63" s="72">
        <v>0</v>
      </c>
      <c r="XW63" s="72">
        <v>0</v>
      </c>
      <c r="XX63" s="72">
        <v>0</v>
      </c>
      <c r="XY63" s="72">
        <v>0</v>
      </c>
      <c r="XZ63" s="72">
        <v>0</v>
      </c>
      <c r="YA63" s="72">
        <v>0</v>
      </c>
      <c r="YB63" s="72">
        <v>0</v>
      </c>
      <c r="YC63" s="72">
        <v>0</v>
      </c>
      <c r="YD63" s="72">
        <v>0</v>
      </c>
      <c r="YE63" s="72">
        <v>0</v>
      </c>
      <c r="YF63" s="72">
        <v>0</v>
      </c>
      <c r="YG63" s="72">
        <v>0</v>
      </c>
      <c r="YH63" s="72">
        <v>0</v>
      </c>
      <c r="YI63" s="72">
        <v>0</v>
      </c>
      <c r="YJ63" s="72">
        <v>0</v>
      </c>
      <c r="YK63" s="72">
        <v>0</v>
      </c>
      <c r="YL63" s="72">
        <v>0</v>
      </c>
      <c r="YM63" s="72">
        <v>0</v>
      </c>
      <c r="YN63" s="72">
        <v>0</v>
      </c>
      <c r="YO63" s="72">
        <v>0</v>
      </c>
      <c r="YP63" s="72">
        <v>0</v>
      </c>
      <c r="YQ63" s="72">
        <v>0</v>
      </c>
      <c r="YR63" s="72">
        <v>0</v>
      </c>
      <c r="YS63" s="72">
        <v>0</v>
      </c>
      <c r="YT63" s="72">
        <v>0</v>
      </c>
      <c r="YU63" s="72">
        <v>0</v>
      </c>
      <c r="YV63" s="72">
        <v>0</v>
      </c>
      <c r="YW63" s="72">
        <v>0</v>
      </c>
      <c r="YX63" s="72">
        <v>0</v>
      </c>
      <c r="YY63" s="72">
        <v>0</v>
      </c>
      <c r="YZ63" s="72">
        <v>0</v>
      </c>
      <c r="ZA63" s="72">
        <v>0</v>
      </c>
      <c r="ZB63" s="72">
        <v>0</v>
      </c>
      <c r="ZC63" s="72">
        <v>0</v>
      </c>
    </row>
    <row r="64" spans="1:679" ht="23.25" x14ac:dyDescent="0.3">
      <c r="A64" s="67">
        <v>41</v>
      </c>
      <c r="B64" s="68" t="s">
        <v>1295</v>
      </c>
      <c r="C64" s="92">
        <v>84</v>
      </c>
      <c r="D64" s="70">
        <v>595</v>
      </c>
      <c r="E64" s="71">
        <v>261</v>
      </c>
      <c r="F64" s="72">
        <v>39</v>
      </c>
      <c r="G64" s="72">
        <v>160</v>
      </c>
      <c r="H64" s="72">
        <v>62</v>
      </c>
      <c r="I64" s="72">
        <v>0</v>
      </c>
      <c r="J64" s="71">
        <v>111</v>
      </c>
      <c r="K64" s="72">
        <v>17</v>
      </c>
      <c r="L64" s="72">
        <v>68</v>
      </c>
      <c r="M64" s="72">
        <v>26</v>
      </c>
      <c r="N64" s="72">
        <v>0</v>
      </c>
      <c r="O64" s="71">
        <v>150</v>
      </c>
      <c r="P64" s="72">
        <v>22</v>
      </c>
      <c r="Q64" s="72">
        <v>92</v>
      </c>
      <c r="R64" s="72">
        <v>36</v>
      </c>
      <c r="S64" s="72">
        <v>90</v>
      </c>
      <c r="T64" s="72">
        <v>0</v>
      </c>
      <c r="U64" s="72">
        <v>0</v>
      </c>
      <c r="V64" s="86">
        <v>351</v>
      </c>
      <c r="W64" s="71">
        <v>173</v>
      </c>
      <c r="X64" s="72">
        <v>54</v>
      </c>
      <c r="Y64" s="72">
        <v>119</v>
      </c>
      <c r="Z64" s="71">
        <v>71</v>
      </c>
      <c r="AA64" s="72">
        <v>71</v>
      </c>
      <c r="AB64" s="72">
        <v>0</v>
      </c>
      <c r="AC64" s="72">
        <v>0</v>
      </c>
      <c r="AD64" s="72">
        <v>0</v>
      </c>
      <c r="AE64" s="72">
        <v>0</v>
      </c>
      <c r="AF64" s="71">
        <v>0</v>
      </c>
      <c r="AG64" s="72">
        <v>0</v>
      </c>
      <c r="AH64" s="72">
        <v>0</v>
      </c>
      <c r="AI64" s="72">
        <v>0</v>
      </c>
      <c r="AJ64" s="73">
        <v>0</v>
      </c>
      <c r="AK64" s="72">
        <v>0</v>
      </c>
      <c r="AL64" s="72">
        <v>0</v>
      </c>
      <c r="AM64" s="72">
        <v>0</v>
      </c>
      <c r="AN64" s="73">
        <v>350</v>
      </c>
      <c r="AO64" s="71">
        <v>350</v>
      </c>
      <c r="AP64" s="72">
        <v>123</v>
      </c>
      <c r="AQ64" s="72">
        <v>135</v>
      </c>
      <c r="AR64" s="72">
        <v>92</v>
      </c>
      <c r="AS64" s="72">
        <v>0</v>
      </c>
      <c r="AT64" s="86">
        <v>350</v>
      </c>
      <c r="AU64" s="72">
        <v>0</v>
      </c>
      <c r="AV64" s="75">
        <v>0</v>
      </c>
      <c r="AW64" s="72">
        <v>0</v>
      </c>
      <c r="AX64" s="72">
        <v>0</v>
      </c>
      <c r="AY64" s="76">
        <v>0</v>
      </c>
      <c r="AZ64" s="72">
        <v>0</v>
      </c>
      <c r="BA64" s="72">
        <v>0</v>
      </c>
      <c r="BB64" s="72">
        <v>0</v>
      </c>
      <c r="BC64" s="72">
        <v>0</v>
      </c>
      <c r="BD64" s="72">
        <v>0</v>
      </c>
      <c r="BE64" s="76">
        <v>0</v>
      </c>
      <c r="BF64" s="72">
        <v>0</v>
      </c>
      <c r="BG64" s="72">
        <v>0</v>
      </c>
      <c r="BH64" s="72">
        <v>0</v>
      </c>
      <c r="BI64" s="76">
        <v>0</v>
      </c>
      <c r="BJ64" s="72">
        <v>0</v>
      </c>
      <c r="BK64" s="72">
        <v>0</v>
      </c>
      <c r="BL64" s="72">
        <v>0</v>
      </c>
      <c r="BM64" s="72">
        <v>0</v>
      </c>
      <c r="BN64" s="77">
        <v>722</v>
      </c>
      <c r="BO64" s="73">
        <v>85</v>
      </c>
      <c r="BP64" s="72">
        <v>0</v>
      </c>
      <c r="BQ64" s="72">
        <v>0</v>
      </c>
      <c r="BR64" s="72">
        <v>0</v>
      </c>
      <c r="BS64" s="72">
        <v>0</v>
      </c>
      <c r="BT64" s="72">
        <v>0</v>
      </c>
      <c r="BU64" s="71">
        <v>0</v>
      </c>
      <c r="BV64" s="72">
        <v>0</v>
      </c>
      <c r="BW64" s="72">
        <v>0</v>
      </c>
      <c r="BX64" s="72">
        <v>0</v>
      </c>
      <c r="BY64" s="72">
        <v>35</v>
      </c>
      <c r="BZ64" s="72">
        <v>0</v>
      </c>
      <c r="CA64" s="72">
        <v>0</v>
      </c>
      <c r="CB64" s="78">
        <v>0</v>
      </c>
      <c r="CC64" s="72">
        <v>0</v>
      </c>
      <c r="CD64" s="72">
        <v>0</v>
      </c>
      <c r="CE64" s="72">
        <v>0</v>
      </c>
      <c r="CF64" s="72">
        <v>0</v>
      </c>
      <c r="CG64" s="72">
        <v>0</v>
      </c>
      <c r="CH64" s="72">
        <v>0</v>
      </c>
      <c r="CI64" s="72">
        <v>0</v>
      </c>
      <c r="CJ64" s="72">
        <v>0</v>
      </c>
      <c r="CK64" s="72">
        <v>0</v>
      </c>
      <c r="CL64" s="72">
        <v>0</v>
      </c>
      <c r="CM64" s="72">
        <v>0</v>
      </c>
      <c r="CN64" s="72">
        <v>0</v>
      </c>
      <c r="CO64" s="72">
        <v>0</v>
      </c>
      <c r="CP64" s="72">
        <v>0</v>
      </c>
      <c r="CQ64" s="72">
        <v>0</v>
      </c>
      <c r="CR64" s="72">
        <v>37</v>
      </c>
      <c r="CS64" s="72">
        <v>0</v>
      </c>
      <c r="CT64" s="72">
        <v>0</v>
      </c>
      <c r="CU64" s="72">
        <v>0</v>
      </c>
      <c r="CV64" s="72">
        <v>0</v>
      </c>
      <c r="CW64" s="72">
        <v>13</v>
      </c>
      <c r="CX64" s="72">
        <v>0</v>
      </c>
      <c r="CY64" s="72">
        <v>0</v>
      </c>
      <c r="CZ64" s="72">
        <v>0</v>
      </c>
      <c r="DA64" s="72">
        <v>0</v>
      </c>
      <c r="DB64" s="72">
        <v>0</v>
      </c>
      <c r="DC64" s="72">
        <v>0</v>
      </c>
      <c r="DD64" s="79">
        <v>85</v>
      </c>
      <c r="DE64" s="79">
        <v>0</v>
      </c>
      <c r="DF64" s="72">
        <v>0</v>
      </c>
      <c r="DG64" s="73">
        <v>0</v>
      </c>
      <c r="DH64" s="73">
        <v>0</v>
      </c>
      <c r="DI64" s="71">
        <v>0</v>
      </c>
      <c r="DJ64" s="72">
        <v>0</v>
      </c>
      <c r="DK64" s="71">
        <v>0</v>
      </c>
      <c r="DL64" s="72">
        <v>0</v>
      </c>
      <c r="DM64" s="72">
        <v>0</v>
      </c>
      <c r="DN64" s="72">
        <v>0</v>
      </c>
      <c r="DO64" s="72">
        <v>0</v>
      </c>
      <c r="DP64" s="72">
        <v>0</v>
      </c>
      <c r="DQ64" s="72">
        <v>0</v>
      </c>
      <c r="DR64" s="72">
        <v>0</v>
      </c>
      <c r="DS64" s="71">
        <v>0</v>
      </c>
      <c r="DT64" s="72">
        <v>0</v>
      </c>
      <c r="DU64" s="71">
        <v>0</v>
      </c>
      <c r="DV64" s="72">
        <v>0</v>
      </c>
      <c r="DW64" s="72">
        <v>0</v>
      </c>
      <c r="DX64" s="72">
        <v>0</v>
      </c>
      <c r="DY64" s="72">
        <v>0</v>
      </c>
      <c r="DZ64" s="72">
        <v>0</v>
      </c>
      <c r="EA64" s="72">
        <v>0</v>
      </c>
      <c r="EB64" s="72">
        <v>0</v>
      </c>
      <c r="EC64" s="72">
        <v>0</v>
      </c>
      <c r="ED64" s="72">
        <v>0</v>
      </c>
      <c r="EE64" s="72">
        <v>0</v>
      </c>
      <c r="EF64" s="72">
        <v>0</v>
      </c>
      <c r="EG64" s="80">
        <v>0</v>
      </c>
      <c r="EH64" s="72">
        <v>0</v>
      </c>
      <c r="EI64" s="72">
        <v>0</v>
      </c>
      <c r="EJ64" s="72">
        <v>0</v>
      </c>
      <c r="EK64" s="72">
        <v>0</v>
      </c>
      <c r="EL64" s="72">
        <v>0</v>
      </c>
      <c r="EM64" s="73">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0</v>
      </c>
      <c r="FN64" s="72">
        <v>0</v>
      </c>
      <c r="FO64" s="72">
        <v>0</v>
      </c>
      <c r="FP64" s="72">
        <v>0</v>
      </c>
      <c r="FQ64" s="72">
        <v>0</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0</v>
      </c>
      <c r="VE64" s="72">
        <v>0</v>
      </c>
      <c r="VF64" s="72">
        <v>0</v>
      </c>
      <c r="VG64" s="72">
        <v>0</v>
      </c>
      <c r="VH64" s="72">
        <v>0</v>
      </c>
      <c r="VI64" s="72">
        <v>0</v>
      </c>
      <c r="VJ64" s="72">
        <v>0</v>
      </c>
      <c r="VK64" s="72">
        <v>0</v>
      </c>
      <c r="VL64" s="72">
        <v>0</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c r="XC64" s="72">
        <v>0</v>
      </c>
      <c r="XD64" s="72">
        <v>0</v>
      </c>
      <c r="XE64" s="72">
        <v>0</v>
      </c>
      <c r="XF64" s="72">
        <v>0</v>
      </c>
      <c r="XG64" s="72">
        <v>0</v>
      </c>
      <c r="XH64" s="72">
        <v>0</v>
      </c>
      <c r="XI64" s="72">
        <v>0</v>
      </c>
      <c r="XJ64" s="72">
        <v>0</v>
      </c>
      <c r="XK64" s="72">
        <v>0</v>
      </c>
      <c r="XL64" s="72">
        <v>0</v>
      </c>
      <c r="XM64" s="72">
        <v>0</v>
      </c>
      <c r="XN64" s="72">
        <v>0</v>
      </c>
      <c r="XO64" s="72">
        <v>0</v>
      </c>
      <c r="XP64" s="72">
        <v>0</v>
      </c>
      <c r="XQ64" s="72">
        <v>0</v>
      </c>
      <c r="XR64" s="72">
        <v>0</v>
      </c>
      <c r="XS64" s="72">
        <v>0</v>
      </c>
      <c r="XT64" s="72">
        <v>0</v>
      </c>
      <c r="XU64" s="72">
        <v>0</v>
      </c>
      <c r="XV64" s="72">
        <v>0</v>
      </c>
      <c r="XW64" s="72">
        <v>0</v>
      </c>
      <c r="XX64" s="72">
        <v>0</v>
      </c>
      <c r="XY64" s="72">
        <v>0</v>
      </c>
      <c r="XZ64" s="72">
        <v>0</v>
      </c>
      <c r="YA64" s="72">
        <v>0</v>
      </c>
      <c r="YB64" s="72">
        <v>0</v>
      </c>
      <c r="YC64" s="72">
        <v>0</v>
      </c>
      <c r="YD64" s="72">
        <v>0</v>
      </c>
      <c r="YE64" s="72">
        <v>0</v>
      </c>
      <c r="YF64" s="72">
        <v>0</v>
      </c>
      <c r="YG64" s="72">
        <v>0</v>
      </c>
      <c r="YH64" s="72">
        <v>0</v>
      </c>
      <c r="YI64" s="72">
        <v>0</v>
      </c>
      <c r="YJ64" s="72">
        <v>0</v>
      </c>
      <c r="YK64" s="72">
        <v>0</v>
      </c>
      <c r="YL64" s="72">
        <v>0</v>
      </c>
      <c r="YM64" s="72">
        <v>0</v>
      </c>
      <c r="YN64" s="72">
        <v>0</v>
      </c>
      <c r="YO64" s="72">
        <v>0</v>
      </c>
      <c r="YP64" s="72">
        <v>0</v>
      </c>
      <c r="YQ64" s="72">
        <v>0</v>
      </c>
      <c r="YR64" s="72">
        <v>0</v>
      </c>
      <c r="YS64" s="72">
        <v>0</v>
      </c>
      <c r="YT64" s="72">
        <v>0</v>
      </c>
      <c r="YU64" s="72">
        <v>0</v>
      </c>
      <c r="YV64" s="72">
        <v>0</v>
      </c>
      <c r="YW64" s="72">
        <v>0</v>
      </c>
      <c r="YX64" s="72">
        <v>0</v>
      </c>
      <c r="YY64" s="72">
        <v>0</v>
      </c>
      <c r="YZ64" s="72">
        <v>0</v>
      </c>
      <c r="ZA64" s="72">
        <v>0</v>
      </c>
      <c r="ZB64" s="72">
        <v>0</v>
      </c>
      <c r="ZC64" s="72">
        <v>0</v>
      </c>
    </row>
    <row r="65" spans="1:679" ht="23.25" x14ac:dyDescent="0.3">
      <c r="A65" s="67">
        <v>42</v>
      </c>
      <c r="B65" s="68" t="s">
        <v>1296</v>
      </c>
      <c r="C65" s="69" t="s">
        <v>1297</v>
      </c>
      <c r="D65" s="70">
        <v>269</v>
      </c>
      <c r="E65" s="71">
        <v>269</v>
      </c>
      <c r="F65" s="72">
        <v>0</v>
      </c>
      <c r="G65" s="72">
        <v>0</v>
      </c>
      <c r="H65" s="72">
        <v>269</v>
      </c>
      <c r="I65" s="72">
        <v>0</v>
      </c>
      <c r="J65" s="71">
        <v>256</v>
      </c>
      <c r="K65" s="72">
        <v>0</v>
      </c>
      <c r="L65" s="72">
        <v>0</v>
      </c>
      <c r="M65" s="72">
        <v>256</v>
      </c>
      <c r="N65" s="72">
        <v>0</v>
      </c>
      <c r="O65" s="71">
        <v>13</v>
      </c>
      <c r="P65" s="72">
        <v>0</v>
      </c>
      <c r="Q65" s="72">
        <v>0</v>
      </c>
      <c r="R65" s="72">
        <v>13</v>
      </c>
      <c r="S65" s="72">
        <v>0</v>
      </c>
      <c r="T65" s="72">
        <v>0</v>
      </c>
      <c r="U65" s="72">
        <v>0</v>
      </c>
      <c r="V65" s="72"/>
      <c r="W65" s="71">
        <v>0</v>
      </c>
      <c r="X65" s="72">
        <v>0</v>
      </c>
      <c r="Y65" s="72">
        <v>0</v>
      </c>
      <c r="Z65" s="71">
        <v>0</v>
      </c>
      <c r="AA65" s="72">
        <v>0</v>
      </c>
      <c r="AB65" s="72">
        <v>0</v>
      </c>
      <c r="AC65" s="72">
        <v>0</v>
      </c>
      <c r="AD65" s="72">
        <v>0</v>
      </c>
      <c r="AE65" s="72">
        <v>0</v>
      </c>
      <c r="AF65" s="71">
        <v>0</v>
      </c>
      <c r="AG65" s="72">
        <v>0</v>
      </c>
      <c r="AH65" s="72">
        <v>0</v>
      </c>
      <c r="AI65" s="72">
        <v>0</v>
      </c>
      <c r="AJ65" s="73">
        <v>0</v>
      </c>
      <c r="AK65" s="72">
        <v>0</v>
      </c>
      <c r="AL65" s="72">
        <v>0</v>
      </c>
      <c r="AM65" s="72">
        <v>0</v>
      </c>
      <c r="AN65" s="73">
        <v>72</v>
      </c>
      <c r="AO65" s="71">
        <v>42</v>
      </c>
      <c r="AP65" s="72">
        <v>0</v>
      </c>
      <c r="AQ65" s="72">
        <v>0</v>
      </c>
      <c r="AR65" s="72">
        <v>42</v>
      </c>
      <c r="AS65" s="72">
        <v>0</v>
      </c>
      <c r="AT65" s="72"/>
      <c r="AU65" s="72">
        <v>30</v>
      </c>
      <c r="AV65" s="75">
        <v>0</v>
      </c>
      <c r="AW65" s="72">
        <v>0</v>
      </c>
      <c r="AX65" s="72">
        <v>0</v>
      </c>
      <c r="AY65" s="76">
        <v>0</v>
      </c>
      <c r="AZ65" s="72">
        <v>0</v>
      </c>
      <c r="BA65" s="72">
        <v>0</v>
      </c>
      <c r="BB65" s="72">
        <v>0</v>
      </c>
      <c r="BC65" s="72">
        <v>0</v>
      </c>
      <c r="BD65" s="72">
        <v>0</v>
      </c>
      <c r="BE65" s="76">
        <v>0</v>
      </c>
      <c r="BF65" s="72">
        <v>0</v>
      </c>
      <c r="BG65" s="72">
        <v>0</v>
      </c>
      <c r="BH65" s="72">
        <v>68</v>
      </c>
      <c r="BI65" s="76">
        <v>0</v>
      </c>
      <c r="BJ65" s="72">
        <v>0</v>
      </c>
      <c r="BK65" s="72">
        <v>0</v>
      </c>
      <c r="BL65" s="72">
        <v>0</v>
      </c>
      <c r="BM65" s="72">
        <v>0</v>
      </c>
      <c r="BN65" s="77">
        <v>985</v>
      </c>
      <c r="BO65" s="73">
        <v>93</v>
      </c>
      <c r="BP65" s="72">
        <v>0</v>
      </c>
      <c r="BQ65" s="72">
        <v>0</v>
      </c>
      <c r="BR65" s="72">
        <v>0</v>
      </c>
      <c r="BS65" s="72">
        <v>0</v>
      </c>
      <c r="BT65" s="72">
        <v>0</v>
      </c>
      <c r="BU65" s="71">
        <v>0</v>
      </c>
      <c r="BV65" s="72">
        <v>0</v>
      </c>
      <c r="BW65" s="72">
        <v>0</v>
      </c>
      <c r="BX65" s="72">
        <v>0</v>
      </c>
      <c r="BY65" s="72">
        <v>0</v>
      </c>
      <c r="BZ65" s="72">
        <v>0</v>
      </c>
      <c r="CA65" s="72">
        <v>0</v>
      </c>
      <c r="CB65" s="78">
        <v>0</v>
      </c>
      <c r="CC65" s="72">
        <v>0</v>
      </c>
      <c r="CD65" s="72">
        <v>24</v>
      </c>
      <c r="CE65" s="72">
        <v>0</v>
      </c>
      <c r="CF65" s="72">
        <v>0</v>
      </c>
      <c r="CG65" s="72">
        <v>0</v>
      </c>
      <c r="CH65" s="72">
        <v>0</v>
      </c>
      <c r="CI65" s="72">
        <v>0</v>
      </c>
      <c r="CJ65" s="72">
        <v>0</v>
      </c>
      <c r="CK65" s="72">
        <v>0</v>
      </c>
      <c r="CL65" s="72">
        <v>0</v>
      </c>
      <c r="CM65" s="72">
        <v>0</v>
      </c>
      <c r="CN65" s="72">
        <v>0</v>
      </c>
      <c r="CO65" s="72">
        <v>0</v>
      </c>
      <c r="CP65" s="72">
        <v>0</v>
      </c>
      <c r="CQ65" s="72">
        <v>0</v>
      </c>
      <c r="CR65" s="72">
        <v>69</v>
      </c>
      <c r="CS65" s="72">
        <v>0</v>
      </c>
      <c r="CT65" s="72">
        <v>0</v>
      </c>
      <c r="CU65" s="72">
        <v>0</v>
      </c>
      <c r="CV65" s="72">
        <v>0</v>
      </c>
      <c r="CW65" s="72">
        <v>0</v>
      </c>
      <c r="CX65" s="72">
        <v>0</v>
      </c>
      <c r="CY65" s="72">
        <v>0</v>
      </c>
      <c r="CZ65" s="72">
        <v>0</v>
      </c>
      <c r="DA65" s="72">
        <v>0</v>
      </c>
      <c r="DB65" s="72">
        <v>0</v>
      </c>
      <c r="DC65" s="72">
        <v>0</v>
      </c>
      <c r="DD65" s="79">
        <v>93</v>
      </c>
      <c r="DE65" s="79">
        <v>0</v>
      </c>
      <c r="DF65" s="72">
        <v>0</v>
      </c>
      <c r="DG65" s="73">
        <v>39</v>
      </c>
      <c r="DH65" s="73">
        <v>6</v>
      </c>
      <c r="DI65" s="71">
        <v>0</v>
      </c>
      <c r="DJ65" s="72">
        <v>0</v>
      </c>
      <c r="DK65" s="71">
        <v>0</v>
      </c>
      <c r="DL65" s="72">
        <v>0</v>
      </c>
      <c r="DM65" s="72">
        <v>0</v>
      </c>
      <c r="DN65" s="72">
        <v>0</v>
      </c>
      <c r="DO65" s="72">
        <v>0</v>
      </c>
      <c r="DP65" s="72">
        <v>0</v>
      </c>
      <c r="DQ65" s="72">
        <v>5</v>
      </c>
      <c r="DR65" s="72">
        <v>0</v>
      </c>
      <c r="DS65" s="71">
        <v>0</v>
      </c>
      <c r="DT65" s="72">
        <v>0</v>
      </c>
      <c r="DU65" s="71">
        <v>0</v>
      </c>
      <c r="DV65" s="72">
        <v>0</v>
      </c>
      <c r="DW65" s="72">
        <v>0</v>
      </c>
      <c r="DX65" s="72">
        <v>0</v>
      </c>
      <c r="DY65" s="72">
        <v>0</v>
      </c>
      <c r="DZ65" s="72">
        <v>0</v>
      </c>
      <c r="EA65" s="72">
        <v>0</v>
      </c>
      <c r="EB65" s="72">
        <v>0</v>
      </c>
      <c r="EC65" s="72">
        <v>1</v>
      </c>
      <c r="ED65" s="72">
        <v>0</v>
      </c>
      <c r="EE65" s="72">
        <v>0</v>
      </c>
      <c r="EF65" s="72">
        <v>0</v>
      </c>
      <c r="EG65" s="80">
        <v>0</v>
      </c>
      <c r="EH65" s="72">
        <v>0</v>
      </c>
      <c r="EI65" s="72">
        <v>0</v>
      </c>
      <c r="EJ65" s="72">
        <v>0</v>
      </c>
      <c r="EK65" s="72">
        <v>0</v>
      </c>
      <c r="EL65" s="72">
        <v>0</v>
      </c>
      <c r="EM65" s="73">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c r="XC65" s="72">
        <v>0</v>
      </c>
      <c r="XD65" s="72">
        <v>0</v>
      </c>
      <c r="XE65" s="72">
        <v>0</v>
      </c>
      <c r="XF65" s="72">
        <v>0</v>
      </c>
      <c r="XG65" s="72">
        <v>0</v>
      </c>
      <c r="XH65" s="72">
        <v>0</v>
      </c>
      <c r="XI65" s="72">
        <v>0</v>
      </c>
      <c r="XJ65" s="72">
        <v>0</v>
      </c>
      <c r="XK65" s="72">
        <v>0</v>
      </c>
      <c r="XL65" s="72">
        <v>0</v>
      </c>
      <c r="XM65" s="72">
        <v>0</v>
      </c>
      <c r="XN65" s="72">
        <v>0</v>
      </c>
      <c r="XO65" s="72">
        <v>0</v>
      </c>
      <c r="XP65" s="72">
        <v>0</v>
      </c>
      <c r="XQ65" s="72">
        <v>0</v>
      </c>
      <c r="XR65" s="72">
        <v>0</v>
      </c>
      <c r="XS65" s="72">
        <v>0</v>
      </c>
      <c r="XT65" s="72">
        <v>0</v>
      </c>
      <c r="XU65" s="72">
        <v>0</v>
      </c>
      <c r="XV65" s="72">
        <v>0</v>
      </c>
      <c r="XW65" s="72">
        <v>0</v>
      </c>
      <c r="XX65" s="72">
        <v>0</v>
      </c>
      <c r="XY65" s="72">
        <v>0</v>
      </c>
      <c r="XZ65" s="72">
        <v>0</v>
      </c>
      <c r="YA65" s="72">
        <v>0</v>
      </c>
      <c r="YB65" s="72">
        <v>0</v>
      </c>
      <c r="YC65" s="72">
        <v>0</v>
      </c>
      <c r="YD65" s="72">
        <v>0</v>
      </c>
      <c r="YE65" s="72">
        <v>0</v>
      </c>
      <c r="YF65" s="72">
        <v>0</v>
      </c>
      <c r="YG65" s="72">
        <v>0</v>
      </c>
      <c r="YH65" s="72">
        <v>0</v>
      </c>
      <c r="YI65" s="72">
        <v>0</v>
      </c>
      <c r="YJ65" s="72">
        <v>0</v>
      </c>
      <c r="YK65" s="72">
        <v>0</v>
      </c>
      <c r="YL65" s="72">
        <v>0</v>
      </c>
      <c r="YM65" s="72">
        <v>0</v>
      </c>
      <c r="YN65" s="72">
        <v>0</v>
      </c>
      <c r="YO65" s="72">
        <v>0</v>
      </c>
      <c r="YP65" s="72">
        <v>0</v>
      </c>
      <c r="YQ65" s="72">
        <v>0</v>
      </c>
      <c r="YR65" s="72">
        <v>0</v>
      </c>
      <c r="YS65" s="72">
        <v>0</v>
      </c>
      <c r="YT65" s="72">
        <v>0</v>
      </c>
      <c r="YU65" s="72">
        <v>0</v>
      </c>
      <c r="YV65" s="72">
        <v>0</v>
      </c>
      <c r="YW65" s="72">
        <v>0</v>
      </c>
      <c r="YX65" s="72">
        <v>0</v>
      </c>
      <c r="YY65" s="72">
        <v>0</v>
      </c>
      <c r="YZ65" s="72">
        <v>0</v>
      </c>
      <c r="ZA65" s="72">
        <v>0</v>
      </c>
      <c r="ZB65" s="72">
        <v>0</v>
      </c>
      <c r="ZC65" s="72">
        <v>0</v>
      </c>
    </row>
    <row r="66" spans="1:679" ht="23.25" x14ac:dyDescent="0.3">
      <c r="A66" s="67">
        <v>43</v>
      </c>
      <c r="B66" s="68" t="s">
        <v>1298</v>
      </c>
      <c r="C66" s="69" t="s">
        <v>1299</v>
      </c>
      <c r="D66" s="70">
        <v>5230</v>
      </c>
      <c r="E66" s="71">
        <v>5230</v>
      </c>
      <c r="F66" s="72">
        <v>0</v>
      </c>
      <c r="G66" s="72">
        <v>0</v>
      </c>
      <c r="H66" s="72">
        <v>5230</v>
      </c>
      <c r="I66" s="72">
        <v>0</v>
      </c>
      <c r="J66" s="71">
        <v>4936</v>
      </c>
      <c r="K66" s="72">
        <v>0</v>
      </c>
      <c r="L66" s="72">
        <v>0</v>
      </c>
      <c r="M66" s="72">
        <v>4936</v>
      </c>
      <c r="N66" s="72">
        <v>0</v>
      </c>
      <c r="O66" s="71">
        <v>295</v>
      </c>
      <c r="P66" s="72">
        <v>0</v>
      </c>
      <c r="Q66" s="72">
        <v>0</v>
      </c>
      <c r="R66" s="72">
        <v>295</v>
      </c>
      <c r="S66" s="72">
        <v>0</v>
      </c>
      <c r="T66" s="72">
        <v>0</v>
      </c>
      <c r="U66" s="72">
        <v>0</v>
      </c>
      <c r="V66" s="72"/>
      <c r="W66" s="71">
        <v>0</v>
      </c>
      <c r="X66" s="72">
        <v>0</v>
      </c>
      <c r="Y66" s="72">
        <v>0</v>
      </c>
      <c r="Z66" s="71">
        <v>0</v>
      </c>
      <c r="AA66" s="72">
        <v>0</v>
      </c>
      <c r="AB66" s="72">
        <v>0</v>
      </c>
      <c r="AC66" s="72">
        <v>0</v>
      </c>
      <c r="AD66" s="72">
        <v>0</v>
      </c>
      <c r="AE66" s="72">
        <v>0</v>
      </c>
      <c r="AF66" s="71">
        <v>0</v>
      </c>
      <c r="AG66" s="72">
        <v>0</v>
      </c>
      <c r="AH66" s="72">
        <v>0</v>
      </c>
      <c r="AI66" s="72">
        <v>0</v>
      </c>
      <c r="AJ66" s="73">
        <v>0</v>
      </c>
      <c r="AK66" s="72">
        <v>0</v>
      </c>
      <c r="AL66" s="72">
        <v>0</v>
      </c>
      <c r="AM66" s="72">
        <v>0</v>
      </c>
      <c r="AN66" s="73">
        <v>364</v>
      </c>
      <c r="AO66" s="71">
        <v>364</v>
      </c>
      <c r="AP66" s="72">
        <v>0</v>
      </c>
      <c r="AQ66" s="72">
        <v>0</v>
      </c>
      <c r="AR66" s="72">
        <v>364</v>
      </c>
      <c r="AS66" s="72">
        <v>0</v>
      </c>
      <c r="AT66" s="72"/>
      <c r="AU66" s="72">
        <v>0</v>
      </c>
      <c r="AV66" s="75">
        <v>0</v>
      </c>
      <c r="AW66" s="72">
        <v>0</v>
      </c>
      <c r="AX66" s="72">
        <v>0</v>
      </c>
      <c r="AY66" s="76">
        <v>256</v>
      </c>
      <c r="AZ66" s="72">
        <v>43</v>
      </c>
      <c r="BA66" s="72">
        <v>0</v>
      </c>
      <c r="BB66" s="72">
        <v>0</v>
      </c>
      <c r="BC66" s="72">
        <v>150</v>
      </c>
      <c r="BD66" s="72">
        <v>63</v>
      </c>
      <c r="BE66" s="76">
        <v>72</v>
      </c>
      <c r="BF66" s="72">
        <v>35</v>
      </c>
      <c r="BG66" s="72">
        <v>37</v>
      </c>
      <c r="BH66" s="72">
        <v>5973</v>
      </c>
      <c r="BI66" s="76">
        <v>211</v>
      </c>
      <c r="BJ66" s="72">
        <v>0</v>
      </c>
      <c r="BK66" s="72">
        <v>211</v>
      </c>
      <c r="BL66" s="72">
        <v>0</v>
      </c>
      <c r="BM66" s="72">
        <v>0</v>
      </c>
      <c r="BN66" s="77">
        <v>7072</v>
      </c>
      <c r="BO66" s="73">
        <v>722</v>
      </c>
      <c r="BP66" s="72">
        <v>0</v>
      </c>
      <c r="BQ66" s="72">
        <v>0</v>
      </c>
      <c r="BR66" s="72">
        <v>0</v>
      </c>
      <c r="BS66" s="72">
        <v>0</v>
      </c>
      <c r="BT66" s="72">
        <v>0</v>
      </c>
      <c r="BU66" s="71">
        <v>0</v>
      </c>
      <c r="BV66" s="72">
        <v>0</v>
      </c>
      <c r="BW66" s="72">
        <v>0</v>
      </c>
      <c r="BX66" s="72">
        <v>0</v>
      </c>
      <c r="BY66" s="72">
        <v>0</v>
      </c>
      <c r="BZ66" s="72">
        <v>66</v>
      </c>
      <c r="CA66" s="72">
        <v>0</v>
      </c>
      <c r="CB66" s="78">
        <v>0</v>
      </c>
      <c r="CC66" s="72">
        <v>0</v>
      </c>
      <c r="CD66" s="72">
        <v>0</v>
      </c>
      <c r="CE66" s="72">
        <v>0</v>
      </c>
      <c r="CF66" s="72">
        <v>0</v>
      </c>
      <c r="CG66" s="72">
        <v>0</v>
      </c>
      <c r="CH66" s="72">
        <v>0</v>
      </c>
      <c r="CI66" s="72">
        <v>0</v>
      </c>
      <c r="CJ66" s="72">
        <v>0</v>
      </c>
      <c r="CK66" s="72">
        <v>0</v>
      </c>
      <c r="CL66" s="72">
        <v>0</v>
      </c>
      <c r="CM66" s="72">
        <v>0</v>
      </c>
      <c r="CN66" s="72">
        <v>0</v>
      </c>
      <c r="CO66" s="72">
        <v>0</v>
      </c>
      <c r="CP66" s="72">
        <v>656</v>
      </c>
      <c r="CQ66" s="72">
        <v>0</v>
      </c>
      <c r="CR66" s="72">
        <v>0</v>
      </c>
      <c r="CS66" s="72">
        <v>0</v>
      </c>
      <c r="CT66" s="72">
        <v>0</v>
      </c>
      <c r="CU66" s="72">
        <v>0</v>
      </c>
      <c r="CV66" s="72">
        <v>0</v>
      </c>
      <c r="CW66" s="72">
        <v>0</v>
      </c>
      <c r="CX66" s="72">
        <v>0</v>
      </c>
      <c r="CY66" s="72">
        <v>0</v>
      </c>
      <c r="CZ66" s="72">
        <v>0</v>
      </c>
      <c r="DA66" s="72">
        <v>0</v>
      </c>
      <c r="DB66" s="72">
        <v>0</v>
      </c>
      <c r="DC66" s="72">
        <v>0</v>
      </c>
      <c r="DD66" s="79">
        <v>301</v>
      </c>
      <c r="DE66" s="79">
        <v>421</v>
      </c>
      <c r="DF66" s="72">
        <v>0</v>
      </c>
      <c r="DG66" s="73">
        <v>0</v>
      </c>
      <c r="DH66" s="73">
        <v>0</v>
      </c>
      <c r="DI66" s="71">
        <v>0</v>
      </c>
      <c r="DJ66" s="72">
        <v>0</v>
      </c>
      <c r="DK66" s="71">
        <v>0</v>
      </c>
      <c r="DL66" s="72">
        <v>0</v>
      </c>
      <c r="DM66" s="72">
        <v>0</v>
      </c>
      <c r="DN66" s="72">
        <v>0</v>
      </c>
      <c r="DO66" s="72">
        <v>0</v>
      </c>
      <c r="DP66" s="72">
        <v>0</v>
      </c>
      <c r="DQ66" s="72">
        <v>0</v>
      </c>
      <c r="DR66" s="72">
        <v>0</v>
      </c>
      <c r="DS66" s="71">
        <v>0</v>
      </c>
      <c r="DT66" s="72">
        <v>0</v>
      </c>
      <c r="DU66" s="71">
        <v>0</v>
      </c>
      <c r="DV66" s="72">
        <v>0</v>
      </c>
      <c r="DW66" s="72">
        <v>0</v>
      </c>
      <c r="DX66" s="72">
        <v>0</v>
      </c>
      <c r="DY66" s="72">
        <v>0</v>
      </c>
      <c r="DZ66" s="72">
        <v>0</v>
      </c>
      <c r="EA66" s="72">
        <v>0</v>
      </c>
      <c r="EB66" s="72">
        <v>0</v>
      </c>
      <c r="EC66" s="72">
        <v>0</v>
      </c>
      <c r="ED66" s="72">
        <v>0</v>
      </c>
      <c r="EE66" s="72">
        <v>0</v>
      </c>
      <c r="EF66" s="72">
        <v>0</v>
      </c>
      <c r="EG66" s="80">
        <v>0</v>
      </c>
      <c r="EH66" s="72">
        <v>0</v>
      </c>
      <c r="EI66" s="72">
        <v>0</v>
      </c>
      <c r="EJ66" s="72">
        <v>0</v>
      </c>
      <c r="EK66" s="72">
        <v>0</v>
      </c>
      <c r="EL66" s="72">
        <v>0</v>
      </c>
      <c r="EM66" s="73">
        <v>421</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3</v>
      </c>
      <c r="WA66" s="72">
        <v>3</v>
      </c>
      <c r="WB66" s="72">
        <v>2</v>
      </c>
      <c r="WC66" s="72">
        <v>150</v>
      </c>
      <c r="WD66" s="72">
        <v>75</v>
      </c>
      <c r="WE66" s="72">
        <v>38</v>
      </c>
      <c r="WF66" s="72">
        <v>50</v>
      </c>
      <c r="WG66" s="72">
        <v>23</v>
      </c>
      <c r="WH66" s="72">
        <v>1</v>
      </c>
      <c r="WI66" s="72">
        <v>38</v>
      </c>
      <c r="WJ66" s="72">
        <v>38</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c r="XC66" s="72">
        <v>0</v>
      </c>
      <c r="XD66" s="72">
        <v>0</v>
      </c>
      <c r="XE66" s="72">
        <v>0</v>
      </c>
      <c r="XF66" s="72">
        <v>0</v>
      </c>
      <c r="XG66" s="72">
        <v>0</v>
      </c>
      <c r="XH66" s="72">
        <v>0</v>
      </c>
      <c r="XI66" s="72">
        <v>0</v>
      </c>
      <c r="XJ66" s="72">
        <v>0</v>
      </c>
      <c r="XK66" s="72">
        <v>0</v>
      </c>
      <c r="XL66" s="72">
        <v>0</v>
      </c>
      <c r="XM66" s="72">
        <v>0</v>
      </c>
      <c r="XN66" s="72">
        <v>0</v>
      </c>
      <c r="XO66" s="72">
        <v>0</v>
      </c>
      <c r="XP66" s="72">
        <v>0</v>
      </c>
      <c r="XQ66" s="72">
        <v>0</v>
      </c>
      <c r="XR66" s="72">
        <v>0</v>
      </c>
      <c r="XS66" s="72">
        <v>0</v>
      </c>
      <c r="XT66" s="72">
        <v>0</v>
      </c>
      <c r="XU66" s="72">
        <v>0</v>
      </c>
      <c r="XV66" s="72">
        <v>0</v>
      </c>
      <c r="XW66" s="72">
        <v>0</v>
      </c>
      <c r="XX66" s="72">
        <v>0</v>
      </c>
      <c r="XY66" s="72">
        <v>0</v>
      </c>
      <c r="XZ66" s="72">
        <v>0</v>
      </c>
      <c r="YA66" s="72">
        <v>0</v>
      </c>
      <c r="YB66" s="72">
        <v>0</v>
      </c>
      <c r="YC66" s="72">
        <v>0</v>
      </c>
      <c r="YD66" s="72">
        <v>0</v>
      </c>
      <c r="YE66" s="72">
        <v>0</v>
      </c>
      <c r="YF66" s="72">
        <v>0</v>
      </c>
      <c r="YG66" s="72">
        <v>0</v>
      </c>
      <c r="YH66" s="72">
        <v>0</v>
      </c>
      <c r="YI66" s="72">
        <v>0</v>
      </c>
      <c r="YJ66" s="72">
        <v>0</v>
      </c>
      <c r="YK66" s="72">
        <v>0</v>
      </c>
      <c r="YL66" s="72">
        <v>0</v>
      </c>
      <c r="YM66" s="72">
        <v>0</v>
      </c>
      <c r="YN66" s="72">
        <v>0</v>
      </c>
      <c r="YO66" s="72">
        <v>0</v>
      </c>
      <c r="YP66" s="72">
        <v>0</v>
      </c>
      <c r="YQ66" s="72">
        <v>0</v>
      </c>
      <c r="YR66" s="72">
        <v>0</v>
      </c>
      <c r="YS66" s="72">
        <v>0</v>
      </c>
      <c r="YT66" s="72">
        <v>0</v>
      </c>
      <c r="YU66" s="72">
        <v>0</v>
      </c>
      <c r="YV66" s="72">
        <v>0</v>
      </c>
      <c r="YW66" s="72">
        <v>0</v>
      </c>
      <c r="YX66" s="72">
        <v>0</v>
      </c>
      <c r="YY66" s="72">
        <v>0</v>
      </c>
      <c r="YZ66" s="72">
        <v>0</v>
      </c>
      <c r="ZA66" s="72">
        <v>0</v>
      </c>
      <c r="ZB66" s="72">
        <v>0</v>
      </c>
      <c r="ZC66" s="72">
        <v>0</v>
      </c>
    </row>
    <row r="67" spans="1:679" ht="23.25" x14ac:dyDescent="0.3">
      <c r="A67" s="67">
        <v>44</v>
      </c>
      <c r="B67" s="68" t="s">
        <v>1300</v>
      </c>
      <c r="C67" s="69" t="s">
        <v>1301</v>
      </c>
      <c r="D67" s="70">
        <v>9426</v>
      </c>
      <c r="E67" s="71">
        <v>5947</v>
      </c>
      <c r="F67" s="72">
        <v>2043</v>
      </c>
      <c r="G67" s="72">
        <v>150</v>
      </c>
      <c r="H67" s="72">
        <v>3754</v>
      </c>
      <c r="I67" s="72">
        <v>0</v>
      </c>
      <c r="J67" s="71">
        <v>3085</v>
      </c>
      <c r="K67" s="72">
        <v>1060</v>
      </c>
      <c r="L67" s="72">
        <v>78</v>
      </c>
      <c r="M67" s="72">
        <v>1947</v>
      </c>
      <c r="N67" s="72">
        <v>0</v>
      </c>
      <c r="O67" s="71">
        <v>2864</v>
      </c>
      <c r="P67" s="72">
        <v>984</v>
      </c>
      <c r="Q67" s="72">
        <v>72</v>
      </c>
      <c r="R67" s="72">
        <v>1808</v>
      </c>
      <c r="S67" s="72">
        <v>181</v>
      </c>
      <c r="T67" s="72">
        <v>0</v>
      </c>
      <c r="U67" s="72">
        <v>0</v>
      </c>
      <c r="V67" s="86">
        <v>6128</v>
      </c>
      <c r="W67" s="71">
        <v>2250</v>
      </c>
      <c r="X67" s="72">
        <v>1549</v>
      </c>
      <c r="Y67" s="72">
        <v>701</v>
      </c>
      <c r="Z67" s="71">
        <v>428</v>
      </c>
      <c r="AA67" s="72">
        <v>428</v>
      </c>
      <c r="AB67" s="72">
        <v>0</v>
      </c>
      <c r="AC67" s="72">
        <v>0</v>
      </c>
      <c r="AD67" s="72">
        <v>1</v>
      </c>
      <c r="AE67" s="72">
        <v>0</v>
      </c>
      <c r="AF67" s="71">
        <v>0</v>
      </c>
      <c r="AG67" s="72">
        <v>0</v>
      </c>
      <c r="AH67" s="72">
        <v>0</v>
      </c>
      <c r="AI67" s="72">
        <v>619</v>
      </c>
      <c r="AJ67" s="73">
        <v>1838</v>
      </c>
      <c r="AK67" s="74">
        <v>1752</v>
      </c>
      <c r="AL67" s="72">
        <v>0</v>
      </c>
      <c r="AM67" s="74">
        <v>86</v>
      </c>
      <c r="AN67" s="73">
        <v>6402</v>
      </c>
      <c r="AO67" s="71">
        <v>5937</v>
      </c>
      <c r="AP67" s="72">
        <v>2750</v>
      </c>
      <c r="AQ67" s="72">
        <v>750</v>
      </c>
      <c r="AR67" s="72">
        <v>2437</v>
      </c>
      <c r="AS67" s="72">
        <v>0</v>
      </c>
      <c r="AT67" s="86">
        <v>5937</v>
      </c>
      <c r="AU67" s="72">
        <v>465</v>
      </c>
      <c r="AV67" s="75">
        <v>0</v>
      </c>
      <c r="AW67" s="72">
        <v>0</v>
      </c>
      <c r="AX67" s="72">
        <v>0</v>
      </c>
      <c r="AY67" s="76">
        <v>0</v>
      </c>
      <c r="AZ67" s="72">
        <v>0</v>
      </c>
      <c r="BA67" s="72">
        <v>0</v>
      </c>
      <c r="BB67" s="72">
        <v>0</v>
      </c>
      <c r="BC67" s="72">
        <v>0</v>
      </c>
      <c r="BD67" s="72">
        <v>0</v>
      </c>
      <c r="BE67" s="76">
        <v>0</v>
      </c>
      <c r="BF67" s="72">
        <v>0</v>
      </c>
      <c r="BG67" s="72">
        <v>0</v>
      </c>
      <c r="BH67" s="72">
        <v>3638</v>
      </c>
      <c r="BI67" s="76">
        <v>261</v>
      </c>
      <c r="BJ67" s="72">
        <v>0</v>
      </c>
      <c r="BK67" s="72">
        <v>261</v>
      </c>
      <c r="BL67" s="72">
        <v>0</v>
      </c>
      <c r="BM67" s="72">
        <v>0</v>
      </c>
      <c r="BN67" s="77">
        <v>0</v>
      </c>
      <c r="BO67" s="73">
        <v>0</v>
      </c>
      <c r="BP67" s="72">
        <v>0</v>
      </c>
      <c r="BQ67" s="72">
        <v>0</v>
      </c>
      <c r="BR67" s="72">
        <v>0</v>
      </c>
      <c r="BS67" s="72">
        <v>0</v>
      </c>
      <c r="BT67" s="72">
        <v>0</v>
      </c>
      <c r="BU67" s="71">
        <v>0</v>
      </c>
      <c r="BV67" s="72">
        <v>0</v>
      </c>
      <c r="BW67" s="72">
        <v>0</v>
      </c>
      <c r="BX67" s="72">
        <v>0</v>
      </c>
      <c r="BY67" s="72">
        <v>0</v>
      </c>
      <c r="BZ67" s="72">
        <v>0</v>
      </c>
      <c r="CA67" s="72">
        <v>0</v>
      </c>
      <c r="CB67" s="78">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2">
        <v>0</v>
      </c>
      <c r="CW67" s="72">
        <v>0</v>
      </c>
      <c r="CX67" s="72">
        <v>0</v>
      </c>
      <c r="CY67" s="72">
        <v>0</v>
      </c>
      <c r="CZ67" s="72">
        <v>0</v>
      </c>
      <c r="DA67" s="72">
        <v>0</v>
      </c>
      <c r="DB67" s="72">
        <v>0</v>
      </c>
      <c r="DC67" s="72">
        <v>0</v>
      </c>
      <c r="DD67" s="79">
        <v>0</v>
      </c>
      <c r="DE67" s="79">
        <v>0</v>
      </c>
      <c r="DF67" s="72">
        <v>0</v>
      </c>
      <c r="DG67" s="73">
        <v>2058</v>
      </c>
      <c r="DH67" s="73">
        <v>240</v>
      </c>
      <c r="DI67" s="71">
        <v>0</v>
      </c>
      <c r="DJ67" s="72">
        <v>0</v>
      </c>
      <c r="DK67" s="71">
        <v>0</v>
      </c>
      <c r="DL67" s="72">
        <v>0</v>
      </c>
      <c r="DM67" s="72">
        <v>0</v>
      </c>
      <c r="DN67" s="72">
        <v>0</v>
      </c>
      <c r="DO67" s="72">
        <v>0</v>
      </c>
      <c r="DP67" s="72">
        <v>0</v>
      </c>
      <c r="DQ67" s="72">
        <v>158</v>
      </c>
      <c r="DR67" s="72">
        <v>0</v>
      </c>
      <c r="DS67" s="71">
        <v>0</v>
      </c>
      <c r="DT67" s="72">
        <v>0</v>
      </c>
      <c r="DU67" s="71">
        <v>0</v>
      </c>
      <c r="DV67" s="72">
        <v>0</v>
      </c>
      <c r="DW67" s="72">
        <v>0</v>
      </c>
      <c r="DX67" s="72">
        <v>0</v>
      </c>
      <c r="DY67" s="72">
        <v>0</v>
      </c>
      <c r="DZ67" s="72">
        <v>0</v>
      </c>
      <c r="EA67" s="72">
        <v>0</v>
      </c>
      <c r="EB67" s="72">
        <v>0</v>
      </c>
      <c r="EC67" s="72">
        <v>82</v>
      </c>
      <c r="ED67" s="72">
        <v>0</v>
      </c>
      <c r="EE67" s="72">
        <v>0</v>
      </c>
      <c r="EF67" s="72">
        <v>0</v>
      </c>
      <c r="EG67" s="80">
        <v>0</v>
      </c>
      <c r="EH67" s="72">
        <v>0</v>
      </c>
      <c r="EI67" s="72">
        <v>0</v>
      </c>
      <c r="EJ67" s="72">
        <v>0</v>
      </c>
      <c r="EK67" s="72">
        <v>0</v>
      </c>
      <c r="EL67" s="72">
        <v>0</v>
      </c>
      <c r="EM67" s="73">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0</v>
      </c>
      <c r="UR67" s="72">
        <v>0</v>
      </c>
      <c r="US67" s="72">
        <v>0</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c r="XC67" s="72">
        <v>0</v>
      </c>
      <c r="XD67" s="72">
        <v>0</v>
      </c>
      <c r="XE67" s="72">
        <v>0</v>
      </c>
      <c r="XF67" s="72">
        <v>0</v>
      </c>
      <c r="XG67" s="72">
        <v>0</v>
      </c>
      <c r="XH67" s="72">
        <v>0</v>
      </c>
      <c r="XI67" s="72">
        <v>0</v>
      </c>
      <c r="XJ67" s="72">
        <v>0</v>
      </c>
      <c r="XK67" s="72">
        <v>0</v>
      </c>
      <c r="XL67" s="72">
        <v>0</v>
      </c>
      <c r="XM67" s="72">
        <v>0</v>
      </c>
      <c r="XN67" s="72">
        <v>0</v>
      </c>
      <c r="XO67" s="72">
        <v>0</v>
      </c>
      <c r="XP67" s="72">
        <v>0</v>
      </c>
      <c r="XQ67" s="72">
        <v>0</v>
      </c>
      <c r="XR67" s="72">
        <v>0</v>
      </c>
      <c r="XS67" s="72">
        <v>0</v>
      </c>
      <c r="XT67" s="72">
        <v>0</v>
      </c>
      <c r="XU67" s="72">
        <v>0</v>
      </c>
      <c r="XV67" s="72">
        <v>0</v>
      </c>
      <c r="XW67" s="72">
        <v>0</v>
      </c>
      <c r="XX67" s="72">
        <v>0</v>
      </c>
      <c r="XY67" s="72">
        <v>0</v>
      </c>
      <c r="XZ67" s="72">
        <v>0</v>
      </c>
      <c r="YA67" s="72">
        <v>0</v>
      </c>
      <c r="YB67" s="72">
        <v>0</v>
      </c>
      <c r="YC67" s="72">
        <v>0</v>
      </c>
      <c r="YD67" s="72">
        <v>0</v>
      </c>
      <c r="YE67" s="72">
        <v>0</v>
      </c>
      <c r="YF67" s="72">
        <v>0</v>
      </c>
      <c r="YG67" s="72">
        <v>0</v>
      </c>
      <c r="YH67" s="72">
        <v>0</v>
      </c>
      <c r="YI67" s="72">
        <v>0</v>
      </c>
      <c r="YJ67" s="72">
        <v>0</v>
      </c>
      <c r="YK67" s="72">
        <v>0</v>
      </c>
      <c r="YL67" s="72">
        <v>0</v>
      </c>
      <c r="YM67" s="72">
        <v>0</v>
      </c>
      <c r="YN67" s="72">
        <v>0</v>
      </c>
      <c r="YO67" s="72">
        <v>0</v>
      </c>
      <c r="YP67" s="72">
        <v>0</v>
      </c>
      <c r="YQ67" s="72">
        <v>0</v>
      </c>
      <c r="YR67" s="72">
        <v>0</v>
      </c>
      <c r="YS67" s="72">
        <v>0</v>
      </c>
      <c r="YT67" s="72">
        <v>0</v>
      </c>
      <c r="YU67" s="72">
        <v>0</v>
      </c>
      <c r="YV67" s="72">
        <v>0</v>
      </c>
      <c r="YW67" s="72">
        <v>0</v>
      </c>
      <c r="YX67" s="72">
        <v>0</v>
      </c>
      <c r="YY67" s="72">
        <v>0</v>
      </c>
      <c r="YZ67" s="72">
        <v>0</v>
      </c>
      <c r="ZA67" s="72">
        <v>0</v>
      </c>
      <c r="ZB67" s="72">
        <v>0</v>
      </c>
      <c r="ZC67" s="72">
        <v>0</v>
      </c>
    </row>
    <row r="68" spans="1:679" ht="23.25" x14ac:dyDescent="0.3">
      <c r="A68" s="67">
        <v>45</v>
      </c>
      <c r="B68" s="68" t="s">
        <v>1302</v>
      </c>
      <c r="C68" s="69" t="s">
        <v>1303</v>
      </c>
      <c r="D68" s="70">
        <v>9151</v>
      </c>
      <c r="E68" s="71">
        <v>9051</v>
      </c>
      <c r="F68" s="72">
        <v>0</v>
      </c>
      <c r="G68" s="72">
        <v>0</v>
      </c>
      <c r="H68" s="72">
        <v>9051</v>
      </c>
      <c r="I68" s="72">
        <v>0</v>
      </c>
      <c r="J68" s="71">
        <v>9040</v>
      </c>
      <c r="K68" s="72">
        <v>0</v>
      </c>
      <c r="L68" s="72">
        <v>0</v>
      </c>
      <c r="M68" s="72">
        <v>9040</v>
      </c>
      <c r="N68" s="72">
        <v>0</v>
      </c>
      <c r="O68" s="71">
        <v>11</v>
      </c>
      <c r="P68" s="72">
        <v>0</v>
      </c>
      <c r="Q68" s="72">
        <v>0</v>
      </c>
      <c r="R68" s="72">
        <v>11</v>
      </c>
      <c r="S68" s="72">
        <v>0</v>
      </c>
      <c r="T68" s="72">
        <v>0</v>
      </c>
      <c r="U68" s="72">
        <v>0</v>
      </c>
      <c r="V68" s="72"/>
      <c r="W68" s="71">
        <v>0</v>
      </c>
      <c r="X68" s="72">
        <v>0</v>
      </c>
      <c r="Y68" s="72">
        <v>0</v>
      </c>
      <c r="Z68" s="71">
        <v>0</v>
      </c>
      <c r="AA68" s="72">
        <v>0</v>
      </c>
      <c r="AB68" s="72">
        <v>0</v>
      </c>
      <c r="AC68" s="72">
        <v>0</v>
      </c>
      <c r="AD68" s="72">
        <v>0</v>
      </c>
      <c r="AE68" s="72">
        <v>0</v>
      </c>
      <c r="AF68" s="71">
        <v>0</v>
      </c>
      <c r="AG68" s="72">
        <v>0</v>
      </c>
      <c r="AH68" s="72">
        <v>0</v>
      </c>
      <c r="AI68" s="72">
        <v>100</v>
      </c>
      <c r="AJ68" s="73">
        <v>0</v>
      </c>
      <c r="AK68" s="72">
        <v>0</v>
      </c>
      <c r="AL68" s="72">
        <v>0</v>
      </c>
      <c r="AM68" s="72">
        <v>0</v>
      </c>
      <c r="AN68" s="73">
        <v>6209</v>
      </c>
      <c r="AO68" s="71">
        <v>4761</v>
      </c>
      <c r="AP68" s="72">
        <v>0</v>
      </c>
      <c r="AQ68" s="72">
        <v>0</v>
      </c>
      <c r="AR68" s="72">
        <v>4761</v>
      </c>
      <c r="AS68" s="72">
        <v>0</v>
      </c>
      <c r="AT68" s="72"/>
      <c r="AU68" s="72">
        <v>1448</v>
      </c>
      <c r="AV68" s="75">
        <v>0</v>
      </c>
      <c r="AW68" s="72">
        <v>0</v>
      </c>
      <c r="AX68" s="72">
        <v>0</v>
      </c>
      <c r="AY68" s="76">
        <v>0</v>
      </c>
      <c r="AZ68" s="72">
        <v>0</v>
      </c>
      <c r="BA68" s="72">
        <v>0</v>
      </c>
      <c r="BB68" s="72">
        <v>0</v>
      </c>
      <c r="BC68" s="72">
        <v>0</v>
      </c>
      <c r="BD68" s="72">
        <v>0</v>
      </c>
      <c r="BE68" s="76">
        <v>0</v>
      </c>
      <c r="BF68" s="72">
        <v>0</v>
      </c>
      <c r="BG68" s="72">
        <v>0</v>
      </c>
      <c r="BH68" s="72">
        <v>362</v>
      </c>
      <c r="BI68" s="76">
        <v>0</v>
      </c>
      <c r="BJ68" s="72">
        <v>0</v>
      </c>
      <c r="BK68" s="72">
        <v>0</v>
      </c>
      <c r="BL68" s="72">
        <v>0</v>
      </c>
      <c r="BM68" s="72">
        <v>0</v>
      </c>
      <c r="BN68" s="77">
        <v>0</v>
      </c>
      <c r="BO68" s="73">
        <v>0</v>
      </c>
      <c r="BP68" s="72">
        <v>0</v>
      </c>
      <c r="BQ68" s="72">
        <v>0</v>
      </c>
      <c r="BR68" s="72">
        <v>0</v>
      </c>
      <c r="BS68" s="72">
        <v>0</v>
      </c>
      <c r="BT68" s="72">
        <v>0</v>
      </c>
      <c r="BU68" s="71">
        <v>0</v>
      </c>
      <c r="BV68" s="72">
        <v>0</v>
      </c>
      <c r="BW68" s="72">
        <v>0</v>
      </c>
      <c r="BX68" s="72">
        <v>0</v>
      </c>
      <c r="BY68" s="72">
        <v>0</v>
      </c>
      <c r="BZ68" s="72">
        <v>0</v>
      </c>
      <c r="CA68" s="72">
        <v>0</v>
      </c>
      <c r="CB68" s="78">
        <v>0</v>
      </c>
      <c r="CC68" s="72">
        <v>0</v>
      </c>
      <c r="CD68" s="72">
        <v>0</v>
      </c>
      <c r="CE68" s="72">
        <v>0</v>
      </c>
      <c r="CF68" s="72">
        <v>0</v>
      </c>
      <c r="CG68" s="72">
        <v>0</v>
      </c>
      <c r="CH68" s="72">
        <v>0</v>
      </c>
      <c r="CI68" s="72">
        <v>0</v>
      </c>
      <c r="CJ68" s="72">
        <v>0</v>
      </c>
      <c r="CK68" s="72">
        <v>0</v>
      </c>
      <c r="CL68" s="72">
        <v>0</v>
      </c>
      <c r="CM68" s="72">
        <v>0</v>
      </c>
      <c r="CN68" s="72">
        <v>0</v>
      </c>
      <c r="CO68" s="72">
        <v>0</v>
      </c>
      <c r="CP68" s="72">
        <v>0</v>
      </c>
      <c r="CQ68" s="72">
        <v>0</v>
      </c>
      <c r="CR68" s="72">
        <v>0</v>
      </c>
      <c r="CS68" s="72">
        <v>0</v>
      </c>
      <c r="CT68" s="72">
        <v>0</v>
      </c>
      <c r="CU68" s="72">
        <v>0</v>
      </c>
      <c r="CV68" s="72">
        <v>0</v>
      </c>
      <c r="CW68" s="72">
        <v>0</v>
      </c>
      <c r="CX68" s="72">
        <v>0</v>
      </c>
      <c r="CY68" s="72">
        <v>0</v>
      </c>
      <c r="CZ68" s="72">
        <v>0</v>
      </c>
      <c r="DA68" s="72">
        <v>0</v>
      </c>
      <c r="DB68" s="72">
        <v>0</v>
      </c>
      <c r="DC68" s="72">
        <v>0</v>
      </c>
      <c r="DD68" s="79">
        <v>0</v>
      </c>
      <c r="DE68" s="79">
        <v>0</v>
      </c>
      <c r="DF68" s="72">
        <v>0</v>
      </c>
      <c r="DG68" s="73">
        <v>4081</v>
      </c>
      <c r="DH68" s="73">
        <v>476</v>
      </c>
      <c r="DI68" s="71">
        <v>0</v>
      </c>
      <c r="DJ68" s="72">
        <v>0</v>
      </c>
      <c r="DK68" s="71">
        <v>0</v>
      </c>
      <c r="DL68" s="72">
        <v>0</v>
      </c>
      <c r="DM68" s="72">
        <v>0</v>
      </c>
      <c r="DN68" s="72">
        <v>0</v>
      </c>
      <c r="DO68" s="72">
        <v>71</v>
      </c>
      <c r="DP68" s="72">
        <v>2</v>
      </c>
      <c r="DQ68" s="72">
        <v>68</v>
      </c>
      <c r="DR68" s="72">
        <v>0</v>
      </c>
      <c r="DS68" s="71">
        <v>0</v>
      </c>
      <c r="DT68" s="72">
        <v>0</v>
      </c>
      <c r="DU68" s="71">
        <v>0</v>
      </c>
      <c r="DV68" s="72">
        <v>0</v>
      </c>
      <c r="DW68" s="72">
        <v>0</v>
      </c>
      <c r="DX68" s="72">
        <v>0</v>
      </c>
      <c r="DY68" s="72">
        <v>0</v>
      </c>
      <c r="DZ68" s="72">
        <v>0</v>
      </c>
      <c r="EA68" s="72">
        <v>0</v>
      </c>
      <c r="EB68" s="72">
        <v>0</v>
      </c>
      <c r="EC68" s="72">
        <v>293</v>
      </c>
      <c r="ED68" s="72">
        <v>0</v>
      </c>
      <c r="EE68" s="72">
        <v>0</v>
      </c>
      <c r="EF68" s="72">
        <v>42</v>
      </c>
      <c r="EG68" s="80">
        <v>0</v>
      </c>
      <c r="EH68" s="72">
        <v>0</v>
      </c>
      <c r="EI68" s="72">
        <v>0</v>
      </c>
      <c r="EJ68" s="72">
        <v>0</v>
      </c>
      <c r="EK68" s="72">
        <v>0</v>
      </c>
      <c r="EL68" s="72">
        <v>0</v>
      </c>
      <c r="EM68" s="73">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c r="XC68" s="72">
        <v>0</v>
      </c>
      <c r="XD68" s="72">
        <v>0</v>
      </c>
      <c r="XE68" s="72">
        <v>0</v>
      </c>
      <c r="XF68" s="72">
        <v>0</v>
      </c>
      <c r="XG68" s="72">
        <v>0</v>
      </c>
      <c r="XH68" s="72">
        <v>0</v>
      </c>
      <c r="XI68" s="72">
        <v>0</v>
      </c>
      <c r="XJ68" s="72">
        <v>0</v>
      </c>
      <c r="XK68" s="72">
        <v>0</v>
      </c>
      <c r="XL68" s="72">
        <v>0</v>
      </c>
      <c r="XM68" s="72">
        <v>0</v>
      </c>
      <c r="XN68" s="72">
        <v>0</v>
      </c>
      <c r="XO68" s="72">
        <v>0</v>
      </c>
      <c r="XP68" s="72">
        <v>0</v>
      </c>
      <c r="XQ68" s="72">
        <v>0</v>
      </c>
      <c r="XR68" s="72">
        <v>0</v>
      </c>
      <c r="XS68" s="72">
        <v>0</v>
      </c>
      <c r="XT68" s="72">
        <v>0</v>
      </c>
      <c r="XU68" s="72">
        <v>0</v>
      </c>
      <c r="XV68" s="72">
        <v>0</v>
      </c>
      <c r="XW68" s="72">
        <v>0</v>
      </c>
      <c r="XX68" s="72">
        <v>0</v>
      </c>
      <c r="XY68" s="72">
        <v>0</v>
      </c>
      <c r="XZ68" s="72">
        <v>0</v>
      </c>
      <c r="YA68" s="72">
        <v>0</v>
      </c>
      <c r="YB68" s="72">
        <v>0</v>
      </c>
      <c r="YC68" s="72">
        <v>0</v>
      </c>
      <c r="YD68" s="72">
        <v>0</v>
      </c>
      <c r="YE68" s="72">
        <v>0</v>
      </c>
      <c r="YF68" s="72">
        <v>0</v>
      </c>
      <c r="YG68" s="72">
        <v>0</v>
      </c>
      <c r="YH68" s="72">
        <v>0</v>
      </c>
      <c r="YI68" s="72">
        <v>0</v>
      </c>
      <c r="YJ68" s="72">
        <v>0</v>
      </c>
      <c r="YK68" s="72">
        <v>0</v>
      </c>
      <c r="YL68" s="72">
        <v>0</v>
      </c>
      <c r="YM68" s="72">
        <v>0</v>
      </c>
      <c r="YN68" s="72">
        <v>0</v>
      </c>
      <c r="YO68" s="72">
        <v>0</v>
      </c>
      <c r="YP68" s="72">
        <v>0</v>
      </c>
      <c r="YQ68" s="72">
        <v>0</v>
      </c>
      <c r="YR68" s="72">
        <v>0</v>
      </c>
      <c r="YS68" s="72">
        <v>0</v>
      </c>
      <c r="YT68" s="72">
        <v>0</v>
      </c>
      <c r="YU68" s="72">
        <v>0</v>
      </c>
      <c r="YV68" s="72">
        <v>0</v>
      </c>
      <c r="YW68" s="72">
        <v>0</v>
      </c>
      <c r="YX68" s="72">
        <v>0</v>
      </c>
      <c r="YY68" s="72">
        <v>0</v>
      </c>
      <c r="YZ68" s="72">
        <v>0</v>
      </c>
      <c r="ZA68" s="72">
        <v>0</v>
      </c>
      <c r="ZB68" s="72">
        <v>0</v>
      </c>
      <c r="ZC68" s="72">
        <v>0</v>
      </c>
    </row>
    <row r="69" spans="1:679" ht="40.5" x14ac:dyDescent="0.3">
      <c r="A69" s="67">
        <v>46</v>
      </c>
      <c r="B69" s="68" t="s">
        <v>1304</v>
      </c>
      <c r="C69" s="69" t="s">
        <v>1305</v>
      </c>
      <c r="D69" s="70">
        <v>18</v>
      </c>
      <c r="E69" s="71">
        <v>18</v>
      </c>
      <c r="F69" s="72">
        <v>0</v>
      </c>
      <c r="G69" s="72">
        <v>0</v>
      </c>
      <c r="H69" s="72">
        <v>18</v>
      </c>
      <c r="I69" s="72">
        <v>0</v>
      </c>
      <c r="J69" s="71">
        <v>15</v>
      </c>
      <c r="K69" s="72">
        <v>0</v>
      </c>
      <c r="L69" s="72">
        <v>0</v>
      </c>
      <c r="M69" s="72">
        <v>15</v>
      </c>
      <c r="N69" s="72">
        <v>0</v>
      </c>
      <c r="O69" s="71">
        <v>4</v>
      </c>
      <c r="P69" s="72">
        <v>0</v>
      </c>
      <c r="Q69" s="72">
        <v>0</v>
      </c>
      <c r="R69" s="72">
        <v>4</v>
      </c>
      <c r="S69" s="72">
        <v>0</v>
      </c>
      <c r="T69" s="72">
        <v>0</v>
      </c>
      <c r="U69" s="72">
        <v>0</v>
      </c>
      <c r="V69" s="72"/>
      <c r="W69" s="71">
        <v>0</v>
      </c>
      <c r="X69" s="72">
        <v>0</v>
      </c>
      <c r="Y69" s="72">
        <v>0</v>
      </c>
      <c r="Z69" s="71">
        <v>0</v>
      </c>
      <c r="AA69" s="72">
        <v>0</v>
      </c>
      <c r="AB69" s="72">
        <v>0</v>
      </c>
      <c r="AC69" s="72">
        <v>0</v>
      </c>
      <c r="AD69" s="72">
        <v>0</v>
      </c>
      <c r="AE69" s="72">
        <v>0</v>
      </c>
      <c r="AF69" s="71">
        <v>0</v>
      </c>
      <c r="AG69" s="72">
        <v>0</v>
      </c>
      <c r="AH69" s="72">
        <v>0</v>
      </c>
      <c r="AI69" s="72">
        <v>0</v>
      </c>
      <c r="AJ69" s="73">
        <v>0</v>
      </c>
      <c r="AK69" s="72">
        <v>0</v>
      </c>
      <c r="AL69" s="72">
        <v>0</v>
      </c>
      <c r="AM69" s="72">
        <v>0</v>
      </c>
      <c r="AN69" s="73">
        <v>8</v>
      </c>
      <c r="AO69" s="71">
        <v>8</v>
      </c>
      <c r="AP69" s="72">
        <v>0</v>
      </c>
      <c r="AQ69" s="72">
        <v>0</v>
      </c>
      <c r="AR69" s="72">
        <v>8</v>
      </c>
      <c r="AS69" s="72">
        <v>0</v>
      </c>
      <c r="AT69" s="72"/>
      <c r="AU69" s="72">
        <v>0</v>
      </c>
      <c r="AV69" s="75">
        <v>0</v>
      </c>
      <c r="AW69" s="72">
        <v>0</v>
      </c>
      <c r="AX69" s="72">
        <v>0</v>
      </c>
      <c r="AY69" s="76">
        <v>0</v>
      </c>
      <c r="AZ69" s="72">
        <v>0</v>
      </c>
      <c r="BA69" s="72">
        <v>0</v>
      </c>
      <c r="BB69" s="72">
        <v>0</v>
      </c>
      <c r="BC69" s="72">
        <v>0</v>
      </c>
      <c r="BD69" s="72">
        <v>0</v>
      </c>
      <c r="BE69" s="76">
        <v>0</v>
      </c>
      <c r="BF69" s="72">
        <v>0</v>
      </c>
      <c r="BG69" s="72">
        <v>0</v>
      </c>
      <c r="BH69" s="72">
        <v>0</v>
      </c>
      <c r="BI69" s="76">
        <v>0</v>
      </c>
      <c r="BJ69" s="72">
        <v>0</v>
      </c>
      <c r="BK69" s="72">
        <v>0</v>
      </c>
      <c r="BL69" s="72">
        <v>0</v>
      </c>
      <c r="BM69" s="72">
        <v>0</v>
      </c>
      <c r="BN69" s="77">
        <v>118</v>
      </c>
      <c r="BO69" s="73">
        <v>14</v>
      </c>
      <c r="BP69" s="72">
        <v>0</v>
      </c>
      <c r="BQ69" s="72">
        <v>0</v>
      </c>
      <c r="BR69" s="72">
        <v>0</v>
      </c>
      <c r="BS69" s="72">
        <v>0</v>
      </c>
      <c r="BT69" s="72">
        <v>0</v>
      </c>
      <c r="BU69" s="71">
        <v>0</v>
      </c>
      <c r="BV69" s="72">
        <v>0</v>
      </c>
      <c r="BW69" s="72">
        <v>0</v>
      </c>
      <c r="BX69" s="72">
        <v>0</v>
      </c>
      <c r="BY69" s="72">
        <v>0</v>
      </c>
      <c r="BZ69" s="72">
        <v>0</v>
      </c>
      <c r="CA69" s="72">
        <v>0</v>
      </c>
      <c r="CB69" s="78">
        <v>0</v>
      </c>
      <c r="CC69" s="72">
        <v>0</v>
      </c>
      <c r="CD69" s="72">
        <v>5</v>
      </c>
      <c r="CE69" s="72">
        <v>0</v>
      </c>
      <c r="CF69" s="72">
        <v>0</v>
      </c>
      <c r="CG69" s="72">
        <v>0</v>
      </c>
      <c r="CH69" s="72">
        <v>0</v>
      </c>
      <c r="CI69" s="72">
        <v>0</v>
      </c>
      <c r="CJ69" s="72">
        <v>1</v>
      </c>
      <c r="CK69" s="72">
        <v>1</v>
      </c>
      <c r="CL69" s="72">
        <v>0</v>
      </c>
      <c r="CM69" s="72">
        <v>0</v>
      </c>
      <c r="CN69" s="72">
        <v>0</v>
      </c>
      <c r="CO69" s="72">
        <v>0</v>
      </c>
      <c r="CP69" s="72">
        <v>0</v>
      </c>
      <c r="CQ69" s="72">
        <v>0</v>
      </c>
      <c r="CR69" s="72">
        <v>5</v>
      </c>
      <c r="CS69" s="72">
        <v>0</v>
      </c>
      <c r="CT69" s="72">
        <v>0</v>
      </c>
      <c r="CU69" s="72">
        <v>0</v>
      </c>
      <c r="CV69" s="72">
        <v>0</v>
      </c>
      <c r="CW69" s="72">
        <v>2</v>
      </c>
      <c r="CX69" s="72">
        <v>0</v>
      </c>
      <c r="CY69" s="72">
        <v>0</v>
      </c>
      <c r="CZ69" s="72">
        <v>0</v>
      </c>
      <c r="DA69" s="72">
        <v>0</v>
      </c>
      <c r="DB69" s="72">
        <v>0</v>
      </c>
      <c r="DC69" s="72">
        <v>0</v>
      </c>
      <c r="DD69" s="79">
        <v>14</v>
      </c>
      <c r="DE69" s="79">
        <v>0</v>
      </c>
      <c r="DF69" s="72">
        <v>0</v>
      </c>
      <c r="DG69" s="73">
        <v>58</v>
      </c>
      <c r="DH69" s="73">
        <v>7</v>
      </c>
      <c r="DI69" s="71">
        <v>0</v>
      </c>
      <c r="DJ69" s="72">
        <v>0</v>
      </c>
      <c r="DK69" s="71">
        <v>0</v>
      </c>
      <c r="DL69" s="72">
        <v>0</v>
      </c>
      <c r="DM69" s="72">
        <v>0</v>
      </c>
      <c r="DN69" s="72">
        <v>0</v>
      </c>
      <c r="DO69" s="72">
        <v>0</v>
      </c>
      <c r="DP69" s="72">
        <v>0</v>
      </c>
      <c r="DQ69" s="72">
        <v>0</v>
      </c>
      <c r="DR69" s="72">
        <v>0</v>
      </c>
      <c r="DS69" s="71">
        <v>0</v>
      </c>
      <c r="DT69" s="72">
        <v>0</v>
      </c>
      <c r="DU69" s="71">
        <v>0</v>
      </c>
      <c r="DV69" s="72">
        <v>0</v>
      </c>
      <c r="DW69" s="72">
        <v>0</v>
      </c>
      <c r="DX69" s="72">
        <v>0</v>
      </c>
      <c r="DY69" s="72">
        <v>0</v>
      </c>
      <c r="DZ69" s="72">
        <v>0</v>
      </c>
      <c r="EA69" s="72">
        <v>0</v>
      </c>
      <c r="EB69" s="72">
        <v>0</v>
      </c>
      <c r="EC69" s="72">
        <v>7</v>
      </c>
      <c r="ED69" s="72">
        <v>0</v>
      </c>
      <c r="EE69" s="72">
        <v>0</v>
      </c>
      <c r="EF69" s="72">
        <v>0</v>
      </c>
      <c r="EG69" s="80">
        <v>0</v>
      </c>
      <c r="EH69" s="72">
        <v>0</v>
      </c>
      <c r="EI69" s="72">
        <v>0</v>
      </c>
      <c r="EJ69" s="72">
        <v>0</v>
      </c>
      <c r="EK69" s="72">
        <v>0</v>
      </c>
      <c r="EL69" s="72">
        <v>0</v>
      </c>
      <c r="EM69" s="73">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c r="XC69" s="72">
        <v>0</v>
      </c>
      <c r="XD69" s="72">
        <v>0</v>
      </c>
      <c r="XE69" s="72">
        <v>0</v>
      </c>
      <c r="XF69" s="72">
        <v>0</v>
      </c>
      <c r="XG69" s="72">
        <v>0</v>
      </c>
      <c r="XH69" s="72">
        <v>0</v>
      </c>
      <c r="XI69" s="72">
        <v>0</v>
      </c>
      <c r="XJ69" s="72">
        <v>0</v>
      </c>
      <c r="XK69" s="72">
        <v>0</v>
      </c>
      <c r="XL69" s="72">
        <v>0</v>
      </c>
      <c r="XM69" s="72">
        <v>0</v>
      </c>
      <c r="XN69" s="72">
        <v>0</v>
      </c>
      <c r="XO69" s="72">
        <v>0</v>
      </c>
      <c r="XP69" s="72">
        <v>0</v>
      </c>
      <c r="XQ69" s="72">
        <v>0</v>
      </c>
      <c r="XR69" s="72">
        <v>0</v>
      </c>
      <c r="XS69" s="72">
        <v>0</v>
      </c>
      <c r="XT69" s="72">
        <v>0</v>
      </c>
      <c r="XU69" s="72">
        <v>0</v>
      </c>
      <c r="XV69" s="72">
        <v>0</v>
      </c>
      <c r="XW69" s="72">
        <v>0</v>
      </c>
      <c r="XX69" s="72">
        <v>0</v>
      </c>
      <c r="XY69" s="72">
        <v>0</v>
      </c>
      <c r="XZ69" s="72">
        <v>0</v>
      </c>
      <c r="YA69" s="72">
        <v>0</v>
      </c>
      <c r="YB69" s="72">
        <v>0</v>
      </c>
      <c r="YC69" s="72">
        <v>0</v>
      </c>
      <c r="YD69" s="72">
        <v>0</v>
      </c>
      <c r="YE69" s="72">
        <v>0</v>
      </c>
      <c r="YF69" s="72">
        <v>0</v>
      </c>
      <c r="YG69" s="72">
        <v>0</v>
      </c>
      <c r="YH69" s="72">
        <v>0</v>
      </c>
      <c r="YI69" s="72">
        <v>0</v>
      </c>
      <c r="YJ69" s="72">
        <v>0</v>
      </c>
      <c r="YK69" s="72">
        <v>0</v>
      </c>
      <c r="YL69" s="72">
        <v>0</v>
      </c>
      <c r="YM69" s="72">
        <v>0</v>
      </c>
      <c r="YN69" s="72">
        <v>0</v>
      </c>
      <c r="YO69" s="72">
        <v>0</v>
      </c>
      <c r="YP69" s="72">
        <v>0</v>
      </c>
      <c r="YQ69" s="72">
        <v>0</v>
      </c>
      <c r="YR69" s="72">
        <v>0</v>
      </c>
      <c r="YS69" s="72">
        <v>0</v>
      </c>
      <c r="YT69" s="72">
        <v>0</v>
      </c>
      <c r="YU69" s="72">
        <v>0</v>
      </c>
      <c r="YV69" s="72">
        <v>0</v>
      </c>
      <c r="YW69" s="72">
        <v>0</v>
      </c>
      <c r="YX69" s="72">
        <v>0</v>
      </c>
      <c r="YY69" s="72">
        <v>0</v>
      </c>
      <c r="YZ69" s="72">
        <v>0</v>
      </c>
      <c r="ZA69" s="72">
        <v>0</v>
      </c>
      <c r="ZB69" s="72">
        <v>0</v>
      </c>
      <c r="ZC69" s="72">
        <v>0</v>
      </c>
    </row>
    <row r="70" spans="1:679" ht="40.5" x14ac:dyDescent="0.3">
      <c r="A70" s="82"/>
      <c r="B70" s="83" t="s">
        <v>1306</v>
      </c>
      <c r="C70" s="87"/>
      <c r="D70" s="70">
        <v>65712</v>
      </c>
      <c r="E70" s="70">
        <v>48684</v>
      </c>
      <c r="F70" s="70">
        <v>5560</v>
      </c>
      <c r="G70" s="70">
        <v>9055</v>
      </c>
      <c r="H70" s="70">
        <v>34069</v>
      </c>
      <c r="I70" s="70">
        <v>0</v>
      </c>
      <c r="J70" s="70">
        <v>36064</v>
      </c>
      <c r="K70" s="70">
        <v>3398</v>
      </c>
      <c r="L70" s="70">
        <v>5981</v>
      </c>
      <c r="M70" s="70">
        <v>26685</v>
      </c>
      <c r="N70" s="70">
        <v>0</v>
      </c>
      <c r="O70" s="70">
        <v>12626</v>
      </c>
      <c r="P70" s="70">
        <v>2164</v>
      </c>
      <c r="Q70" s="70">
        <v>3075</v>
      </c>
      <c r="R70" s="70">
        <v>7387</v>
      </c>
      <c r="S70" s="70">
        <v>4335</v>
      </c>
      <c r="T70" s="70">
        <v>0</v>
      </c>
      <c r="U70" s="70">
        <v>0</v>
      </c>
      <c r="V70" s="70">
        <v>38451</v>
      </c>
      <c r="W70" s="70">
        <v>6088</v>
      </c>
      <c r="X70" s="70">
        <v>2829</v>
      </c>
      <c r="Y70" s="70">
        <v>3259</v>
      </c>
      <c r="Z70" s="70">
        <v>3248</v>
      </c>
      <c r="AA70" s="70">
        <v>3226</v>
      </c>
      <c r="AB70" s="70">
        <v>0</v>
      </c>
      <c r="AC70" s="70">
        <v>22</v>
      </c>
      <c r="AD70" s="70">
        <v>228</v>
      </c>
      <c r="AE70" s="70">
        <v>0</v>
      </c>
      <c r="AF70" s="70">
        <v>0</v>
      </c>
      <c r="AG70" s="70">
        <v>0</v>
      </c>
      <c r="AH70" s="70">
        <v>0</v>
      </c>
      <c r="AI70" s="70">
        <v>3129</v>
      </c>
      <c r="AJ70" s="70">
        <v>9878</v>
      </c>
      <c r="AK70" s="70">
        <v>9792</v>
      </c>
      <c r="AL70" s="70">
        <v>0</v>
      </c>
      <c r="AM70" s="70">
        <v>86</v>
      </c>
      <c r="AN70" s="70">
        <v>37800</v>
      </c>
      <c r="AO70" s="70">
        <v>32807</v>
      </c>
      <c r="AP70" s="70">
        <v>9238</v>
      </c>
      <c r="AQ70" s="70">
        <v>4053</v>
      </c>
      <c r="AR70" s="70">
        <v>19516</v>
      </c>
      <c r="AS70" s="70">
        <v>0</v>
      </c>
      <c r="AT70" s="70">
        <v>27632</v>
      </c>
      <c r="AU70" s="70">
        <v>4993</v>
      </c>
      <c r="AV70" s="70">
        <v>0</v>
      </c>
      <c r="AW70" s="70">
        <v>0</v>
      </c>
      <c r="AX70" s="70">
        <v>0</v>
      </c>
      <c r="AY70" s="70">
        <v>458</v>
      </c>
      <c r="AZ70" s="70">
        <v>245</v>
      </c>
      <c r="BA70" s="70">
        <v>0</v>
      </c>
      <c r="BB70" s="70">
        <v>0</v>
      </c>
      <c r="BC70" s="70">
        <v>150</v>
      </c>
      <c r="BD70" s="70">
        <v>63</v>
      </c>
      <c r="BE70" s="70">
        <v>72</v>
      </c>
      <c r="BF70" s="70">
        <v>35</v>
      </c>
      <c r="BG70" s="70">
        <v>37</v>
      </c>
      <c r="BH70" s="70">
        <v>11570</v>
      </c>
      <c r="BI70" s="70">
        <v>901</v>
      </c>
      <c r="BJ70" s="70">
        <v>94</v>
      </c>
      <c r="BK70" s="70">
        <v>807</v>
      </c>
      <c r="BL70" s="70">
        <v>100</v>
      </c>
      <c r="BM70" s="70">
        <v>0</v>
      </c>
      <c r="BN70" s="70">
        <v>28841</v>
      </c>
      <c r="BO70" s="70">
        <v>3077</v>
      </c>
      <c r="BP70" s="70">
        <v>182</v>
      </c>
      <c r="BQ70" s="70">
        <v>110</v>
      </c>
      <c r="BR70" s="70">
        <v>154</v>
      </c>
      <c r="BS70" s="70">
        <v>0</v>
      </c>
      <c r="BT70" s="70">
        <v>0</v>
      </c>
      <c r="BU70" s="70">
        <v>0</v>
      </c>
      <c r="BV70" s="70">
        <v>0</v>
      </c>
      <c r="BW70" s="70">
        <v>0</v>
      </c>
      <c r="BX70" s="70">
        <v>0</v>
      </c>
      <c r="BY70" s="70">
        <v>326</v>
      </c>
      <c r="BZ70" s="70">
        <v>258</v>
      </c>
      <c r="CA70" s="70">
        <v>0</v>
      </c>
      <c r="CB70" s="70">
        <v>130</v>
      </c>
      <c r="CC70" s="70">
        <v>0</v>
      </c>
      <c r="CD70" s="70">
        <v>186</v>
      </c>
      <c r="CE70" s="70">
        <v>0</v>
      </c>
      <c r="CF70" s="70">
        <v>0</v>
      </c>
      <c r="CG70" s="70">
        <v>0</v>
      </c>
      <c r="CH70" s="70">
        <v>36</v>
      </c>
      <c r="CI70" s="70">
        <v>36</v>
      </c>
      <c r="CJ70" s="70">
        <v>53</v>
      </c>
      <c r="CK70" s="70">
        <v>1</v>
      </c>
      <c r="CL70" s="70">
        <v>79</v>
      </c>
      <c r="CM70" s="70">
        <v>0</v>
      </c>
      <c r="CN70" s="70">
        <v>0</v>
      </c>
      <c r="CO70" s="70">
        <v>0</v>
      </c>
      <c r="CP70" s="70">
        <v>656</v>
      </c>
      <c r="CQ70" s="70">
        <v>0</v>
      </c>
      <c r="CR70" s="70">
        <v>387</v>
      </c>
      <c r="CS70" s="70">
        <v>0</v>
      </c>
      <c r="CT70" s="70">
        <v>0</v>
      </c>
      <c r="CU70" s="70">
        <v>193</v>
      </c>
      <c r="CV70" s="70">
        <v>57</v>
      </c>
      <c r="CW70" s="70">
        <v>204</v>
      </c>
      <c r="CX70" s="70">
        <v>65</v>
      </c>
      <c r="CY70" s="70">
        <v>0</v>
      </c>
      <c r="CZ70" s="70">
        <v>0</v>
      </c>
      <c r="DA70" s="70">
        <v>0</v>
      </c>
      <c r="DB70" s="70">
        <v>0</v>
      </c>
      <c r="DC70" s="70">
        <v>0</v>
      </c>
      <c r="DD70" s="70">
        <v>2650</v>
      </c>
      <c r="DE70" s="70">
        <v>427</v>
      </c>
      <c r="DF70" s="70">
        <v>0</v>
      </c>
      <c r="DG70" s="70">
        <v>12418</v>
      </c>
      <c r="DH70" s="70">
        <v>1450</v>
      </c>
      <c r="DI70" s="70">
        <v>41</v>
      </c>
      <c r="DJ70" s="70">
        <v>0</v>
      </c>
      <c r="DK70" s="70">
        <v>0</v>
      </c>
      <c r="DL70" s="70">
        <v>0</v>
      </c>
      <c r="DM70" s="70">
        <v>40</v>
      </c>
      <c r="DN70" s="70">
        <v>0</v>
      </c>
      <c r="DO70" s="70">
        <v>71</v>
      </c>
      <c r="DP70" s="70">
        <v>2</v>
      </c>
      <c r="DQ70" s="70">
        <v>231</v>
      </c>
      <c r="DR70" s="70">
        <v>0</v>
      </c>
      <c r="DS70" s="70">
        <v>0</v>
      </c>
      <c r="DT70" s="70">
        <v>0</v>
      </c>
      <c r="DU70" s="70">
        <v>0</v>
      </c>
      <c r="DV70" s="70">
        <v>0</v>
      </c>
      <c r="DW70" s="70">
        <v>0</v>
      </c>
      <c r="DX70" s="70">
        <v>0</v>
      </c>
      <c r="DY70" s="70">
        <v>56</v>
      </c>
      <c r="DZ70" s="70">
        <v>174</v>
      </c>
      <c r="EA70" s="70">
        <v>0</v>
      </c>
      <c r="EB70" s="70">
        <v>0</v>
      </c>
      <c r="EC70" s="70">
        <v>793</v>
      </c>
      <c r="ED70" s="70">
        <v>0</v>
      </c>
      <c r="EE70" s="70">
        <v>0</v>
      </c>
      <c r="EF70" s="70">
        <v>42</v>
      </c>
      <c r="EG70" s="70">
        <v>0</v>
      </c>
      <c r="EH70" s="70">
        <v>0</v>
      </c>
      <c r="EI70" s="70">
        <v>0</v>
      </c>
      <c r="EJ70" s="70">
        <v>0</v>
      </c>
      <c r="EK70" s="70">
        <v>4318</v>
      </c>
      <c r="EL70" s="70">
        <v>7</v>
      </c>
      <c r="EM70" s="70">
        <v>427</v>
      </c>
      <c r="EN70" s="88">
        <v>0</v>
      </c>
      <c r="EO70" s="88">
        <v>0</v>
      </c>
      <c r="EP70" s="88">
        <v>0</v>
      </c>
      <c r="EQ70" s="88">
        <v>0</v>
      </c>
      <c r="ER70" s="88">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1</v>
      </c>
      <c r="GE70" s="88">
        <v>1</v>
      </c>
      <c r="GF70" s="88">
        <v>1</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3</v>
      </c>
      <c r="WA70" s="88">
        <v>3</v>
      </c>
      <c r="WB70" s="88">
        <v>2</v>
      </c>
      <c r="WC70" s="88">
        <v>150</v>
      </c>
      <c r="WD70" s="88">
        <v>75</v>
      </c>
      <c r="WE70" s="88">
        <v>38</v>
      </c>
      <c r="WF70" s="88">
        <v>50</v>
      </c>
      <c r="WG70" s="88">
        <v>23</v>
      </c>
      <c r="WH70" s="88">
        <v>1</v>
      </c>
      <c r="WI70" s="88">
        <v>38</v>
      </c>
      <c r="WJ70" s="88">
        <v>38</v>
      </c>
      <c r="WK70" s="88">
        <v>0</v>
      </c>
      <c r="WL70" s="88">
        <v>0</v>
      </c>
      <c r="WM70" s="88">
        <v>0</v>
      </c>
      <c r="WN70" s="88">
        <v>0</v>
      </c>
      <c r="WO70" s="88">
        <v>0</v>
      </c>
      <c r="WP70" s="88">
        <v>0</v>
      </c>
      <c r="WQ70" s="88">
        <v>0</v>
      </c>
      <c r="WR70" s="88">
        <v>0</v>
      </c>
      <c r="WS70" s="88">
        <v>2</v>
      </c>
      <c r="WT70" s="88">
        <v>0</v>
      </c>
      <c r="WU70" s="88">
        <v>0</v>
      </c>
      <c r="WV70" s="88">
        <v>0</v>
      </c>
      <c r="WW70" s="88">
        <v>0</v>
      </c>
      <c r="WX70" s="88">
        <v>0</v>
      </c>
      <c r="WY70" s="88">
        <v>0</v>
      </c>
      <c r="WZ70" s="88">
        <v>0</v>
      </c>
      <c r="XA70" s="88">
        <v>0</v>
      </c>
      <c r="XB70" s="88">
        <v>0</v>
      </c>
      <c r="XC70" s="88">
        <v>0</v>
      </c>
      <c r="XD70" s="88">
        <v>1</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row>
    <row r="71" spans="1:679" ht="23.25" x14ac:dyDescent="0.3">
      <c r="A71" s="67">
        <v>47</v>
      </c>
      <c r="B71" s="68" t="s">
        <v>1307</v>
      </c>
      <c r="C71" s="69" t="s">
        <v>1308</v>
      </c>
      <c r="D71" s="70">
        <v>12580</v>
      </c>
      <c r="E71" s="71">
        <v>10169</v>
      </c>
      <c r="F71" s="72">
        <v>1328</v>
      </c>
      <c r="G71" s="72">
        <v>0</v>
      </c>
      <c r="H71" s="72">
        <v>8841</v>
      </c>
      <c r="I71" s="72">
        <v>0</v>
      </c>
      <c r="J71" s="71">
        <v>4283</v>
      </c>
      <c r="K71" s="72">
        <v>559</v>
      </c>
      <c r="L71" s="72">
        <v>0</v>
      </c>
      <c r="M71" s="72">
        <v>3724</v>
      </c>
      <c r="N71" s="72">
        <v>0</v>
      </c>
      <c r="O71" s="71">
        <v>5886</v>
      </c>
      <c r="P71" s="72">
        <v>769</v>
      </c>
      <c r="Q71" s="72">
        <v>0</v>
      </c>
      <c r="R71" s="72">
        <v>5117</v>
      </c>
      <c r="S71" s="72">
        <v>1051</v>
      </c>
      <c r="T71" s="72">
        <v>0</v>
      </c>
      <c r="U71" s="72">
        <v>0</v>
      </c>
      <c r="V71" s="86">
        <v>11220</v>
      </c>
      <c r="W71" s="71">
        <v>354</v>
      </c>
      <c r="X71" s="72">
        <v>354</v>
      </c>
      <c r="Y71" s="72">
        <v>0</v>
      </c>
      <c r="Z71" s="71">
        <v>866</v>
      </c>
      <c r="AA71" s="72">
        <v>866</v>
      </c>
      <c r="AB71" s="72">
        <v>0</v>
      </c>
      <c r="AC71" s="72">
        <v>0</v>
      </c>
      <c r="AD71" s="72">
        <v>115</v>
      </c>
      <c r="AE71" s="72">
        <v>0</v>
      </c>
      <c r="AF71" s="71">
        <v>0</v>
      </c>
      <c r="AG71" s="72">
        <v>0</v>
      </c>
      <c r="AH71" s="72">
        <v>0</v>
      </c>
      <c r="AI71" s="72">
        <v>25</v>
      </c>
      <c r="AJ71" s="73">
        <v>2001</v>
      </c>
      <c r="AK71" s="74">
        <v>2001</v>
      </c>
      <c r="AL71" s="72">
        <v>0</v>
      </c>
      <c r="AM71" s="72">
        <v>0</v>
      </c>
      <c r="AN71" s="73">
        <v>6675</v>
      </c>
      <c r="AO71" s="71">
        <v>5842</v>
      </c>
      <c r="AP71" s="72">
        <v>2196</v>
      </c>
      <c r="AQ71" s="72">
        <v>0</v>
      </c>
      <c r="AR71" s="72">
        <v>3646</v>
      </c>
      <c r="AS71" s="72">
        <v>0</v>
      </c>
      <c r="AT71" s="86">
        <v>5842</v>
      </c>
      <c r="AU71" s="72">
        <v>833</v>
      </c>
      <c r="AV71" s="75">
        <v>0</v>
      </c>
      <c r="AW71" s="72">
        <v>0</v>
      </c>
      <c r="AX71" s="72">
        <v>0</v>
      </c>
      <c r="AY71" s="76">
        <v>90</v>
      </c>
      <c r="AZ71" s="72">
        <v>90</v>
      </c>
      <c r="BA71" s="72">
        <v>0</v>
      </c>
      <c r="BB71" s="72">
        <v>0</v>
      </c>
      <c r="BC71" s="72">
        <v>0</v>
      </c>
      <c r="BD71" s="72">
        <v>0</v>
      </c>
      <c r="BE71" s="76">
        <v>120</v>
      </c>
      <c r="BF71" s="72">
        <v>23</v>
      </c>
      <c r="BG71" s="72">
        <v>97</v>
      </c>
      <c r="BH71" s="72">
        <v>83</v>
      </c>
      <c r="BI71" s="76">
        <v>2406</v>
      </c>
      <c r="BJ71" s="72">
        <v>73</v>
      </c>
      <c r="BK71" s="72">
        <v>2333</v>
      </c>
      <c r="BL71" s="72">
        <v>0</v>
      </c>
      <c r="BM71" s="72">
        <v>0</v>
      </c>
      <c r="BN71" s="77">
        <v>7151</v>
      </c>
      <c r="BO71" s="73">
        <v>775</v>
      </c>
      <c r="BP71" s="72">
        <v>0</v>
      </c>
      <c r="BQ71" s="72">
        <v>0</v>
      </c>
      <c r="BR71" s="72">
        <v>132</v>
      </c>
      <c r="BS71" s="72">
        <v>0</v>
      </c>
      <c r="BT71" s="72">
        <v>0</v>
      </c>
      <c r="BU71" s="71">
        <v>0</v>
      </c>
      <c r="BV71" s="72">
        <v>0</v>
      </c>
      <c r="BW71" s="72">
        <v>0</v>
      </c>
      <c r="BX71" s="72">
        <v>0</v>
      </c>
      <c r="BY71" s="72">
        <v>0</v>
      </c>
      <c r="BZ71" s="72">
        <v>0</v>
      </c>
      <c r="CA71" s="72">
        <v>0</v>
      </c>
      <c r="CB71" s="78">
        <v>0</v>
      </c>
      <c r="CC71" s="72">
        <v>0</v>
      </c>
      <c r="CD71" s="72">
        <v>148</v>
      </c>
      <c r="CE71" s="72">
        <v>0</v>
      </c>
      <c r="CF71" s="72">
        <v>0</v>
      </c>
      <c r="CG71" s="72">
        <v>0</v>
      </c>
      <c r="CH71" s="72">
        <v>0</v>
      </c>
      <c r="CI71" s="72">
        <v>0</v>
      </c>
      <c r="CJ71" s="72">
        <v>108</v>
      </c>
      <c r="CK71" s="72">
        <v>2</v>
      </c>
      <c r="CL71" s="72">
        <v>0</v>
      </c>
      <c r="CM71" s="72">
        <v>0</v>
      </c>
      <c r="CN71" s="72">
        <v>0</v>
      </c>
      <c r="CO71" s="72">
        <v>0</v>
      </c>
      <c r="CP71" s="72">
        <v>5</v>
      </c>
      <c r="CQ71" s="72">
        <v>5</v>
      </c>
      <c r="CR71" s="72">
        <v>176</v>
      </c>
      <c r="CS71" s="72">
        <v>0</v>
      </c>
      <c r="CT71" s="72">
        <v>0</v>
      </c>
      <c r="CU71" s="72">
        <v>13</v>
      </c>
      <c r="CV71" s="72">
        <v>32</v>
      </c>
      <c r="CW71" s="72">
        <v>39</v>
      </c>
      <c r="CX71" s="72">
        <v>115</v>
      </c>
      <c r="CY71" s="72">
        <v>0</v>
      </c>
      <c r="CZ71" s="72">
        <v>0</v>
      </c>
      <c r="DA71" s="72">
        <v>0</v>
      </c>
      <c r="DB71" s="72">
        <v>0</v>
      </c>
      <c r="DC71" s="72">
        <v>0</v>
      </c>
      <c r="DD71" s="79">
        <v>760</v>
      </c>
      <c r="DE71" s="79">
        <v>15</v>
      </c>
      <c r="DF71" s="72">
        <v>0</v>
      </c>
      <c r="DG71" s="73">
        <v>5689</v>
      </c>
      <c r="DH71" s="73">
        <v>663</v>
      </c>
      <c r="DI71" s="71">
        <v>21</v>
      </c>
      <c r="DJ71" s="72">
        <v>0</v>
      </c>
      <c r="DK71" s="71">
        <v>0</v>
      </c>
      <c r="DL71" s="72">
        <v>0</v>
      </c>
      <c r="DM71" s="72">
        <v>0</v>
      </c>
      <c r="DN71" s="72">
        <v>0</v>
      </c>
      <c r="DO71" s="72">
        <v>0</v>
      </c>
      <c r="DP71" s="72">
        <v>0</v>
      </c>
      <c r="DQ71" s="72">
        <v>75</v>
      </c>
      <c r="DR71" s="72">
        <v>0</v>
      </c>
      <c r="DS71" s="71">
        <v>0</v>
      </c>
      <c r="DT71" s="72">
        <v>0</v>
      </c>
      <c r="DU71" s="71">
        <v>0</v>
      </c>
      <c r="DV71" s="72">
        <v>0</v>
      </c>
      <c r="DW71" s="72">
        <v>0</v>
      </c>
      <c r="DX71" s="72">
        <v>0</v>
      </c>
      <c r="DY71" s="72">
        <v>0</v>
      </c>
      <c r="DZ71" s="72">
        <v>473</v>
      </c>
      <c r="EA71" s="72">
        <v>0</v>
      </c>
      <c r="EB71" s="72">
        <v>0</v>
      </c>
      <c r="EC71" s="72">
        <v>80</v>
      </c>
      <c r="ED71" s="72">
        <v>0</v>
      </c>
      <c r="EE71" s="72">
        <v>0</v>
      </c>
      <c r="EF71" s="72">
        <v>14</v>
      </c>
      <c r="EG71" s="80">
        <v>0</v>
      </c>
      <c r="EH71" s="72">
        <v>0</v>
      </c>
      <c r="EI71" s="72">
        <v>0</v>
      </c>
      <c r="EJ71" s="72">
        <v>0</v>
      </c>
      <c r="EK71" s="72">
        <v>0</v>
      </c>
      <c r="EL71" s="72">
        <v>0</v>
      </c>
      <c r="EM71" s="73">
        <v>15</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1</v>
      </c>
      <c r="FV71" s="72">
        <v>0</v>
      </c>
      <c r="FW71" s="72">
        <v>0</v>
      </c>
      <c r="FX71" s="72">
        <v>0</v>
      </c>
      <c r="FY71" s="72">
        <v>0</v>
      </c>
      <c r="FZ71" s="72">
        <v>0</v>
      </c>
      <c r="GA71" s="72">
        <v>1</v>
      </c>
      <c r="GB71" s="72">
        <v>0</v>
      </c>
      <c r="GC71" s="72">
        <v>0</v>
      </c>
      <c r="GD71" s="72">
        <v>1</v>
      </c>
      <c r="GE71" s="72">
        <v>1</v>
      </c>
      <c r="GF71" s="72">
        <v>1</v>
      </c>
      <c r="GG71" s="72">
        <v>1</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1</v>
      </c>
      <c r="UH71" s="72">
        <v>0</v>
      </c>
      <c r="UI71" s="72">
        <v>0</v>
      </c>
      <c r="UJ71" s="72">
        <v>0</v>
      </c>
      <c r="UK71" s="72">
        <v>0</v>
      </c>
      <c r="UL71" s="72">
        <v>0</v>
      </c>
      <c r="UM71" s="72">
        <v>1</v>
      </c>
      <c r="UN71" s="72">
        <v>0</v>
      </c>
      <c r="UO71" s="72">
        <v>0</v>
      </c>
      <c r="UP71" s="72">
        <v>0</v>
      </c>
      <c r="UQ71" s="72">
        <v>0</v>
      </c>
      <c r="UR71" s="72">
        <v>0</v>
      </c>
      <c r="US71" s="72">
        <v>0</v>
      </c>
      <c r="UT71" s="72">
        <v>1</v>
      </c>
      <c r="UU71" s="72">
        <v>0</v>
      </c>
      <c r="UV71" s="72">
        <v>0</v>
      </c>
      <c r="UW71" s="72">
        <v>0</v>
      </c>
      <c r="UX71" s="72">
        <v>0</v>
      </c>
      <c r="UY71" s="72">
        <v>0</v>
      </c>
      <c r="UZ71" s="72">
        <v>0</v>
      </c>
      <c r="VA71" s="72">
        <v>1</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5</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c r="XC71" s="72">
        <v>0</v>
      </c>
      <c r="XD71" s="72">
        <v>0</v>
      </c>
      <c r="XE71" s="72">
        <v>0</v>
      </c>
      <c r="XF71" s="72">
        <v>0</v>
      </c>
      <c r="XG71" s="72">
        <v>0</v>
      </c>
      <c r="XH71" s="72">
        <v>0</v>
      </c>
      <c r="XI71" s="72">
        <v>0</v>
      </c>
      <c r="XJ71" s="72">
        <v>0</v>
      </c>
      <c r="XK71" s="72">
        <v>0</v>
      </c>
      <c r="XL71" s="72">
        <v>0</v>
      </c>
      <c r="XM71" s="72">
        <v>0</v>
      </c>
      <c r="XN71" s="72">
        <v>0</v>
      </c>
      <c r="XO71" s="72">
        <v>0</v>
      </c>
      <c r="XP71" s="72">
        <v>0</v>
      </c>
      <c r="XQ71" s="72">
        <v>0</v>
      </c>
      <c r="XR71" s="72">
        <v>0</v>
      </c>
      <c r="XS71" s="72">
        <v>0</v>
      </c>
      <c r="XT71" s="72">
        <v>0</v>
      </c>
      <c r="XU71" s="72">
        <v>0</v>
      </c>
      <c r="XV71" s="72">
        <v>0</v>
      </c>
      <c r="XW71" s="72">
        <v>0</v>
      </c>
      <c r="XX71" s="72">
        <v>0</v>
      </c>
      <c r="XY71" s="72">
        <v>0</v>
      </c>
      <c r="XZ71" s="72">
        <v>0</v>
      </c>
      <c r="YA71" s="72">
        <v>0</v>
      </c>
      <c r="YB71" s="72">
        <v>0</v>
      </c>
      <c r="YC71" s="72">
        <v>0</v>
      </c>
      <c r="YD71" s="72">
        <v>0</v>
      </c>
      <c r="YE71" s="72">
        <v>0</v>
      </c>
      <c r="YF71" s="72">
        <v>0</v>
      </c>
      <c r="YG71" s="72">
        <v>0</v>
      </c>
      <c r="YH71" s="72">
        <v>0</v>
      </c>
      <c r="YI71" s="72">
        <v>0</v>
      </c>
      <c r="YJ71" s="72">
        <v>0</v>
      </c>
      <c r="YK71" s="72">
        <v>0</v>
      </c>
      <c r="YL71" s="72">
        <v>0</v>
      </c>
      <c r="YM71" s="72">
        <v>0</v>
      </c>
      <c r="YN71" s="72">
        <v>0</v>
      </c>
      <c r="YO71" s="72">
        <v>0</v>
      </c>
      <c r="YP71" s="72">
        <v>0</v>
      </c>
      <c r="YQ71" s="72">
        <v>0</v>
      </c>
      <c r="YR71" s="72">
        <v>0</v>
      </c>
      <c r="YS71" s="72">
        <v>0</v>
      </c>
      <c r="YT71" s="72">
        <v>0</v>
      </c>
      <c r="YU71" s="72">
        <v>0</v>
      </c>
      <c r="YV71" s="72">
        <v>0</v>
      </c>
      <c r="YW71" s="72">
        <v>0</v>
      </c>
      <c r="YX71" s="72">
        <v>0</v>
      </c>
      <c r="YY71" s="72">
        <v>0</v>
      </c>
      <c r="YZ71" s="72">
        <v>0</v>
      </c>
      <c r="ZA71" s="72">
        <v>0</v>
      </c>
      <c r="ZB71" s="72">
        <v>0</v>
      </c>
      <c r="ZC71" s="72">
        <v>0</v>
      </c>
    </row>
    <row r="72" spans="1:679" ht="23.25" x14ac:dyDescent="0.3">
      <c r="A72" s="67">
        <v>48</v>
      </c>
      <c r="B72" s="68" t="s">
        <v>1309</v>
      </c>
      <c r="C72" s="69" t="s">
        <v>1310</v>
      </c>
      <c r="D72" s="70">
        <v>0</v>
      </c>
      <c r="E72" s="71">
        <v>0</v>
      </c>
      <c r="F72" s="72">
        <v>0</v>
      </c>
      <c r="G72" s="72">
        <v>0</v>
      </c>
      <c r="H72" s="72">
        <v>0</v>
      </c>
      <c r="I72" s="72">
        <v>0</v>
      </c>
      <c r="J72" s="71">
        <v>0</v>
      </c>
      <c r="K72" s="72">
        <v>0</v>
      </c>
      <c r="L72" s="72">
        <v>0</v>
      </c>
      <c r="M72" s="72">
        <v>0</v>
      </c>
      <c r="N72" s="72">
        <v>0</v>
      </c>
      <c r="O72" s="71">
        <v>0</v>
      </c>
      <c r="P72" s="72">
        <v>0</v>
      </c>
      <c r="Q72" s="72">
        <v>0</v>
      </c>
      <c r="R72" s="72">
        <v>0</v>
      </c>
      <c r="S72" s="72">
        <v>0</v>
      </c>
      <c r="T72" s="72">
        <v>0</v>
      </c>
      <c r="U72" s="72">
        <v>0</v>
      </c>
      <c r="V72" s="72"/>
      <c r="W72" s="71">
        <v>0</v>
      </c>
      <c r="X72" s="72">
        <v>0</v>
      </c>
      <c r="Y72" s="72">
        <v>0</v>
      </c>
      <c r="Z72" s="71">
        <v>0</v>
      </c>
      <c r="AA72" s="72">
        <v>0</v>
      </c>
      <c r="AB72" s="72">
        <v>0</v>
      </c>
      <c r="AC72" s="72">
        <v>0</v>
      </c>
      <c r="AD72" s="72">
        <v>0</v>
      </c>
      <c r="AE72" s="72">
        <v>0</v>
      </c>
      <c r="AF72" s="71">
        <v>0</v>
      </c>
      <c r="AG72" s="72">
        <v>0</v>
      </c>
      <c r="AH72" s="72">
        <v>0</v>
      </c>
      <c r="AI72" s="72">
        <v>0</v>
      </c>
      <c r="AJ72" s="73">
        <v>0</v>
      </c>
      <c r="AK72" s="72">
        <v>0</v>
      </c>
      <c r="AL72" s="72">
        <v>0</v>
      </c>
      <c r="AM72" s="72">
        <v>0</v>
      </c>
      <c r="AN72" s="73">
        <v>0</v>
      </c>
      <c r="AO72" s="71">
        <v>0</v>
      </c>
      <c r="AP72" s="72">
        <v>0</v>
      </c>
      <c r="AQ72" s="72">
        <v>0</v>
      </c>
      <c r="AR72" s="72">
        <v>0</v>
      </c>
      <c r="AS72" s="72">
        <v>0</v>
      </c>
      <c r="AT72" s="72"/>
      <c r="AU72" s="72">
        <v>0</v>
      </c>
      <c r="AV72" s="75">
        <v>0</v>
      </c>
      <c r="AW72" s="72">
        <v>0</v>
      </c>
      <c r="AX72" s="72">
        <v>0</v>
      </c>
      <c r="AY72" s="76">
        <v>0</v>
      </c>
      <c r="AZ72" s="72">
        <v>0</v>
      </c>
      <c r="BA72" s="72">
        <v>0</v>
      </c>
      <c r="BB72" s="72">
        <v>0</v>
      </c>
      <c r="BC72" s="72">
        <v>0</v>
      </c>
      <c r="BD72" s="72">
        <v>0</v>
      </c>
      <c r="BE72" s="76">
        <v>0</v>
      </c>
      <c r="BF72" s="72">
        <v>0</v>
      </c>
      <c r="BG72" s="72">
        <v>0</v>
      </c>
      <c r="BH72" s="72">
        <v>59</v>
      </c>
      <c r="BI72" s="76">
        <v>0</v>
      </c>
      <c r="BJ72" s="72">
        <v>0</v>
      </c>
      <c r="BK72" s="72">
        <v>0</v>
      </c>
      <c r="BL72" s="72">
        <v>0</v>
      </c>
      <c r="BM72" s="72">
        <v>0</v>
      </c>
      <c r="BN72" s="77">
        <v>715</v>
      </c>
      <c r="BO72" s="73">
        <v>109</v>
      </c>
      <c r="BP72" s="72">
        <v>0</v>
      </c>
      <c r="BQ72" s="72">
        <v>0</v>
      </c>
      <c r="BR72" s="72">
        <v>109</v>
      </c>
      <c r="BS72" s="72">
        <v>0</v>
      </c>
      <c r="BT72" s="72">
        <v>0</v>
      </c>
      <c r="BU72" s="71">
        <v>0</v>
      </c>
      <c r="BV72" s="72">
        <v>0</v>
      </c>
      <c r="BW72" s="72">
        <v>0</v>
      </c>
      <c r="BX72" s="72">
        <v>0</v>
      </c>
      <c r="BY72" s="72">
        <v>0</v>
      </c>
      <c r="BZ72" s="72">
        <v>0</v>
      </c>
      <c r="CA72" s="72">
        <v>0</v>
      </c>
      <c r="CB72" s="78">
        <v>0</v>
      </c>
      <c r="CC72" s="72">
        <v>0</v>
      </c>
      <c r="CD72" s="72">
        <v>0</v>
      </c>
      <c r="CE72" s="72">
        <v>0</v>
      </c>
      <c r="CF72" s="72">
        <v>0</v>
      </c>
      <c r="CG72" s="72">
        <v>0</v>
      </c>
      <c r="CH72" s="72">
        <v>0</v>
      </c>
      <c r="CI72" s="72">
        <v>0</v>
      </c>
      <c r="CJ72" s="72">
        <v>0</v>
      </c>
      <c r="CK72" s="72">
        <v>0</v>
      </c>
      <c r="CL72" s="72">
        <v>0</v>
      </c>
      <c r="CM72" s="72">
        <v>0</v>
      </c>
      <c r="CN72" s="72">
        <v>0</v>
      </c>
      <c r="CO72" s="72">
        <v>0</v>
      </c>
      <c r="CP72" s="72">
        <v>0</v>
      </c>
      <c r="CQ72" s="72">
        <v>0</v>
      </c>
      <c r="CR72" s="72">
        <v>0</v>
      </c>
      <c r="CS72" s="72">
        <v>0</v>
      </c>
      <c r="CT72" s="72">
        <v>0</v>
      </c>
      <c r="CU72" s="72">
        <v>0</v>
      </c>
      <c r="CV72" s="72">
        <v>0</v>
      </c>
      <c r="CW72" s="72">
        <v>0</v>
      </c>
      <c r="CX72" s="72">
        <v>0</v>
      </c>
      <c r="CY72" s="72">
        <v>0</v>
      </c>
      <c r="CZ72" s="72">
        <v>0</v>
      </c>
      <c r="DA72" s="72">
        <v>0</v>
      </c>
      <c r="DB72" s="72">
        <v>0</v>
      </c>
      <c r="DC72" s="72">
        <v>0</v>
      </c>
      <c r="DD72" s="79">
        <v>107</v>
      </c>
      <c r="DE72" s="79">
        <v>2</v>
      </c>
      <c r="DF72" s="72">
        <v>0</v>
      </c>
      <c r="DG72" s="73">
        <v>6136</v>
      </c>
      <c r="DH72" s="73">
        <v>503</v>
      </c>
      <c r="DI72" s="71">
        <v>500</v>
      </c>
      <c r="DJ72" s="72">
        <v>94</v>
      </c>
      <c r="DK72" s="71">
        <v>0</v>
      </c>
      <c r="DL72" s="72">
        <v>0</v>
      </c>
      <c r="DM72" s="72">
        <v>0</v>
      </c>
      <c r="DN72" s="72">
        <v>0</v>
      </c>
      <c r="DO72" s="72">
        <v>0</v>
      </c>
      <c r="DP72" s="72">
        <v>0</v>
      </c>
      <c r="DQ72" s="72">
        <v>0</v>
      </c>
      <c r="DR72" s="72">
        <v>0</v>
      </c>
      <c r="DS72" s="71">
        <v>0</v>
      </c>
      <c r="DT72" s="72">
        <v>0</v>
      </c>
      <c r="DU72" s="71">
        <v>0</v>
      </c>
      <c r="DV72" s="72">
        <v>0</v>
      </c>
      <c r="DW72" s="72">
        <v>0</v>
      </c>
      <c r="DX72" s="72">
        <v>0</v>
      </c>
      <c r="DY72" s="72">
        <v>0</v>
      </c>
      <c r="DZ72" s="72">
        <v>0</v>
      </c>
      <c r="EA72" s="72">
        <v>0</v>
      </c>
      <c r="EB72" s="72">
        <v>0</v>
      </c>
      <c r="EC72" s="72">
        <v>0</v>
      </c>
      <c r="ED72" s="72">
        <v>0</v>
      </c>
      <c r="EE72" s="72">
        <v>3</v>
      </c>
      <c r="EF72" s="72">
        <v>0</v>
      </c>
      <c r="EG72" s="80">
        <v>0</v>
      </c>
      <c r="EH72" s="72">
        <v>0</v>
      </c>
      <c r="EI72" s="72">
        <v>0</v>
      </c>
      <c r="EJ72" s="72">
        <v>0</v>
      </c>
      <c r="EK72" s="72">
        <v>0</v>
      </c>
      <c r="EL72" s="72">
        <v>0</v>
      </c>
      <c r="EM72" s="73">
        <v>2</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1</v>
      </c>
      <c r="GG72" s="72">
        <v>1</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c r="XC72" s="72">
        <v>0</v>
      </c>
      <c r="XD72" s="72">
        <v>0</v>
      </c>
      <c r="XE72" s="72">
        <v>0</v>
      </c>
      <c r="XF72" s="72">
        <v>0</v>
      </c>
      <c r="XG72" s="72">
        <v>0</v>
      </c>
      <c r="XH72" s="72">
        <v>0</v>
      </c>
      <c r="XI72" s="72">
        <v>0</v>
      </c>
      <c r="XJ72" s="72">
        <v>0</v>
      </c>
      <c r="XK72" s="72">
        <v>0</v>
      </c>
      <c r="XL72" s="72">
        <v>0</v>
      </c>
      <c r="XM72" s="72">
        <v>0</v>
      </c>
      <c r="XN72" s="72">
        <v>0</v>
      </c>
      <c r="XO72" s="72">
        <v>0</v>
      </c>
      <c r="XP72" s="72">
        <v>0</v>
      </c>
      <c r="XQ72" s="72">
        <v>0</v>
      </c>
      <c r="XR72" s="72">
        <v>0</v>
      </c>
      <c r="XS72" s="72">
        <v>0</v>
      </c>
      <c r="XT72" s="72">
        <v>0</v>
      </c>
      <c r="XU72" s="72">
        <v>0</v>
      </c>
      <c r="XV72" s="72">
        <v>0</v>
      </c>
      <c r="XW72" s="72">
        <v>0</v>
      </c>
      <c r="XX72" s="72">
        <v>0</v>
      </c>
      <c r="XY72" s="72">
        <v>0</v>
      </c>
      <c r="XZ72" s="72">
        <v>0</v>
      </c>
      <c r="YA72" s="72">
        <v>0</v>
      </c>
      <c r="YB72" s="72">
        <v>0</v>
      </c>
      <c r="YC72" s="72">
        <v>0</v>
      </c>
      <c r="YD72" s="72">
        <v>0</v>
      </c>
      <c r="YE72" s="72">
        <v>0</v>
      </c>
      <c r="YF72" s="72">
        <v>0</v>
      </c>
      <c r="YG72" s="72">
        <v>0</v>
      </c>
      <c r="YH72" s="72">
        <v>0</v>
      </c>
      <c r="YI72" s="72">
        <v>0</v>
      </c>
      <c r="YJ72" s="72">
        <v>0</v>
      </c>
      <c r="YK72" s="72">
        <v>0</v>
      </c>
      <c r="YL72" s="72">
        <v>0</v>
      </c>
      <c r="YM72" s="72">
        <v>0</v>
      </c>
      <c r="YN72" s="72">
        <v>0</v>
      </c>
      <c r="YO72" s="72">
        <v>0</v>
      </c>
      <c r="YP72" s="72">
        <v>0</v>
      </c>
      <c r="YQ72" s="72">
        <v>0</v>
      </c>
      <c r="YR72" s="72">
        <v>0</v>
      </c>
      <c r="YS72" s="72">
        <v>0</v>
      </c>
      <c r="YT72" s="72">
        <v>0</v>
      </c>
      <c r="YU72" s="72">
        <v>0</v>
      </c>
      <c r="YV72" s="72">
        <v>0</v>
      </c>
      <c r="YW72" s="72">
        <v>0</v>
      </c>
      <c r="YX72" s="72">
        <v>0</v>
      </c>
      <c r="YY72" s="72">
        <v>0</v>
      </c>
      <c r="YZ72" s="72">
        <v>0</v>
      </c>
      <c r="ZA72" s="72">
        <v>0</v>
      </c>
      <c r="ZB72" s="72">
        <v>0</v>
      </c>
      <c r="ZC72" s="72">
        <v>0</v>
      </c>
    </row>
    <row r="73" spans="1:679" ht="23.25" x14ac:dyDescent="0.3">
      <c r="A73" s="67">
        <v>49</v>
      </c>
      <c r="B73" s="68" t="s">
        <v>1311</v>
      </c>
      <c r="C73" s="92">
        <v>113</v>
      </c>
      <c r="D73" s="70">
        <v>0</v>
      </c>
      <c r="E73" s="71">
        <v>0</v>
      </c>
      <c r="F73" s="72">
        <v>0</v>
      </c>
      <c r="G73" s="72">
        <v>0</v>
      </c>
      <c r="H73" s="72">
        <v>0</v>
      </c>
      <c r="I73" s="72">
        <v>0</v>
      </c>
      <c r="J73" s="71">
        <v>0</v>
      </c>
      <c r="K73" s="72">
        <v>0</v>
      </c>
      <c r="L73" s="72">
        <v>0</v>
      </c>
      <c r="M73" s="72">
        <v>0</v>
      </c>
      <c r="N73" s="72">
        <v>0</v>
      </c>
      <c r="O73" s="71">
        <v>0</v>
      </c>
      <c r="P73" s="72">
        <v>0</v>
      </c>
      <c r="Q73" s="72">
        <v>0</v>
      </c>
      <c r="R73" s="72">
        <v>0</v>
      </c>
      <c r="S73" s="72">
        <v>0</v>
      </c>
      <c r="T73" s="72">
        <v>0</v>
      </c>
      <c r="U73" s="72">
        <v>0</v>
      </c>
      <c r="V73" s="72"/>
      <c r="W73" s="71">
        <v>0</v>
      </c>
      <c r="X73" s="72">
        <v>0</v>
      </c>
      <c r="Y73" s="72">
        <v>0</v>
      </c>
      <c r="Z73" s="71">
        <v>0</v>
      </c>
      <c r="AA73" s="72">
        <v>0</v>
      </c>
      <c r="AB73" s="72">
        <v>0</v>
      </c>
      <c r="AC73" s="72">
        <v>0</v>
      </c>
      <c r="AD73" s="72">
        <v>0</v>
      </c>
      <c r="AE73" s="72">
        <v>0</v>
      </c>
      <c r="AF73" s="71">
        <v>0</v>
      </c>
      <c r="AG73" s="72">
        <v>0</v>
      </c>
      <c r="AH73" s="72">
        <v>0</v>
      </c>
      <c r="AI73" s="72">
        <v>0</v>
      </c>
      <c r="AJ73" s="73">
        <v>0</v>
      </c>
      <c r="AK73" s="72">
        <v>0</v>
      </c>
      <c r="AL73" s="72">
        <v>0</v>
      </c>
      <c r="AM73" s="72">
        <v>0</v>
      </c>
      <c r="AN73" s="73">
        <v>0</v>
      </c>
      <c r="AO73" s="71">
        <v>0</v>
      </c>
      <c r="AP73" s="72">
        <v>0</v>
      </c>
      <c r="AQ73" s="72">
        <v>0</v>
      </c>
      <c r="AR73" s="72">
        <v>0</v>
      </c>
      <c r="AS73" s="72">
        <v>0</v>
      </c>
      <c r="AT73" s="72"/>
      <c r="AU73" s="72">
        <v>0</v>
      </c>
      <c r="AV73" s="75">
        <v>0</v>
      </c>
      <c r="AW73" s="72">
        <v>0</v>
      </c>
      <c r="AX73" s="72">
        <v>0</v>
      </c>
      <c r="AY73" s="76">
        <v>0</v>
      </c>
      <c r="AZ73" s="72">
        <v>0</v>
      </c>
      <c r="BA73" s="72">
        <v>0</v>
      </c>
      <c r="BB73" s="72">
        <v>0</v>
      </c>
      <c r="BC73" s="72">
        <v>0</v>
      </c>
      <c r="BD73" s="72">
        <v>0</v>
      </c>
      <c r="BE73" s="76">
        <v>0</v>
      </c>
      <c r="BF73" s="72">
        <v>0</v>
      </c>
      <c r="BG73" s="72">
        <v>0</v>
      </c>
      <c r="BH73" s="72">
        <v>0</v>
      </c>
      <c r="BI73" s="76">
        <v>65</v>
      </c>
      <c r="BJ73" s="72">
        <v>0</v>
      </c>
      <c r="BK73" s="72">
        <v>65</v>
      </c>
      <c r="BL73" s="72">
        <v>0</v>
      </c>
      <c r="BM73" s="72">
        <v>0</v>
      </c>
      <c r="BN73" s="77">
        <v>0</v>
      </c>
      <c r="BO73" s="73">
        <v>0</v>
      </c>
      <c r="BP73" s="72">
        <v>0</v>
      </c>
      <c r="BQ73" s="72">
        <v>0</v>
      </c>
      <c r="BR73" s="72">
        <v>0</v>
      </c>
      <c r="BS73" s="72">
        <v>0</v>
      </c>
      <c r="BT73" s="72">
        <v>0</v>
      </c>
      <c r="BU73" s="71">
        <v>0</v>
      </c>
      <c r="BV73" s="72">
        <v>0</v>
      </c>
      <c r="BW73" s="72">
        <v>0</v>
      </c>
      <c r="BX73" s="72">
        <v>0</v>
      </c>
      <c r="BY73" s="72">
        <v>0</v>
      </c>
      <c r="BZ73" s="72">
        <v>0</v>
      </c>
      <c r="CA73" s="72">
        <v>0</v>
      </c>
      <c r="CB73" s="78">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2">
        <v>0</v>
      </c>
      <c r="CW73" s="72">
        <v>0</v>
      </c>
      <c r="CX73" s="72">
        <v>0</v>
      </c>
      <c r="CY73" s="72">
        <v>0</v>
      </c>
      <c r="CZ73" s="72">
        <v>0</v>
      </c>
      <c r="DA73" s="72">
        <v>0</v>
      </c>
      <c r="DB73" s="72">
        <v>0</v>
      </c>
      <c r="DC73" s="72">
        <v>0</v>
      </c>
      <c r="DD73" s="79">
        <v>0</v>
      </c>
      <c r="DE73" s="79">
        <v>0</v>
      </c>
      <c r="DF73" s="72">
        <v>0</v>
      </c>
      <c r="DG73" s="73">
        <v>2080</v>
      </c>
      <c r="DH73" s="73">
        <v>189</v>
      </c>
      <c r="DI73" s="71">
        <v>189</v>
      </c>
      <c r="DJ73" s="72">
        <v>24</v>
      </c>
      <c r="DK73" s="71">
        <v>0</v>
      </c>
      <c r="DL73" s="72">
        <v>0</v>
      </c>
      <c r="DM73" s="72">
        <v>0</v>
      </c>
      <c r="DN73" s="72">
        <v>0</v>
      </c>
      <c r="DO73" s="72">
        <v>0</v>
      </c>
      <c r="DP73" s="72">
        <v>0</v>
      </c>
      <c r="DQ73" s="72">
        <v>0</v>
      </c>
      <c r="DR73" s="72">
        <v>0</v>
      </c>
      <c r="DS73" s="71">
        <v>0</v>
      </c>
      <c r="DT73" s="72">
        <v>0</v>
      </c>
      <c r="DU73" s="71">
        <v>0</v>
      </c>
      <c r="DV73" s="72">
        <v>0</v>
      </c>
      <c r="DW73" s="72">
        <v>0</v>
      </c>
      <c r="DX73" s="72">
        <v>0</v>
      </c>
      <c r="DY73" s="72">
        <v>0</v>
      </c>
      <c r="DZ73" s="72">
        <v>0</v>
      </c>
      <c r="EA73" s="72">
        <v>0</v>
      </c>
      <c r="EB73" s="72">
        <v>0</v>
      </c>
      <c r="EC73" s="72">
        <v>0</v>
      </c>
      <c r="ED73" s="72">
        <v>0</v>
      </c>
      <c r="EE73" s="72">
        <v>0</v>
      </c>
      <c r="EF73" s="72">
        <v>0</v>
      </c>
      <c r="EG73" s="80">
        <v>0</v>
      </c>
      <c r="EH73" s="72">
        <v>0</v>
      </c>
      <c r="EI73" s="72">
        <v>0</v>
      </c>
      <c r="EJ73" s="72">
        <v>0</v>
      </c>
      <c r="EK73" s="72">
        <v>0</v>
      </c>
      <c r="EL73" s="72">
        <v>0</v>
      </c>
      <c r="EM73" s="73">
        <v>0</v>
      </c>
      <c r="EN73" s="72">
        <v>0</v>
      </c>
      <c r="EO73" s="72">
        <v>0</v>
      </c>
      <c r="EP73" s="72">
        <v>0</v>
      </c>
      <c r="EQ73" s="72">
        <v>0</v>
      </c>
      <c r="ER73" s="72">
        <v>0</v>
      </c>
      <c r="ES73" s="72">
        <v>0</v>
      </c>
      <c r="ET73" s="72">
        <v>0</v>
      </c>
      <c r="EU73" s="72">
        <v>0</v>
      </c>
      <c r="EV73" s="72">
        <v>0</v>
      </c>
      <c r="EW73" s="72">
        <v>0</v>
      </c>
      <c r="EX73" s="72">
        <v>0</v>
      </c>
      <c r="EY73" s="72">
        <v>0</v>
      </c>
      <c r="EZ73" s="72">
        <v>0</v>
      </c>
      <c r="FA73" s="72">
        <v>0</v>
      </c>
      <c r="FB73" s="72">
        <v>0</v>
      </c>
      <c r="FC73" s="72">
        <v>0</v>
      </c>
      <c r="FD73" s="72">
        <v>0</v>
      </c>
      <c r="FE73" s="72">
        <v>0</v>
      </c>
      <c r="FF73" s="72">
        <v>0</v>
      </c>
      <c r="FG73" s="72">
        <v>0</v>
      </c>
      <c r="FH73" s="72">
        <v>0</v>
      </c>
      <c r="FI73" s="72">
        <v>0</v>
      </c>
      <c r="FJ73" s="72">
        <v>0</v>
      </c>
      <c r="FK73" s="72">
        <v>0</v>
      </c>
      <c r="FL73" s="72">
        <v>0</v>
      </c>
      <c r="FM73" s="72">
        <v>0</v>
      </c>
      <c r="FN73" s="72">
        <v>0</v>
      </c>
      <c r="FO73" s="72">
        <v>0</v>
      </c>
      <c r="FP73" s="72">
        <v>0</v>
      </c>
      <c r="FQ73" s="72">
        <v>0</v>
      </c>
      <c r="FR73" s="72">
        <v>0</v>
      </c>
      <c r="FS73" s="72">
        <v>0</v>
      </c>
      <c r="FT73" s="72">
        <v>0</v>
      </c>
      <c r="FU73" s="72">
        <v>0</v>
      </c>
      <c r="FV73" s="72">
        <v>0</v>
      </c>
      <c r="FW73" s="72">
        <v>0</v>
      </c>
      <c r="FX73" s="72">
        <v>0</v>
      </c>
      <c r="FY73" s="72">
        <v>0</v>
      </c>
      <c r="FZ73" s="72">
        <v>0</v>
      </c>
      <c r="GA73" s="72">
        <v>0</v>
      </c>
      <c r="GB73" s="72">
        <v>0</v>
      </c>
      <c r="GC73" s="72">
        <v>0</v>
      </c>
      <c r="GD73" s="72">
        <v>0</v>
      </c>
      <c r="GE73" s="72">
        <v>0</v>
      </c>
      <c r="GF73" s="72">
        <v>0</v>
      </c>
      <c r="GG73" s="72">
        <v>0</v>
      </c>
      <c r="GH73" s="72">
        <v>0</v>
      </c>
      <c r="GI73" s="72">
        <v>0</v>
      </c>
      <c r="GJ73" s="72">
        <v>0</v>
      </c>
      <c r="GK73" s="72">
        <v>0</v>
      </c>
      <c r="GL73" s="72">
        <v>0</v>
      </c>
      <c r="GM73" s="72">
        <v>0</v>
      </c>
      <c r="GN73" s="72">
        <v>0</v>
      </c>
      <c r="GO73" s="72">
        <v>0</v>
      </c>
      <c r="GP73" s="72">
        <v>0</v>
      </c>
      <c r="GQ73" s="72">
        <v>0</v>
      </c>
      <c r="GR73" s="72">
        <v>0</v>
      </c>
      <c r="GS73" s="72">
        <v>0</v>
      </c>
      <c r="GT73" s="72">
        <v>0</v>
      </c>
      <c r="GU73" s="72">
        <v>0</v>
      </c>
      <c r="GV73" s="72">
        <v>0</v>
      </c>
      <c r="GW73" s="72">
        <v>0</v>
      </c>
      <c r="GX73" s="72">
        <v>0</v>
      </c>
      <c r="GY73" s="72">
        <v>0</v>
      </c>
      <c r="GZ73" s="72">
        <v>0</v>
      </c>
      <c r="HA73" s="72">
        <v>0</v>
      </c>
      <c r="HB73" s="72">
        <v>0</v>
      </c>
      <c r="HC73" s="72">
        <v>0</v>
      </c>
      <c r="HD73" s="72">
        <v>0</v>
      </c>
      <c r="HE73" s="72">
        <v>0</v>
      </c>
      <c r="HF73" s="72">
        <v>0</v>
      </c>
      <c r="HG73" s="72">
        <v>0</v>
      </c>
      <c r="HH73" s="72">
        <v>0</v>
      </c>
      <c r="HI73" s="72">
        <v>0</v>
      </c>
      <c r="HJ73" s="72">
        <v>0</v>
      </c>
      <c r="HK73" s="72">
        <v>0</v>
      </c>
      <c r="HL73" s="72">
        <v>0</v>
      </c>
      <c r="HM73" s="72">
        <v>0</v>
      </c>
      <c r="HN73" s="72">
        <v>0</v>
      </c>
      <c r="HO73" s="72">
        <v>0</v>
      </c>
      <c r="HP73" s="72">
        <v>0</v>
      </c>
      <c r="HQ73" s="72">
        <v>0</v>
      </c>
      <c r="HR73" s="72">
        <v>0</v>
      </c>
      <c r="HS73" s="72">
        <v>0</v>
      </c>
      <c r="HT73" s="72">
        <v>0</v>
      </c>
      <c r="HU73" s="72">
        <v>0</v>
      </c>
      <c r="HV73" s="72">
        <v>0</v>
      </c>
      <c r="HW73" s="72">
        <v>0</v>
      </c>
      <c r="HX73" s="72">
        <v>0</v>
      </c>
      <c r="HY73" s="72">
        <v>0</v>
      </c>
      <c r="HZ73" s="72">
        <v>0</v>
      </c>
      <c r="IA73" s="72">
        <v>0</v>
      </c>
      <c r="IB73" s="72">
        <v>0</v>
      </c>
      <c r="IC73" s="72">
        <v>0</v>
      </c>
      <c r="ID73" s="72">
        <v>0</v>
      </c>
      <c r="IE73" s="72">
        <v>0</v>
      </c>
      <c r="IF73" s="72">
        <v>0</v>
      </c>
      <c r="IG73" s="72">
        <v>0</v>
      </c>
      <c r="IH73" s="72">
        <v>0</v>
      </c>
      <c r="II73" s="72">
        <v>0</v>
      </c>
      <c r="IJ73" s="72">
        <v>0</v>
      </c>
      <c r="IK73" s="72">
        <v>0</v>
      </c>
      <c r="IL73" s="72">
        <v>0</v>
      </c>
      <c r="IM73" s="72">
        <v>0</v>
      </c>
      <c r="IN73" s="72">
        <v>0</v>
      </c>
      <c r="IO73" s="72">
        <v>0</v>
      </c>
      <c r="IP73" s="72">
        <v>0</v>
      </c>
      <c r="IQ73" s="72">
        <v>0</v>
      </c>
      <c r="IR73" s="72">
        <v>0</v>
      </c>
      <c r="IS73" s="72">
        <v>0</v>
      </c>
      <c r="IT73" s="72">
        <v>0</v>
      </c>
      <c r="IU73" s="72">
        <v>0</v>
      </c>
      <c r="IV73" s="72">
        <v>0</v>
      </c>
      <c r="IW73" s="72">
        <v>0</v>
      </c>
      <c r="IX73" s="72">
        <v>0</v>
      </c>
      <c r="IY73" s="72">
        <v>0</v>
      </c>
      <c r="IZ73" s="72">
        <v>0</v>
      </c>
      <c r="JA73" s="72">
        <v>0</v>
      </c>
      <c r="JB73" s="72">
        <v>0</v>
      </c>
      <c r="JC73" s="72">
        <v>0</v>
      </c>
      <c r="JD73" s="72">
        <v>0</v>
      </c>
      <c r="JE73" s="72">
        <v>0</v>
      </c>
      <c r="JF73" s="72">
        <v>0</v>
      </c>
      <c r="JG73" s="72">
        <v>0</v>
      </c>
      <c r="JH73" s="72">
        <v>0</v>
      </c>
      <c r="JI73" s="72">
        <v>0</v>
      </c>
      <c r="JJ73" s="72">
        <v>0</v>
      </c>
      <c r="JK73" s="72">
        <v>0</v>
      </c>
      <c r="JL73" s="72">
        <v>0</v>
      </c>
      <c r="JM73" s="72">
        <v>0</v>
      </c>
      <c r="JN73" s="72">
        <v>0</v>
      </c>
      <c r="JO73" s="72">
        <v>0</v>
      </c>
      <c r="JP73" s="72">
        <v>0</v>
      </c>
      <c r="JQ73" s="72">
        <v>0</v>
      </c>
      <c r="JR73" s="72">
        <v>0</v>
      </c>
      <c r="JS73" s="72">
        <v>0</v>
      </c>
      <c r="JT73" s="72">
        <v>0</v>
      </c>
      <c r="JU73" s="72">
        <v>0</v>
      </c>
      <c r="JV73" s="72">
        <v>0</v>
      </c>
      <c r="JW73" s="72">
        <v>0</v>
      </c>
      <c r="JX73" s="72">
        <v>0</v>
      </c>
      <c r="JY73" s="72">
        <v>0</v>
      </c>
      <c r="JZ73" s="72">
        <v>0</v>
      </c>
      <c r="KA73" s="72">
        <v>0</v>
      </c>
      <c r="KB73" s="72">
        <v>0</v>
      </c>
      <c r="KC73" s="72">
        <v>0</v>
      </c>
      <c r="KD73" s="72">
        <v>0</v>
      </c>
      <c r="KE73" s="72">
        <v>0</v>
      </c>
      <c r="KF73" s="72">
        <v>0</v>
      </c>
      <c r="KG73" s="72">
        <v>0</v>
      </c>
      <c r="KH73" s="72">
        <v>0</v>
      </c>
      <c r="KI73" s="72">
        <v>0</v>
      </c>
      <c r="KJ73" s="72">
        <v>0</v>
      </c>
      <c r="KK73" s="72">
        <v>0</v>
      </c>
      <c r="KL73" s="72">
        <v>0</v>
      </c>
      <c r="KM73" s="72">
        <v>0</v>
      </c>
      <c r="KN73" s="72">
        <v>0</v>
      </c>
      <c r="KO73" s="72">
        <v>0</v>
      </c>
      <c r="KP73" s="72">
        <v>0</v>
      </c>
      <c r="KQ73" s="72">
        <v>0</v>
      </c>
      <c r="KR73" s="72">
        <v>0</v>
      </c>
      <c r="KS73" s="72">
        <v>0</v>
      </c>
      <c r="KT73" s="72">
        <v>0</v>
      </c>
      <c r="KU73" s="72">
        <v>0</v>
      </c>
      <c r="KV73" s="72">
        <v>0</v>
      </c>
      <c r="KW73" s="72">
        <v>0</v>
      </c>
      <c r="KX73" s="72">
        <v>0</v>
      </c>
      <c r="KY73" s="72">
        <v>0</v>
      </c>
      <c r="KZ73" s="72">
        <v>0</v>
      </c>
      <c r="LA73" s="72">
        <v>0</v>
      </c>
      <c r="LB73" s="72">
        <v>0</v>
      </c>
      <c r="LC73" s="72">
        <v>0</v>
      </c>
      <c r="LD73" s="72">
        <v>0</v>
      </c>
      <c r="LE73" s="72">
        <v>0</v>
      </c>
      <c r="LF73" s="72">
        <v>0</v>
      </c>
      <c r="LG73" s="72">
        <v>0</v>
      </c>
      <c r="LH73" s="72">
        <v>0</v>
      </c>
      <c r="LI73" s="72">
        <v>0</v>
      </c>
      <c r="LJ73" s="72">
        <v>0</v>
      </c>
      <c r="LK73" s="72">
        <v>0</v>
      </c>
      <c r="LL73" s="72">
        <v>0</v>
      </c>
      <c r="LM73" s="72">
        <v>0</v>
      </c>
      <c r="LN73" s="72">
        <v>0</v>
      </c>
      <c r="LO73" s="72">
        <v>0</v>
      </c>
      <c r="LP73" s="72">
        <v>0</v>
      </c>
      <c r="LQ73" s="72">
        <v>0</v>
      </c>
      <c r="LR73" s="72">
        <v>0</v>
      </c>
      <c r="LS73" s="72">
        <v>0</v>
      </c>
      <c r="LT73" s="72">
        <v>0</v>
      </c>
      <c r="LU73" s="72">
        <v>0</v>
      </c>
      <c r="LV73" s="72">
        <v>0</v>
      </c>
      <c r="LW73" s="72">
        <v>0</v>
      </c>
      <c r="LX73" s="72">
        <v>0</v>
      </c>
      <c r="LY73" s="72">
        <v>0</v>
      </c>
      <c r="LZ73" s="72">
        <v>0</v>
      </c>
      <c r="MA73" s="72">
        <v>0</v>
      </c>
      <c r="MB73" s="72">
        <v>0</v>
      </c>
      <c r="MC73" s="72">
        <v>0</v>
      </c>
      <c r="MD73" s="72">
        <v>0</v>
      </c>
      <c r="ME73" s="72">
        <v>0</v>
      </c>
      <c r="MF73" s="72">
        <v>0</v>
      </c>
      <c r="MG73" s="72">
        <v>0</v>
      </c>
      <c r="MH73" s="72">
        <v>0</v>
      </c>
      <c r="MI73" s="72">
        <v>0</v>
      </c>
      <c r="MJ73" s="72">
        <v>0</v>
      </c>
      <c r="MK73" s="72">
        <v>0</v>
      </c>
      <c r="ML73" s="72">
        <v>0</v>
      </c>
      <c r="MM73" s="72">
        <v>0</v>
      </c>
      <c r="MN73" s="72">
        <v>0</v>
      </c>
      <c r="MO73" s="72">
        <v>0</v>
      </c>
      <c r="MP73" s="72">
        <v>0</v>
      </c>
      <c r="MQ73" s="72">
        <v>0</v>
      </c>
      <c r="MR73" s="72">
        <v>0</v>
      </c>
      <c r="MS73" s="72">
        <v>0</v>
      </c>
      <c r="MT73" s="72">
        <v>0</v>
      </c>
      <c r="MU73" s="72">
        <v>0</v>
      </c>
      <c r="MV73" s="72">
        <v>0</v>
      </c>
      <c r="MW73" s="72">
        <v>0</v>
      </c>
      <c r="MX73" s="72">
        <v>0</v>
      </c>
      <c r="MY73" s="72">
        <v>0</v>
      </c>
      <c r="MZ73" s="72">
        <v>0</v>
      </c>
      <c r="NA73" s="72">
        <v>0</v>
      </c>
      <c r="NB73" s="72">
        <v>0</v>
      </c>
      <c r="NC73" s="72">
        <v>0</v>
      </c>
      <c r="ND73" s="72">
        <v>0</v>
      </c>
      <c r="NE73" s="72">
        <v>0</v>
      </c>
      <c r="NF73" s="72">
        <v>0</v>
      </c>
      <c r="NG73" s="72">
        <v>0</v>
      </c>
      <c r="NH73" s="72">
        <v>0</v>
      </c>
      <c r="NI73" s="72">
        <v>0</v>
      </c>
      <c r="NJ73" s="72">
        <v>0</v>
      </c>
      <c r="NK73" s="72">
        <v>0</v>
      </c>
      <c r="NL73" s="72">
        <v>0</v>
      </c>
      <c r="NM73" s="72">
        <v>0</v>
      </c>
      <c r="NN73" s="72">
        <v>0</v>
      </c>
      <c r="NO73" s="72">
        <v>0</v>
      </c>
      <c r="NP73" s="72">
        <v>0</v>
      </c>
      <c r="NQ73" s="72">
        <v>0</v>
      </c>
      <c r="NR73" s="72">
        <v>0</v>
      </c>
      <c r="NS73" s="72">
        <v>0</v>
      </c>
      <c r="NT73" s="72">
        <v>0</v>
      </c>
      <c r="NU73" s="72">
        <v>0</v>
      </c>
      <c r="NV73" s="72">
        <v>0</v>
      </c>
      <c r="NW73" s="72">
        <v>0</v>
      </c>
      <c r="NX73" s="72">
        <v>0</v>
      </c>
      <c r="NY73" s="72">
        <v>0</v>
      </c>
      <c r="NZ73" s="72">
        <v>0</v>
      </c>
      <c r="OA73" s="72">
        <v>0</v>
      </c>
      <c r="OB73" s="72">
        <v>0</v>
      </c>
      <c r="OC73" s="72">
        <v>0</v>
      </c>
      <c r="OD73" s="72">
        <v>0</v>
      </c>
      <c r="OE73" s="72">
        <v>0</v>
      </c>
      <c r="OF73" s="72">
        <v>0</v>
      </c>
      <c r="OG73" s="72">
        <v>0</v>
      </c>
      <c r="OH73" s="72">
        <v>0</v>
      </c>
      <c r="OI73" s="72">
        <v>0</v>
      </c>
      <c r="OJ73" s="72">
        <v>0</v>
      </c>
      <c r="OK73" s="72">
        <v>0</v>
      </c>
      <c r="OL73" s="72">
        <v>0</v>
      </c>
      <c r="OM73" s="72">
        <v>0</v>
      </c>
      <c r="ON73" s="72">
        <v>0</v>
      </c>
      <c r="OO73" s="72">
        <v>0</v>
      </c>
      <c r="OP73" s="72">
        <v>0</v>
      </c>
      <c r="OQ73" s="72">
        <v>0</v>
      </c>
      <c r="OR73" s="72">
        <v>0</v>
      </c>
      <c r="OS73" s="72">
        <v>0</v>
      </c>
      <c r="OT73" s="72">
        <v>0</v>
      </c>
      <c r="OU73" s="72">
        <v>0</v>
      </c>
      <c r="OV73" s="72">
        <v>0</v>
      </c>
      <c r="OW73" s="72">
        <v>0</v>
      </c>
      <c r="OX73" s="72">
        <v>0</v>
      </c>
      <c r="OY73" s="72">
        <v>0</v>
      </c>
      <c r="OZ73" s="72">
        <v>0</v>
      </c>
      <c r="PA73" s="72">
        <v>0</v>
      </c>
      <c r="PB73" s="72">
        <v>0</v>
      </c>
      <c r="PC73" s="72">
        <v>0</v>
      </c>
      <c r="PD73" s="72">
        <v>0</v>
      </c>
      <c r="PE73" s="72">
        <v>0</v>
      </c>
      <c r="PF73" s="72">
        <v>0</v>
      </c>
      <c r="PG73" s="72">
        <v>0</v>
      </c>
      <c r="PH73" s="72">
        <v>0</v>
      </c>
      <c r="PI73" s="72">
        <v>0</v>
      </c>
      <c r="PJ73" s="72">
        <v>0</v>
      </c>
      <c r="PK73" s="72">
        <v>0</v>
      </c>
      <c r="PL73" s="72">
        <v>0</v>
      </c>
      <c r="PM73" s="72">
        <v>0</v>
      </c>
      <c r="PN73" s="72">
        <v>0</v>
      </c>
      <c r="PO73" s="72">
        <v>0</v>
      </c>
      <c r="PP73" s="72">
        <v>0</v>
      </c>
      <c r="PQ73" s="72">
        <v>0</v>
      </c>
      <c r="PR73" s="72">
        <v>0</v>
      </c>
      <c r="PS73" s="72">
        <v>0</v>
      </c>
      <c r="PT73" s="72">
        <v>0</v>
      </c>
      <c r="PU73" s="72">
        <v>0</v>
      </c>
      <c r="PV73" s="72">
        <v>0</v>
      </c>
      <c r="PW73" s="72">
        <v>0</v>
      </c>
      <c r="PX73" s="72">
        <v>0</v>
      </c>
      <c r="PY73" s="72">
        <v>0</v>
      </c>
      <c r="PZ73" s="72">
        <v>0</v>
      </c>
      <c r="QA73" s="72">
        <v>0</v>
      </c>
      <c r="QB73" s="72">
        <v>0</v>
      </c>
      <c r="QC73" s="72">
        <v>0</v>
      </c>
      <c r="QD73" s="72">
        <v>0</v>
      </c>
      <c r="QE73" s="72">
        <v>0</v>
      </c>
      <c r="QF73" s="72">
        <v>0</v>
      </c>
      <c r="QG73" s="72">
        <v>0</v>
      </c>
      <c r="QH73" s="72">
        <v>0</v>
      </c>
      <c r="QI73" s="72">
        <v>0</v>
      </c>
      <c r="QJ73" s="72">
        <v>0</v>
      </c>
      <c r="QK73" s="72">
        <v>0</v>
      </c>
      <c r="QL73" s="72">
        <v>0</v>
      </c>
      <c r="QM73" s="72">
        <v>0</v>
      </c>
      <c r="QN73" s="72">
        <v>0</v>
      </c>
      <c r="QO73" s="72">
        <v>0</v>
      </c>
      <c r="QP73" s="72">
        <v>0</v>
      </c>
      <c r="QQ73" s="72">
        <v>0</v>
      </c>
      <c r="QR73" s="72">
        <v>0</v>
      </c>
      <c r="QS73" s="72">
        <v>0</v>
      </c>
      <c r="QT73" s="72">
        <v>0</v>
      </c>
      <c r="QU73" s="72">
        <v>0</v>
      </c>
      <c r="QV73" s="72">
        <v>0</v>
      </c>
      <c r="QW73" s="72">
        <v>0</v>
      </c>
      <c r="QX73" s="72">
        <v>0</v>
      </c>
      <c r="QY73" s="72">
        <v>0</v>
      </c>
      <c r="QZ73" s="72">
        <v>0</v>
      </c>
      <c r="RA73" s="72">
        <v>0</v>
      </c>
      <c r="RB73" s="72">
        <v>0</v>
      </c>
      <c r="RC73" s="72">
        <v>0</v>
      </c>
      <c r="RD73" s="72">
        <v>0</v>
      </c>
      <c r="RE73" s="72">
        <v>0</v>
      </c>
      <c r="RF73" s="72">
        <v>0</v>
      </c>
      <c r="RG73" s="72">
        <v>0</v>
      </c>
      <c r="RH73" s="72">
        <v>0</v>
      </c>
      <c r="RI73" s="72">
        <v>0</v>
      </c>
      <c r="RJ73" s="72">
        <v>0</v>
      </c>
      <c r="RK73" s="72">
        <v>0</v>
      </c>
      <c r="RL73" s="72">
        <v>0</v>
      </c>
      <c r="RM73" s="72">
        <v>0</v>
      </c>
      <c r="RN73" s="72">
        <v>0</v>
      </c>
      <c r="RO73" s="72">
        <v>0</v>
      </c>
      <c r="RP73" s="72">
        <v>0</v>
      </c>
      <c r="RQ73" s="72">
        <v>0</v>
      </c>
      <c r="RR73" s="72">
        <v>0</v>
      </c>
      <c r="RS73" s="72">
        <v>0</v>
      </c>
      <c r="RT73" s="72">
        <v>0</v>
      </c>
      <c r="RU73" s="72">
        <v>0</v>
      </c>
      <c r="RV73" s="72">
        <v>0</v>
      </c>
      <c r="RW73" s="72">
        <v>0</v>
      </c>
      <c r="RX73" s="72">
        <v>0</v>
      </c>
      <c r="RY73" s="72">
        <v>0</v>
      </c>
      <c r="RZ73" s="72">
        <v>0</v>
      </c>
      <c r="SA73" s="72">
        <v>0</v>
      </c>
      <c r="SB73" s="72">
        <v>0</v>
      </c>
      <c r="SC73" s="72">
        <v>0</v>
      </c>
      <c r="SD73" s="72">
        <v>0</v>
      </c>
      <c r="SE73" s="72">
        <v>0</v>
      </c>
      <c r="SF73" s="72">
        <v>0</v>
      </c>
      <c r="SG73" s="72">
        <v>0</v>
      </c>
      <c r="SH73" s="72">
        <v>0</v>
      </c>
      <c r="SI73" s="72">
        <v>0</v>
      </c>
      <c r="SJ73" s="72">
        <v>0</v>
      </c>
      <c r="SK73" s="72">
        <v>0</v>
      </c>
      <c r="SL73" s="72">
        <v>0</v>
      </c>
      <c r="SM73" s="72">
        <v>0</v>
      </c>
      <c r="SN73" s="72">
        <v>0</v>
      </c>
      <c r="SO73" s="72">
        <v>0</v>
      </c>
      <c r="SP73" s="72">
        <v>0</v>
      </c>
      <c r="SQ73" s="72">
        <v>0</v>
      </c>
      <c r="SR73" s="72">
        <v>0</v>
      </c>
      <c r="SS73" s="72">
        <v>0</v>
      </c>
      <c r="ST73" s="72">
        <v>0</v>
      </c>
      <c r="SU73" s="72">
        <v>0</v>
      </c>
      <c r="SV73" s="72">
        <v>0</v>
      </c>
      <c r="SW73" s="72">
        <v>0</v>
      </c>
      <c r="SX73" s="72">
        <v>0</v>
      </c>
      <c r="SY73" s="72">
        <v>0</v>
      </c>
      <c r="SZ73" s="72">
        <v>0</v>
      </c>
      <c r="TA73" s="72">
        <v>0</v>
      </c>
      <c r="TB73" s="72">
        <v>0</v>
      </c>
      <c r="TC73" s="72">
        <v>0</v>
      </c>
      <c r="TD73" s="72">
        <v>0</v>
      </c>
      <c r="TE73" s="72">
        <v>0</v>
      </c>
      <c r="TF73" s="72">
        <v>0</v>
      </c>
      <c r="TG73" s="72">
        <v>0</v>
      </c>
      <c r="TH73" s="72">
        <v>0</v>
      </c>
      <c r="TI73" s="72">
        <v>0</v>
      </c>
      <c r="TJ73" s="72">
        <v>0</v>
      </c>
      <c r="TK73" s="72">
        <v>0</v>
      </c>
      <c r="TL73" s="72">
        <v>0</v>
      </c>
      <c r="TM73" s="72">
        <v>0</v>
      </c>
      <c r="TN73" s="72">
        <v>0</v>
      </c>
      <c r="TO73" s="72">
        <v>0</v>
      </c>
      <c r="TP73" s="72">
        <v>0</v>
      </c>
      <c r="TQ73" s="72">
        <v>0</v>
      </c>
      <c r="TR73" s="72">
        <v>0</v>
      </c>
      <c r="TS73" s="72">
        <v>0</v>
      </c>
      <c r="TT73" s="72">
        <v>0</v>
      </c>
      <c r="TU73" s="72">
        <v>0</v>
      </c>
      <c r="TV73" s="72">
        <v>0</v>
      </c>
      <c r="TW73" s="72">
        <v>0</v>
      </c>
      <c r="TX73" s="72">
        <v>0</v>
      </c>
      <c r="TY73" s="72">
        <v>0</v>
      </c>
      <c r="TZ73" s="72">
        <v>0</v>
      </c>
      <c r="UA73" s="72">
        <v>0</v>
      </c>
      <c r="UB73" s="72">
        <v>0</v>
      </c>
      <c r="UC73" s="72">
        <v>0</v>
      </c>
      <c r="UD73" s="72">
        <v>0</v>
      </c>
      <c r="UE73" s="72">
        <v>0</v>
      </c>
      <c r="UF73" s="72">
        <v>0</v>
      </c>
      <c r="UG73" s="72">
        <v>0</v>
      </c>
      <c r="UH73" s="72">
        <v>0</v>
      </c>
      <c r="UI73" s="72">
        <v>0</v>
      </c>
      <c r="UJ73" s="72">
        <v>0</v>
      </c>
      <c r="UK73" s="72">
        <v>0</v>
      </c>
      <c r="UL73" s="72">
        <v>0</v>
      </c>
      <c r="UM73" s="72">
        <v>0</v>
      </c>
      <c r="UN73" s="72">
        <v>0</v>
      </c>
      <c r="UO73" s="72">
        <v>0</v>
      </c>
      <c r="UP73" s="72">
        <v>0</v>
      </c>
      <c r="UQ73" s="72">
        <v>0</v>
      </c>
      <c r="UR73" s="72">
        <v>0</v>
      </c>
      <c r="US73" s="72">
        <v>0</v>
      </c>
      <c r="UT73" s="72">
        <v>0</v>
      </c>
      <c r="UU73" s="72">
        <v>0</v>
      </c>
      <c r="UV73" s="72">
        <v>0</v>
      </c>
      <c r="UW73" s="72">
        <v>0</v>
      </c>
      <c r="UX73" s="72">
        <v>0</v>
      </c>
      <c r="UY73" s="72">
        <v>0</v>
      </c>
      <c r="UZ73" s="72">
        <v>0</v>
      </c>
      <c r="VA73" s="72">
        <v>0</v>
      </c>
      <c r="VB73" s="72">
        <v>0</v>
      </c>
      <c r="VC73" s="72">
        <v>0</v>
      </c>
      <c r="VD73" s="72">
        <v>0</v>
      </c>
      <c r="VE73" s="72">
        <v>0</v>
      </c>
      <c r="VF73" s="72">
        <v>0</v>
      </c>
      <c r="VG73" s="72">
        <v>0</v>
      </c>
      <c r="VH73" s="72">
        <v>0</v>
      </c>
      <c r="VI73" s="72">
        <v>0</v>
      </c>
      <c r="VJ73" s="72">
        <v>0</v>
      </c>
      <c r="VK73" s="72">
        <v>0</v>
      </c>
      <c r="VL73" s="72">
        <v>0</v>
      </c>
      <c r="VM73" s="72">
        <v>0</v>
      </c>
      <c r="VN73" s="72">
        <v>0</v>
      </c>
      <c r="VO73" s="72">
        <v>0</v>
      </c>
      <c r="VP73" s="72">
        <v>0</v>
      </c>
      <c r="VQ73" s="72">
        <v>0</v>
      </c>
      <c r="VR73" s="72">
        <v>0</v>
      </c>
      <c r="VS73" s="72">
        <v>0</v>
      </c>
      <c r="VT73" s="72">
        <v>0</v>
      </c>
      <c r="VU73" s="72">
        <v>0</v>
      </c>
      <c r="VV73" s="72">
        <v>0</v>
      </c>
      <c r="VW73" s="72">
        <v>0</v>
      </c>
      <c r="VX73" s="72">
        <v>0</v>
      </c>
      <c r="VY73" s="72">
        <v>0</v>
      </c>
      <c r="VZ73" s="72">
        <v>0</v>
      </c>
      <c r="WA73" s="72">
        <v>0</v>
      </c>
      <c r="WB73" s="72">
        <v>0</v>
      </c>
      <c r="WC73" s="72">
        <v>0</v>
      </c>
      <c r="WD73" s="72">
        <v>0</v>
      </c>
      <c r="WE73" s="72">
        <v>0</v>
      </c>
      <c r="WF73" s="72">
        <v>0</v>
      </c>
      <c r="WG73" s="72">
        <v>0</v>
      </c>
      <c r="WH73" s="72">
        <v>0</v>
      </c>
      <c r="WI73" s="72">
        <v>0</v>
      </c>
      <c r="WJ73" s="72">
        <v>0</v>
      </c>
      <c r="WK73" s="72">
        <v>0</v>
      </c>
      <c r="WL73" s="72">
        <v>0</v>
      </c>
      <c r="WM73" s="72">
        <v>0</v>
      </c>
      <c r="WN73" s="72">
        <v>0</v>
      </c>
      <c r="WO73" s="72">
        <v>0</v>
      </c>
      <c r="WP73" s="72">
        <v>0</v>
      </c>
      <c r="WQ73" s="72">
        <v>0</v>
      </c>
      <c r="WR73" s="72">
        <v>0</v>
      </c>
      <c r="WS73" s="72">
        <v>0</v>
      </c>
      <c r="WT73" s="72">
        <v>0</v>
      </c>
      <c r="WU73" s="72">
        <v>0</v>
      </c>
      <c r="WV73" s="72">
        <v>0</v>
      </c>
      <c r="WW73" s="72">
        <v>0</v>
      </c>
      <c r="WX73" s="72">
        <v>0</v>
      </c>
      <c r="WY73" s="72">
        <v>0</v>
      </c>
      <c r="WZ73" s="72">
        <v>0</v>
      </c>
      <c r="XA73" s="72">
        <v>0</v>
      </c>
      <c r="XB73" s="72">
        <v>0</v>
      </c>
      <c r="XC73" s="72">
        <v>0</v>
      </c>
      <c r="XD73" s="72">
        <v>0</v>
      </c>
      <c r="XE73" s="72">
        <v>0</v>
      </c>
      <c r="XF73" s="72">
        <v>0</v>
      </c>
      <c r="XG73" s="72">
        <v>0</v>
      </c>
      <c r="XH73" s="72">
        <v>0</v>
      </c>
      <c r="XI73" s="72">
        <v>0</v>
      </c>
      <c r="XJ73" s="72">
        <v>0</v>
      </c>
      <c r="XK73" s="72">
        <v>0</v>
      </c>
      <c r="XL73" s="72">
        <v>0</v>
      </c>
      <c r="XM73" s="72">
        <v>0</v>
      </c>
      <c r="XN73" s="72">
        <v>0</v>
      </c>
      <c r="XO73" s="72">
        <v>0</v>
      </c>
      <c r="XP73" s="72">
        <v>0</v>
      </c>
      <c r="XQ73" s="72">
        <v>0</v>
      </c>
      <c r="XR73" s="72">
        <v>0</v>
      </c>
      <c r="XS73" s="72">
        <v>0</v>
      </c>
      <c r="XT73" s="72">
        <v>0</v>
      </c>
      <c r="XU73" s="72">
        <v>0</v>
      </c>
      <c r="XV73" s="72">
        <v>0</v>
      </c>
      <c r="XW73" s="72">
        <v>0</v>
      </c>
      <c r="XX73" s="72">
        <v>0</v>
      </c>
      <c r="XY73" s="72">
        <v>0</v>
      </c>
      <c r="XZ73" s="72">
        <v>0</v>
      </c>
      <c r="YA73" s="72">
        <v>0</v>
      </c>
      <c r="YB73" s="72">
        <v>0</v>
      </c>
      <c r="YC73" s="72">
        <v>0</v>
      </c>
      <c r="YD73" s="72">
        <v>0</v>
      </c>
      <c r="YE73" s="72">
        <v>0</v>
      </c>
      <c r="YF73" s="72">
        <v>0</v>
      </c>
      <c r="YG73" s="72">
        <v>0</v>
      </c>
      <c r="YH73" s="72">
        <v>0</v>
      </c>
      <c r="YI73" s="72">
        <v>0</v>
      </c>
      <c r="YJ73" s="72">
        <v>0</v>
      </c>
      <c r="YK73" s="72">
        <v>0</v>
      </c>
      <c r="YL73" s="72">
        <v>0</v>
      </c>
      <c r="YM73" s="72">
        <v>0</v>
      </c>
      <c r="YN73" s="72">
        <v>0</v>
      </c>
      <c r="YO73" s="72">
        <v>0</v>
      </c>
      <c r="YP73" s="72">
        <v>0</v>
      </c>
      <c r="YQ73" s="72">
        <v>0</v>
      </c>
      <c r="YR73" s="72">
        <v>0</v>
      </c>
      <c r="YS73" s="72">
        <v>0</v>
      </c>
      <c r="YT73" s="72">
        <v>0</v>
      </c>
      <c r="YU73" s="72">
        <v>0</v>
      </c>
      <c r="YV73" s="72">
        <v>0</v>
      </c>
      <c r="YW73" s="72">
        <v>0</v>
      </c>
      <c r="YX73" s="72">
        <v>0</v>
      </c>
      <c r="YY73" s="72">
        <v>0</v>
      </c>
      <c r="YZ73" s="72">
        <v>0</v>
      </c>
      <c r="ZA73" s="72">
        <v>0</v>
      </c>
      <c r="ZB73" s="72">
        <v>0</v>
      </c>
      <c r="ZC73" s="72">
        <v>0</v>
      </c>
    </row>
    <row r="74" spans="1:679" ht="23.25" x14ac:dyDescent="0.3">
      <c r="A74" s="67">
        <v>50</v>
      </c>
      <c r="B74" s="68" t="s">
        <v>1312</v>
      </c>
      <c r="C74" s="69" t="s">
        <v>1313</v>
      </c>
      <c r="D74" s="70">
        <v>0</v>
      </c>
      <c r="E74" s="71">
        <v>0</v>
      </c>
      <c r="F74" s="72">
        <v>0</v>
      </c>
      <c r="G74" s="72">
        <v>0</v>
      </c>
      <c r="H74" s="72">
        <v>0</v>
      </c>
      <c r="I74" s="72">
        <v>0</v>
      </c>
      <c r="J74" s="71">
        <v>0</v>
      </c>
      <c r="K74" s="72">
        <v>0</v>
      </c>
      <c r="L74" s="72">
        <v>0</v>
      </c>
      <c r="M74" s="72">
        <v>0</v>
      </c>
      <c r="N74" s="72">
        <v>0</v>
      </c>
      <c r="O74" s="71">
        <v>0</v>
      </c>
      <c r="P74" s="72">
        <v>0</v>
      </c>
      <c r="Q74" s="72">
        <v>0</v>
      </c>
      <c r="R74" s="72">
        <v>0</v>
      </c>
      <c r="S74" s="72">
        <v>0</v>
      </c>
      <c r="T74" s="72">
        <v>0</v>
      </c>
      <c r="U74" s="72">
        <v>0</v>
      </c>
      <c r="V74" s="72"/>
      <c r="W74" s="71">
        <v>0</v>
      </c>
      <c r="X74" s="72">
        <v>0</v>
      </c>
      <c r="Y74" s="72">
        <v>0</v>
      </c>
      <c r="Z74" s="71">
        <v>0</v>
      </c>
      <c r="AA74" s="72">
        <v>0</v>
      </c>
      <c r="AB74" s="72">
        <v>0</v>
      </c>
      <c r="AC74" s="72">
        <v>0</v>
      </c>
      <c r="AD74" s="72">
        <v>0</v>
      </c>
      <c r="AE74" s="72">
        <v>0</v>
      </c>
      <c r="AF74" s="71">
        <v>0</v>
      </c>
      <c r="AG74" s="72">
        <v>0</v>
      </c>
      <c r="AH74" s="72">
        <v>0</v>
      </c>
      <c r="AI74" s="72">
        <v>0</v>
      </c>
      <c r="AJ74" s="73">
        <v>0</v>
      </c>
      <c r="AK74" s="72">
        <v>0</v>
      </c>
      <c r="AL74" s="72">
        <v>0</v>
      </c>
      <c r="AM74" s="72">
        <v>0</v>
      </c>
      <c r="AN74" s="73">
        <v>0</v>
      </c>
      <c r="AO74" s="71">
        <v>0</v>
      </c>
      <c r="AP74" s="72">
        <v>0</v>
      </c>
      <c r="AQ74" s="72">
        <v>0</v>
      </c>
      <c r="AR74" s="72">
        <v>0</v>
      </c>
      <c r="AS74" s="72">
        <v>0</v>
      </c>
      <c r="AT74" s="72"/>
      <c r="AU74" s="72">
        <v>0</v>
      </c>
      <c r="AV74" s="75">
        <v>0</v>
      </c>
      <c r="AW74" s="72">
        <v>0</v>
      </c>
      <c r="AX74" s="72">
        <v>0</v>
      </c>
      <c r="AY74" s="76">
        <v>888</v>
      </c>
      <c r="AZ74" s="72">
        <v>108</v>
      </c>
      <c r="BA74" s="72">
        <v>0</v>
      </c>
      <c r="BB74" s="72">
        <v>455</v>
      </c>
      <c r="BC74" s="72">
        <v>250</v>
      </c>
      <c r="BD74" s="72">
        <v>75</v>
      </c>
      <c r="BE74" s="76">
        <v>438</v>
      </c>
      <c r="BF74" s="72">
        <v>91</v>
      </c>
      <c r="BG74" s="72">
        <v>347</v>
      </c>
      <c r="BH74" s="72">
        <v>0</v>
      </c>
      <c r="BI74" s="76">
        <v>0</v>
      </c>
      <c r="BJ74" s="72">
        <v>0</v>
      </c>
      <c r="BK74" s="72">
        <v>0</v>
      </c>
      <c r="BL74" s="72">
        <v>0</v>
      </c>
      <c r="BM74" s="72">
        <v>0</v>
      </c>
      <c r="BN74" s="77">
        <v>0</v>
      </c>
      <c r="BO74" s="73">
        <v>0</v>
      </c>
      <c r="BP74" s="72">
        <v>0</v>
      </c>
      <c r="BQ74" s="72">
        <v>0</v>
      </c>
      <c r="BR74" s="72">
        <v>0</v>
      </c>
      <c r="BS74" s="72">
        <v>0</v>
      </c>
      <c r="BT74" s="72">
        <v>0</v>
      </c>
      <c r="BU74" s="71">
        <v>0</v>
      </c>
      <c r="BV74" s="72">
        <v>0</v>
      </c>
      <c r="BW74" s="72">
        <v>0</v>
      </c>
      <c r="BX74" s="72">
        <v>0</v>
      </c>
      <c r="BY74" s="72">
        <v>0</v>
      </c>
      <c r="BZ74" s="72">
        <v>0</v>
      </c>
      <c r="CA74" s="72">
        <v>0</v>
      </c>
      <c r="CB74" s="78">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2">
        <v>0</v>
      </c>
      <c r="CW74" s="72">
        <v>0</v>
      </c>
      <c r="CX74" s="72">
        <v>0</v>
      </c>
      <c r="CY74" s="72">
        <v>0</v>
      </c>
      <c r="CZ74" s="72">
        <v>0</v>
      </c>
      <c r="DA74" s="72">
        <v>0</v>
      </c>
      <c r="DB74" s="72">
        <v>0</v>
      </c>
      <c r="DC74" s="72">
        <v>0</v>
      </c>
      <c r="DD74" s="79">
        <v>0</v>
      </c>
      <c r="DE74" s="79">
        <v>0</v>
      </c>
      <c r="DF74" s="72">
        <v>0</v>
      </c>
      <c r="DG74" s="73">
        <v>0</v>
      </c>
      <c r="DH74" s="73">
        <v>0</v>
      </c>
      <c r="DI74" s="71">
        <v>0</v>
      </c>
      <c r="DJ74" s="72">
        <v>0</v>
      </c>
      <c r="DK74" s="71">
        <v>0</v>
      </c>
      <c r="DL74" s="72">
        <v>0</v>
      </c>
      <c r="DM74" s="72">
        <v>0</v>
      </c>
      <c r="DN74" s="72">
        <v>0</v>
      </c>
      <c r="DO74" s="72">
        <v>0</v>
      </c>
      <c r="DP74" s="72">
        <v>0</v>
      </c>
      <c r="DQ74" s="72">
        <v>0</v>
      </c>
      <c r="DR74" s="72">
        <v>0</v>
      </c>
      <c r="DS74" s="71">
        <v>0</v>
      </c>
      <c r="DT74" s="72">
        <v>0</v>
      </c>
      <c r="DU74" s="71">
        <v>0</v>
      </c>
      <c r="DV74" s="72">
        <v>0</v>
      </c>
      <c r="DW74" s="72">
        <v>0</v>
      </c>
      <c r="DX74" s="72">
        <v>0</v>
      </c>
      <c r="DY74" s="72">
        <v>0</v>
      </c>
      <c r="DZ74" s="72">
        <v>0</v>
      </c>
      <c r="EA74" s="72">
        <v>0</v>
      </c>
      <c r="EB74" s="72">
        <v>0</v>
      </c>
      <c r="EC74" s="72">
        <v>0</v>
      </c>
      <c r="ED74" s="72">
        <v>0</v>
      </c>
      <c r="EE74" s="72">
        <v>0</v>
      </c>
      <c r="EF74" s="72">
        <v>0</v>
      </c>
      <c r="EG74" s="80">
        <v>0</v>
      </c>
      <c r="EH74" s="72">
        <v>0</v>
      </c>
      <c r="EI74" s="72">
        <v>0</v>
      </c>
      <c r="EJ74" s="72">
        <v>0</v>
      </c>
      <c r="EK74" s="72">
        <v>0</v>
      </c>
      <c r="EL74" s="72">
        <v>0</v>
      </c>
      <c r="EM74" s="73">
        <v>0</v>
      </c>
      <c r="EN74" s="72">
        <v>0</v>
      </c>
      <c r="EO74" s="72">
        <v>0</v>
      </c>
      <c r="EP74" s="72">
        <v>0</v>
      </c>
      <c r="EQ74" s="72">
        <v>0</v>
      </c>
      <c r="ER74" s="72">
        <v>0</v>
      </c>
      <c r="ES74" s="72">
        <v>0</v>
      </c>
      <c r="ET74" s="72">
        <v>0</v>
      </c>
      <c r="EU74" s="72">
        <v>0</v>
      </c>
      <c r="EV74" s="72">
        <v>0</v>
      </c>
      <c r="EW74" s="72">
        <v>0</v>
      </c>
      <c r="EX74" s="72">
        <v>0</v>
      </c>
      <c r="EY74" s="72">
        <v>0</v>
      </c>
      <c r="EZ74" s="72">
        <v>0</v>
      </c>
      <c r="FA74" s="72">
        <v>0</v>
      </c>
      <c r="FB74" s="72">
        <v>0</v>
      </c>
      <c r="FC74" s="72">
        <v>0</v>
      </c>
      <c r="FD74" s="72">
        <v>0</v>
      </c>
      <c r="FE74" s="72">
        <v>0</v>
      </c>
      <c r="FF74" s="72">
        <v>0</v>
      </c>
      <c r="FG74" s="72">
        <v>0</v>
      </c>
      <c r="FH74" s="72">
        <v>0</v>
      </c>
      <c r="FI74" s="72">
        <v>0</v>
      </c>
      <c r="FJ74" s="72">
        <v>0</v>
      </c>
      <c r="FK74" s="72">
        <v>0</v>
      </c>
      <c r="FL74" s="72">
        <v>0</v>
      </c>
      <c r="FM74" s="72">
        <v>0</v>
      </c>
      <c r="FN74" s="72">
        <v>0</v>
      </c>
      <c r="FO74" s="72">
        <v>0</v>
      </c>
      <c r="FP74" s="72">
        <v>0</v>
      </c>
      <c r="FQ74" s="72">
        <v>0</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c r="XC74" s="72">
        <v>0</v>
      </c>
      <c r="XD74" s="72">
        <v>0</v>
      </c>
      <c r="XE74" s="72">
        <v>0</v>
      </c>
      <c r="XF74" s="72">
        <v>0</v>
      </c>
      <c r="XG74" s="72">
        <v>0</v>
      </c>
      <c r="XH74" s="72">
        <v>0</v>
      </c>
      <c r="XI74" s="72">
        <v>0</v>
      </c>
      <c r="XJ74" s="72">
        <v>0</v>
      </c>
      <c r="XK74" s="72">
        <v>0</v>
      </c>
      <c r="XL74" s="72">
        <v>0</v>
      </c>
      <c r="XM74" s="72">
        <v>0</v>
      </c>
      <c r="XN74" s="72">
        <v>0</v>
      </c>
      <c r="XO74" s="72">
        <v>0</v>
      </c>
      <c r="XP74" s="72">
        <v>0</v>
      </c>
      <c r="XQ74" s="72">
        <v>0</v>
      </c>
      <c r="XR74" s="72">
        <v>0</v>
      </c>
      <c r="XS74" s="72">
        <v>0</v>
      </c>
      <c r="XT74" s="72">
        <v>0</v>
      </c>
      <c r="XU74" s="72">
        <v>0</v>
      </c>
      <c r="XV74" s="72">
        <v>0</v>
      </c>
      <c r="XW74" s="72">
        <v>0</v>
      </c>
      <c r="XX74" s="72">
        <v>0</v>
      </c>
      <c r="XY74" s="72">
        <v>0</v>
      </c>
      <c r="XZ74" s="72">
        <v>0</v>
      </c>
      <c r="YA74" s="72">
        <v>0</v>
      </c>
      <c r="YB74" s="72">
        <v>0</v>
      </c>
      <c r="YC74" s="72">
        <v>0</v>
      </c>
      <c r="YD74" s="72">
        <v>0</v>
      </c>
      <c r="YE74" s="72">
        <v>0</v>
      </c>
      <c r="YF74" s="72">
        <v>0</v>
      </c>
      <c r="YG74" s="72">
        <v>0</v>
      </c>
      <c r="YH74" s="72">
        <v>0</v>
      </c>
      <c r="YI74" s="72">
        <v>0</v>
      </c>
      <c r="YJ74" s="72">
        <v>0</v>
      </c>
      <c r="YK74" s="72">
        <v>0</v>
      </c>
      <c r="YL74" s="72">
        <v>0</v>
      </c>
      <c r="YM74" s="72">
        <v>0</v>
      </c>
      <c r="YN74" s="72">
        <v>0</v>
      </c>
      <c r="YO74" s="72">
        <v>0</v>
      </c>
      <c r="YP74" s="72">
        <v>0</v>
      </c>
      <c r="YQ74" s="72">
        <v>0</v>
      </c>
      <c r="YR74" s="72">
        <v>0</v>
      </c>
      <c r="YS74" s="72">
        <v>0</v>
      </c>
      <c r="YT74" s="72">
        <v>0</v>
      </c>
      <c r="YU74" s="72">
        <v>0</v>
      </c>
      <c r="YV74" s="72">
        <v>0</v>
      </c>
      <c r="YW74" s="72">
        <v>0</v>
      </c>
      <c r="YX74" s="72">
        <v>0</v>
      </c>
      <c r="YY74" s="72">
        <v>0</v>
      </c>
      <c r="YZ74" s="72">
        <v>0</v>
      </c>
      <c r="ZA74" s="72">
        <v>0</v>
      </c>
      <c r="ZB74" s="72">
        <v>0</v>
      </c>
      <c r="ZC74" s="72">
        <v>0</v>
      </c>
    </row>
    <row r="75" spans="1:679" ht="23.25" x14ac:dyDescent="0.3">
      <c r="A75" s="67">
        <v>51</v>
      </c>
      <c r="B75" s="68" t="s">
        <v>1314</v>
      </c>
      <c r="C75" s="69" t="s">
        <v>1315</v>
      </c>
      <c r="D75" s="70">
        <v>0</v>
      </c>
      <c r="E75" s="71">
        <v>0</v>
      </c>
      <c r="F75" s="72">
        <v>0</v>
      </c>
      <c r="G75" s="72">
        <v>0</v>
      </c>
      <c r="H75" s="72">
        <v>0</v>
      </c>
      <c r="I75" s="72">
        <v>0</v>
      </c>
      <c r="J75" s="71">
        <v>0</v>
      </c>
      <c r="K75" s="72">
        <v>0</v>
      </c>
      <c r="L75" s="72">
        <v>0</v>
      </c>
      <c r="M75" s="72">
        <v>0</v>
      </c>
      <c r="N75" s="72">
        <v>0</v>
      </c>
      <c r="O75" s="71">
        <v>0</v>
      </c>
      <c r="P75" s="72">
        <v>0</v>
      </c>
      <c r="Q75" s="72">
        <v>0</v>
      </c>
      <c r="R75" s="72">
        <v>0</v>
      </c>
      <c r="S75" s="72">
        <v>0</v>
      </c>
      <c r="T75" s="72">
        <v>0</v>
      </c>
      <c r="U75" s="72">
        <v>0</v>
      </c>
      <c r="V75" s="72"/>
      <c r="W75" s="71">
        <v>0</v>
      </c>
      <c r="X75" s="72">
        <v>0</v>
      </c>
      <c r="Y75" s="72">
        <v>0</v>
      </c>
      <c r="Z75" s="71">
        <v>0</v>
      </c>
      <c r="AA75" s="72">
        <v>0</v>
      </c>
      <c r="AB75" s="72">
        <v>0</v>
      </c>
      <c r="AC75" s="72">
        <v>0</v>
      </c>
      <c r="AD75" s="72">
        <v>0</v>
      </c>
      <c r="AE75" s="72">
        <v>0</v>
      </c>
      <c r="AF75" s="71">
        <v>0</v>
      </c>
      <c r="AG75" s="72">
        <v>0</v>
      </c>
      <c r="AH75" s="72">
        <v>0</v>
      </c>
      <c r="AI75" s="72">
        <v>0</v>
      </c>
      <c r="AJ75" s="73">
        <v>0</v>
      </c>
      <c r="AK75" s="72">
        <v>0</v>
      </c>
      <c r="AL75" s="72">
        <v>0</v>
      </c>
      <c r="AM75" s="72">
        <v>0</v>
      </c>
      <c r="AN75" s="73">
        <v>0</v>
      </c>
      <c r="AO75" s="71">
        <v>0</v>
      </c>
      <c r="AP75" s="72">
        <v>0</v>
      </c>
      <c r="AQ75" s="72">
        <v>0</v>
      </c>
      <c r="AR75" s="72">
        <v>0</v>
      </c>
      <c r="AS75" s="72">
        <v>0</v>
      </c>
      <c r="AT75" s="72"/>
      <c r="AU75" s="72">
        <v>0</v>
      </c>
      <c r="AV75" s="75">
        <v>0</v>
      </c>
      <c r="AW75" s="72">
        <v>0</v>
      </c>
      <c r="AX75" s="72">
        <v>0</v>
      </c>
      <c r="AY75" s="76">
        <v>0</v>
      </c>
      <c r="AZ75" s="72">
        <v>0</v>
      </c>
      <c r="BA75" s="72">
        <v>0</v>
      </c>
      <c r="BB75" s="72">
        <v>0</v>
      </c>
      <c r="BC75" s="72">
        <v>0</v>
      </c>
      <c r="BD75" s="72">
        <v>0</v>
      </c>
      <c r="BE75" s="76">
        <v>365</v>
      </c>
      <c r="BF75" s="72">
        <v>76</v>
      </c>
      <c r="BG75" s="72">
        <v>289</v>
      </c>
      <c r="BH75" s="72">
        <v>23</v>
      </c>
      <c r="BI75" s="76">
        <v>0</v>
      </c>
      <c r="BJ75" s="72">
        <v>0</v>
      </c>
      <c r="BK75" s="72">
        <v>0</v>
      </c>
      <c r="BL75" s="72">
        <v>0</v>
      </c>
      <c r="BM75" s="72">
        <v>0</v>
      </c>
      <c r="BN75" s="77">
        <v>0</v>
      </c>
      <c r="BO75" s="73">
        <v>0</v>
      </c>
      <c r="BP75" s="72">
        <v>0</v>
      </c>
      <c r="BQ75" s="72">
        <v>0</v>
      </c>
      <c r="BR75" s="72">
        <v>0</v>
      </c>
      <c r="BS75" s="72">
        <v>0</v>
      </c>
      <c r="BT75" s="72">
        <v>0</v>
      </c>
      <c r="BU75" s="71">
        <v>0</v>
      </c>
      <c r="BV75" s="72">
        <v>0</v>
      </c>
      <c r="BW75" s="72">
        <v>0</v>
      </c>
      <c r="BX75" s="72">
        <v>0</v>
      </c>
      <c r="BY75" s="72">
        <v>0</v>
      </c>
      <c r="BZ75" s="72">
        <v>0</v>
      </c>
      <c r="CA75" s="72">
        <v>0</v>
      </c>
      <c r="CB75" s="78">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2">
        <v>0</v>
      </c>
      <c r="CW75" s="72">
        <v>0</v>
      </c>
      <c r="CX75" s="72">
        <v>0</v>
      </c>
      <c r="CY75" s="72">
        <v>0</v>
      </c>
      <c r="CZ75" s="72">
        <v>0</v>
      </c>
      <c r="DA75" s="72">
        <v>0</v>
      </c>
      <c r="DB75" s="72">
        <v>0</v>
      </c>
      <c r="DC75" s="72">
        <v>0</v>
      </c>
      <c r="DD75" s="79">
        <v>0</v>
      </c>
      <c r="DE75" s="79">
        <v>0</v>
      </c>
      <c r="DF75" s="72">
        <v>0</v>
      </c>
      <c r="DG75" s="73">
        <v>0</v>
      </c>
      <c r="DH75" s="73">
        <v>0</v>
      </c>
      <c r="DI75" s="71">
        <v>0</v>
      </c>
      <c r="DJ75" s="72">
        <v>0</v>
      </c>
      <c r="DK75" s="71">
        <v>0</v>
      </c>
      <c r="DL75" s="72">
        <v>0</v>
      </c>
      <c r="DM75" s="72">
        <v>0</v>
      </c>
      <c r="DN75" s="72">
        <v>0</v>
      </c>
      <c r="DO75" s="72">
        <v>0</v>
      </c>
      <c r="DP75" s="72">
        <v>0</v>
      </c>
      <c r="DQ75" s="72">
        <v>0</v>
      </c>
      <c r="DR75" s="72">
        <v>0</v>
      </c>
      <c r="DS75" s="71">
        <v>0</v>
      </c>
      <c r="DT75" s="72">
        <v>0</v>
      </c>
      <c r="DU75" s="71">
        <v>0</v>
      </c>
      <c r="DV75" s="72">
        <v>0</v>
      </c>
      <c r="DW75" s="72">
        <v>0</v>
      </c>
      <c r="DX75" s="72">
        <v>0</v>
      </c>
      <c r="DY75" s="72">
        <v>0</v>
      </c>
      <c r="DZ75" s="72">
        <v>0</v>
      </c>
      <c r="EA75" s="72">
        <v>0</v>
      </c>
      <c r="EB75" s="72">
        <v>0</v>
      </c>
      <c r="EC75" s="72">
        <v>0</v>
      </c>
      <c r="ED75" s="72">
        <v>0</v>
      </c>
      <c r="EE75" s="72">
        <v>0</v>
      </c>
      <c r="EF75" s="72">
        <v>0</v>
      </c>
      <c r="EG75" s="80">
        <v>0</v>
      </c>
      <c r="EH75" s="72">
        <v>0</v>
      </c>
      <c r="EI75" s="72">
        <v>0</v>
      </c>
      <c r="EJ75" s="72">
        <v>0</v>
      </c>
      <c r="EK75" s="72">
        <v>0</v>
      </c>
      <c r="EL75" s="72">
        <v>0</v>
      </c>
      <c r="EM75" s="73">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c r="XC75" s="72">
        <v>0</v>
      </c>
      <c r="XD75" s="72">
        <v>0</v>
      </c>
      <c r="XE75" s="72">
        <v>0</v>
      </c>
      <c r="XF75" s="72">
        <v>0</v>
      </c>
      <c r="XG75" s="72">
        <v>0</v>
      </c>
      <c r="XH75" s="72">
        <v>0</v>
      </c>
      <c r="XI75" s="72">
        <v>0</v>
      </c>
      <c r="XJ75" s="72">
        <v>0</v>
      </c>
      <c r="XK75" s="72">
        <v>0</v>
      </c>
      <c r="XL75" s="72">
        <v>0</v>
      </c>
      <c r="XM75" s="72">
        <v>0</v>
      </c>
      <c r="XN75" s="72">
        <v>0</v>
      </c>
      <c r="XO75" s="72">
        <v>0</v>
      </c>
      <c r="XP75" s="72">
        <v>0</v>
      </c>
      <c r="XQ75" s="72">
        <v>0</v>
      </c>
      <c r="XR75" s="72">
        <v>0</v>
      </c>
      <c r="XS75" s="72">
        <v>0</v>
      </c>
      <c r="XT75" s="72">
        <v>0</v>
      </c>
      <c r="XU75" s="72">
        <v>0</v>
      </c>
      <c r="XV75" s="72">
        <v>0</v>
      </c>
      <c r="XW75" s="72">
        <v>0</v>
      </c>
      <c r="XX75" s="72">
        <v>0</v>
      </c>
      <c r="XY75" s="72">
        <v>0</v>
      </c>
      <c r="XZ75" s="72">
        <v>0</v>
      </c>
      <c r="YA75" s="72">
        <v>0</v>
      </c>
      <c r="YB75" s="72">
        <v>0</v>
      </c>
      <c r="YC75" s="72">
        <v>0</v>
      </c>
      <c r="YD75" s="72">
        <v>0</v>
      </c>
      <c r="YE75" s="72">
        <v>0</v>
      </c>
      <c r="YF75" s="72">
        <v>0</v>
      </c>
      <c r="YG75" s="72">
        <v>0</v>
      </c>
      <c r="YH75" s="72">
        <v>0</v>
      </c>
      <c r="YI75" s="72">
        <v>0</v>
      </c>
      <c r="YJ75" s="72">
        <v>0</v>
      </c>
      <c r="YK75" s="72">
        <v>0</v>
      </c>
      <c r="YL75" s="72">
        <v>0</v>
      </c>
      <c r="YM75" s="72">
        <v>0</v>
      </c>
      <c r="YN75" s="72">
        <v>0</v>
      </c>
      <c r="YO75" s="72">
        <v>0</v>
      </c>
      <c r="YP75" s="72">
        <v>0</v>
      </c>
      <c r="YQ75" s="72">
        <v>0</v>
      </c>
      <c r="YR75" s="72">
        <v>0</v>
      </c>
      <c r="YS75" s="72">
        <v>0</v>
      </c>
      <c r="YT75" s="72">
        <v>0</v>
      </c>
      <c r="YU75" s="72">
        <v>0</v>
      </c>
      <c r="YV75" s="72">
        <v>0</v>
      </c>
      <c r="YW75" s="72">
        <v>0</v>
      </c>
      <c r="YX75" s="72">
        <v>0</v>
      </c>
      <c r="YY75" s="72">
        <v>0</v>
      </c>
      <c r="YZ75" s="72">
        <v>0</v>
      </c>
      <c r="ZA75" s="72">
        <v>0</v>
      </c>
      <c r="ZB75" s="72">
        <v>0</v>
      </c>
      <c r="ZC75" s="72">
        <v>0</v>
      </c>
    </row>
    <row r="76" spans="1:679" ht="23.25" x14ac:dyDescent="0.3">
      <c r="A76" s="67">
        <v>52</v>
      </c>
      <c r="B76" s="68" t="s">
        <v>1316</v>
      </c>
      <c r="C76" s="69" t="s">
        <v>1317</v>
      </c>
      <c r="D76" s="70">
        <v>0</v>
      </c>
      <c r="E76" s="71">
        <v>0</v>
      </c>
      <c r="F76" s="72">
        <v>0</v>
      </c>
      <c r="G76" s="72">
        <v>0</v>
      </c>
      <c r="H76" s="72">
        <v>0</v>
      </c>
      <c r="I76" s="72">
        <v>0</v>
      </c>
      <c r="J76" s="71">
        <v>0</v>
      </c>
      <c r="K76" s="72">
        <v>0</v>
      </c>
      <c r="L76" s="72">
        <v>0</v>
      </c>
      <c r="M76" s="72">
        <v>0</v>
      </c>
      <c r="N76" s="72">
        <v>0</v>
      </c>
      <c r="O76" s="71">
        <v>0</v>
      </c>
      <c r="P76" s="72">
        <v>0</v>
      </c>
      <c r="Q76" s="72">
        <v>0</v>
      </c>
      <c r="R76" s="72">
        <v>0</v>
      </c>
      <c r="S76" s="72">
        <v>0</v>
      </c>
      <c r="T76" s="72">
        <v>0</v>
      </c>
      <c r="U76" s="72">
        <v>0</v>
      </c>
      <c r="V76" s="72"/>
      <c r="W76" s="71">
        <v>0</v>
      </c>
      <c r="X76" s="72">
        <v>0</v>
      </c>
      <c r="Y76" s="72">
        <v>0</v>
      </c>
      <c r="Z76" s="71">
        <v>0</v>
      </c>
      <c r="AA76" s="72">
        <v>0</v>
      </c>
      <c r="AB76" s="72">
        <v>0</v>
      </c>
      <c r="AC76" s="72">
        <v>0</v>
      </c>
      <c r="AD76" s="72">
        <v>0</v>
      </c>
      <c r="AE76" s="72">
        <v>0</v>
      </c>
      <c r="AF76" s="71">
        <v>0</v>
      </c>
      <c r="AG76" s="72">
        <v>0</v>
      </c>
      <c r="AH76" s="72">
        <v>0</v>
      </c>
      <c r="AI76" s="72">
        <v>0</v>
      </c>
      <c r="AJ76" s="73">
        <v>0</v>
      </c>
      <c r="AK76" s="72">
        <v>0</v>
      </c>
      <c r="AL76" s="72">
        <v>0</v>
      </c>
      <c r="AM76" s="72">
        <v>0</v>
      </c>
      <c r="AN76" s="73">
        <v>0</v>
      </c>
      <c r="AO76" s="71">
        <v>0</v>
      </c>
      <c r="AP76" s="72">
        <v>0</v>
      </c>
      <c r="AQ76" s="72">
        <v>0</v>
      </c>
      <c r="AR76" s="72">
        <v>0</v>
      </c>
      <c r="AS76" s="72">
        <v>0</v>
      </c>
      <c r="AT76" s="72"/>
      <c r="AU76" s="72">
        <v>0</v>
      </c>
      <c r="AV76" s="75">
        <v>0</v>
      </c>
      <c r="AW76" s="72">
        <v>0</v>
      </c>
      <c r="AX76" s="72">
        <v>0</v>
      </c>
      <c r="AY76" s="76">
        <v>0</v>
      </c>
      <c r="AZ76" s="72">
        <v>0</v>
      </c>
      <c r="BA76" s="72">
        <v>0</v>
      </c>
      <c r="BB76" s="72">
        <v>0</v>
      </c>
      <c r="BC76" s="72">
        <v>0</v>
      </c>
      <c r="BD76" s="72">
        <v>0</v>
      </c>
      <c r="BE76" s="76">
        <v>221</v>
      </c>
      <c r="BF76" s="72">
        <v>76</v>
      </c>
      <c r="BG76" s="72">
        <v>145</v>
      </c>
      <c r="BH76" s="72">
        <v>0</v>
      </c>
      <c r="BI76" s="76">
        <v>0</v>
      </c>
      <c r="BJ76" s="72">
        <v>0</v>
      </c>
      <c r="BK76" s="72">
        <v>0</v>
      </c>
      <c r="BL76" s="72">
        <v>0</v>
      </c>
      <c r="BM76" s="72">
        <v>0</v>
      </c>
      <c r="BN76" s="77">
        <v>0</v>
      </c>
      <c r="BO76" s="73">
        <v>0</v>
      </c>
      <c r="BP76" s="72">
        <v>0</v>
      </c>
      <c r="BQ76" s="72">
        <v>0</v>
      </c>
      <c r="BR76" s="72">
        <v>0</v>
      </c>
      <c r="BS76" s="72">
        <v>0</v>
      </c>
      <c r="BT76" s="72">
        <v>0</v>
      </c>
      <c r="BU76" s="71">
        <v>0</v>
      </c>
      <c r="BV76" s="72">
        <v>0</v>
      </c>
      <c r="BW76" s="72">
        <v>0</v>
      </c>
      <c r="BX76" s="72">
        <v>0</v>
      </c>
      <c r="BY76" s="72">
        <v>0</v>
      </c>
      <c r="BZ76" s="72">
        <v>0</v>
      </c>
      <c r="CA76" s="72">
        <v>0</v>
      </c>
      <c r="CB76" s="78">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2">
        <v>0</v>
      </c>
      <c r="CW76" s="72">
        <v>0</v>
      </c>
      <c r="CX76" s="72">
        <v>0</v>
      </c>
      <c r="CY76" s="72">
        <v>0</v>
      </c>
      <c r="CZ76" s="72">
        <v>0</v>
      </c>
      <c r="DA76" s="72">
        <v>0</v>
      </c>
      <c r="DB76" s="72">
        <v>0</v>
      </c>
      <c r="DC76" s="72">
        <v>0</v>
      </c>
      <c r="DD76" s="79">
        <v>0</v>
      </c>
      <c r="DE76" s="79">
        <v>0</v>
      </c>
      <c r="DF76" s="72">
        <v>0</v>
      </c>
      <c r="DG76" s="73">
        <v>0</v>
      </c>
      <c r="DH76" s="73">
        <v>0</v>
      </c>
      <c r="DI76" s="71">
        <v>0</v>
      </c>
      <c r="DJ76" s="72">
        <v>0</v>
      </c>
      <c r="DK76" s="71">
        <v>0</v>
      </c>
      <c r="DL76" s="72">
        <v>0</v>
      </c>
      <c r="DM76" s="72">
        <v>0</v>
      </c>
      <c r="DN76" s="72">
        <v>0</v>
      </c>
      <c r="DO76" s="72">
        <v>0</v>
      </c>
      <c r="DP76" s="72">
        <v>0</v>
      </c>
      <c r="DQ76" s="72">
        <v>0</v>
      </c>
      <c r="DR76" s="72">
        <v>0</v>
      </c>
      <c r="DS76" s="71">
        <v>0</v>
      </c>
      <c r="DT76" s="72">
        <v>0</v>
      </c>
      <c r="DU76" s="71">
        <v>0</v>
      </c>
      <c r="DV76" s="72">
        <v>0</v>
      </c>
      <c r="DW76" s="72">
        <v>0</v>
      </c>
      <c r="DX76" s="72">
        <v>0</v>
      </c>
      <c r="DY76" s="72">
        <v>0</v>
      </c>
      <c r="DZ76" s="72">
        <v>0</v>
      </c>
      <c r="EA76" s="72">
        <v>0</v>
      </c>
      <c r="EB76" s="72">
        <v>0</v>
      </c>
      <c r="EC76" s="72">
        <v>0</v>
      </c>
      <c r="ED76" s="72">
        <v>0</v>
      </c>
      <c r="EE76" s="72">
        <v>0</v>
      </c>
      <c r="EF76" s="72">
        <v>0</v>
      </c>
      <c r="EG76" s="80">
        <v>0</v>
      </c>
      <c r="EH76" s="72">
        <v>0</v>
      </c>
      <c r="EI76" s="72">
        <v>0</v>
      </c>
      <c r="EJ76" s="72">
        <v>0</v>
      </c>
      <c r="EK76" s="72">
        <v>0</v>
      </c>
      <c r="EL76" s="72">
        <v>0</v>
      </c>
      <c r="EM76" s="73">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c r="XC76" s="72">
        <v>0</v>
      </c>
      <c r="XD76" s="72">
        <v>0</v>
      </c>
      <c r="XE76" s="72">
        <v>0</v>
      </c>
      <c r="XF76" s="72">
        <v>0</v>
      </c>
      <c r="XG76" s="72">
        <v>0</v>
      </c>
      <c r="XH76" s="72">
        <v>0</v>
      </c>
      <c r="XI76" s="72">
        <v>0</v>
      </c>
      <c r="XJ76" s="72">
        <v>0</v>
      </c>
      <c r="XK76" s="72">
        <v>0</v>
      </c>
      <c r="XL76" s="72">
        <v>0</v>
      </c>
      <c r="XM76" s="72">
        <v>0</v>
      </c>
      <c r="XN76" s="72">
        <v>0</v>
      </c>
      <c r="XO76" s="72">
        <v>0</v>
      </c>
      <c r="XP76" s="72">
        <v>0</v>
      </c>
      <c r="XQ76" s="72">
        <v>0</v>
      </c>
      <c r="XR76" s="72">
        <v>0</v>
      </c>
      <c r="XS76" s="72">
        <v>0</v>
      </c>
      <c r="XT76" s="72">
        <v>0</v>
      </c>
      <c r="XU76" s="72">
        <v>0</v>
      </c>
      <c r="XV76" s="72">
        <v>0</v>
      </c>
      <c r="XW76" s="72">
        <v>0</v>
      </c>
      <c r="XX76" s="72">
        <v>0</v>
      </c>
      <c r="XY76" s="72">
        <v>0</v>
      </c>
      <c r="XZ76" s="72">
        <v>0</v>
      </c>
      <c r="YA76" s="72">
        <v>0</v>
      </c>
      <c r="YB76" s="72">
        <v>0</v>
      </c>
      <c r="YC76" s="72">
        <v>0</v>
      </c>
      <c r="YD76" s="72">
        <v>0</v>
      </c>
      <c r="YE76" s="72">
        <v>0</v>
      </c>
      <c r="YF76" s="72">
        <v>0</v>
      </c>
      <c r="YG76" s="72">
        <v>0</v>
      </c>
      <c r="YH76" s="72">
        <v>0</v>
      </c>
      <c r="YI76" s="72">
        <v>0</v>
      </c>
      <c r="YJ76" s="72">
        <v>0</v>
      </c>
      <c r="YK76" s="72">
        <v>0</v>
      </c>
      <c r="YL76" s="72">
        <v>0</v>
      </c>
      <c r="YM76" s="72">
        <v>0</v>
      </c>
      <c r="YN76" s="72">
        <v>0</v>
      </c>
      <c r="YO76" s="72">
        <v>0</v>
      </c>
      <c r="YP76" s="72">
        <v>0</v>
      </c>
      <c r="YQ76" s="72">
        <v>0</v>
      </c>
      <c r="YR76" s="72">
        <v>0</v>
      </c>
      <c r="YS76" s="72">
        <v>0</v>
      </c>
      <c r="YT76" s="72">
        <v>0</v>
      </c>
      <c r="YU76" s="72">
        <v>0</v>
      </c>
      <c r="YV76" s="72">
        <v>0</v>
      </c>
      <c r="YW76" s="72">
        <v>0</v>
      </c>
      <c r="YX76" s="72">
        <v>0</v>
      </c>
      <c r="YY76" s="72">
        <v>0</v>
      </c>
      <c r="YZ76" s="72">
        <v>0</v>
      </c>
      <c r="ZA76" s="72">
        <v>0</v>
      </c>
      <c r="ZB76" s="72">
        <v>0</v>
      </c>
      <c r="ZC76" s="72">
        <v>0</v>
      </c>
    </row>
    <row r="77" spans="1:679" ht="23.25" x14ac:dyDescent="0.3">
      <c r="A77" s="67">
        <v>53</v>
      </c>
      <c r="B77" s="68" t="s">
        <v>1318</v>
      </c>
      <c r="C77" s="69" t="s">
        <v>1319</v>
      </c>
      <c r="D77" s="70">
        <v>0</v>
      </c>
      <c r="E77" s="71">
        <v>0</v>
      </c>
      <c r="F77" s="72">
        <v>0</v>
      </c>
      <c r="G77" s="72">
        <v>0</v>
      </c>
      <c r="H77" s="72">
        <v>0</v>
      </c>
      <c r="I77" s="72">
        <v>0</v>
      </c>
      <c r="J77" s="71">
        <v>0</v>
      </c>
      <c r="K77" s="72">
        <v>0</v>
      </c>
      <c r="L77" s="72">
        <v>0</v>
      </c>
      <c r="M77" s="72">
        <v>0</v>
      </c>
      <c r="N77" s="72">
        <v>0</v>
      </c>
      <c r="O77" s="71">
        <v>0</v>
      </c>
      <c r="P77" s="72">
        <v>0</v>
      </c>
      <c r="Q77" s="72">
        <v>0</v>
      </c>
      <c r="R77" s="72">
        <v>0</v>
      </c>
      <c r="S77" s="72">
        <v>0</v>
      </c>
      <c r="T77" s="72">
        <v>0</v>
      </c>
      <c r="U77" s="72">
        <v>0</v>
      </c>
      <c r="V77" s="72"/>
      <c r="W77" s="71">
        <v>0</v>
      </c>
      <c r="X77" s="72">
        <v>0</v>
      </c>
      <c r="Y77" s="72">
        <v>0</v>
      </c>
      <c r="Z77" s="71">
        <v>0</v>
      </c>
      <c r="AA77" s="72">
        <v>0</v>
      </c>
      <c r="AB77" s="72">
        <v>0</v>
      </c>
      <c r="AC77" s="72">
        <v>0</v>
      </c>
      <c r="AD77" s="72">
        <v>0</v>
      </c>
      <c r="AE77" s="72">
        <v>0</v>
      </c>
      <c r="AF77" s="71">
        <v>0</v>
      </c>
      <c r="AG77" s="72">
        <v>0</v>
      </c>
      <c r="AH77" s="72">
        <v>0</v>
      </c>
      <c r="AI77" s="72">
        <v>0</v>
      </c>
      <c r="AJ77" s="73">
        <v>0</v>
      </c>
      <c r="AK77" s="72">
        <v>0</v>
      </c>
      <c r="AL77" s="72">
        <v>0</v>
      </c>
      <c r="AM77" s="72">
        <v>0</v>
      </c>
      <c r="AN77" s="73">
        <v>0</v>
      </c>
      <c r="AO77" s="71">
        <v>0</v>
      </c>
      <c r="AP77" s="72">
        <v>0</v>
      </c>
      <c r="AQ77" s="72">
        <v>0</v>
      </c>
      <c r="AR77" s="72">
        <v>0</v>
      </c>
      <c r="AS77" s="72">
        <v>0</v>
      </c>
      <c r="AT77" s="72"/>
      <c r="AU77" s="72">
        <v>0</v>
      </c>
      <c r="AV77" s="75">
        <v>0</v>
      </c>
      <c r="AW77" s="72">
        <v>0</v>
      </c>
      <c r="AX77" s="72">
        <v>0</v>
      </c>
      <c r="AY77" s="76">
        <v>0</v>
      </c>
      <c r="AZ77" s="72">
        <v>0</v>
      </c>
      <c r="BA77" s="72">
        <v>0</v>
      </c>
      <c r="BB77" s="72">
        <v>0</v>
      </c>
      <c r="BC77" s="72">
        <v>0</v>
      </c>
      <c r="BD77" s="72">
        <v>0</v>
      </c>
      <c r="BE77" s="76">
        <v>634</v>
      </c>
      <c r="BF77" s="72">
        <v>152</v>
      </c>
      <c r="BG77" s="72">
        <v>482</v>
      </c>
      <c r="BH77" s="72">
        <v>23</v>
      </c>
      <c r="BI77" s="76">
        <v>0</v>
      </c>
      <c r="BJ77" s="72">
        <v>0</v>
      </c>
      <c r="BK77" s="72">
        <v>0</v>
      </c>
      <c r="BL77" s="72">
        <v>0</v>
      </c>
      <c r="BM77" s="72">
        <v>0</v>
      </c>
      <c r="BN77" s="77">
        <v>0</v>
      </c>
      <c r="BO77" s="73">
        <v>0</v>
      </c>
      <c r="BP77" s="72">
        <v>0</v>
      </c>
      <c r="BQ77" s="72">
        <v>0</v>
      </c>
      <c r="BR77" s="72">
        <v>0</v>
      </c>
      <c r="BS77" s="72">
        <v>0</v>
      </c>
      <c r="BT77" s="72">
        <v>0</v>
      </c>
      <c r="BU77" s="71">
        <v>0</v>
      </c>
      <c r="BV77" s="72">
        <v>0</v>
      </c>
      <c r="BW77" s="72">
        <v>0</v>
      </c>
      <c r="BX77" s="72">
        <v>0</v>
      </c>
      <c r="BY77" s="72">
        <v>0</v>
      </c>
      <c r="BZ77" s="72">
        <v>0</v>
      </c>
      <c r="CA77" s="72">
        <v>0</v>
      </c>
      <c r="CB77" s="78">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2">
        <v>0</v>
      </c>
      <c r="CW77" s="72">
        <v>0</v>
      </c>
      <c r="CX77" s="72">
        <v>0</v>
      </c>
      <c r="CY77" s="72">
        <v>0</v>
      </c>
      <c r="CZ77" s="72">
        <v>0</v>
      </c>
      <c r="DA77" s="72">
        <v>0</v>
      </c>
      <c r="DB77" s="72">
        <v>0</v>
      </c>
      <c r="DC77" s="72">
        <v>0</v>
      </c>
      <c r="DD77" s="79">
        <v>0</v>
      </c>
      <c r="DE77" s="79">
        <v>0</v>
      </c>
      <c r="DF77" s="72">
        <v>0</v>
      </c>
      <c r="DG77" s="73">
        <v>0</v>
      </c>
      <c r="DH77" s="73">
        <v>0</v>
      </c>
      <c r="DI77" s="71">
        <v>0</v>
      </c>
      <c r="DJ77" s="72">
        <v>0</v>
      </c>
      <c r="DK77" s="71">
        <v>0</v>
      </c>
      <c r="DL77" s="72">
        <v>0</v>
      </c>
      <c r="DM77" s="72">
        <v>0</v>
      </c>
      <c r="DN77" s="72">
        <v>0</v>
      </c>
      <c r="DO77" s="72">
        <v>0</v>
      </c>
      <c r="DP77" s="72">
        <v>0</v>
      </c>
      <c r="DQ77" s="72">
        <v>0</v>
      </c>
      <c r="DR77" s="72">
        <v>0</v>
      </c>
      <c r="DS77" s="71">
        <v>0</v>
      </c>
      <c r="DT77" s="72">
        <v>0</v>
      </c>
      <c r="DU77" s="71">
        <v>0</v>
      </c>
      <c r="DV77" s="72">
        <v>0</v>
      </c>
      <c r="DW77" s="72">
        <v>0</v>
      </c>
      <c r="DX77" s="72">
        <v>0</v>
      </c>
      <c r="DY77" s="72">
        <v>0</v>
      </c>
      <c r="DZ77" s="72">
        <v>0</v>
      </c>
      <c r="EA77" s="72">
        <v>0</v>
      </c>
      <c r="EB77" s="72">
        <v>0</v>
      </c>
      <c r="EC77" s="72">
        <v>0</v>
      </c>
      <c r="ED77" s="72">
        <v>0</v>
      </c>
      <c r="EE77" s="72">
        <v>0</v>
      </c>
      <c r="EF77" s="72">
        <v>0</v>
      </c>
      <c r="EG77" s="80">
        <v>0</v>
      </c>
      <c r="EH77" s="72">
        <v>0</v>
      </c>
      <c r="EI77" s="72">
        <v>0</v>
      </c>
      <c r="EJ77" s="72">
        <v>0</v>
      </c>
      <c r="EK77" s="72">
        <v>0</v>
      </c>
      <c r="EL77" s="72">
        <v>0</v>
      </c>
      <c r="EM77" s="73">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c r="XC77" s="72">
        <v>0</v>
      </c>
      <c r="XD77" s="72">
        <v>0</v>
      </c>
      <c r="XE77" s="72">
        <v>0</v>
      </c>
      <c r="XF77" s="72">
        <v>0</v>
      </c>
      <c r="XG77" s="72">
        <v>0</v>
      </c>
      <c r="XH77" s="72">
        <v>0</v>
      </c>
      <c r="XI77" s="72">
        <v>0</v>
      </c>
      <c r="XJ77" s="72">
        <v>0</v>
      </c>
      <c r="XK77" s="72">
        <v>0</v>
      </c>
      <c r="XL77" s="72">
        <v>0</v>
      </c>
      <c r="XM77" s="72">
        <v>0</v>
      </c>
      <c r="XN77" s="72">
        <v>0</v>
      </c>
      <c r="XO77" s="72">
        <v>0</v>
      </c>
      <c r="XP77" s="72">
        <v>0</v>
      </c>
      <c r="XQ77" s="72">
        <v>0</v>
      </c>
      <c r="XR77" s="72">
        <v>0</v>
      </c>
      <c r="XS77" s="72">
        <v>0</v>
      </c>
      <c r="XT77" s="72">
        <v>0</v>
      </c>
      <c r="XU77" s="72">
        <v>0</v>
      </c>
      <c r="XV77" s="72">
        <v>0</v>
      </c>
      <c r="XW77" s="72">
        <v>0</v>
      </c>
      <c r="XX77" s="72">
        <v>0</v>
      </c>
      <c r="XY77" s="72">
        <v>0</v>
      </c>
      <c r="XZ77" s="72">
        <v>0</v>
      </c>
      <c r="YA77" s="72">
        <v>0</v>
      </c>
      <c r="YB77" s="72">
        <v>0</v>
      </c>
      <c r="YC77" s="72">
        <v>0</v>
      </c>
      <c r="YD77" s="72">
        <v>0</v>
      </c>
      <c r="YE77" s="72">
        <v>0</v>
      </c>
      <c r="YF77" s="72">
        <v>0</v>
      </c>
      <c r="YG77" s="72">
        <v>0</v>
      </c>
      <c r="YH77" s="72">
        <v>0</v>
      </c>
      <c r="YI77" s="72">
        <v>0</v>
      </c>
      <c r="YJ77" s="72">
        <v>0</v>
      </c>
      <c r="YK77" s="72">
        <v>0</v>
      </c>
      <c r="YL77" s="72">
        <v>0</v>
      </c>
      <c r="YM77" s="72">
        <v>0</v>
      </c>
      <c r="YN77" s="72">
        <v>0</v>
      </c>
      <c r="YO77" s="72">
        <v>0</v>
      </c>
      <c r="YP77" s="72">
        <v>0</v>
      </c>
      <c r="YQ77" s="72">
        <v>0</v>
      </c>
      <c r="YR77" s="72">
        <v>0</v>
      </c>
      <c r="YS77" s="72">
        <v>0</v>
      </c>
      <c r="YT77" s="72">
        <v>0</v>
      </c>
      <c r="YU77" s="72">
        <v>0</v>
      </c>
      <c r="YV77" s="72">
        <v>0</v>
      </c>
      <c r="YW77" s="72">
        <v>0</v>
      </c>
      <c r="YX77" s="72">
        <v>0</v>
      </c>
      <c r="YY77" s="72">
        <v>0</v>
      </c>
      <c r="YZ77" s="72">
        <v>0</v>
      </c>
      <c r="ZA77" s="72">
        <v>0</v>
      </c>
      <c r="ZB77" s="72">
        <v>0</v>
      </c>
      <c r="ZC77" s="72">
        <v>0</v>
      </c>
    </row>
    <row r="78" spans="1:679" ht="23.25" x14ac:dyDescent="0.3">
      <c r="A78" s="67">
        <v>54</v>
      </c>
      <c r="B78" s="68" t="s">
        <v>1320</v>
      </c>
      <c r="C78" s="69" t="s">
        <v>1321</v>
      </c>
      <c r="D78" s="70">
        <v>0</v>
      </c>
      <c r="E78" s="71">
        <v>0</v>
      </c>
      <c r="F78" s="72">
        <v>0</v>
      </c>
      <c r="G78" s="72">
        <v>0</v>
      </c>
      <c r="H78" s="72">
        <v>0</v>
      </c>
      <c r="I78" s="72">
        <v>0</v>
      </c>
      <c r="J78" s="71">
        <v>0</v>
      </c>
      <c r="K78" s="72">
        <v>0</v>
      </c>
      <c r="L78" s="72">
        <v>0</v>
      </c>
      <c r="M78" s="72">
        <v>0</v>
      </c>
      <c r="N78" s="72">
        <v>0</v>
      </c>
      <c r="O78" s="71">
        <v>0</v>
      </c>
      <c r="P78" s="72">
        <v>0</v>
      </c>
      <c r="Q78" s="72">
        <v>0</v>
      </c>
      <c r="R78" s="72">
        <v>0</v>
      </c>
      <c r="S78" s="72">
        <v>0</v>
      </c>
      <c r="T78" s="72">
        <v>0</v>
      </c>
      <c r="U78" s="72">
        <v>0</v>
      </c>
      <c r="V78" s="72"/>
      <c r="W78" s="71">
        <v>0</v>
      </c>
      <c r="X78" s="72">
        <v>0</v>
      </c>
      <c r="Y78" s="72">
        <v>0</v>
      </c>
      <c r="Z78" s="71">
        <v>0</v>
      </c>
      <c r="AA78" s="72">
        <v>0</v>
      </c>
      <c r="AB78" s="72">
        <v>0</v>
      </c>
      <c r="AC78" s="72">
        <v>0</v>
      </c>
      <c r="AD78" s="72">
        <v>0</v>
      </c>
      <c r="AE78" s="72">
        <v>0</v>
      </c>
      <c r="AF78" s="71">
        <v>0</v>
      </c>
      <c r="AG78" s="72">
        <v>0</v>
      </c>
      <c r="AH78" s="72">
        <v>0</v>
      </c>
      <c r="AI78" s="72">
        <v>0</v>
      </c>
      <c r="AJ78" s="73">
        <v>0</v>
      </c>
      <c r="AK78" s="72">
        <v>0</v>
      </c>
      <c r="AL78" s="72">
        <v>0</v>
      </c>
      <c r="AM78" s="72">
        <v>0</v>
      </c>
      <c r="AN78" s="73">
        <v>834</v>
      </c>
      <c r="AO78" s="71">
        <v>0</v>
      </c>
      <c r="AP78" s="72">
        <v>0</v>
      </c>
      <c r="AQ78" s="72">
        <v>0</v>
      </c>
      <c r="AR78" s="72">
        <v>0</v>
      </c>
      <c r="AS78" s="72">
        <v>0</v>
      </c>
      <c r="AT78" s="72"/>
      <c r="AU78" s="72">
        <v>0</v>
      </c>
      <c r="AV78" s="75">
        <v>834</v>
      </c>
      <c r="AW78" s="72">
        <v>726</v>
      </c>
      <c r="AX78" s="72">
        <v>108</v>
      </c>
      <c r="AY78" s="76">
        <v>0</v>
      </c>
      <c r="AZ78" s="72">
        <v>0</v>
      </c>
      <c r="BA78" s="72">
        <v>0</v>
      </c>
      <c r="BB78" s="72">
        <v>0</v>
      </c>
      <c r="BC78" s="72">
        <v>0</v>
      </c>
      <c r="BD78" s="72">
        <v>0</v>
      </c>
      <c r="BE78" s="76">
        <v>0</v>
      </c>
      <c r="BF78" s="72">
        <v>0</v>
      </c>
      <c r="BG78" s="72">
        <v>0</v>
      </c>
      <c r="BH78" s="72">
        <v>0</v>
      </c>
      <c r="BI78" s="76">
        <v>0</v>
      </c>
      <c r="BJ78" s="72">
        <v>0</v>
      </c>
      <c r="BK78" s="72">
        <v>0</v>
      </c>
      <c r="BL78" s="72">
        <v>0</v>
      </c>
      <c r="BM78" s="72">
        <v>0</v>
      </c>
      <c r="BN78" s="77">
        <v>0</v>
      </c>
      <c r="BO78" s="73">
        <v>0</v>
      </c>
      <c r="BP78" s="72">
        <v>0</v>
      </c>
      <c r="BQ78" s="72">
        <v>0</v>
      </c>
      <c r="BR78" s="72">
        <v>0</v>
      </c>
      <c r="BS78" s="72">
        <v>0</v>
      </c>
      <c r="BT78" s="72">
        <v>0</v>
      </c>
      <c r="BU78" s="71">
        <v>0</v>
      </c>
      <c r="BV78" s="72">
        <v>0</v>
      </c>
      <c r="BW78" s="72">
        <v>0</v>
      </c>
      <c r="BX78" s="72">
        <v>0</v>
      </c>
      <c r="BY78" s="72">
        <v>0</v>
      </c>
      <c r="BZ78" s="72">
        <v>0</v>
      </c>
      <c r="CA78" s="72">
        <v>0</v>
      </c>
      <c r="CB78" s="78">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2">
        <v>0</v>
      </c>
      <c r="CW78" s="72">
        <v>0</v>
      </c>
      <c r="CX78" s="72">
        <v>0</v>
      </c>
      <c r="CY78" s="72">
        <v>0</v>
      </c>
      <c r="CZ78" s="72">
        <v>0</v>
      </c>
      <c r="DA78" s="72">
        <v>0</v>
      </c>
      <c r="DB78" s="72">
        <v>0</v>
      </c>
      <c r="DC78" s="72">
        <v>0</v>
      </c>
      <c r="DD78" s="79">
        <v>0</v>
      </c>
      <c r="DE78" s="79">
        <v>0</v>
      </c>
      <c r="DF78" s="72">
        <v>0</v>
      </c>
      <c r="DG78" s="73">
        <v>5210</v>
      </c>
      <c r="DH78" s="73">
        <v>174</v>
      </c>
      <c r="DI78" s="71">
        <v>0</v>
      </c>
      <c r="DJ78" s="72">
        <v>0</v>
      </c>
      <c r="DK78" s="71">
        <v>0</v>
      </c>
      <c r="DL78" s="72">
        <v>0</v>
      </c>
      <c r="DM78" s="72">
        <v>0</v>
      </c>
      <c r="DN78" s="72">
        <v>0</v>
      </c>
      <c r="DO78" s="72">
        <v>0</v>
      </c>
      <c r="DP78" s="72">
        <v>0</v>
      </c>
      <c r="DQ78" s="72">
        <v>0</v>
      </c>
      <c r="DR78" s="72">
        <v>0</v>
      </c>
      <c r="DS78" s="71">
        <v>174</v>
      </c>
      <c r="DT78" s="72">
        <v>174</v>
      </c>
      <c r="DU78" s="71">
        <v>0</v>
      </c>
      <c r="DV78" s="72">
        <v>0</v>
      </c>
      <c r="DW78" s="72">
        <v>0</v>
      </c>
      <c r="DX78" s="72">
        <v>0</v>
      </c>
      <c r="DY78" s="72">
        <v>0</v>
      </c>
      <c r="DZ78" s="72">
        <v>0</v>
      </c>
      <c r="EA78" s="72">
        <v>0</v>
      </c>
      <c r="EB78" s="72">
        <v>0</v>
      </c>
      <c r="EC78" s="72">
        <v>0</v>
      </c>
      <c r="ED78" s="72">
        <v>0</v>
      </c>
      <c r="EE78" s="72">
        <v>0</v>
      </c>
      <c r="EF78" s="72">
        <v>0</v>
      </c>
      <c r="EG78" s="80">
        <v>174</v>
      </c>
      <c r="EH78" s="72">
        <v>162</v>
      </c>
      <c r="EI78" s="72">
        <v>12</v>
      </c>
      <c r="EJ78" s="72">
        <v>0</v>
      </c>
      <c r="EK78" s="72">
        <v>0</v>
      </c>
      <c r="EL78" s="72">
        <v>0</v>
      </c>
      <c r="EM78" s="73">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c r="XC78" s="72">
        <v>0</v>
      </c>
      <c r="XD78" s="72">
        <v>0</v>
      </c>
      <c r="XE78" s="72">
        <v>0</v>
      </c>
      <c r="XF78" s="72">
        <v>0</v>
      </c>
      <c r="XG78" s="72">
        <v>0</v>
      </c>
      <c r="XH78" s="72">
        <v>0</v>
      </c>
      <c r="XI78" s="72">
        <v>0</v>
      </c>
      <c r="XJ78" s="72">
        <v>0</v>
      </c>
      <c r="XK78" s="72">
        <v>0</v>
      </c>
      <c r="XL78" s="72">
        <v>0</v>
      </c>
      <c r="XM78" s="72">
        <v>0</v>
      </c>
      <c r="XN78" s="72">
        <v>0</v>
      </c>
      <c r="XO78" s="72">
        <v>0</v>
      </c>
      <c r="XP78" s="72">
        <v>0</v>
      </c>
      <c r="XQ78" s="72">
        <v>0</v>
      </c>
      <c r="XR78" s="72">
        <v>0</v>
      </c>
      <c r="XS78" s="72">
        <v>0</v>
      </c>
      <c r="XT78" s="72">
        <v>0</v>
      </c>
      <c r="XU78" s="72">
        <v>0</v>
      </c>
      <c r="XV78" s="72">
        <v>0</v>
      </c>
      <c r="XW78" s="72">
        <v>0</v>
      </c>
      <c r="XX78" s="72">
        <v>0</v>
      </c>
      <c r="XY78" s="72">
        <v>0</v>
      </c>
      <c r="XZ78" s="72">
        <v>0</v>
      </c>
      <c r="YA78" s="72">
        <v>0</v>
      </c>
      <c r="YB78" s="72">
        <v>0</v>
      </c>
      <c r="YC78" s="72">
        <v>0</v>
      </c>
      <c r="YD78" s="72">
        <v>0</v>
      </c>
      <c r="YE78" s="72">
        <v>0</v>
      </c>
      <c r="YF78" s="72">
        <v>0</v>
      </c>
      <c r="YG78" s="72">
        <v>0</v>
      </c>
      <c r="YH78" s="72">
        <v>0</v>
      </c>
      <c r="YI78" s="72">
        <v>0</v>
      </c>
      <c r="YJ78" s="72">
        <v>0</v>
      </c>
      <c r="YK78" s="72">
        <v>0</v>
      </c>
      <c r="YL78" s="72">
        <v>0</v>
      </c>
      <c r="YM78" s="72">
        <v>0</v>
      </c>
      <c r="YN78" s="72">
        <v>0</v>
      </c>
      <c r="YO78" s="72">
        <v>0</v>
      </c>
      <c r="YP78" s="72">
        <v>0</v>
      </c>
      <c r="YQ78" s="72">
        <v>0</v>
      </c>
      <c r="YR78" s="72">
        <v>0</v>
      </c>
      <c r="YS78" s="72">
        <v>0</v>
      </c>
      <c r="YT78" s="72">
        <v>0</v>
      </c>
      <c r="YU78" s="72">
        <v>0</v>
      </c>
      <c r="YV78" s="72">
        <v>0</v>
      </c>
      <c r="YW78" s="72">
        <v>0</v>
      </c>
      <c r="YX78" s="72">
        <v>0</v>
      </c>
      <c r="YY78" s="72">
        <v>0</v>
      </c>
      <c r="YZ78" s="72">
        <v>0</v>
      </c>
      <c r="ZA78" s="72">
        <v>0</v>
      </c>
      <c r="ZB78" s="72">
        <v>0</v>
      </c>
      <c r="ZC78" s="72">
        <v>0</v>
      </c>
    </row>
    <row r="79" spans="1:679" ht="23.25" x14ac:dyDescent="0.3">
      <c r="A79" s="67">
        <v>55</v>
      </c>
      <c r="B79" s="68" t="s">
        <v>1322</v>
      </c>
      <c r="C79" s="69" t="s">
        <v>1323</v>
      </c>
      <c r="D79" s="70">
        <v>274</v>
      </c>
      <c r="E79" s="71">
        <v>149</v>
      </c>
      <c r="F79" s="72">
        <v>0</v>
      </c>
      <c r="G79" s="72">
        <v>0</v>
      </c>
      <c r="H79" s="72">
        <v>149</v>
      </c>
      <c r="I79" s="72">
        <v>0</v>
      </c>
      <c r="J79" s="71">
        <v>143</v>
      </c>
      <c r="K79" s="72">
        <v>0</v>
      </c>
      <c r="L79" s="72">
        <v>0</v>
      </c>
      <c r="M79" s="72">
        <v>143</v>
      </c>
      <c r="N79" s="72">
        <v>0</v>
      </c>
      <c r="O79" s="71">
        <v>6</v>
      </c>
      <c r="P79" s="72">
        <v>0</v>
      </c>
      <c r="Q79" s="72">
        <v>0</v>
      </c>
      <c r="R79" s="72">
        <v>6</v>
      </c>
      <c r="S79" s="72">
        <v>0</v>
      </c>
      <c r="T79" s="72">
        <v>0</v>
      </c>
      <c r="U79" s="72">
        <v>0</v>
      </c>
      <c r="V79" s="72"/>
      <c r="W79" s="71">
        <v>0</v>
      </c>
      <c r="X79" s="72">
        <v>0</v>
      </c>
      <c r="Y79" s="72">
        <v>0</v>
      </c>
      <c r="Z79" s="71">
        <v>0</v>
      </c>
      <c r="AA79" s="72">
        <v>0</v>
      </c>
      <c r="AB79" s="72">
        <v>0</v>
      </c>
      <c r="AC79" s="72">
        <v>0</v>
      </c>
      <c r="AD79" s="72">
        <v>0</v>
      </c>
      <c r="AE79" s="72">
        <v>0</v>
      </c>
      <c r="AF79" s="71">
        <v>0</v>
      </c>
      <c r="AG79" s="72">
        <v>0</v>
      </c>
      <c r="AH79" s="72">
        <v>0</v>
      </c>
      <c r="AI79" s="72">
        <v>125</v>
      </c>
      <c r="AJ79" s="73">
        <v>0</v>
      </c>
      <c r="AK79" s="72">
        <v>0</v>
      </c>
      <c r="AL79" s="72">
        <v>0</v>
      </c>
      <c r="AM79" s="72">
        <v>0</v>
      </c>
      <c r="AN79" s="73">
        <v>49</v>
      </c>
      <c r="AO79" s="71">
        <v>25</v>
      </c>
      <c r="AP79" s="72">
        <v>0</v>
      </c>
      <c r="AQ79" s="72">
        <v>0</v>
      </c>
      <c r="AR79" s="72">
        <v>25</v>
      </c>
      <c r="AS79" s="72">
        <v>0</v>
      </c>
      <c r="AT79" s="72"/>
      <c r="AU79" s="72">
        <v>24</v>
      </c>
      <c r="AV79" s="75">
        <v>0</v>
      </c>
      <c r="AW79" s="72">
        <v>0</v>
      </c>
      <c r="AX79" s="72">
        <v>0</v>
      </c>
      <c r="AY79" s="76">
        <v>0</v>
      </c>
      <c r="AZ79" s="72">
        <v>0</v>
      </c>
      <c r="BA79" s="72">
        <v>0</v>
      </c>
      <c r="BB79" s="72">
        <v>0</v>
      </c>
      <c r="BC79" s="72">
        <v>0</v>
      </c>
      <c r="BD79" s="72">
        <v>0</v>
      </c>
      <c r="BE79" s="76">
        <v>517</v>
      </c>
      <c r="BF79" s="72">
        <v>228</v>
      </c>
      <c r="BG79" s="72">
        <v>289</v>
      </c>
      <c r="BH79" s="72">
        <v>0</v>
      </c>
      <c r="BI79" s="76">
        <v>0</v>
      </c>
      <c r="BJ79" s="72">
        <v>0</v>
      </c>
      <c r="BK79" s="72">
        <v>0</v>
      </c>
      <c r="BL79" s="72">
        <v>0</v>
      </c>
      <c r="BM79" s="72">
        <v>0</v>
      </c>
      <c r="BN79" s="77">
        <v>377</v>
      </c>
      <c r="BO79" s="73">
        <v>55</v>
      </c>
      <c r="BP79" s="72">
        <v>0</v>
      </c>
      <c r="BQ79" s="72">
        <v>0</v>
      </c>
      <c r="BR79" s="72">
        <v>43</v>
      </c>
      <c r="BS79" s="72">
        <v>0</v>
      </c>
      <c r="BT79" s="72">
        <v>0</v>
      </c>
      <c r="BU79" s="71">
        <v>0</v>
      </c>
      <c r="BV79" s="72">
        <v>0</v>
      </c>
      <c r="BW79" s="72">
        <v>0</v>
      </c>
      <c r="BX79" s="72">
        <v>0</v>
      </c>
      <c r="BY79" s="72">
        <v>0</v>
      </c>
      <c r="BZ79" s="72">
        <v>0</v>
      </c>
      <c r="CA79" s="72">
        <v>0</v>
      </c>
      <c r="CB79" s="78">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2">
        <v>0</v>
      </c>
      <c r="CW79" s="72">
        <v>6</v>
      </c>
      <c r="CX79" s="72">
        <v>6</v>
      </c>
      <c r="CY79" s="72">
        <v>0</v>
      </c>
      <c r="CZ79" s="72">
        <v>0</v>
      </c>
      <c r="DA79" s="72">
        <v>0</v>
      </c>
      <c r="DB79" s="72">
        <v>0</v>
      </c>
      <c r="DC79" s="72">
        <v>0</v>
      </c>
      <c r="DD79" s="79">
        <v>55</v>
      </c>
      <c r="DE79" s="79">
        <v>0</v>
      </c>
      <c r="DF79" s="72">
        <v>0</v>
      </c>
      <c r="DG79" s="73">
        <v>1682</v>
      </c>
      <c r="DH79" s="73">
        <v>197</v>
      </c>
      <c r="DI79" s="71">
        <v>61</v>
      </c>
      <c r="DJ79" s="72">
        <v>0</v>
      </c>
      <c r="DK79" s="71">
        <v>0</v>
      </c>
      <c r="DL79" s="72">
        <v>0</v>
      </c>
      <c r="DM79" s="72">
        <v>0</v>
      </c>
      <c r="DN79" s="72">
        <v>0</v>
      </c>
      <c r="DO79" s="72">
        <v>0</v>
      </c>
      <c r="DP79" s="72">
        <v>0</v>
      </c>
      <c r="DQ79" s="72">
        <v>12</v>
      </c>
      <c r="DR79" s="72">
        <v>0</v>
      </c>
      <c r="DS79" s="71">
        <v>0</v>
      </c>
      <c r="DT79" s="72">
        <v>0</v>
      </c>
      <c r="DU79" s="71">
        <v>0</v>
      </c>
      <c r="DV79" s="72">
        <v>0</v>
      </c>
      <c r="DW79" s="72">
        <v>0</v>
      </c>
      <c r="DX79" s="72">
        <v>0</v>
      </c>
      <c r="DY79" s="72">
        <v>0</v>
      </c>
      <c r="DZ79" s="72">
        <v>0</v>
      </c>
      <c r="EA79" s="72">
        <v>0</v>
      </c>
      <c r="EB79" s="72">
        <v>0</v>
      </c>
      <c r="EC79" s="72">
        <v>91</v>
      </c>
      <c r="ED79" s="72">
        <v>0</v>
      </c>
      <c r="EE79" s="72">
        <v>27</v>
      </c>
      <c r="EF79" s="72">
        <v>6</v>
      </c>
      <c r="EG79" s="80">
        <v>0</v>
      </c>
      <c r="EH79" s="72">
        <v>0</v>
      </c>
      <c r="EI79" s="72">
        <v>0</v>
      </c>
      <c r="EJ79" s="72">
        <v>0</v>
      </c>
      <c r="EK79" s="72">
        <v>0</v>
      </c>
      <c r="EL79" s="72">
        <v>0</v>
      </c>
      <c r="EM79" s="73">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c r="XC79" s="72">
        <v>0</v>
      </c>
      <c r="XD79" s="72">
        <v>0</v>
      </c>
      <c r="XE79" s="72">
        <v>0</v>
      </c>
      <c r="XF79" s="72">
        <v>0</v>
      </c>
      <c r="XG79" s="72">
        <v>0</v>
      </c>
      <c r="XH79" s="72">
        <v>0</v>
      </c>
      <c r="XI79" s="72">
        <v>0</v>
      </c>
      <c r="XJ79" s="72">
        <v>0</v>
      </c>
      <c r="XK79" s="72">
        <v>0</v>
      </c>
      <c r="XL79" s="72">
        <v>0</v>
      </c>
      <c r="XM79" s="72">
        <v>0</v>
      </c>
      <c r="XN79" s="72">
        <v>0</v>
      </c>
      <c r="XO79" s="72">
        <v>0</v>
      </c>
      <c r="XP79" s="72">
        <v>0</v>
      </c>
      <c r="XQ79" s="72">
        <v>0</v>
      </c>
      <c r="XR79" s="72">
        <v>0</v>
      </c>
      <c r="XS79" s="72">
        <v>0</v>
      </c>
      <c r="XT79" s="72">
        <v>0</v>
      </c>
      <c r="XU79" s="72">
        <v>0</v>
      </c>
      <c r="XV79" s="72">
        <v>0</v>
      </c>
      <c r="XW79" s="72">
        <v>0</v>
      </c>
      <c r="XX79" s="72">
        <v>0</v>
      </c>
      <c r="XY79" s="72">
        <v>0</v>
      </c>
      <c r="XZ79" s="72">
        <v>0</v>
      </c>
      <c r="YA79" s="72">
        <v>0</v>
      </c>
      <c r="YB79" s="72">
        <v>0</v>
      </c>
      <c r="YC79" s="72">
        <v>0</v>
      </c>
      <c r="YD79" s="72">
        <v>0</v>
      </c>
      <c r="YE79" s="72">
        <v>0</v>
      </c>
      <c r="YF79" s="72">
        <v>0</v>
      </c>
      <c r="YG79" s="72">
        <v>0</v>
      </c>
      <c r="YH79" s="72">
        <v>0</v>
      </c>
      <c r="YI79" s="72">
        <v>0</v>
      </c>
      <c r="YJ79" s="72">
        <v>0</v>
      </c>
      <c r="YK79" s="72">
        <v>0</v>
      </c>
      <c r="YL79" s="72">
        <v>0</v>
      </c>
      <c r="YM79" s="72">
        <v>0</v>
      </c>
      <c r="YN79" s="72">
        <v>0</v>
      </c>
      <c r="YO79" s="72">
        <v>0</v>
      </c>
      <c r="YP79" s="72">
        <v>0</v>
      </c>
      <c r="YQ79" s="72">
        <v>0</v>
      </c>
      <c r="YR79" s="72">
        <v>0</v>
      </c>
      <c r="YS79" s="72">
        <v>0</v>
      </c>
      <c r="YT79" s="72">
        <v>0</v>
      </c>
      <c r="YU79" s="72">
        <v>0</v>
      </c>
      <c r="YV79" s="72">
        <v>0</v>
      </c>
      <c r="YW79" s="72">
        <v>0</v>
      </c>
      <c r="YX79" s="72">
        <v>0</v>
      </c>
      <c r="YY79" s="72">
        <v>0</v>
      </c>
      <c r="YZ79" s="72">
        <v>0</v>
      </c>
      <c r="ZA79" s="72">
        <v>0</v>
      </c>
      <c r="ZB79" s="72">
        <v>0</v>
      </c>
      <c r="ZC79" s="72">
        <v>0</v>
      </c>
    </row>
    <row r="80" spans="1:679" ht="23.25" x14ac:dyDescent="0.3">
      <c r="A80" s="67">
        <v>56</v>
      </c>
      <c r="B80" s="68" t="s">
        <v>1324</v>
      </c>
      <c r="C80" s="69" t="s">
        <v>1325</v>
      </c>
      <c r="D80" s="70">
        <v>0</v>
      </c>
      <c r="E80" s="71">
        <v>0</v>
      </c>
      <c r="F80" s="72">
        <v>0</v>
      </c>
      <c r="G80" s="72">
        <v>0</v>
      </c>
      <c r="H80" s="72">
        <v>0</v>
      </c>
      <c r="I80" s="72">
        <v>0</v>
      </c>
      <c r="J80" s="71">
        <v>0</v>
      </c>
      <c r="K80" s="72">
        <v>0</v>
      </c>
      <c r="L80" s="72">
        <v>0</v>
      </c>
      <c r="M80" s="72">
        <v>0</v>
      </c>
      <c r="N80" s="72">
        <v>0</v>
      </c>
      <c r="O80" s="71">
        <v>0</v>
      </c>
      <c r="P80" s="72">
        <v>0</v>
      </c>
      <c r="Q80" s="72">
        <v>0</v>
      </c>
      <c r="R80" s="72">
        <v>0</v>
      </c>
      <c r="S80" s="72">
        <v>0</v>
      </c>
      <c r="T80" s="72">
        <v>0</v>
      </c>
      <c r="U80" s="72">
        <v>0</v>
      </c>
      <c r="V80" s="72"/>
      <c r="W80" s="71">
        <v>0</v>
      </c>
      <c r="X80" s="72">
        <v>0</v>
      </c>
      <c r="Y80" s="72">
        <v>0</v>
      </c>
      <c r="Z80" s="71">
        <v>0</v>
      </c>
      <c r="AA80" s="72">
        <v>0</v>
      </c>
      <c r="AB80" s="72">
        <v>0</v>
      </c>
      <c r="AC80" s="72">
        <v>0</v>
      </c>
      <c r="AD80" s="72">
        <v>0</v>
      </c>
      <c r="AE80" s="72">
        <v>0</v>
      </c>
      <c r="AF80" s="71">
        <v>0</v>
      </c>
      <c r="AG80" s="72">
        <v>0</v>
      </c>
      <c r="AH80" s="72">
        <v>0</v>
      </c>
      <c r="AI80" s="72">
        <v>0</v>
      </c>
      <c r="AJ80" s="73">
        <v>0</v>
      </c>
      <c r="AK80" s="72">
        <v>0</v>
      </c>
      <c r="AL80" s="72">
        <v>0</v>
      </c>
      <c r="AM80" s="72">
        <v>0</v>
      </c>
      <c r="AN80" s="73">
        <v>0</v>
      </c>
      <c r="AO80" s="71">
        <v>0</v>
      </c>
      <c r="AP80" s="72">
        <v>0</v>
      </c>
      <c r="AQ80" s="72">
        <v>0</v>
      </c>
      <c r="AR80" s="72">
        <v>0</v>
      </c>
      <c r="AS80" s="72">
        <v>0</v>
      </c>
      <c r="AT80" s="72"/>
      <c r="AU80" s="72">
        <v>0</v>
      </c>
      <c r="AV80" s="75">
        <v>0</v>
      </c>
      <c r="AW80" s="72">
        <v>0</v>
      </c>
      <c r="AX80" s="72">
        <v>0</v>
      </c>
      <c r="AY80" s="76">
        <v>0</v>
      </c>
      <c r="AZ80" s="72">
        <v>0</v>
      </c>
      <c r="BA80" s="72">
        <v>0</v>
      </c>
      <c r="BB80" s="72">
        <v>0</v>
      </c>
      <c r="BC80" s="72">
        <v>0</v>
      </c>
      <c r="BD80" s="72">
        <v>0</v>
      </c>
      <c r="BE80" s="76">
        <v>0</v>
      </c>
      <c r="BF80" s="72">
        <v>0</v>
      </c>
      <c r="BG80" s="72">
        <v>0</v>
      </c>
      <c r="BH80" s="72">
        <v>0</v>
      </c>
      <c r="BI80" s="76">
        <v>0</v>
      </c>
      <c r="BJ80" s="72">
        <v>0</v>
      </c>
      <c r="BK80" s="72">
        <v>0</v>
      </c>
      <c r="BL80" s="72">
        <v>0</v>
      </c>
      <c r="BM80" s="72">
        <v>0</v>
      </c>
      <c r="BN80" s="77">
        <v>0</v>
      </c>
      <c r="BO80" s="73">
        <v>0</v>
      </c>
      <c r="BP80" s="72">
        <v>0</v>
      </c>
      <c r="BQ80" s="72">
        <v>0</v>
      </c>
      <c r="BR80" s="72">
        <v>0</v>
      </c>
      <c r="BS80" s="72">
        <v>0</v>
      </c>
      <c r="BT80" s="72">
        <v>0</v>
      </c>
      <c r="BU80" s="71">
        <v>0</v>
      </c>
      <c r="BV80" s="72">
        <v>0</v>
      </c>
      <c r="BW80" s="72">
        <v>0</v>
      </c>
      <c r="BX80" s="72">
        <v>0</v>
      </c>
      <c r="BY80" s="72">
        <v>0</v>
      </c>
      <c r="BZ80" s="72">
        <v>0</v>
      </c>
      <c r="CA80" s="72">
        <v>0</v>
      </c>
      <c r="CB80" s="78">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2">
        <v>0</v>
      </c>
      <c r="CW80" s="72">
        <v>0</v>
      </c>
      <c r="CX80" s="72">
        <v>0</v>
      </c>
      <c r="CY80" s="72">
        <v>0</v>
      </c>
      <c r="CZ80" s="72">
        <v>0</v>
      </c>
      <c r="DA80" s="72">
        <v>0</v>
      </c>
      <c r="DB80" s="72">
        <v>0</v>
      </c>
      <c r="DC80" s="72">
        <v>0</v>
      </c>
      <c r="DD80" s="79">
        <v>0</v>
      </c>
      <c r="DE80" s="79">
        <v>0</v>
      </c>
      <c r="DF80" s="72">
        <v>0</v>
      </c>
      <c r="DG80" s="73">
        <v>0</v>
      </c>
      <c r="DH80" s="73">
        <v>0</v>
      </c>
      <c r="DI80" s="71">
        <v>0</v>
      </c>
      <c r="DJ80" s="72">
        <v>0</v>
      </c>
      <c r="DK80" s="71">
        <v>0</v>
      </c>
      <c r="DL80" s="72">
        <v>0</v>
      </c>
      <c r="DM80" s="72">
        <v>0</v>
      </c>
      <c r="DN80" s="72">
        <v>0</v>
      </c>
      <c r="DO80" s="72">
        <v>0</v>
      </c>
      <c r="DP80" s="72">
        <v>0</v>
      </c>
      <c r="DQ80" s="72">
        <v>0</v>
      </c>
      <c r="DR80" s="72">
        <v>0</v>
      </c>
      <c r="DS80" s="71">
        <v>0</v>
      </c>
      <c r="DT80" s="72">
        <v>0</v>
      </c>
      <c r="DU80" s="71">
        <v>0</v>
      </c>
      <c r="DV80" s="72">
        <v>0</v>
      </c>
      <c r="DW80" s="72">
        <v>0</v>
      </c>
      <c r="DX80" s="72">
        <v>0</v>
      </c>
      <c r="DY80" s="72">
        <v>0</v>
      </c>
      <c r="DZ80" s="72">
        <v>0</v>
      </c>
      <c r="EA80" s="72">
        <v>0</v>
      </c>
      <c r="EB80" s="72">
        <v>0</v>
      </c>
      <c r="EC80" s="72">
        <v>0</v>
      </c>
      <c r="ED80" s="72">
        <v>0</v>
      </c>
      <c r="EE80" s="72">
        <v>0</v>
      </c>
      <c r="EF80" s="72">
        <v>0</v>
      </c>
      <c r="EG80" s="80">
        <v>0</v>
      </c>
      <c r="EH80" s="72">
        <v>0</v>
      </c>
      <c r="EI80" s="72">
        <v>0</v>
      </c>
      <c r="EJ80" s="72">
        <v>0</v>
      </c>
      <c r="EK80" s="72">
        <v>0</v>
      </c>
      <c r="EL80" s="72">
        <v>0</v>
      </c>
      <c r="EM80" s="73">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c r="XC80" s="72">
        <v>0</v>
      </c>
      <c r="XD80" s="72">
        <v>0</v>
      </c>
      <c r="XE80" s="72">
        <v>0</v>
      </c>
      <c r="XF80" s="72">
        <v>0</v>
      </c>
      <c r="XG80" s="72">
        <v>0</v>
      </c>
      <c r="XH80" s="72">
        <v>0</v>
      </c>
      <c r="XI80" s="72">
        <v>0</v>
      </c>
      <c r="XJ80" s="72">
        <v>0</v>
      </c>
      <c r="XK80" s="72">
        <v>0</v>
      </c>
      <c r="XL80" s="72">
        <v>0</v>
      </c>
      <c r="XM80" s="72">
        <v>0</v>
      </c>
      <c r="XN80" s="72">
        <v>0</v>
      </c>
      <c r="XO80" s="72">
        <v>0</v>
      </c>
      <c r="XP80" s="72">
        <v>0</v>
      </c>
      <c r="XQ80" s="72">
        <v>0</v>
      </c>
      <c r="XR80" s="72">
        <v>0</v>
      </c>
      <c r="XS80" s="72">
        <v>0</v>
      </c>
      <c r="XT80" s="72">
        <v>0</v>
      </c>
      <c r="XU80" s="72">
        <v>0</v>
      </c>
      <c r="XV80" s="72">
        <v>0</v>
      </c>
      <c r="XW80" s="72">
        <v>0</v>
      </c>
      <c r="XX80" s="72">
        <v>0</v>
      </c>
      <c r="XY80" s="72">
        <v>0</v>
      </c>
      <c r="XZ80" s="72">
        <v>0</v>
      </c>
      <c r="YA80" s="72">
        <v>0</v>
      </c>
      <c r="YB80" s="72">
        <v>0</v>
      </c>
      <c r="YC80" s="72">
        <v>0</v>
      </c>
      <c r="YD80" s="72">
        <v>0</v>
      </c>
      <c r="YE80" s="72">
        <v>0</v>
      </c>
      <c r="YF80" s="72">
        <v>0</v>
      </c>
      <c r="YG80" s="72">
        <v>0</v>
      </c>
      <c r="YH80" s="72">
        <v>0</v>
      </c>
      <c r="YI80" s="72">
        <v>0</v>
      </c>
      <c r="YJ80" s="72">
        <v>0</v>
      </c>
      <c r="YK80" s="72">
        <v>0</v>
      </c>
      <c r="YL80" s="72">
        <v>0</v>
      </c>
      <c r="YM80" s="72">
        <v>0</v>
      </c>
      <c r="YN80" s="72">
        <v>0</v>
      </c>
      <c r="YO80" s="72">
        <v>0</v>
      </c>
      <c r="YP80" s="72">
        <v>0</v>
      </c>
      <c r="YQ80" s="72">
        <v>0</v>
      </c>
      <c r="YR80" s="72">
        <v>0</v>
      </c>
      <c r="YS80" s="72">
        <v>0</v>
      </c>
      <c r="YT80" s="72">
        <v>0</v>
      </c>
      <c r="YU80" s="72">
        <v>0</v>
      </c>
      <c r="YV80" s="72">
        <v>0</v>
      </c>
      <c r="YW80" s="72">
        <v>0</v>
      </c>
      <c r="YX80" s="72">
        <v>0</v>
      </c>
      <c r="YY80" s="72">
        <v>0</v>
      </c>
      <c r="YZ80" s="72">
        <v>0</v>
      </c>
      <c r="ZA80" s="72">
        <v>0</v>
      </c>
      <c r="ZB80" s="72">
        <v>0</v>
      </c>
      <c r="ZC80" s="72">
        <v>0</v>
      </c>
    </row>
    <row r="81" spans="1:679" ht="23.25" x14ac:dyDescent="0.3">
      <c r="A81" s="67">
        <v>57</v>
      </c>
      <c r="B81" s="68" t="s">
        <v>1326</v>
      </c>
      <c r="C81" s="69" t="s">
        <v>1327</v>
      </c>
      <c r="D81" s="70">
        <v>38</v>
      </c>
      <c r="E81" s="71">
        <v>0</v>
      </c>
      <c r="F81" s="72">
        <v>0</v>
      </c>
      <c r="G81" s="72">
        <v>0</v>
      </c>
      <c r="H81" s="72">
        <v>0</v>
      </c>
      <c r="I81" s="72">
        <v>0</v>
      </c>
      <c r="J81" s="71">
        <v>0</v>
      </c>
      <c r="K81" s="72">
        <v>0</v>
      </c>
      <c r="L81" s="72">
        <v>0</v>
      </c>
      <c r="M81" s="72">
        <v>0</v>
      </c>
      <c r="N81" s="72">
        <v>0</v>
      </c>
      <c r="O81" s="71">
        <v>0</v>
      </c>
      <c r="P81" s="72">
        <v>0</v>
      </c>
      <c r="Q81" s="72">
        <v>0</v>
      </c>
      <c r="R81" s="72">
        <v>0</v>
      </c>
      <c r="S81" s="72">
        <v>0</v>
      </c>
      <c r="T81" s="72">
        <v>0</v>
      </c>
      <c r="U81" s="72">
        <v>0</v>
      </c>
      <c r="V81" s="72"/>
      <c r="W81" s="71">
        <v>0</v>
      </c>
      <c r="X81" s="72">
        <v>0</v>
      </c>
      <c r="Y81" s="72">
        <v>0</v>
      </c>
      <c r="Z81" s="71">
        <v>0</v>
      </c>
      <c r="AA81" s="72">
        <v>0</v>
      </c>
      <c r="AB81" s="72">
        <v>0</v>
      </c>
      <c r="AC81" s="72">
        <v>0</v>
      </c>
      <c r="AD81" s="72">
        <v>0</v>
      </c>
      <c r="AE81" s="72">
        <v>0</v>
      </c>
      <c r="AF81" s="71">
        <v>0</v>
      </c>
      <c r="AG81" s="72">
        <v>0</v>
      </c>
      <c r="AH81" s="72">
        <v>0</v>
      </c>
      <c r="AI81" s="72">
        <v>38</v>
      </c>
      <c r="AJ81" s="73">
        <v>0</v>
      </c>
      <c r="AK81" s="72">
        <v>0</v>
      </c>
      <c r="AL81" s="72">
        <v>0</v>
      </c>
      <c r="AM81" s="72">
        <v>0</v>
      </c>
      <c r="AN81" s="73">
        <v>1349</v>
      </c>
      <c r="AO81" s="71">
        <v>0</v>
      </c>
      <c r="AP81" s="72">
        <v>0</v>
      </c>
      <c r="AQ81" s="72">
        <v>0</v>
      </c>
      <c r="AR81" s="72">
        <v>0</v>
      </c>
      <c r="AS81" s="72">
        <v>0</v>
      </c>
      <c r="AT81" s="72"/>
      <c r="AU81" s="72">
        <v>1349</v>
      </c>
      <c r="AV81" s="75">
        <v>0</v>
      </c>
      <c r="AW81" s="72">
        <v>0</v>
      </c>
      <c r="AX81" s="72">
        <v>0</v>
      </c>
      <c r="AY81" s="76">
        <v>0</v>
      </c>
      <c r="AZ81" s="72">
        <v>0</v>
      </c>
      <c r="BA81" s="72">
        <v>0</v>
      </c>
      <c r="BB81" s="72">
        <v>0</v>
      </c>
      <c r="BC81" s="72">
        <v>0</v>
      </c>
      <c r="BD81" s="72">
        <v>0</v>
      </c>
      <c r="BE81" s="76">
        <v>0</v>
      </c>
      <c r="BF81" s="72">
        <v>0</v>
      </c>
      <c r="BG81" s="72">
        <v>0</v>
      </c>
      <c r="BH81" s="72">
        <v>0</v>
      </c>
      <c r="BI81" s="76">
        <v>0</v>
      </c>
      <c r="BJ81" s="72">
        <v>0</v>
      </c>
      <c r="BK81" s="72">
        <v>0</v>
      </c>
      <c r="BL81" s="72">
        <v>0</v>
      </c>
      <c r="BM81" s="72">
        <v>0</v>
      </c>
      <c r="BN81" s="77">
        <v>0</v>
      </c>
      <c r="BO81" s="73">
        <v>0</v>
      </c>
      <c r="BP81" s="72">
        <v>0</v>
      </c>
      <c r="BQ81" s="72">
        <v>0</v>
      </c>
      <c r="BR81" s="72">
        <v>0</v>
      </c>
      <c r="BS81" s="72">
        <v>0</v>
      </c>
      <c r="BT81" s="72">
        <v>0</v>
      </c>
      <c r="BU81" s="71">
        <v>0</v>
      </c>
      <c r="BV81" s="72">
        <v>0</v>
      </c>
      <c r="BW81" s="72">
        <v>0</v>
      </c>
      <c r="BX81" s="72">
        <v>0</v>
      </c>
      <c r="BY81" s="72">
        <v>0</v>
      </c>
      <c r="BZ81" s="72">
        <v>0</v>
      </c>
      <c r="CA81" s="72">
        <v>0</v>
      </c>
      <c r="CB81" s="78">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2">
        <v>0</v>
      </c>
      <c r="CW81" s="72">
        <v>0</v>
      </c>
      <c r="CX81" s="72">
        <v>0</v>
      </c>
      <c r="CY81" s="72">
        <v>0</v>
      </c>
      <c r="CZ81" s="72">
        <v>0</v>
      </c>
      <c r="DA81" s="72">
        <v>0</v>
      </c>
      <c r="DB81" s="72">
        <v>0</v>
      </c>
      <c r="DC81" s="72">
        <v>0</v>
      </c>
      <c r="DD81" s="79">
        <v>0</v>
      </c>
      <c r="DE81" s="79">
        <v>0</v>
      </c>
      <c r="DF81" s="72">
        <v>0</v>
      </c>
      <c r="DG81" s="73">
        <v>0</v>
      </c>
      <c r="DH81" s="73">
        <v>0</v>
      </c>
      <c r="DI81" s="71">
        <v>0</v>
      </c>
      <c r="DJ81" s="72">
        <v>0</v>
      </c>
      <c r="DK81" s="71">
        <v>0</v>
      </c>
      <c r="DL81" s="72">
        <v>0</v>
      </c>
      <c r="DM81" s="72">
        <v>0</v>
      </c>
      <c r="DN81" s="72">
        <v>0</v>
      </c>
      <c r="DO81" s="72">
        <v>0</v>
      </c>
      <c r="DP81" s="72">
        <v>0</v>
      </c>
      <c r="DQ81" s="72">
        <v>0</v>
      </c>
      <c r="DR81" s="72">
        <v>0</v>
      </c>
      <c r="DS81" s="71">
        <v>0</v>
      </c>
      <c r="DT81" s="72">
        <v>0</v>
      </c>
      <c r="DU81" s="71">
        <v>0</v>
      </c>
      <c r="DV81" s="72">
        <v>0</v>
      </c>
      <c r="DW81" s="72">
        <v>0</v>
      </c>
      <c r="DX81" s="72">
        <v>0</v>
      </c>
      <c r="DY81" s="72">
        <v>0</v>
      </c>
      <c r="DZ81" s="72">
        <v>0</v>
      </c>
      <c r="EA81" s="72">
        <v>0</v>
      </c>
      <c r="EB81" s="72">
        <v>0</v>
      </c>
      <c r="EC81" s="72">
        <v>0</v>
      </c>
      <c r="ED81" s="72">
        <v>0</v>
      </c>
      <c r="EE81" s="72">
        <v>0</v>
      </c>
      <c r="EF81" s="72">
        <v>0</v>
      </c>
      <c r="EG81" s="80">
        <v>0</v>
      </c>
      <c r="EH81" s="72">
        <v>0</v>
      </c>
      <c r="EI81" s="72">
        <v>0</v>
      </c>
      <c r="EJ81" s="72">
        <v>0</v>
      </c>
      <c r="EK81" s="72">
        <v>0</v>
      </c>
      <c r="EL81" s="72">
        <v>0</v>
      </c>
      <c r="EM81" s="73">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c r="XC81" s="72">
        <v>0</v>
      </c>
      <c r="XD81" s="72">
        <v>0</v>
      </c>
      <c r="XE81" s="72">
        <v>0</v>
      </c>
      <c r="XF81" s="72">
        <v>0</v>
      </c>
      <c r="XG81" s="72">
        <v>0</v>
      </c>
      <c r="XH81" s="72">
        <v>0</v>
      </c>
      <c r="XI81" s="72">
        <v>0</v>
      </c>
      <c r="XJ81" s="72">
        <v>0</v>
      </c>
      <c r="XK81" s="72">
        <v>0</v>
      </c>
      <c r="XL81" s="72">
        <v>0</v>
      </c>
      <c r="XM81" s="72">
        <v>0</v>
      </c>
      <c r="XN81" s="72">
        <v>0</v>
      </c>
      <c r="XO81" s="72">
        <v>0</v>
      </c>
      <c r="XP81" s="72">
        <v>0</v>
      </c>
      <c r="XQ81" s="72">
        <v>0</v>
      </c>
      <c r="XR81" s="72">
        <v>0</v>
      </c>
      <c r="XS81" s="72">
        <v>0</v>
      </c>
      <c r="XT81" s="72">
        <v>0</v>
      </c>
      <c r="XU81" s="72">
        <v>0</v>
      </c>
      <c r="XV81" s="72">
        <v>0</v>
      </c>
      <c r="XW81" s="72">
        <v>0</v>
      </c>
      <c r="XX81" s="72">
        <v>0</v>
      </c>
      <c r="XY81" s="72">
        <v>0</v>
      </c>
      <c r="XZ81" s="72">
        <v>0</v>
      </c>
      <c r="YA81" s="72">
        <v>0</v>
      </c>
      <c r="YB81" s="72">
        <v>0</v>
      </c>
      <c r="YC81" s="72">
        <v>0</v>
      </c>
      <c r="YD81" s="72">
        <v>0</v>
      </c>
      <c r="YE81" s="72">
        <v>0</v>
      </c>
      <c r="YF81" s="72">
        <v>0</v>
      </c>
      <c r="YG81" s="72">
        <v>0</v>
      </c>
      <c r="YH81" s="72">
        <v>0</v>
      </c>
      <c r="YI81" s="72">
        <v>0</v>
      </c>
      <c r="YJ81" s="72">
        <v>0</v>
      </c>
      <c r="YK81" s="72">
        <v>0</v>
      </c>
      <c r="YL81" s="72">
        <v>0</v>
      </c>
      <c r="YM81" s="72">
        <v>0</v>
      </c>
      <c r="YN81" s="72">
        <v>0</v>
      </c>
      <c r="YO81" s="72">
        <v>0</v>
      </c>
      <c r="YP81" s="72">
        <v>0</v>
      </c>
      <c r="YQ81" s="72">
        <v>0</v>
      </c>
      <c r="YR81" s="72">
        <v>0</v>
      </c>
      <c r="YS81" s="72">
        <v>0</v>
      </c>
      <c r="YT81" s="72">
        <v>0</v>
      </c>
      <c r="YU81" s="72">
        <v>0</v>
      </c>
      <c r="YV81" s="72">
        <v>0</v>
      </c>
      <c r="YW81" s="72">
        <v>0</v>
      </c>
      <c r="YX81" s="72">
        <v>0</v>
      </c>
      <c r="YY81" s="72">
        <v>0</v>
      </c>
      <c r="YZ81" s="72">
        <v>0</v>
      </c>
      <c r="ZA81" s="72">
        <v>0</v>
      </c>
      <c r="ZB81" s="72">
        <v>0</v>
      </c>
      <c r="ZC81" s="72">
        <v>0</v>
      </c>
    </row>
    <row r="82" spans="1:679" ht="23.25" x14ac:dyDescent="0.3">
      <c r="A82" s="67">
        <v>58</v>
      </c>
      <c r="B82" s="68" t="s">
        <v>1328</v>
      </c>
      <c r="C82" s="69" t="s">
        <v>1329</v>
      </c>
      <c r="D82" s="70">
        <v>0</v>
      </c>
      <c r="E82" s="71">
        <v>0</v>
      </c>
      <c r="F82" s="72">
        <v>0</v>
      </c>
      <c r="G82" s="72">
        <v>0</v>
      </c>
      <c r="H82" s="72">
        <v>0</v>
      </c>
      <c r="I82" s="72">
        <v>0</v>
      </c>
      <c r="J82" s="71">
        <v>0</v>
      </c>
      <c r="K82" s="72">
        <v>0</v>
      </c>
      <c r="L82" s="72">
        <v>0</v>
      </c>
      <c r="M82" s="72">
        <v>0</v>
      </c>
      <c r="N82" s="72">
        <v>0</v>
      </c>
      <c r="O82" s="71">
        <v>0</v>
      </c>
      <c r="P82" s="72">
        <v>0</v>
      </c>
      <c r="Q82" s="72">
        <v>0</v>
      </c>
      <c r="R82" s="72">
        <v>0</v>
      </c>
      <c r="S82" s="72">
        <v>0</v>
      </c>
      <c r="T82" s="72">
        <v>0</v>
      </c>
      <c r="U82" s="72">
        <v>0</v>
      </c>
      <c r="V82" s="72"/>
      <c r="W82" s="71">
        <v>0</v>
      </c>
      <c r="X82" s="72">
        <v>0</v>
      </c>
      <c r="Y82" s="72">
        <v>0</v>
      </c>
      <c r="Z82" s="71">
        <v>0</v>
      </c>
      <c r="AA82" s="72">
        <v>0</v>
      </c>
      <c r="AB82" s="72">
        <v>0</v>
      </c>
      <c r="AC82" s="72">
        <v>0</v>
      </c>
      <c r="AD82" s="72">
        <v>0</v>
      </c>
      <c r="AE82" s="72">
        <v>0</v>
      </c>
      <c r="AF82" s="71">
        <v>0</v>
      </c>
      <c r="AG82" s="72">
        <v>0</v>
      </c>
      <c r="AH82" s="72">
        <v>0</v>
      </c>
      <c r="AI82" s="72">
        <v>0</v>
      </c>
      <c r="AJ82" s="73">
        <v>0</v>
      </c>
      <c r="AK82" s="72">
        <v>0</v>
      </c>
      <c r="AL82" s="72">
        <v>0</v>
      </c>
      <c r="AM82" s="72">
        <v>0</v>
      </c>
      <c r="AN82" s="73">
        <v>0</v>
      </c>
      <c r="AO82" s="71">
        <v>0</v>
      </c>
      <c r="AP82" s="72">
        <v>0</v>
      </c>
      <c r="AQ82" s="72">
        <v>0</v>
      </c>
      <c r="AR82" s="72">
        <v>0</v>
      </c>
      <c r="AS82" s="72">
        <v>0</v>
      </c>
      <c r="AT82" s="72"/>
      <c r="AU82" s="72">
        <v>0</v>
      </c>
      <c r="AV82" s="75">
        <v>0</v>
      </c>
      <c r="AW82" s="72">
        <v>0</v>
      </c>
      <c r="AX82" s="72">
        <v>0</v>
      </c>
      <c r="AY82" s="76">
        <v>0</v>
      </c>
      <c r="AZ82" s="72">
        <v>0</v>
      </c>
      <c r="BA82" s="72">
        <v>0</v>
      </c>
      <c r="BB82" s="72">
        <v>0</v>
      </c>
      <c r="BC82" s="72">
        <v>0</v>
      </c>
      <c r="BD82" s="72">
        <v>0</v>
      </c>
      <c r="BE82" s="76">
        <v>182</v>
      </c>
      <c r="BF82" s="72">
        <v>61</v>
      </c>
      <c r="BG82" s="72">
        <v>121</v>
      </c>
      <c r="BH82" s="72">
        <v>0</v>
      </c>
      <c r="BI82" s="76">
        <v>0</v>
      </c>
      <c r="BJ82" s="72">
        <v>0</v>
      </c>
      <c r="BK82" s="72">
        <v>0</v>
      </c>
      <c r="BL82" s="72">
        <v>0</v>
      </c>
      <c r="BM82" s="72">
        <v>0</v>
      </c>
      <c r="BN82" s="77">
        <v>0</v>
      </c>
      <c r="BO82" s="73">
        <v>0</v>
      </c>
      <c r="BP82" s="72">
        <v>0</v>
      </c>
      <c r="BQ82" s="72">
        <v>0</v>
      </c>
      <c r="BR82" s="72">
        <v>0</v>
      </c>
      <c r="BS82" s="72">
        <v>0</v>
      </c>
      <c r="BT82" s="72">
        <v>0</v>
      </c>
      <c r="BU82" s="71">
        <v>0</v>
      </c>
      <c r="BV82" s="72">
        <v>0</v>
      </c>
      <c r="BW82" s="72">
        <v>0</v>
      </c>
      <c r="BX82" s="72">
        <v>0</v>
      </c>
      <c r="BY82" s="72">
        <v>0</v>
      </c>
      <c r="BZ82" s="72">
        <v>0</v>
      </c>
      <c r="CA82" s="72">
        <v>0</v>
      </c>
      <c r="CB82" s="78">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2">
        <v>0</v>
      </c>
      <c r="CW82" s="72">
        <v>0</v>
      </c>
      <c r="CX82" s="72">
        <v>0</v>
      </c>
      <c r="CY82" s="72">
        <v>0</v>
      </c>
      <c r="CZ82" s="72">
        <v>0</v>
      </c>
      <c r="DA82" s="72">
        <v>0</v>
      </c>
      <c r="DB82" s="72">
        <v>0</v>
      </c>
      <c r="DC82" s="72">
        <v>0</v>
      </c>
      <c r="DD82" s="79">
        <v>0</v>
      </c>
      <c r="DE82" s="79">
        <v>0</v>
      </c>
      <c r="DF82" s="72">
        <v>0</v>
      </c>
      <c r="DG82" s="73">
        <v>0</v>
      </c>
      <c r="DH82" s="73">
        <v>0</v>
      </c>
      <c r="DI82" s="71">
        <v>0</v>
      </c>
      <c r="DJ82" s="72">
        <v>0</v>
      </c>
      <c r="DK82" s="71">
        <v>0</v>
      </c>
      <c r="DL82" s="72">
        <v>0</v>
      </c>
      <c r="DM82" s="72">
        <v>0</v>
      </c>
      <c r="DN82" s="72">
        <v>0</v>
      </c>
      <c r="DO82" s="72">
        <v>0</v>
      </c>
      <c r="DP82" s="72">
        <v>0</v>
      </c>
      <c r="DQ82" s="72">
        <v>0</v>
      </c>
      <c r="DR82" s="72">
        <v>0</v>
      </c>
      <c r="DS82" s="71">
        <v>0</v>
      </c>
      <c r="DT82" s="72">
        <v>0</v>
      </c>
      <c r="DU82" s="71">
        <v>0</v>
      </c>
      <c r="DV82" s="72">
        <v>0</v>
      </c>
      <c r="DW82" s="72">
        <v>0</v>
      </c>
      <c r="DX82" s="72">
        <v>0</v>
      </c>
      <c r="DY82" s="72">
        <v>0</v>
      </c>
      <c r="DZ82" s="72">
        <v>0</v>
      </c>
      <c r="EA82" s="72">
        <v>0</v>
      </c>
      <c r="EB82" s="72">
        <v>0</v>
      </c>
      <c r="EC82" s="72">
        <v>0</v>
      </c>
      <c r="ED82" s="72">
        <v>0</v>
      </c>
      <c r="EE82" s="72">
        <v>0</v>
      </c>
      <c r="EF82" s="72">
        <v>0</v>
      </c>
      <c r="EG82" s="80">
        <v>0</v>
      </c>
      <c r="EH82" s="72">
        <v>0</v>
      </c>
      <c r="EI82" s="72">
        <v>0</v>
      </c>
      <c r="EJ82" s="72">
        <v>0</v>
      </c>
      <c r="EK82" s="72">
        <v>0</v>
      </c>
      <c r="EL82" s="72">
        <v>0</v>
      </c>
      <c r="EM82" s="73">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c r="XC82" s="72">
        <v>0</v>
      </c>
      <c r="XD82" s="72">
        <v>0</v>
      </c>
      <c r="XE82" s="72">
        <v>0</v>
      </c>
      <c r="XF82" s="72">
        <v>0</v>
      </c>
      <c r="XG82" s="72">
        <v>0</v>
      </c>
      <c r="XH82" s="72">
        <v>0</v>
      </c>
      <c r="XI82" s="72">
        <v>0</v>
      </c>
      <c r="XJ82" s="72">
        <v>0</v>
      </c>
      <c r="XK82" s="72">
        <v>0</v>
      </c>
      <c r="XL82" s="72">
        <v>0</v>
      </c>
      <c r="XM82" s="72">
        <v>0</v>
      </c>
      <c r="XN82" s="72">
        <v>0</v>
      </c>
      <c r="XO82" s="72">
        <v>0</v>
      </c>
      <c r="XP82" s="72">
        <v>0</v>
      </c>
      <c r="XQ82" s="72">
        <v>0</v>
      </c>
      <c r="XR82" s="72">
        <v>0</v>
      </c>
      <c r="XS82" s="72">
        <v>0</v>
      </c>
      <c r="XT82" s="72">
        <v>0</v>
      </c>
      <c r="XU82" s="72">
        <v>0</v>
      </c>
      <c r="XV82" s="72">
        <v>0</v>
      </c>
      <c r="XW82" s="72">
        <v>0</v>
      </c>
      <c r="XX82" s="72">
        <v>0</v>
      </c>
      <c r="XY82" s="72">
        <v>0</v>
      </c>
      <c r="XZ82" s="72">
        <v>0</v>
      </c>
      <c r="YA82" s="72">
        <v>0</v>
      </c>
      <c r="YB82" s="72">
        <v>0</v>
      </c>
      <c r="YC82" s="72">
        <v>0</v>
      </c>
      <c r="YD82" s="72">
        <v>0</v>
      </c>
      <c r="YE82" s="72">
        <v>0</v>
      </c>
      <c r="YF82" s="72">
        <v>0</v>
      </c>
      <c r="YG82" s="72">
        <v>0</v>
      </c>
      <c r="YH82" s="72">
        <v>0</v>
      </c>
      <c r="YI82" s="72">
        <v>0</v>
      </c>
      <c r="YJ82" s="72">
        <v>0</v>
      </c>
      <c r="YK82" s="72">
        <v>0</v>
      </c>
      <c r="YL82" s="72">
        <v>0</v>
      </c>
      <c r="YM82" s="72">
        <v>0</v>
      </c>
      <c r="YN82" s="72">
        <v>0</v>
      </c>
      <c r="YO82" s="72">
        <v>0</v>
      </c>
      <c r="YP82" s="72">
        <v>0</v>
      </c>
      <c r="YQ82" s="72">
        <v>0</v>
      </c>
      <c r="YR82" s="72">
        <v>0</v>
      </c>
      <c r="YS82" s="72">
        <v>0</v>
      </c>
      <c r="YT82" s="72">
        <v>0</v>
      </c>
      <c r="YU82" s="72">
        <v>0</v>
      </c>
      <c r="YV82" s="72">
        <v>0</v>
      </c>
      <c r="YW82" s="72">
        <v>0</v>
      </c>
      <c r="YX82" s="72">
        <v>0</v>
      </c>
      <c r="YY82" s="72">
        <v>0</v>
      </c>
      <c r="YZ82" s="72">
        <v>0</v>
      </c>
      <c r="ZA82" s="72">
        <v>0</v>
      </c>
      <c r="ZB82" s="72">
        <v>0</v>
      </c>
      <c r="ZC82" s="72">
        <v>0</v>
      </c>
    </row>
    <row r="83" spans="1:679" ht="23.25" x14ac:dyDescent="0.3">
      <c r="A83" s="67">
        <v>59</v>
      </c>
      <c r="B83" s="68" t="s">
        <v>1330</v>
      </c>
      <c r="C83" s="69" t="s">
        <v>1331</v>
      </c>
      <c r="D83" s="70">
        <v>0</v>
      </c>
      <c r="E83" s="71">
        <v>0</v>
      </c>
      <c r="F83" s="72">
        <v>0</v>
      </c>
      <c r="G83" s="72">
        <v>0</v>
      </c>
      <c r="H83" s="72">
        <v>0</v>
      </c>
      <c r="I83" s="72">
        <v>0</v>
      </c>
      <c r="J83" s="71">
        <v>0</v>
      </c>
      <c r="K83" s="72">
        <v>0</v>
      </c>
      <c r="L83" s="72">
        <v>0</v>
      </c>
      <c r="M83" s="72">
        <v>0</v>
      </c>
      <c r="N83" s="72">
        <v>0</v>
      </c>
      <c r="O83" s="71">
        <v>0</v>
      </c>
      <c r="P83" s="72">
        <v>0</v>
      </c>
      <c r="Q83" s="72">
        <v>0</v>
      </c>
      <c r="R83" s="72">
        <v>0</v>
      </c>
      <c r="S83" s="72">
        <v>0</v>
      </c>
      <c r="T83" s="72">
        <v>0</v>
      </c>
      <c r="U83" s="72">
        <v>0</v>
      </c>
      <c r="V83" s="72"/>
      <c r="W83" s="71">
        <v>0</v>
      </c>
      <c r="X83" s="72">
        <v>0</v>
      </c>
      <c r="Y83" s="72">
        <v>0</v>
      </c>
      <c r="Z83" s="71">
        <v>0</v>
      </c>
      <c r="AA83" s="72">
        <v>0</v>
      </c>
      <c r="AB83" s="72">
        <v>0</v>
      </c>
      <c r="AC83" s="72">
        <v>0</v>
      </c>
      <c r="AD83" s="72">
        <v>0</v>
      </c>
      <c r="AE83" s="72">
        <v>0</v>
      </c>
      <c r="AF83" s="71">
        <v>0</v>
      </c>
      <c r="AG83" s="72">
        <v>0</v>
      </c>
      <c r="AH83" s="72">
        <v>0</v>
      </c>
      <c r="AI83" s="72">
        <v>0</v>
      </c>
      <c r="AJ83" s="73">
        <v>0</v>
      </c>
      <c r="AK83" s="72">
        <v>0</v>
      </c>
      <c r="AL83" s="72">
        <v>0</v>
      </c>
      <c r="AM83" s="72">
        <v>0</v>
      </c>
      <c r="AN83" s="73">
        <v>0</v>
      </c>
      <c r="AO83" s="71">
        <v>0</v>
      </c>
      <c r="AP83" s="72">
        <v>0</v>
      </c>
      <c r="AQ83" s="72">
        <v>0</v>
      </c>
      <c r="AR83" s="72">
        <v>0</v>
      </c>
      <c r="AS83" s="72">
        <v>0</v>
      </c>
      <c r="AT83" s="72"/>
      <c r="AU83" s="72">
        <v>0</v>
      </c>
      <c r="AV83" s="75">
        <v>0</v>
      </c>
      <c r="AW83" s="72">
        <v>0</v>
      </c>
      <c r="AX83" s="72">
        <v>0</v>
      </c>
      <c r="AY83" s="76">
        <v>0</v>
      </c>
      <c r="AZ83" s="72">
        <v>0</v>
      </c>
      <c r="BA83" s="72">
        <v>0</v>
      </c>
      <c r="BB83" s="72">
        <v>0</v>
      </c>
      <c r="BC83" s="72">
        <v>0</v>
      </c>
      <c r="BD83" s="72">
        <v>0</v>
      </c>
      <c r="BE83" s="76">
        <v>345</v>
      </c>
      <c r="BF83" s="72">
        <v>152</v>
      </c>
      <c r="BG83" s="72">
        <v>193</v>
      </c>
      <c r="BH83" s="72">
        <v>0</v>
      </c>
      <c r="BI83" s="76">
        <v>0</v>
      </c>
      <c r="BJ83" s="72">
        <v>0</v>
      </c>
      <c r="BK83" s="72">
        <v>0</v>
      </c>
      <c r="BL83" s="72">
        <v>0</v>
      </c>
      <c r="BM83" s="72">
        <v>0</v>
      </c>
      <c r="BN83" s="77">
        <v>0</v>
      </c>
      <c r="BO83" s="73">
        <v>0</v>
      </c>
      <c r="BP83" s="72">
        <v>0</v>
      </c>
      <c r="BQ83" s="72">
        <v>0</v>
      </c>
      <c r="BR83" s="72">
        <v>0</v>
      </c>
      <c r="BS83" s="72">
        <v>0</v>
      </c>
      <c r="BT83" s="72">
        <v>0</v>
      </c>
      <c r="BU83" s="71">
        <v>0</v>
      </c>
      <c r="BV83" s="72">
        <v>0</v>
      </c>
      <c r="BW83" s="72">
        <v>0</v>
      </c>
      <c r="BX83" s="72">
        <v>0</v>
      </c>
      <c r="BY83" s="72">
        <v>0</v>
      </c>
      <c r="BZ83" s="72">
        <v>0</v>
      </c>
      <c r="CA83" s="72">
        <v>0</v>
      </c>
      <c r="CB83" s="78">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2">
        <v>0</v>
      </c>
      <c r="CW83" s="72">
        <v>0</v>
      </c>
      <c r="CX83" s="72">
        <v>0</v>
      </c>
      <c r="CY83" s="72">
        <v>0</v>
      </c>
      <c r="CZ83" s="72">
        <v>0</v>
      </c>
      <c r="DA83" s="72">
        <v>0</v>
      </c>
      <c r="DB83" s="72">
        <v>0</v>
      </c>
      <c r="DC83" s="72">
        <v>0</v>
      </c>
      <c r="DD83" s="79">
        <v>0</v>
      </c>
      <c r="DE83" s="79">
        <v>0</v>
      </c>
      <c r="DF83" s="72">
        <v>0</v>
      </c>
      <c r="DG83" s="73">
        <v>0</v>
      </c>
      <c r="DH83" s="73">
        <v>0</v>
      </c>
      <c r="DI83" s="71">
        <v>0</v>
      </c>
      <c r="DJ83" s="72">
        <v>0</v>
      </c>
      <c r="DK83" s="71">
        <v>0</v>
      </c>
      <c r="DL83" s="72">
        <v>0</v>
      </c>
      <c r="DM83" s="72">
        <v>0</v>
      </c>
      <c r="DN83" s="72">
        <v>0</v>
      </c>
      <c r="DO83" s="72">
        <v>0</v>
      </c>
      <c r="DP83" s="72">
        <v>0</v>
      </c>
      <c r="DQ83" s="72">
        <v>0</v>
      </c>
      <c r="DR83" s="72">
        <v>0</v>
      </c>
      <c r="DS83" s="71">
        <v>0</v>
      </c>
      <c r="DT83" s="72">
        <v>0</v>
      </c>
      <c r="DU83" s="71">
        <v>0</v>
      </c>
      <c r="DV83" s="72">
        <v>0</v>
      </c>
      <c r="DW83" s="72">
        <v>0</v>
      </c>
      <c r="DX83" s="72">
        <v>0</v>
      </c>
      <c r="DY83" s="72">
        <v>0</v>
      </c>
      <c r="DZ83" s="72">
        <v>0</v>
      </c>
      <c r="EA83" s="72">
        <v>0</v>
      </c>
      <c r="EB83" s="72">
        <v>0</v>
      </c>
      <c r="EC83" s="72">
        <v>0</v>
      </c>
      <c r="ED83" s="72">
        <v>0</v>
      </c>
      <c r="EE83" s="72">
        <v>0</v>
      </c>
      <c r="EF83" s="72">
        <v>0</v>
      </c>
      <c r="EG83" s="80">
        <v>0</v>
      </c>
      <c r="EH83" s="72">
        <v>0</v>
      </c>
      <c r="EI83" s="72">
        <v>0</v>
      </c>
      <c r="EJ83" s="72">
        <v>0</v>
      </c>
      <c r="EK83" s="72">
        <v>0</v>
      </c>
      <c r="EL83" s="72">
        <v>0</v>
      </c>
      <c r="EM83" s="73">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c r="XC83" s="72">
        <v>0</v>
      </c>
      <c r="XD83" s="72">
        <v>0</v>
      </c>
      <c r="XE83" s="72">
        <v>0</v>
      </c>
      <c r="XF83" s="72">
        <v>0</v>
      </c>
      <c r="XG83" s="72">
        <v>0</v>
      </c>
      <c r="XH83" s="72">
        <v>0</v>
      </c>
      <c r="XI83" s="72">
        <v>0</v>
      </c>
      <c r="XJ83" s="72">
        <v>0</v>
      </c>
      <c r="XK83" s="72">
        <v>0</v>
      </c>
      <c r="XL83" s="72">
        <v>0</v>
      </c>
      <c r="XM83" s="72">
        <v>0</v>
      </c>
      <c r="XN83" s="72">
        <v>0</v>
      </c>
      <c r="XO83" s="72">
        <v>0</v>
      </c>
      <c r="XP83" s="72">
        <v>0</v>
      </c>
      <c r="XQ83" s="72">
        <v>0</v>
      </c>
      <c r="XR83" s="72">
        <v>0</v>
      </c>
      <c r="XS83" s="72">
        <v>0</v>
      </c>
      <c r="XT83" s="72">
        <v>0</v>
      </c>
      <c r="XU83" s="72">
        <v>0</v>
      </c>
      <c r="XV83" s="72">
        <v>0</v>
      </c>
      <c r="XW83" s="72">
        <v>0</v>
      </c>
      <c r="XX83" s="72">
        <v>0</v>
      </c>
      <c r="XY83" s="72">
        <v>0</v>
      </c>
      <c r="XZ83" s="72">
        <v>0</v>
      </c>
      <c r="YA83" s="72">
        <v>0</v>
      </c>
      <c r="YB83" s="72">
        <v>0</v>
      </c>
      <c r="YC83" s="72">
        <v>0</v>
      </c>
      <c r="YD83" s="72">
        <v>0</v>
      </c>
      <c r="YE83" s="72">
        <v>0</v>
      </c>
      <c r="YF83" s="72">
        <v>0</v>
      </c>
      <c r="YG83" s="72">
        <v>0</v>
      </c>
      <c r="YH83" s="72">
        <v>0</v>
      </c>
      <c r="YI83" s="72">
        <v>0</v>
      </c>
      <c r="YJ83" s="72">
        <v>0</v>
      </c>
      <c r="YK83" s="72">
        <v>0</v>
      </c>
      <c r="YL83" s="72">
        <v>0</v>
      </c>
      <c r="YM83" s="72">
        <v>0</v>
      </c>
      <c r="YN83" s="72">
        <v>0</v>
      </c>
      <c r="YO83" s="72">
        <v>0</v>
      </c>
      <c r="YP83" s="72">
        <v>0</v>
      </c>
      <c r="YQ83" s="72">
        <v>0</v>
      </c>
      <c r="YR83" s="72">
        <v>0</v>
      </c>
      <c r="YS83" s="72">
        <v>0</v>
      </c>
      <c r="YT83" s="72">
        <v>0</v>
      </c>
      <c r="YU83" s="72">
        <v>0</v>
      </c>
      <c r="YV83" s="72">
        <v>0</v>
      </c>
      <c r="YW83" s="72">
        <v>0</v>
      </c>
      <c r="YX83" s="72">
        <v>0</v>
      </c>
      <c r="YY83" s="72">
        <v>0</v>
      </c>
      <c r="YZ83" s="72">
        <v>0</v>
      </c>
      <c r="ZA83" s="72">
        <v>0</v>
      </c>
      <c r="ZB83" s="72">
        <v>0</v>
      </c>
      <c r="ZC83" s="72">
        <v>0</v>
      </c>
    </row>
    <row r="84" spans="1:679" ht="23.25" x14ac:dyDescent="0.3">
      <c r="A84" s="67">
        <v>60</v>
      </c>
      <c r="B84" s="68" t="s">
        <v>1332</v>
      </c>
      <c r="C84" s="69" t="s">
        <v>1333</v>
      </c>
      <c r="D84" s="70">
        <v>144</v>
      </c>
      <c r="E84" s="71">
        <v>144</v>
      </c>
      <c r="F84" s="72">
        <v>0</v>
      </c>
      <c r="G84" s="72">
        <v>0</v>
      </c>
      <c r="H84" s="72">
        <v>144</v>
      </c>
      <c r="I84" s="72">
        <v>0</v>
      </c>
      <c r="J84" s="71">
        <v>136</v>
      </c>
      <c r="K84" s="72">
        <v>0</v>
      </c>
      <c r="L84" s="72">
        <v>0</v>
      </c>
      <c r="M84" s="72">
        <v>136</v>
      </c>
      <c r="N84" s="72">
        <v>0</v>
      </c>
      <c r="O84" s="71">
        <v>8</v>
      </c>
      <c r="P84" s="72">
        <v>0</v>
      </c>
      <c r="Q84" s="72">
        <v>0</v>
      </c>
      <c r="R84" s="72">
        <v>8</v>
      </c>
      <c r="S84" s="72">
        <v>0</v>
      </c>
      <c r="T84" s="72">
        <v>0</v>
      </c>
      <c r="U84" s="72">
        <v>0</v>
      </c>
      <c r="V84" s="72"/>
      <c r="W84" s="71">
        <v>0</v>
      </c>
      <c r="X84" s="72">
        <v>0</v>
      </c>
      <c r="Y84" s="72">
        <v>0</v>
      </c>
      <c r="Z84" s="71">
        <v>0</v>
      </c>
      <c r="AA84" s="72">
        <v>0</v>
      </c>
      <c r="AB84" s="72">
        <v>0</v>
      </c>
      <c r="AC84" s="72">
        <v>0</v>
      </c>
      <c r="AD84" s="72">
        <v>0</v>
      </c>
      <c r="AE84" s="72">
        <v>0</v>
      </c>
      <c r="AF84" s="71">
        <v>0</v>
      </c>
      <c r="AG84" s="72">
        <v>0</v>
      </c>
      <c r="AH84" s="72">
        <v>0</v>
      </c>
      <c r="AI84" s="72">
        <v>0</v>
      </c>
      <c r="AJ84" s="73">
        <v>0</v>
      </c>
      <c r="AK84" s="72">
        <v>0</v>
      </c>
      <c r="AL84" s="72">
        <v>0</v>
      </c>
      <c r="AM84" s="72">
        <v>0</v>
      </c>
      <c r="AN84" s="73">
        <v>0</v>
      </c>
      <c r="AO84" s="71">
        <v>0</v>
      </c>
      <c r="AP84" s="72">
        <v>0</v>
      </c>
      <c r="AQ84" s="72">
        <v>0</v>
      </c>
      <c r="AR84" s="72">
        <v>0</v>
      </c>
      <c r="AS84" s="72">
        <v>0</v>
      </c>
      <c r="AT84" s="72"/>
      <c r="AU84" s="72">
        <v>0</v>
      </c>
      <c r="AV84" s="75">
        <v>0</v>
      </c>
      <c r="AW84" s="72">
        <v>0</v>
      </c>
      <c r="AX84" s="72">
        <v>0</v>
      </c>
      <c r="AY84" s="76">
        <v>0</v>
      </c>
      <c r="AZ84" s="72">
        <v>0</v>
      </c>
      <c r="BA84" s="72">
        <v>0</v>
      </c>
      <c r="BB84" s="72">
        <v>0</v>
      </c>
      <c r="BC84" s="72">
        <v>0</v>
      </c>
      <c r="BD84" s="72">
        <v>0</v>
      </c>
      <c r="BE84" s="76">
        <v>0</v>
      </c>
      <c r="BF84" s="72">
        <v>0</v>
      </c>
      <c r="BG84" s="72">
        <v>0</v>
      </c>
      <c r="BH84" s="72">
        <v>0</v>
      </c>
      <c r="BI84" s="76">
        <v>0</v>
      </c>
      <c r="BJ84" s="72">
        <v>0</v>
      </c>
      <c r="BK84" s="72">
        <v>0</v>
      </c>
      <c r="BL84" s="72">
        <v>0</v>
      </c>
      <c r="BM84" s="72">
        <v>0</v>
      </c>
      <c r="BN84" s="77">
        <v>406</v>
      </c>
      <c r="BO84" s="73">
        <v>49</v>
      </c>
      <c r="BP84" s="72">
        <v>0</v>
      </c>
      <c r="BQ84" s="72">
        <v>0</v>
      </c>
      <c r="BR84" s="72">
        <v>16</v>
      </c>
      <c r="BS84" s="72">
        <v>0</v>
      </c>
      <c r="BT84" s="72">
        <v>0</v>
      </c>
      <c r="BU84" s="71">
        <v>0</v>
      </c>
      <c r="BV84" s="72">
        <v>0</v>
      </c>
      <c r="BW84" s="72">
        <v>0</v>
      </c>
      <c r="BX84" s="72">
        <v>0</v>
      </c>
      <c r="BY84" s="72">
        <v>0</v>
      </c>
      <c r="BZ84" s="72">
        <v>0</v>
      </c>
      <c r="CA84" s="72">
        <v>1</v>
      </c>
      <c r="CB84" s="78">
        <v>0</v>
      </c>
      <c r="CC84" s="72">
        <v>0</v>
      </c>
      <c r="CD84" s="72">
        <v>0</v>
      </c>
      <c r="CE84" s="72">
        <v>0</v>
      </c>
      <c r="CF84" s="72">
        <v>0</v>
      </c>
      <c r="CG84" s="72">
        <v>0</v>
      </c>
      <c r="CH84" s="72">
        <v>12</v>
      </c>
      <c r="CI84" s="72">
        <v>12</v>
      </c>
      <c r="CJ84" s="72">
        <v>0</v>
      </c>
      <c r="CK84" s="72">
        <v>0</v>
      </c>
      <c r="CL84" s="72">
        <v>0</v>
      </c>
      <c r="CM84" s="72">
        <v>0</v>
      </c>
      <c r="CN84" s="72">
        <v>0</v>
      </c>
      <c r="CO84" s="72">
        <v>0</v>
      </c>
      <c r="CP84" s="72">
        <v>0</v>
      </c>
      <c r="CQ84" s="72">
        <v>0</v>
      </c>
      <c r="CR84" s="72">
        <v>0</v>
      </c>
      <c r="CS84" s="72">
        <v>0</v>
      </c>
      <c r="CT84" s="72">
        <v>0</v>
      </c>
      <c r="CU84" s="72">
        <v>3</v>
      </c>
      <c r="CV84" s="72">
        <v>3</v>
      </c>
      <c r="CW84" s="72">
        <v>5</v>
      </c>
      <c r="CX84" s="72">
        <v>9</v>
      </c>
      <c r="CY84" s="72">
        <v>0</v>
      </c>
      <c r="CZ84" s="72">
        <v>0</v>
      </c>
      <c r="DA84" s="72">
        <v>0</v>
      </c>
      <c r="DB84" s="72">
        <v>0</v>
      </c>
      <c r="DC84" s="72">
        <v>0</v>
      </c>
      <c r="DD84" s="79">
        <v>27</v>
      </c>
      <c r="DE84" s="79">
        <v>22</v>
      </c>
      <c r="DF84" s="72">
        <v>0</v>
      </c>
      <c r="DG84" s="73">
        <v>499</v>
      </c>
      <c r="DH84" s="73">
        <v>59</v>
      </c>
      <c r="DI84" s="71">
        <v>22</v>
      </c>
      <c r="DJ84" s="72">
        <v>0</v>
      </c>
      <c r="DK84" s="71">
        <v>0</v>
      </c>
      <c r="DL84" s="72">
        <v>0</v>
      </c>
      <c r="DM84" s="72">
        <v>0</v>
      </c>
      <c r="DN84" s="72">
        <v>0</v>
      </c>
      <c r="DO84" s="72">
        <v>0</v>
      </c>
      <c r="DP84" s="72">
        <v>0</v>
      </c>
      <c r="DQ84" s="72">
        <v>0</v>
      </c>
      <c r="DR84" s="72">
        <v>0</v>
      </c>
      <c r="DS84" s="71">
        <v>0</v>
      </c>
      <c r="DT84" s="72">
        <v>0</v>
      </c>
      <c r="DU84" s="71">
        <v>0</v>
      </c>
      <c r="DV84" s="72">
        <v>0</v>
      </c>
      <c r="DW84" s="72">
        <v>0</v>
      </c>
      <c r="DX84" s="72">
        <v>0</v>
      </c>
      <c r="DY84" s="72">
        <v>0</v>
      </c>
      <c r="DZ84" s="72">
        <v>0</v>
      </c>
      <c r="EA84" s="72">
        <v>0</v>
      </c>
      <c r="EB84" s="72">
        <v>16</v>
      </c>
      <c r="EC84" s="72">
        <v>0</v>
      </c>
      <c r="ED84" s="72">
        <v>0</v>
      </c>
      <c r="EE84" s="72">
        <v>0</v>
      </c>
      <c r="EF84" s="72">
        <v>21</v>
      </c>
      <c r="EG84" s="80">
        <v>0</v>
      </c>
      <c r="EH84" s="72">
        <v>0</v>
      </c>
      <c r="EI84" s="72">
        <v>0</v>
      </c>
      <c r="EJ84" s="72">
        <v>0</v>
      </c>
      <c r="EK84" s="72">
        <v>0</v>
      </c>
      <c r="EL84" s="72">
        <v>0</v>
      </c>
      <c r="EM84" s="73">
        <v>22</v>
      </c>
      <c r="EN84" s="72">
        <v>0</v>
      </c>
      <c r="EO84" s="72">
        <v>0</v>
      </c>
      <c r="EP84" s="72">
        <v>0</v>
      </c>
      <c r="EQ84" s="72">
        <v>0</v>
      </c>
      <c r="ER84" s="72">
        <v>0</v>
      </c>
      <c r="ES84" s="72">
        <v>0</v>
      </c>
      <c r="ET84" s="72">
        <v>0</v>
      </c>
      <c r="EU84" s="72">
        <v>0</v>
      </c>
      <c r="EV84" s="72">
        <v>1</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1</v>
      </c>
      <c r="GC84" s="72">
        <v>0</v>
      </c>
      <c r="GD84" s="72">
        <v>0</v>
      </c>
      <c r="GE84" s="72">
        <v>0</v>
      </c>
      <c r="GF84" s="72">
        <v>0</v>
      </c>
      <c r="GG84" s="72">
        <v>1</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1</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2</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1</v>
      </c>
      <c r="OJ84" s="72">
        <v>0</v>
      </c>
      <c r="OK84" s="72">
        <v>0</v>
      </c>
      <c r="OL84" s="72">
        <v>0</v>
      </c>
      <c r="OM84" s="72">
        <v>0</v>
      </c>
      <c r="ON84" s="72">
        <v>0</v>
      </c>
      <c r="OO84" s="72">
        <v>1</v>
      </c>
      <c r="OP84" s="72">
        <v>1</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1</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3</v>
      </c>
      <c r="RE84" s="72">
        <v>0</v>
      </c>
      <c r="RF84" s="72">
        <v>0</v>
      </c>
      <c r="RG84" s="72">
        <v>0</v>
      </c>
      <c r="RH84" s="72">
        <v>0</v>
      </c>
      <c r="RI84" s="72">
        <v>0</v>
      </c>
      <c r="RJ84" s="72">
        <v>0</v>
      </c>
      <c r="RK84" s="72">
        <v>0</v>
      </c>
      <c r="RL84" s="72">
        <v>1</v>
      </c>
      <c r="RM84" s="72">
        <v>3</v>
      </c>
      <c r="RN84" s="72">
        <v>1</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2</v>
      </c>
      <c r="WR84" s="72">
        <v>0</v>
      </c>
      <c r="WS84" s="72">
        <v>0</v>
      </c>
      <c r="WT84" s="72">
        <v>0</v>
      </c>
      <c r="WU84" s="72">
        <v>0</v>
      </c>
      <c r="WV84" s="72">
        <v>0</v>
      </c>
      <c r="WW84" s="72">
        <v>0</v>
      </c>
      <c r="WX84" s="72">
        <v>0</v>
      </c>
      <c r="WY84" s="72">
        <v>0</v>
      </c>
      <c r="WZ84" s="72">
        <v>0</v>
      </c>
      <c r="XA84" s="72">
        <v>0</v>
      </c>
      <c r="XB84" s="72">
        <v>0</v>
      </c>
      <c r="XC84" s="72">
        <v>0</v>
      </c>
      <c r="XD84" s="72">
        <v>0</v>
      </c>
      <c r="XE84" s="72">
        <v>0</v>
      </c>
      <c r="XF84" s="72">
        <v>0</v>
      </c>
      <c r="XG84" s="72">
        <v>0</v>
      </c>
      <c r="XH84" s="72">
        <v>0</v>
      </c>
      <c r="XI84" s="72">
        <v>0</v>
      </c>
      <c r="XJ84" s="72">
        <v>0</v>
      </c>
      <c r="XK84" s="72">
        <v>0</v>
      </c>
      <c r="XL84" s="72">
        <v>0</v>
      </c>
      <c r="XM84" s="72">
        <v>0</v>
      </c>
      <c r="XN84" s="72">
        <v>0</v>
      </c>
      <c r="XO84" s="72">
        <v>0</v>
      </c>
      <c r="XP84" s="72">
        <v>0</v>
      </c>
      <c r="XQ84" s="72">
        <v>0</v>
      </c>
      <c r="XR84" s="72">
        <v>0</v>
      </c>
      <c r="XS84" s="72">
        <v>0</v>
      </c>
      <c r="XT84" s="72">
        <v>0</v>
      </c>
      <c r="XU84" s="72">
        <v>0</v>
      </c>
      <c r="XV84" s="72">
        <v>0</v>
      </c>
      <c r="XW84" s="72">
        <v>0</v>
      </c>
      <c r="XX84" s="72">
        <v>0</v>
      </c>
      <c r="XY84" s="72">
        <v>0</v>
      </c>
      <c r="XZ84" s="72">
        <v>0</v>
      </c>
      <c r="YA84" s="72">
        <v>0</v>
      </c>
      <c r="YB84" s="72">
        <v>0</v>
      </c>
      <c r="YC84" s="72">
        <v>0</v>
      </c>
      <c r="YD84" s="72">
        <v>0</v>
      </c>
      <c r="YE84" s="72">
        <v>1</v>
      </c>
      <c r="YF84" s="72">
        <v>0</v>
      </c>
      <c r="YG84" s="72">
        <v>0</v>
      </c>
      <c r="YH84" s="72">
        <v>0</v>
      </c>
      <c r="YI84" s="72">
        <v>0</v>
      </c>
      <c r="YJ84" s="72">
        <v>1</v>
      </c>
      <c r="YK84" s="72">
        <v>0</v>
      </c>
      <c r="YL84" s="72">
        <v>0</v>
      </c>
      <c r="YM84" s="72">
        <v>0</v>
      </c>
      <c r="YN84" s="72">
        <v>0</v>
      </c>
      <c r="YO84" s="72">
        <v>0</v>
      </c>
      <c r="YP84" s="72">
        <v>0</v>
      </c>
      <c r="YQ84" s="72">
        <v>0</v>
      </c>
      <c r="YR84" s="72">
        <v>0</v>
      </c>
      <c r="YS84" s="72">
        <v>0</v>
      </c>
      <c r="YT84" s="72">
        <v>0</v>
      </c>
      <c r="YU84" s="72">
        <v>0</v>
      </c>
      <c r="YV84" s="72">
        <v>0</v>
      </c>
      <c r="YW84" s="72">
        <v>0</v>
      </c>
      <c r="YX84" s="72">
        <v>0</v>
      </c>
      <c r="YY84" s="72">
        <v>0</v>
      </c>
      <c r="YZ84" s="72">
        <v>0</v>
      </c>
      <c r="ZA84" s="72">
        <v>0</v>
      </c>
      <c r="ZB84" s="72">
        <v>0</v>
      </c>
      <c r="ZC84" s="72">
        <v>0</v>
      </c>
    </row>
    <row r="85" spans="1:679" ht="23.25" x14ac:dyDescent="0.3">
      <c r="A85" s="67">
        <v>61</v>
      </c>
      <c r="B85" s="68" t="s">
        <v>1334</v>
      </c>
      <c r="C85" s="69" t="s">
        <v>1335</v>
      </c>
      <c r="D85" s="70">
        <v>2607</v>
      </c>
      <c r="E85" s="71">
        <v>750</v>
      </c>
      <c r="F85" s="72">
        <v>0</v>
      </c>
      <c r="G85" s="72">
        <v>0</v>
      </c>
      <c r="H85" s="72">
        <v>750</v>
      </c>
      <c r="I85" s="72">
        <v>0</v>
      </c>
      <c r="J85" s="71">
        <v>732</v>
      </c>
      <c r="K85" s="72">
        <v>0</v>
      </c>
      <c r="L85" s="72">
        <v>0</v>
      </c>
      <c r="M85" s="72">
        <v>732</v>
      </c>
      <c r="N85" s="72">
        <v>0</v>
      </c>
      <c r="O85" s="71">
        <v>19</v>
      </c>
      <c r="P85" s="72">
        <v>0</v>
      </c>
      <c r="Q85" s="72">
        <v>0</v>
      </c>
      <c r="R85" s="72">
        <v>19</v>
      </c>
      <c r="S85" s="72">
        <v>0</v>
      </c>
      <c r="T85" s="72">
        <v>0</v>
      </c>
      <c r="U85" s="72">
        <v>0</v>
      </c>
      <c r="V85" s="72"/>
      <c r="W85" s="71">
        <v>0</v>
      </c>
      <c r="X85" s="72">
        <v>0</v>
      </c>
      <c r="Y85" s="72">
        <v>0</v>
      </c>
      <c r="Z85" s="71">
        <v>0</v>
      </c>
      <c r="AA85" s="72">
        <v>0</v>
      </c>
      <c r="AB85" s="72">
        <v>0</v>
      </c>
      <c r="AC85" s="72">
        <v>0</v>
      </c>
      <c r="AD85" s="72">
        <v>0</v>
      </c>
      <c r="AE85" s="72">
        <v>0</v>
      </c>
      <c r="AF85" s="71">
        <v>0</v>
      </c>
      <c r="AG85" s="72">
        <v>0</v>
      </c>
      <c r="AH85" s="72">
        <v>0</v>
      </c>
      <c r="AI85" s="72">
        <v>1857</v>
      </c>
      <c r="AJ85" s="73">
        <v>0</v>
      </c>
      <c r="AK85" s="72">
        <v>0</v>
      </c>
      <c r="AL85" s="72">
        <v>0</v>
      </c>
      <c r="AM85" s="72">
        <v>0</v>
      </c>
      <c r="AN85" s="73">
        <v>1960</v>
      </c>
      <c r="AO85" s="71">
        <v>1125</v>
      </c>
      <c r="AP85" s="72">
        <v>0</v>
      </c>
      <c r="AQ85" s="72">
        <v>0</v>
      </c>
      <c r="AR85" s="72">
        <v>1125</v>
      </c>
      <c r="AS85" s="72">
        <v>0</v>
      </c>
      <c r="AT85" s="72"/>
      <c r="AU85" s="72">
        <v>835</v>
      </c>
      <c r="AV85" s="75">
        <v>0</v>
      </c>
      <c r="AW85" s="72">
        <v>0</v>
      </c>
      <c r="AX85" s="72">
        <v>0</v>
      </c>
      <c r="AY85" s="76">
        <v>0</v>
      </c>
      <c r="AZ85" s="72">
        <v>0</v>
      </c>
      <c r="BA85" s="72">
        <v>0</v>
      </c>
      <c r="BB85" s="72">
        <v>0</v>
      </c>
      <c r="BC85" s="72">
        <v>0</v>
      </c>
      <c r="BD85" s="72">
        <v>0</v>
      </c>
      <c r="BE85" s="76">
        <v>0</v>
      </c>
      <c r="BF85" s="72">
        <v>0</v>
      </c>
      <c r="BG85" s="72">
        <v>0</v>
      </c>
      <c r="BH85" s="72">
        <v>0</v>
      </c>
      <c r="BI85" s="76">
        <v>63</v>
      </c>
      <c r="BJ85" s="72">
        <v>63</v>
      </c>
      <c r="BK85" s="72">
        <v>0</v>
      </c>
      <c r="BL85" s="72">
        <v>0</v>
      </c>
      <c r="BM85" s="72">
        <v>0</v>
      </c>
      <c r="BN85" s="77">
        <v>0</v>
      </c>
      <c r="BO85" s="73">
        <v>0</v>
      </c>
      <c r="BP85" s="72">
        <v>0</v>
      </c>
      <c r="BQ85" s="72">
        <v>0</v>
      </c>
      <c r="BR85" s="72">
        <v>0</v>
      </c>
      <c r="BS85" s="72">
        <v>0</v>
      </c>
      <c r="BT85" s="72">
        <v>0</v>
      </c>
      <c r="BU85" s="71">
        <v>0</v>
      </c>
      <c r="BV85" s="72">
        <v>0</v>
      </c>
      <c r="BW85" s="72">
        <v>0</v>
      </c>
      <c r="BX85" s="72">
        <v>0</v>
      </c>
      <c r="BY85" s="72">
        <v>0</v>
      </c>
      <c r="BZ85" s="72">
        <v>0</v>
      </c>
      <c r="CA85" s="72">
        <v>0</v>
      </c>
      <c r="CB85" s="78">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2">
        <v>0</v>
      </c>
      <c r="CW85" s="72">
        <v>0</v>
      </c>
      <c r="CX85" s="72">
        <v>0</v>
      </c>
      <c r="CY85" s="72">
        <v>0</v>
      </c>
      <c r="CZ85" s="72">
        <v>0</v>
      </c>
      <c r="DA85" s="72">
        <v>0</v>
      </c>
      <c r="DB85" s="72">
        <v>0</v>
      </c>
      <c r="DC85" s="72">
        <v>0</v>
      </c>
      <c r="DD85" s="79">
        <v>0</v>
      </c>
      <c r="DE85" s="79">
        <v>0</v>
      </c>
      <c r="DF85" s="72">
        <v>0</v>
      </c>
      <c r="DG85" s="73">
        <v>1136</v>
      </c>
      <c r="DH85" s="73">
        <v>132</v>
      </c>
      <c r="DI85" s="71">
        <v>0</v>
      </c>
      <c r="DJ85" s="72">
        <v>0</v>
      </c>
      <c r="DK85" s="71">
        <v>0</v>
      </c>
      <c r="DL85" s="72">
        <v>0</v>
      </c>
      <c r="DM85" s="72">
        <v>0</v>
      </c>
      <c r="DN85" s="72">
        <v>0</v>
      </c>
      <c r="DO85" s="72">
        <v>0</v>
      </c>
      <c r="DP85" s="72">
        <v>0</v>
      </c>
      <c r="DQ85" s="72">
        <v>132</v>
      </c>
      <c r="DR85" s="72">
        <v>0</v>
      </c>
      <c r="DS85" s="71">
        <v>0</v>
      </c>
      <c r="DT85" s="72">
        <v>0</v>
      </c>
      <c r="DU85" s="71">
        <v>0</v>
      </c>
      <c r="DV85" s="72">
        <v>0</v>
      </c>
      <c r="DW85" s="72">
        <v>0</v>
      </c>
      <c r="DX85" s="72">
        <v>0</v>
      </c>
      <c r="DY85" s="72">
        <v>0</v>
      </c>
      <c r="DZ85" s="72">
        <v>0</v>
      </c>
      <c r="EA85" s="72">
        <v>0</v>
      </c>
      <c r="EB85" s="72">
        <v>0</v>
      </c>
      <c r="EC85" s="72">
        <v>0</v>
      </c>
      <c r="ED85" s="72">
        <v>0</v>
      </c>
      <c r="EE85" s="72">
        <v>0</v>
      </c>
      <c r="EF85" s="72">
        <v>0</v>
      </c>
      <c r="EG85" s="80">
        <v>0</v>
      </c>
      <c r="EH85" s="72">
        <v>0</v>
      </c>
      <c r="EI85" s="72">
        <v>0</v>
      </c>
      <c r="EJ85" s="72">
        <v>0</v>
      </c>
      <c r="EK85" s="72">
        <v>0</v>
      </c>
      <c r="EL85" s="72">
        <v>0</v>
      </c>
      <c r="EM85" s="73">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c r="XC85" s="72">
        <v>0</v>
      </c>
      <c r="XD85" s="72">
        <v>0</v>
      </c>
      <c r="XE85" s="72">
        <v>0</v>
      </c>
      <c r="XF85" s="72">
        <v>0</v>
      </c>
      <c r="XG85" s="72">
        <v>0</v>
      </c>
      <c r="XH85" s="72">
        <v>0</v>
      </c>
      <c r="XI85" s="72">
        <v>0</v>
      </c>
      <c r="XJ85" s="72">
        <v>0</v>
      </c>
      <c r="XK85" s="72">
        <v>0</v>
      </c>
      <c r="XL85" s="72">
        <v>0</v>
      </c>
      <c r="XM85" s="72">
        <v>0</v>
      </c>
      <c r="XN85" s="72">
        <v>0</v>
      </c>
      <c r="XO85" s="72">
        <v>0</v>
      </c>
      <c r="XP85" s="72">
        <v>0</v>
      </c>
      <c r="XQ85" s="72">
        <v>0</v>
      </c>
      <c r="XR85" s="72">
        <v>0</v>
      </c>
      <c r="XS85" s="72">
        <v>0</v>
      </c>
      <c r="XT85" s="72">
        <v>0</v>
      </c>
      <c r="XU85" s="72">
        <v>0</v>
      </c>
      <c r="XV85" s="72">
        <v>0</v>
      </c>
      <c r="XW85" s="72">
        <v>0</v>
      </c>
      <c r="XX85" s="72">
        <v>0</v>
      </c>
      <c r="XY85" s="72">
        <v>0</v>
      </c>
      <c r="XZ85" s="72">
        <v>0</v>
      </c>
      <c r="YA85" s="72">
        <v>0</v>
      </c>
      <c r="YB85" s="72">
        <v>0</v>
      </c>
      <c r="YC85" s="72">
        <v>0</v>
      </c>
      <c r="YD85" s="72">
        <v>0</v>
      </c>
      <c r="YE85" s="72">
        <v>0</v>
      </c>
      <c r="YF85" s="72">
        <v>0</v>
      </c>
      <c r="YG85" s="72">
        <v>0</v>
      </c>
      <c r="YH85" s="72">
        <v>0</v>
      </c>
      <c r="YI85" s="72">
        <v>0</v>
      </c>
      <c r="YJ85" s="72">
        <v>0</v>
      </c>
      <c r="YK85" s="72">
        <v>0</v>
      </c>
      <c r="YL85" s="72">
        <v>0</v>
      </c>
      <c r="YM85" s="72">
        <v>0</v>
      </c>
      <c r="YN85" s="72">
        <v>0</v>
      </c>
      <c r="YO85" s="72">
        <v>0</v>
      </c>
      <c r="YP85" s="72">
        <v>0</v>
      </c>
      <c r="YQ85" s="72">
        <v>0</v>
      </c>
      <c r="YR85" s="72">
        <v>0</v>
      </c>
      <c r="YS85" s="72">
        <v>0</v>
      </c>
      <c r="YT85" s="72">
        <v>0</v>
      </c>
      <c r="YU85" s="72">
        <v>0</v>
      </c>
      <c r="YV85" s="72">
        <v>0</v>
      </c>
      <c r="YW85" s="72">
        <v>0</v>
      </c>
      <c r="YX85" s="72">
        <v>0</v>
      </c>
      <c r="YY85" s="72">
        <v>0</v>
      </c>
      <c r="YZ85" s="72">
        <v>0</v>
      </c>
      <c r="ZA85" s="72">
        <v>0</v>
      </c>
      <c r="ZB85" s="72">
        <v>0</v>
      </c>
      <c r="ZC85" s="72">
        <v>0</v>
      </c>
    </row>
    <row r="86" spans="1:679" ht="23.25" x14ac:dyDescent="0.3">
      <c r="A86" s="67">
        <v>62</v>
      </c>
      <c r="B86" s="68" t="s">
        <v>1336</v>
      </c>
      <c r="C86" s="69" t="s">
        <v>1337</v>
      </c>
      <c r="D86" s="70">
        <v>0</v>
      </c>
      <c r="E86" s="71">
        <v>0</v>
      </c>
      <c r="F86" s="72">
        <v>0</v>
      </c>
      <c r="G86" s="72">
        <v>0</v>
      </c>
      <c r="H86" s="72">
        <v>0</v>
      </c>
      <c r="I86" s="72">
        <v>0</v>
      </c>
      <c r="J86" s="71">
        <v>0</v>
      </c>
      <c r="K86" s="72">
        <v>0</v>
      </c>
      <c r="L86" s="72">
        <v>0</v>
      </c>
      <c r="M86" s="72">
        <v>0</v>
      </c>
      <c r="N86" s="72">
        <v>0</v>
      </c>
      <c r="O86" s="71">
        <v>0</v>
      </c>
      <c r="P86" s="72">
        <v>0</v>
      </c>
      <c r="Q86" s="72">
        <v>0</v>
      </c>
      <c r="R86" s="72">
        <v>0</v>
      </c>
      <c r="S86" s="72">
        <v>0</v>
      </c>
      <c r="T86" s="72">
        <v>0</v>
      </c>
      <c r="U86" s="72">
        <v>0</v>
      </c>
      <c r="V86" s="72"/>
      <c r="W86" s="71">
        <v>0</v>
      </c>
      <c r="X86" s="72">
        <v>0</v>
      </c>
      <c r="Y86" s="72">
        <v>0</v>
      </c>
      <c r="Z86" s="71">
        <v>0</v>
      </c>
      <c r="AA86" s="72">
        <v>0</v>
      </c>
      <c r="AB86" s="72">
        <v>0</v>
      </c>
      <c r="AC86" s="72">
        <v>0</v>
      </c>
      <c r="AD86" s="72">
        <v>0</v>
      </c>
      <c r="AE86" s="72">
        <v>0</v>
      </c>
      <c r="AF86" s="71">
        <v>0</v>
      </c>
      <c r="AG86" s="72">
        <v>0</v>
      </c>
      <c r="AH86" s="72">
        <v>0</v>
      </c>
      <c r="AI86" s="72">
        <v>0</v>
      </c>
      <c r="AJ86" s="73">
        <v>0</v>
      </c>
      <c r="AK86" s="72">
        <v>0</v>
      </c>
      <c r="AL86" s="72">
        <v>0</v>
      </c>
      <c r="AM86" s="72">
        <v>0</v>
      </c>
      <c r="AN86" s="73">
        <v>46</v>
      </c>
      <c r="AO86" s="71">
        <v>0</v>
      </c>
      <c r="AP86" s="72">
        <v>0</v>
      </c>
      <c r="AQ86" s="72">
        <v>0</v>
      </c>
      <c r="AR86" s="72">
        <v>0</v>
      </c>
      <c r="AS86" s="72">
        <v>0</v>
      </c>
      <c r="AT86" s="72"/>
      <c r="AU86" s="72">
        <v>46</v>
      </c>
      <c r="AV86" s="75">
        <v>0</v>
      </c>
      <c r="AW86" s="72">
        <v>0</v>
      </c>
      <c r="AX86" s="72">
        <v>0</v>
      </c>
      <c r="AY86" s="76">
        <v>0</v>
      </c>
      <c r="AZ86" s="72">
        <v>0</v>
      </c>
      <c r="BA86" s="72">
        <v>0</v>
      </c>
      <c r="BB86" s="72">
        <v>0</v>
      </c>
      <c r="BC86" s="72">
        <v>0</v>
      </c>
      <c r="BD86" s="72">
        <v>0</v>
      </c>
      <c r="BE86" s="76">
        <v>0</v>
      </c>
      <c r="BF86" s="72">
        <v>0</v>
      </c>
      <c r="BG86" s="72">
        <v>0</v>
      </c>
      <c r="BH86" s="72">
        <v>0</v>
      </c>
      <c r="BI86" s="76">
        <v>0</v>
      </c>
      <c r="BJ86" s="72">
        <v>0</v>
      </c>
      <c r="BK86" s="72">
        <v>0</v>
      </c>
      <c r="BL86" s="72">
        <v>0</v>
      </c>
      <c r="BM86" s="72">
        <v>0</v>
      </c>
      <c r="BN86" s="77">
        <v>0</v>
      </c>
      <c r="BO86" s="73">
        <v>0</v>
      </c>
      <c r="BP86" s="72">
        <v>0</v>
      </c>
      <c r="BQ86" s="72">
        <v>0</v>
      </c>
      <c r="BR86" s="72">
        <v>0</v>
      </c>
      <c r="BS86" s="72">
        <v>0</v>
      </c>
      <c r="BT86" s="72">
        <v>0</v>
      </c>
      <c r="BU86" s="71">
        <v>0</v>
      </c>
      <c r="BV86" s="72">
        <v>0</v>
      </c>
      <c r="BW86" s="72">
        <v>0</v>
      </c>
      <c r="BX86" s="72">
        <v>0</v>
      </c>
      <c r="BY86" s="72">
        <v>0</v>
      </c>
      <c r="BZ86" s="72">
        <v>0</v>
      </c>
      <c r="CA86" s="72">
        <v>0</v>
      </c>
      <c r="CB86" s="78">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2">
        <v>0</v>
      </c>
      <c r="CW86" s="72">
        <v>0</v>
      </c>
      <c r="CX86" s="72">
        <v>0</v>
      </c>
      <c r="CY86" s="72">
        <v>0</v>
      </c>
      <c r="CZ86" s="72">
        <v>0</v>
      </c>
      <c r="DA86" s="72">
        <v>0</v>
      </c>
      <c r="DB86" s="72">
        <v>0</v>
      </c>
      <c r="DC86" s="72">
        <v>0</v>
      </c>
      <c r="DD86" s="79">
        <v>0</v>
      </c>
      <c r="DE86" s="79">
        <v>0</v>
      </c>
      <c r="DF86" s="72">
        <v>0</v>
      </c>
      <c r="DG86" s="73">
        <v>0</v>
      </c>
      <c r="DH86" s="73">
        <v>0</v>
      </c>
      <c r="DI86" s="71">
        <v>0</v>
      </c>
      <c r="DJ86" s="72">
        <v>0</v>
      </c>
      <c r="DK86" s="71">
        <v>0</v>
      </c>
      <c r="DL86" s="72">
        <v>0</v>
      </c>
      <c r="DM86" s="72">
        <v>0</v>
      </c>
      <c r="DN86" s="72">
        <v>0</v>
      </c>
      <c r="DO86" s="72">
        <v>0</v>
      </c>
      <c r="DP86" s="72">
        <v>0</v>
      </c>
      <c r="DQ86" s="72">
        <v>0</v>
      </c>
      <c r="DR86" s="72">
        <v>0</v>
      </c>
      <c r="DS86" s="71">
        <v>0</v>
      </c>
      <c r="DT86" s="72">
        <v>0</v>
      </c>
      <c r="DU86" s="71">
        <v>0</v>
      </c>
      <c r="DV86" s="72">
        <v>0</v>
      </c>
      <c r="DW86" s="72">
        <v>0</v>
      </c>
      <c r="DX86" s="72">
        <v>0</v>
      </c>
      <c r="DY86" s="72">
        <v>0</v>
      </c>
      <c r="DZ86" s="72">
        <v>0</v>
      </c>
      <c r="EA86" s="72">
        <v>0</v>
      </c>
      <c r="EB86" s="72">
        <v>0</v>
      </c>
      <c r="EC86" s="72">
        <v>0</v>
      </c>
      <c r="ED86" s="72">
        <v>0</v>
      </c>
      <c r="EE86" s="72">
        <v>0</v>
      </c>
      <c r="EF86" s="72">
        <v>0</v>
      </c>
      <c r="EG86" s="80">
        <v>0</v>
      </c>
      <c r="EH86" s="72">
        <v>0</v>
      </c>
      <c r="EI86" s="72">
        <v>0</v>
      </c>
      <c r="EJ86" s="72">
        <v>0</v>
      </c>
      <c r="EK86" s="72">
        <v>0</v>
      </c>
      <c r="EL86" s="72">
        <v>0</v>
      </c>
      <c r="EM86" s="73">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c r="XC86" s="72">
        <v>0</v>
      </c>
      <c r="XD86" s="72">
        <v>0</v>
      </c>
      <c r="XE86" s="72">
        <v>0</v>
      </c>
      <c r="XF86" s="72">
        <v>0</v>
      </c>
      <c r="XG86" s="72">
        <v>0</v>
      </c>
      <c r="XH86" s="72">
        <v>0</v>
      </c>
      <c r="XI86" s="72">
        <v>0</v>
      </c>
      <c r="XJ86" s="72">
        <v>0</v>
      </c>
      <c r="XK86" s="72">
        <v>0</v>
      </c>
      <c r="XL86" s="72">
        <v>0</v>
      </c>
      <c r="XM86" s="72">
        <v>0</v>
      </c>
      <c r="XN86" s="72">
        <v>0</v>
      </c>
      <c r="XO86" s="72">
        <v>0</v>
      </c>
      <c r="XP86" s="72">
        <v>0</v>
      </c>
      <c r="XQ86" s="72">
        <v>0</v>
      </c>
      <c r="XR86" s="72">
        <v>0</v>
      </c>
      <c r="XS86" s="72">
        <v>0</v>
      </c>
      <c r="XT86" s="72">
        <v>0</v>
      </c>
      <c r="XU86" s="72">
        <v>0</v>
      </c>
      <c r="XV86" s="72">
        <v>0</v>
      </c>
      <c r="XW86" s="72">
        <v>0</v>
      </c>
      <c r="XX86" s="72">
        <v>0</v>
      </c>
      <c r="XY86" s="72">
        <v>0</v>
      </c>
      <c r="XZ86" s="72">
        <v>0</v>
      </c>
      <c r="YA86" s="72">
        <v>0</v>
      </c>
      <c r="YB86" s="72">
        <v>0</v>
      </c>
      <c r="YC86" s="72">
        <v>0</v>
      </c>
      <c r="YD86" s="72">
        <v>0</v>
      </c>
      <c r="YE86" s="72">
        <v>0</v>
      </c>
      <c r="YF86" s="72">
        <v>0</v>
      </c>
      <c r="YG86" s="72">
        <v>0</v>
      </c>
      <c r="YH86" s="72">
        <v>0</v>
      </c>
      <c r="YI86" s="72">
        <v>0</v>
      </c>
      <c r="YJ86" s="72">
        <v>0</v>
      </c>
      <c r="YK86" s="72">
        <v>0</v>
      </c>
      <c r="YL86" s="72">
        <v>0</v>
      </c>
      <c r="YM86" s="72">
        <v>0</v>
      </c>
      <c r="YN86" s="72">
        <v>0</v>
      </c>
      <c r="YO86" s="72">
        <v>0</v>
      </c>
      <c r="YP86" s="72">
        <v>0</v>
      </c>
      <c r="YQ86" s="72">
        <v>0</v>
      </c>
      <c r="YR86" s="72">
        <v>0</v>
      </c>
      <c r="YS86" s="72">
        <v>0</v>
      </c>
      <c r="YT86" s="72">
        <v>0</v>
      </c>
      <c r="YU86" s="72">
        <v>0</v>
      </c>
      <c r="YV86" s="72">
        <v>0</v>
      </c>
      <c r="YW86" s="72">
        <v>0</v>
      </c>
      <c r="YX86" s="72">
        <v>0</v>
      </c>
      <c r="YY86" s="72">
        <v>0</v>
      </c>
      <c r="YZ86" s="72">
        <v>0</v>
      </c>
      <c r="ZA86" s="72">
        <v>0</v>
      </c>
      <c r="ZB86" s="72">
        <v>0</v>
      </c>
      <c r="ZC86" s="72">
        <v>0</v>
      </c>
    </row>
    <row r="87" spans="1:679" ht="23.25" x14ac:dyDescent="0.3">
      <c r="A87" s="67">
        <v>63</v>
      </c>
      <c r="B87" s="68" t="s">
        <v>1338</v>
      </c>
      <c r="C87" s="69" t="s">
        <v>1339</v>
      </c>
      <c r="D87" s="70">
        <v>0</v>
      </c>
      <c r="E87" s="71">
        <v>0</v>
      </c>
      <c r="F87" s="72">
        <v>0</v>
      </c>
      <c r="G87" s="72">
        <v>0</v>
      </c>
      <c r="H87" s="72">
        <v>0</v>
      </c>
      <c r="I87" s="72">
        <v>0</v>
      </c>
      <c r="J87" s="71">
        <v>0</v>
      </c>
      <c r="K87" s="72">
        <v>0</v>
      </c>
      <c r="L87" s="72">
        <v>0</v>
      </c>
      <c r="M87" s="72">
        <v>0</v>
      </c>
      <c r="N87" s="72">
        <v>0</v>
      </c>
      <c r="O87" s="71">
        <v>0</v>
      </c>
      <c r="P87" s="72">
        <v>0</v>
      </c>
      <c r="Q87" s="72">
        <v>0</v>
      </c>
      <c r="R87" s="72">
        <v>0</v>
      </c>
      <c r="S87" s="72">
        <v>0</v>
      </c>
      <c r="T87" s="72">
        <v>0</v>
      </c>
      <c r="U87" s="72">
        <v>0</v>
      </c>
      <c r="V87" s="72"/>
      <c r="W87" s="71">
        <v>0</v>
      </c>
      <c r="X87" s="72">
        <v>0</v>
      </c>
      <c r="Y87" s="72">
        <v>0</v>
      </c>
      <c r="Z87" s="71">
        <v>0</v>
      </c>
      <c r="AA87" s="72">
        <v>0</v>
      </c>
      <c r="AB87" s="72">
        <v>0</v>
      </c>
      <c r="AC87" s="72">
        <v>0</v>
      </c>
      <c r="AD87" s="72">
        <v>0</v>
      </c>
      <c r="AE87" s="72">
        <v>0</v>
      </c>
      <c r="AF87" s="71">
        <v>0</v>
      </c>
      <c r="AG87" s="72">
        <v>0</v>
      </c>
      <c r="AH87" s="72">
        <v>0</v>
      </c>
      <c r="AI87" s="72">
        <v>0</v>
      </c>
      <c r="AJ87" s="73">
        <v>0</v>
      </c>
      <c r="AK87" s="72">
        <v>0</v>
      </c>
      <c r="AL87" s="72">
        <v>0</v>
      </c>
      <c r="AM87" s="72">
        <v>0</v>
      </c>
      <c r="AN87" s="73">
        <v>0</v>
      </c>
      <c r="AO87" s="71">
        <v>0</v>
      </c>
      <c r="AP87" s="72">
        <v>0</v>
      </c>
      <c r="AQ87" s="72">
        <v>0</v>
      </c>
      <c r="AR87" s="72">
        <v>0</v>
      </c>
      <c r="AS87" s="72">
        <v>0</v>
      </c>
      <c r="AT87" s="72"/>
      <c r="AU87" s="72">
        <v>0</v>
      </c>
      <c r="AV87" s="75">
        <v>0</v>
      </c>
      <c r="AW87" s="72">
        <v>0</v>
      </c>
      <c r="AX87" s="72">
        <v>0</v>
      </c>
      <c r="AY87" s="76">
        <v>0</v>
      </c>
      <c r="AZ87" s="72">
        <v>0</v>
      </c>
      <c r="BA87" s="72">
        <v>0</v>
      </c>
      <c r="BB87" s="72">
        <v>0</v>
      </c>
      <c r="BC87" s="72">
        <v>0</v>
      </c>
      <c r="BD87" s="72">
        <v>0</v>
      </c>
      <c r="BE87" s="76">
        <v>0</v>
      </c>
      <c r="BF87" s="72">
        <v>0</v>
      </c>
      <c r="BG87" s="72">
        <v>0</v>
      </c>
      <c r="BH87" s="72">
        <v>0</v>
      </c>
      <c r="BI87" s="76">
        <v>0</v>
      </c>
      <c r="BJ87" s="72">
        <v>0</v>
      </c>
      <c r="BK87" s="72">
        <v>0</v>
      </c>
      <c r="BL87" s="72">
        <v>0</v>
      </c>
      <c r="BM87" s="72">
        <v>0</v>
      </c>
      <c r="BN87" s="77">
        <v>0</v>
      </c>
      <c r="BO87" s="73">
        <v>0</v>
      </c>
      <c r="BP87" s="72">
        <v>0</v>
      </c>
      <c r="BQ87" s="72">
        <v>0</v>
      </c>
      <c r="BR87" s="72">
        <v>0</v>
      </c>
      <c r="BS87" s="72">
        <v>0</v>
      </c>
      <c r="BT87" s="72">
        <v>0</v>
      </c>
      <c r="BU87" s="71">
        <v>0</v>
      </c>
      <c r="BV87" s="72">
        <v>0</v>
      </c>
      <c r="BW87" s="72">
        <v>0</v>
      </c>
      <c r="BX87" s="72">
        <v>0</v>
      </c>
      <c r="BY87" s="72">
        <v>0</v>
      </c>
      <c r="BZ87" s="72">
        <v>0</v>
      </c>
      <c r="CA87" s="72">
        <v>0</v>
      </c>
      <c r="CB87" s="78">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2">
        <v>0</v>
      </c>
      <c r="CW87" s="72">
        <v>0</v>
      </c>
      <c r="CX87" s="72">
        <v>0</v>
      </c>
      <c r="CY87" s="72">
        <v>0</v>
      </c>
      <c r="CZ87" s="72">
        <v>0</v>
      </c>
      <c r="DA87" s="72">
        <v>0</v>
      </c>
      <c r="DB87" s="72">
        <v>0</v>
      </c>
      <c r="DC87" s="72">
        <v>0</v>
      </c>
      <c r="DD87" s="79">
        <v>0</v>
      </c>
      <c r="DE87" s="79">
        <v>0</v>
      </c>
      <c r="DF87" s="72">
        <v>0</v>
      </c>
      <c r="DG87" s="73">
        <v>0</v>
      </c>
      <c r="DH87" s="73">
        <v>0</v>
      </c>
      <c r="DI87" s="71">
        <v>0</v>
      </c>
      <c r="DJ87" s="72">
        <v>0</v>
      </c>
      <c r="DK87" s="71">
        <v>0</v>
      </c>
      <c r="DL87" s="72">
        <v>0</v>
      </c>
      <c r="DM87" s="72">
        <v>0</v>
      </c>
      <c r="DN87" s="72">
        <v>0</v>
      </c>
      <c r="DO87" s="72">
        <v>0</v>
      </c>
      <c r="DP87" s="72">
        <v>0</v>
      </c>
      <c r="DQ87" s="72">
        <v>0</v>
      </c>
      <c r="DR87" s="72">
        <v>0</v>
      </c>
      <c r="DS87" s="71">
        <v>0</v>
      </c>
      <c r="DT87" s="72">
        <v>0</v>
      </c>
      <c r="DU87" s="71">
        <v>0</v>
      </c>
      <c r="DV87" s="72">
        <v>0</v>
      </c>
      <c r="DW87" s="72">
        <v>0</v>
      </c>
      <c r="DX87" s="72">
        <v>0</v>
      </c>
      <c r="DY87" s="72">
        <v>0</v>
      </c>
      <c r="DZ87" s="72">
        <v>0</v>
      </c>
      <c r="EA87" s="72">
        <v>0</v>
      </c>
      <c r="EB87" s="72">
        <v>0</v>
      </c>
      <c r="EC87" s="72">
        <v>0</v>
      </c>
      <c r="ED87" s="72">
        <v>0</v>
      </c>
      <c r="EE87" s="72">
        <v>0</v>
      </c>
      <c r="EF87" s="72">
        <v>0</v>
      </c>
      <c r="EG87" s="80">
        <v>0</v>
      </c>
      <c r="EH87" s="72">
        <v>0</v>
      </c>
      <c r="EI87" s="72">
        <v>0</v>
      </c>
      <c r="EJ87" s="72">
        <v>0</v>
      </c>
      <c r="EK87" s="72">
        <v>0</v>
      </c>
      <c r="EL87" s="72">
        <v>0</v>
      </c>
      <c r="EM87" s="73">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c r="XC87" s="72">
        <v>0</v>
      </c>
      <c r="XD87" s="72">
        <v>0</v>
      </c>
      <c r="XE87" s="72">
        <v>0</v>
      </c>
      <c r="XF87" s="72">
        <v>0</v>
      </c>
      <c r="XG87" s="72">
        <v>0</v>
      </c>
      <c r="XH87" s="72">
        <v>0</v>
      </c>
      <c r="XI87" s="72">
        <v>0</v>
      </c>
      <c r="XJ87" s="72">
        <v>0</v>
      </c>
      <c r="XK87" s="72">
        <v>0</v>
      </c>
      <c r="XL87" s="72">
        <v>0</v>
      </c>
      <c r="XM87" s="72">
        <v>0</v>
      </c>
      <c r="XN87" s="72">
        <v>0</v>
      </c>
      <c r="XO87" s="72">
        <v>0</v>
      </c>
      <c r="XP87" s="72">
        <v>0</v>
      </c>
      <c r="XQ87" s="72">
        <v>0</v>
      </c>
      <c r="XR87" s="72">
        <v>0</v>
      </c>
      <c r="XS87" s="72">
        <v>0</v>
      </c>
      <c r="XT87" s="72">
        <v>0</v>
      </c>
      <c r="XU87" s="72">
        <v>0</v>
      </c>
      <c r="XV87" s="72">
        <v>0</v>
      </c>
      <c r="XW87" s="72">
        <v>0</v>
      </c>
      <c r="XX87" s="72">
        <v>0</v>
      </c>
      <c r="XY87" s="72">
        <v>0</v>
      </c>
      <c r="XZ87" s="72">
        <v>0</v>
      </c>
      <c r="YA87" s="72">
        <v>0</v>
      </c>
      <c r="YB87" s="72">
        <v>0</v>
      </c>
      <c r="YC87" s="72">
        <v>0</v>
      </c>
      <c r="YD87" s="72">
        <v>0</v>
      </c>
      <c r="YE87" s="72">
        <v>0</v>
      </c>
      <c r="YF87" s="72">
        <v>0</v>
      </c>
      <c r="YG87" s="72">
        <v>0</v>
      </c>
      <c r="YH87" s="72">
        <v>0</v>
      </c>
      <c r="YI87" s="72">
        <v>0</v>
      </c>
      <c r="YJ87" s="72">
        <v>0</v>
      </c>
      <c r="YK87" s="72">
        <v>0</v>
      </c>
      <c r="YL87" s="72">
        <v>0</v>
      </c>
      <c r="YM87" s="72">
        <v>0</v>
      </c>
      <c r="YN87" s="72">
        <v>0</v>
      </c>
      <c r="YO87" s="72">
        <v>0</v>
      </c>
      <c r="YP87" s="72">
        <v>0</v>
      </c>
      <c r="YQ87" s="72">
        <v>0</v>
      </c>
      <c r="YR87" s="72">
        <v>0</v>
      </c>
      <c r="YS87" s="72">
        <v>0</v>
      </c>
      <c r="YT87" s="72">
        <v>0</v>
      </c>
      <c r="YU87" s="72">
        <v>0</v>
      </c>
      <c r="YV87" s="72">
        <v>0</v>
      </c>
      <c r="YW87" s="72">
        <v>0</v>
      </c>
      <c r="YX87" s="72">
        <v>0</v>
      </c>
      <c r="YY87" s="72">
        <v>0</v>
      </c>
      <c r="YZ87" s="72">
        <v>0</v>
      </c>
      <c r="ZA87" s="72">
        <v>0</v>
      </c>
      <c r="ZB87" s="72">
        <v>0</v>
      </c>
      <c r="ZC87" s="72">
        <v>0</v>
      </c>
    </row>
    <row r="88" spans="1:679" s="5" customFormat="1" ht="26.25" x14ac:dyDescent="0.4">
      <c r="A88" s="67">
        <v>64</v>
      </c>
      <c r="B88" s="68" t="s">
        <v>1340</v>
      </c>
      <c r="C88" s="69" t="s">
        <v>1341</v>
      </c>
      <c r="D88" s="70">
        <v>0</v>
      </c>
      <c r="E88" s="71">
        <v>0</v>
      </c>
      <c r="F88" s="72">
        <v>0</v>
      </c>
      <c r="G88" s="72">
        <v>0</v>
      </c>
      <c r="H88" s="72">
        <v>0</v>
      </c>
      <c r="I88" s="72">
        <v>0</v>
      </c>
      <c r="J88" s="71">
        <v>0</v>
      </c>
      <c r="K88" s="72">
        <v>0</v>
      </c>
      <c r="L88" s="72">
        <v>0</v>
      </c>
      <c r="M88" s="72">
        <v>0</v>
      </c>
      <c r="N88" s="72">
        <v>0</v>
      </c>
      <c r="O88" s="71">
        <v>0</v>
      </c>
      <c r="P88" s="72">
        <v>0</v>
      </c>
      <c r="Q88" s="72">
        <v>0</v>
      </c>
      <c r="R88" s="72">
        <v>0</v>
      </c>
      <c r="S88" s="72">
        <v>0</v>
      </c>
      <c r="T88" s="72">
        <v>0</v>
      </c>
      <c r="U88" s="72">
        <v>0</v>
      </c>
      <c r="V88" s="72"/>
      <c r="W88" s="71">
        <v>0</v>
      </c>
      <c r="X88" s="72">
        <v>0</v>
      </c>
      <c r="Y88" s="72">
        <v>0</v>
      </c>
      <c r="Z88" s="71">
        <v>0</v>
      </c>
      <c r="AA88" s="72">
        <v>0</v>
      </c>
      <c r="AB88" s="72">
        <v>0</v>
      </c>
      <c r="AC88" s="72">
        <v>0</v>
      </c>
      <c r="AD88" s="72">
        <v>0</v>
      </c>
      <c r="AE88" s="72">
        <v>0</v>
      </c>
      <c r="AF88" s="71">
        <v>0</v>
      </c>
      <c r="AG88" s="72">
        <v>0</v>
      </c>
      <c r="AH88" s="72">
        <v>0</v>
      </c>
      <c r="AI88" s="72">
        <v>0</v>
      </c>
      <c r="AJ88" s="73">
        <v>0</v>
      </c>
      <c r="AK88" s="72">
        <v>0</v>
      </c>
      <c r="AL88" s="72">
        <v>0</v>
      </c>
      <c r="AM88" s="72">
        <v>0</v>
      </c>
      <c r="AN88" s="73">
        <v>0</v>
      </c>
      <c r="AO88" s="71">
        <v>0</v>
      </c>
      <c r="AP88" s="72">
        <v>0</v>
      </c>
      <c r="AQ88" s="72">
        <v>0</v>
      </c>
      <c r="AR88" s="72">
        <v>0</v>
      </c>
      <c r="AS88" s="72">
        <v>0</v>
      </c>
      <c r="AT88" s="72"/>
      <c r="AU88" s="72">
        <v>0</v>
      </c>
      <c r="AV88" s="75">
        <v>0</v>
      </c>
      <c r="AW88" s="72">
        <v>0</v>
      </c>
      <c r="AX88" s="72">
        <v>0</v>
      </c>
      <c r="AY88" s="76">
        <v>0</v>
      </c>
      <c r="AZ88" s="72">
        <v>0</v>
      </c>
      <c r="BA88" s="72">
        <v>0</v>
      </c>
      <c r="BB88" s="72">
        <v>0</v>
      </c>
      <c r="BC88" s="72">
        <v>0</v>
      </c>
      <c r="BD88" s="72">
        <v>0</v>
      </c>
      <c r="BE88" s="76">
        <v>0</v>
      </c>
      <c r="BF88" s="72">
        <v>0</v>
      </c>
      <c r="BG88" s="72">
        <v>0</v>
      </c>
      <c r="BH88" s="72">
        <v>0</v>
      </c>
      <c r="BI88" s="76">
        <v>0</v>
      </c>
      <c r="BJ88" s="72">
        <v>0</v>
      </c>
      <c r="BK88" s="72">
        <v>0</v>
      </c>
      <c r="BL88" s="72">
        <v>0</v>
      </c>
      <c r="BM88" s="72">
        <v>0</v>
      </c>
      <c r="BN88" s="77">
        <v>0</v>
      </c>
      <c r="BO88" s="73">
        <v>0</v>
      </c>
      <c r="BP88" s="72">
        <v>0</v>
      </c>
      <c r="BQ88" s="72">
        <v>0</v>
      </c>
      <c r="BR88" s="72">
        <v>0</v>
      </c>
      <c r="BS88" s="72">
        <v>0</v>
      </c>
      <c r="BT88" s="72">
        <v>0</v>
      </c>
      <c r="BU88" s="71">
        <v>0</v>
      </c>
      <c r="BV88" s="72">
        <v>0</v>
      </c>
      <c r="BW88" s="72">
        <v>0</v>
      </c>
      <c r="BX88" s="72">
        <v>0</v>
      </c>
      <c r="BY88" s="72">
        <v>0</v>
      </c>
      <c r="BZ88" s="72">
        <v>0</v>
      </c>
      <c r="CA88" s="72">
        <v>0</v>
      </c>
      <c r="CB88" s="78">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2">
        <v>0</v>
      </c>
      <c r="CW88" s="72">
        <v>0</v>
      </c>
      <c r="CX88" s="72">
        <v>0</v>
      </c>
      <c r="CY88" s="72">
        <v>0</v>
      </c>
      <c r="CZ88" s="72">
        <v>0</v>
      </c>
      <c r="DA88" s="72">
        <v>0</v>
      </c>
      <c r="DB88" s="72">
        <v>0</v>
      </c>
      <c r="DC88" s="72">
        <v>0</v>
      </c>
      <c r="DD88" s="79">
        <v>0</v>
      </c>
      <c r="DE88" s="79">
        <v>0</v>
      </c>
      <c r="DF88" s="72">
        <v>0</v>
      </c>
      <c r="DG88" s="73">
        <v>0</v>
      </c>
      <c r="DH88" s="73">
        <v>0</v>
      </c>
      <c r="DI88" s="71">
        <v>0</v>
      </c>
      <c r="DJ88" s="72">
        <v>0</v>
      </c>
      <c r="DK88" s="71">
        <v>0</v>
      </c>
      <c r="DL88" s="72">
        <v>0</v>
      </c>
      <c r="DM88" s="72">
        <v>0</v>
      </c>
      <c r="DN88" s="72">
        <v>0</v>
      </c>
      <c r="DO88" s="72">
        <v>0</v>
      </c>
      <c r="DP88" s="72">
        <v>0</v>
      </c>
      <c r="DQ88" s="72">
        <v>0</v>
      </c>
      <c r="DR88" s="72">
        <v>0</v>
      </c>
      <c r="DS88" s="71">
        <v>0</v>
      </c>
      <c r="DT88" s="72">
        <v>0</v>
      </c>
      <c r="DU88" s="71">
        <v>0</v>
      </c>
      <c r="DV88" s="72">
        <v>0</v>
      </c>
      <c r="DW88" s="72">
        <v>0</v>
      </c>
      <c r="DX88" s="72">
        <v>0</v>
      </c>
      <c r="DY88" s="72">
        <v>0</v>
      </c>
      <c r="DZ88" s="72">
        <v>0</v>
      </c>
      <c r="EA88" s="72">
        <v>0</v>
      </c>
      <c r="EB88" s="72">
        <v>0</v>
      </c>
      <c r="EC88" s="72">
        <v>0</v>
      </c>
      <c r="ED88" s="72">
        <v>0</v>
      </c>
      <c r="EE88" s="72">
        <v>0</v>
      </c>
      <c r="EF88" s="72">
        <v>0</v>
      </c>
      <c r="EG88" s="80">
        <v>0</v>
      </c>
      <c r="EH88" s="72">
        <v>0</v>
      </c>
      <c r="EI88" s="72">
        <v>0</v>
      </c>
      <c r="EJ88" s="72">
        <v>0</v>
      </c>
      <c r="EK88" s="72">
        <v>0</v>
      </c>
      <c r="EL88" s="72">
        <v>0</v>
      </c>
      <c r="EM88" s="73">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c r="XC88" s="72">
        <v>0</v>
      </c>
      <c r="XD88" s="72">
        <v>0</v>
      </c>
      <c r="XE88" s="72">
        <v>0</v>
      </c>
      <c r="XF88" s="72">
        <v>0</v>
      </c>
      <c r="XG88" s="72">
        <v>0</v>
      </c>
      <c r="XH88" s="72">
        <v>0</v>
      </c>
      <c r="XI88" s="72">
        <v>0</v>
      </c>
      <c r="XJ88" s="72">
        <v>0</v>
      </c>
      <c r="XK88" s="72">
        <v>0</v>
      </c>
      <c r="XL88" s="72">
        <v>0</v>
      </c>
      <c r="XM88" s="72">
        <v>0</v>
      </c>
      <c r="XN88" s="72">
        <v>0</v>
      </c>
      <c r="XO88" s="72">
        <v>0</v>
      </c>
      <c r="XP88" s="72">
        <v>0</v>
      </c>
      <c r="XQ88" s="72">
        <v>0</v>
      </c>
      <c r="XR88" s="72">
        <v>0</v>
      </c>
      <c r="XS88" s="72">
        <v>0</v>
      </c>
      <c r="XT88" s="72">
        <v>0</v>
      </c>
      <c r="XU88" s="72">
        <v>0</v>
      </c>
      <c r="XV88" s="72">
        <v>0</v>
      </c>
      <c r="XW88" s="72">
        <v>0</v>
      </c>
      <c r="XX88" s="72">
        <v>0</v>
      </c>
      <c r="XY88" s="72">
        <v>0</v>
      </c>
      <c r="XZ88" s="72">
        <v>0</v>
      </c>
      <c r="YA88" s="72">
        <v>0</v>
      </c>
      <c r="YB88" s="72">
        <v>0</v>
      </c>
      <c r="YC88" s="72">
        <v>0</v>
      </c>
      <c r="YD88" s="72">
        <v>0</v>
      </c>
      <c r="YE88" s="72">
        <v>0</v>
      </c>
      <c r="YF88" s="72">
        <v>0</v>
      </c>
      <c r="YG88" s="72">
        <v>0</v>
      </c>
      <c r="YH88" s="72">
        <v>0</v>
      </c>
      <c r="YI88" s="72">
        <v>0</v>
      </c>
      <c r="YJ88" s="72">
        <v>0</v>
      </c>
      <c r="YK88" s="72">
        <v>0</v>
      </c>
      <c r="YL88" s="72">
        <v>0</v>
      </c>
      <c r="YM88" s="72">
        <v>0</v>
      </c>
      <c r="YN88" s="72">
        <v>0</v>
      </c>
      <c r="YO88" s="72">
        <v>0</v>
      </c>
      <c r="YP88" s="72">
        <v>0</v>
      </c>
      <c r="YQ88" s="72">
        <v>0</v>
      </c>
      <c r="YR88" s="72">
        <v>0</v>
      </c>
      <c r="YS88" s="72">
        <v>0</v>
      </c>
      <c r="YT88" s="72">
        <v>0</v>
      </c>
      <c r="YU88" s="72">
        <v>0</v>
      </c>
      <c r="YV88" s="72">
        <v>0</v>
      </c>
      <c r="YW88" s="72">
        <v>0</v>
      </c>
      <c r="YX88" s="72">
        <v>0</v>
      </c>
      <c r="YY88" s="72">
        <v>0</v>
      </c>
      <c r="YZ88" s="72">
        <v>0</v>
      </c>
      <c r="ZA88" s="72">
        <v>0</v>
      </c>
      <c r="ZB88" s="72">
        <v>0</v>
      </c>
      <c r="ZC88" s="72">
        <v>0</v>
      </c>
    </row>
    <row r="89" spans="1:679" s="5" customFormat="1" ht="26.25" x14ac:dyDescent="0.4">
      <c r="A89" s="67">
        <v>65</v>
      </c>
      <c r="B89" s="68" t="s">
        <v>1342</v>
      </c>
      <c r="C89" s="69" t="s">
        <v>1343</v>
      </c>
      <c r="D89" s="70">
        <v>75</v>
      </c>
      <c r="E89" s="71">
        <v>75</v>
      </c>
      <c r="F89" s="72">
        <v>0</v>
      </c>
      <c r="G89" s="72">
        <v>0</v>
      </c>
      <c r="H89" s="72">
        <v>75</v>
      </c>
      <c r="I89" s="72">
        <v>0</v>
      </c>
      <c r="J89" s="71">
        <v>74</v>
      </c>
      <c r="K89" s="72">
        <v>0</v>
      </c>
      <c r="L89" s="72">
        <v>0</v>
      </c>
      <c r="M89" s="72">
        <v>74</v>
      </c>
      <c r="N89" s="72">
        <v>0</v>
      </c>
      <c r="O89" s="71">
        <v>1</v>
      </c>
      <c r="P89" s="72">
        <v>0</v>
      </c>
      <c r="Q89" s="72">
        <v>0</v>
      </c>
      <c r="R89" s="72">
        <v>1</v>
      </c>
      <c r="S89" s="72">
        <v>0</v>
      </c>
      <c r="T89" s="72">
        <v>0</v>
      </c>
      <c r="U89" s="72">
        <v>0</v>
      </c>
      <c r="V89" s="72"/>
      <c r="W89" s="71">
        <v>0</v>
      </c>
      <c r="X89" s="72">
        <v>0</v>
      </c>
      <c r="Y89" s="72">
        <v>0</v>
      </c>
      <c r="Z89" s="71">
        <v>0</v>
      </c>
      <c r="AA89" s="72">
        <v>0</v>
      </c>
      <c r="AB89" s="72">
        <v>0</v>
      </c>
      <c r="AC89" s="72">
        <v>0</v>
      </c>
      <c r="AD89" s="72">
        <v>0</v>
      </c>
      <c r="AE89" s="72">
        <v>0</v>
      </c>
      <c r="AF89" s="71">
        <v>0</v>
      </c>
      <c r="AG89" s="72">
        <v>0</v>
      </c>
      <c r="AH89" s="72">
        <v>0</v>
      </c>
      <c r="AI89" s="72">
        <v>0</v>
      </c>
      <c r="AJ89" s="73">
        <v>0</v>
      </c>
      <c r="AK89" s="72">
        <v>0</v>
      </c>
      <c r="AL89" s="72">
        <v>0</v>
      </c>
      <c r="AM89" s="72">
        <v>0</v>
      </c>
      <c r="AN89" s="73">
        <v>496</v>
      </c>
      <c r="AO89" s="71">
        <v>496</v>
      </c>
      <c r="AP89" s="72">
        <v>0</v>
      </c>
      <c r="AQ89" s="72">
        <v>0</v>
      </c>
      <c r="AR89" s="72">
        <v>496</v>
      </c>
      <c r="AS89" s="72">
        <v>0</v>
      </c>
      <c r="AT89" s="72"/>
      <c r="AU89" s="72">
        <v>0</v>
      </c>
      <c r="AV89" s="75">
        <v>0</v>
      </c>
      <c r="AW89" s="72">
        <v>0</v>
      </c>
      <c r="AX89" s="72">
        <v>0</v>
      </c>
      <c r="AY89" s="76">
        <v>0</v>
      </c>
      <c r="AZ89" s="72">
        <v>0</v>
      </c>
      <c r="BA89" s="72">
        <v>0</v>
      </c>
      <c r="BB89" s="72">
        <v>0</v>
      </c>
      <c r="BC89" s="72">
        <v>0</v>
      </c>
      <c r="BD89" s="72">
        <v>0</v>
      </c>
      <c r="BE89" s="76">
        <v>0</v>
      </c>
      <c r="BF89" s="72">
        <v>0</v>
      </c>
      <c r="BG89" s="72">
        <v>0</v>
      </c>
      <c r="BH89" s="72">
        <v>0</v>
      </c>
      <c r="BI89" s="76">
        <v>0</v>
      </c>
      <c r="BJ89" s="72">
        <v>0</v>
      </c>
      <c r="BK89" s="72">
        <v>0</v>
      </c>
      <c r="BL89" s="72">
        <v>0</v>
      </c>
      <c r="BM89" s="72">
        <v>0</v>
      </c>
      <c r="BN89" s="77">
        <v>0</v>
      </c>
      <c r="BO89" s="73">
        <v>0</v>
      </c>
      <c r="BP89" s="72">
        <v>0</v>
      </c>
      <c r="BQ89" s="72">
        <v>0</v>
      </c>
      <c r="BR89" s="72">
        <v>0</v>
      </c>
      <c r="BS89" s="72">
        <v>0</v>
      </c>
      <c r="BT89" s="72">
        <v>0</v>
      </c>
      <c r="BU89" s="71">
        <v>0</v>
      </c>
      <c r="BV89" s="72">
        <v>0</v>
      </c>
      <c r="BW89" s="72">
        <v>0</v>
      </c>
      <c r="BX89" s="72">
        <v>0</v>
      </c>
      <c r="BY89" s="72">
        <v>0</v>
      </c>
      <c r="BZ89" s="72">
        <v>0</v>
      </c>
      <c r="CA89" s="72">
        <v>0</v>
      </c>
      <c r="CB89" s="78">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2">
        <v>0</v>
      </c>
      <c r="CW89" s="72">
        <v>0</v>
      </c>
      <c r="CX89" s="72">
        <v>0</v>
      </c>
      <c r="CY89" s="72">
        <v>0</v>
      </c>
      <c r="CZ89" s="72">
        <v>0</v>
      </c>
      <c r="DA89" s="72">
        <v>0</v>
      </c>
      <c r="DB89" s="72">
        <v>0</v>
      </c>
      <c r="DC89" s="72">
        <v>0</v>
      </c>
      <c r="DD89" s="79">
        <v>0</v>
      </c>
      <c r="DE89" s="79">
        <v>0</v>
      </c>
      <c r="DF89" s="72">
        <v>0</v>
      </c>
      <c r="DG89" s="73">
        <v>2183</v>
      </c>
      <c r="DH89" s="73">
        <v>254</v>
      </c>
      <c r="DI89" s="71">
        <v>0</v>
      </c>
      <c r="DJ89" s="72">
        <v>0</v>
      </c>
      <c r="DK89" s="71">
        <v>0</v>
      </c>
      <c r="DL89" s="72">
        <v>0</v>
      </c>
      <c r="DM89" s="72">
        <v>0</v>
      </c>
      <c r="DN89" s="72">
        <v>0</v>
      </c>
      <c r="DO89" s="72">
        <v>0</v>
      </c>
      <c r="DP89" s="72">
        <v>0</v>
      </c>
      <c r="DQ89" s="72">
        <v>0</v>
      </c>
      <c r="DR89" s="72">
        <v>0</v>
      </c>
      <c r="DS89" s="71">
        <v>0</v>
      </c>
      <c r="DT89" s="72">
        <v>0</v>
      </c>
      <c r="DU89" s="71">
        <v>0</v>
      </c>
      <c r="DV89" s="72">
        <v>0</v>
      </c>
      <c r="DW89" s="72">
        <v>0</v>
      </c>
      <c r="DX89" s="72">
        <v>0</v>
      </c>
      <c r="DY89" s="72">
        <v>0</v>
      </c>
      <c r="DZ89" s="72">
        <v>254</v>
      </c>
      <c r="EA89" s="72">
        <v>0</v>
      </c>
      <c r="EB89" s="72">
        <v>0</v>
      </c>
      <c r="EC89" s="72">
        <v>0</v>
      </c>
      <c r="ED89" s="72">
        <v>0</v>
      </c>
      <c r="EE89" s="72">
        <v>0</v>
      </c>
      <c r="EF89" s="72">
        <v>0</v>
      </c>
      <c r="EG89" s="80">
        <v>0</v>
      </c>
      <c r="EH89" s="72">
        <v>0</v>
      </c>
      <c r="EI89" s="72">
        <v>0</v>
      </c>
      <c r="EJ89" s="72">
        <v>0</v>
      </c>
      <c r="EK89" s="72">
        <v>0</v>
      </c>
      <c r="EL89" s="72">
        <v>0</v>
      </c>
      <c r="EM89" s="73">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c r="XC89" s="72">
        <v>0</v>
      </c>
      <c r="XD89" s="72">
        <v>0</v>
      </c>
      <c r="XE89" s="72">
        <v>0</v>
      </c>
      <c r="XF89" s="72">
        <v>0</v>
      </c>
      <c r="XG89" s="72">
        <v>0</v>
      </c>
      <c r="XH89" s="72">
        <v>0</v>
      </c>
      <c r="XI89" s="72">
        <v>0</v>
      </c>
      <c r="XJ89" s="72">
        <v>0</v>
      </c>
      <c r="XK89" s="72">
        <v>0</v>
      </c>
      <c r="XL89" s="72">
        <v>0</v>
      </c>
      <c r="XM89" s="72">
        <v>0</v>
      </c>
      <c r="XN89" s="72">
        <v>0</v>
      </c>
      <c r="XO89" s="72">
        <v>0</v>
      </c>
      <c r="XP89" s="72">
        <v>0</v>
      </c>
      <c r="XQ89" s="72">
        <v>0</v>
      </c>
      <c r="XR89" s="72">
        <v>0</v>
      </c>
      <c r="XS89" s="72">
        <v>0</v>
      </c>
      <c r="XT89" s="72">
        <v>0</v>
      </c>
      <c r="XU89" s="72">
        <v>0</v>
      </c>
      <c r="XV89" s="72">
        <v>0</v>
      </c>
      <c r="XW89" s="72">
        <v>0</v>
      </c>
      <c r="XX89" s="72">
        <v>0</v>
      </c>
      <c r="XY89" s="72">
        <v>0</v>
      </c>
      <c r="XZ89" s="72">
        <v>0</v>
      </c>
      <c r="YA89" s="72">
        <v>0</v>
      </c>
      <c r="YB89" s="72">
        <v>0</v>
      </c>
      <c r="YC89" s="72">
        <v>0</v>
      </c>
      <c r="YD89" s="72">
        <v>0</v>
      </c>
      <c r="YE89" s="72">
        <v>0</v>
      </c>
      <c r="YF89" s="72">
        <v>0</v>
      </c>
      <c r="YG89" s="72">
        <v>0</v>
      </c>
      <c r="YH89" s="72">
        <v>0</v>
      </c>
      <c r="YI89" s="72">
        <v>0</v>
      </c>
      <c r="YJ89" s="72">
        <v>0</v>
      </c>
      <c r="YK89" s="72">
        <v>0</v>
      </c>
      <c r="YL89" s="72">
        <v>0</v>
      </c>
      <c r="YM89" s="72">
        <v>0</v>
      </c>
      <c r="YN89" s="72">
        <v>0</v>
      </c>
      <c r="YO89" s="72">
        <v>0</v>
      </c>
      <c r="YP89" s="72">
        <v>0</v>
      </c>
      <c r="YQ89" s="72">
        <v>0</v>
      </c>
      <c r="YR89" s="72">
        <v>0</v>
      </c>
      <c r="YS89" s="72">
        <v>0</v>
      </c>
      <c r="YT89" s="72">
        <v>0</v>
      </c>
      <c r="YU89" s="72">
        <v>0</v>
      </c>
      <c r="YV89" s="72">
        <v>0</v>
      </c>
      <c r="YW89" s="72">
        <v>0</v>
      </c>
      <c r="YX89" s="72">
        <v>0</v>
      </c>
      <c r="YY89" s="72">
        <v>0</v>
      </c>
      <c r="YZ89" s="72">
        <v>0</v>
      </c>
      <c r="ZA89" s="72">
        <v>0</v>
      </c>
      <c r="ZB89" s="72">
        <v>0</v>
      </c>
      <c r="ZC89" s="72">
        <v>0</v>
      </c>
    </row>
    <row r="90" spans="1:679" s="5" customFormat="1" ht="26.25" x14ac:dyDescent="0.4">
      <c r="A90" s="67">
        <v>66</v>
      </c>
      <c r="B90" s="68" t="s">
        <v>1344</v>
      </c>
      <c r="C90" s="69" t="s">
        <v>1345</v>
      </c>
      <c r="D90" s="70">
        <v>0</v>
      </c>
      <c r="E90" s="71">
        <v>0</v>
      </c>
      <c r="F90" s="72">
        <v>0</v>
      </c>
      <c r="G90" s="72">
        <v>0</v>
      </c>
      <c r="H90" s="72">
        <v>0</v>
      </c>
      <c r="I90" s="72">
        <v>0</v>
      </c>
      <c r="J90" s="71">
        <v>0</v>
      </c>
      <c r="K90" s="72">
        <v>0</v>
      </c>
      <c r="L90" s="72">
        <v>0</v>
      </c>
      <c r="M90" s="72">
        <v>0</v>
      </c>
      <c r="N90" s="72">
        <v>0</v>
      </c>
      <c r="O90" s="71">
        <v>0</v>
      </c>
      <c r="P90" s="72">
        <v>0</v>
      </c>
      <c r="Q90" s="72">
        <v>0</v>
      </c>
      <c r="R90" s="72">
        <v>0</v>
      </c>
      <c r="S90" s="72">
        <v>0</v>
      </c>
      <c r="T90" s="72">
        <v>0</v>
      </c>
      <c r="U90" s="72">
        <v>0</v>
      </c>
      <c r="V90" s="72"/>
      <c r="W90" s="71">
        <v>0</v>
      </c>
      <c r="X90" s="72">
        <v>0</v>
      </c>
      <c r="Y90" s="72">
        <v>0</v>
      </c>
      <c r="Z90" s="71">
        <v>0</v>
      </c>
      <c r="AA90" s="72">
        <v>0</v>
      </c>
      <c r="AB90" s="72">
        <v>0</v>
      </c>
      <c r="AC90" s="72">
        <v>0</v>
      </c>
      <c r="AD90" s="72">
        <v>0</v>
      </c>
      <c r="AE90" s="72">
        <v>0</v>
      </c>
      <c r="AF90" s="71">
        <v>0</v>
      </c>
      <c r="AG90" s="72">
        <v>0</v>
      </c>
      <c r="AH90" s="72">
        <v>0</v>
      </c>
      <c r="AI90" s="72">
        <v>0</v>
      </c>
      <c r="AJ90" s="73">
        <v>0</v>
      </c>
      <c r="AK90" s="72">
        <v>0</v>
      </c>
      <c r="AL90" s="72">
        <v>0</v>
      </c>
      <c r="AM90" s="72">
        <v>0</v>
      </c>
      <c r="AN90" s="73">
        <v>0</v>
      </c>
      <c r="AO90" s="71">
        <v>0</v>
      </c>
      <c r="AP90" s="72">
        <v>0</v>
      </c>
      <c r="AQ90" s="72">
        <v>0</v>
      </c>
      <c r="AR90" s="72">
        <v>0</v>
      </c>
      <c r="AS90" s="72">
        <v>0</v>
      </c>
      <c r="AT90" s="72"/>
      <c r="AU90" s="72">
        <v>0</v>
      </c>
      <c r="AV90" s="75">
        <v>0</v>
      </c>
      <c r="AW90" s="72">
        <v>0</v>
      </c>
      <c r="AX90" s="72">
        <v>0</v>
      </c>
      <c r="AY90" s="76">
        <v>0</v>
      </c>
      <c r="AZ90" s="72">
        <v>0</v>
      </c>
      <c r="BA90" s="72">
        <v>0</v>
      </c>
      <c r="BB90" s="72">
        <v>0</v>
      </c>
      <c r="BC90" s="72">
        <v>0</v>
      </c>
      <c r="BD90" s="72">
        <v>0</v>
      </c>
      <c r="BE90" s="76">
        <v>0</v>
      </c>
      <c r="BF90" s="72">
        <v>0</v>
      </c>
      <c r="BG90" s="72">
        <v>0</v>
      </c>
      <c r="BH90" s="72">
        <v>0</v>
      </c>
      <c r="BI90" s="76">
        <v>0</v>
      </c>
      <c r="BJ90" s="72">
        <v>0</v>
      </c>
      <c r="BK90" s="72">
        <v>0</v>
      </c>
      <c r="BL90" s="72">
        <v>0</v>
      </c>
      <c r="BM90" s="72">
        <v>0</v>
      </c>
      <c r="BN90" s="77">
        <v>2521</v>
      </c>
      <c r="BO90" s="73">
        <v>153</v>
      </c>
      <c r="BP90" s="72">
        <v>0</v>
      </c>
      <c r="BQ90" s="72">
        <v>0</v>
      </c>
      <c r="BR90" s="72">
        <v>0</v>
      </c>
      <c r="BS90" s="72">
        <v>0</v>
      </c>
      <c r="BT90" s="72">
        <v>0</v>
      </c>
      <c r="BU90" s="71">
        <v>0</v>
      </c>
      <c r="BV90" s="72">
        <v>0</v>
      </c>
      <c r="BW90" s="72">
        <v>0</v>
      </c>
      <c r="BX90" s="72">
        <v>0</v>
      </c>
      <c r="BY90" s="72">
        <v>0</v>
      </c>
      <c r="BZ90" s="72">
        <v>0</v>
      </c>
      <c r="CA90" s="72">
        <v>0</v>
      </c>
      <c r="CB90" s="78">
        <v>153</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2">
        <v>0</v>
      </c>
      <c r="CW90" s="72">
        <v>0</v>
      </c>
      <c r="CX90" s="72">
        <v>0</v>
      </c>
      <c r="CY90" s="72">
        <v>0</v>
      </c>
      <c r="CZ90" s="72">
        <v>0</v>
      </c>
      <c r="DA90" s="72">
        <v>0</v>
      </c>
      <c r="DB90" s="72">
        <v>0</v>
      </c>
      <c r="DC90" s="72">
        <v>0</v>
      </c>
      <c r="DD90" s="79">
        <v>153</v>
      </c>
      <c r="DE90" s="79">
        <v>0</v>
      </c>
      <c r="DF90" s="72">
        <v>0</v>
      </c>
      <c r="DG90" s="73">
        <v>0</v>
      </c>
      <c r="DH90" s="73">
        <v>0</v>
      </c>
      <c r="DI90" s="71">
        <v>0</v>
      </c>
      <c r="DJ90" s="72">
        <v>0</v>
      </c>
      <c r="DK90" s="71">
        <v>0</v>
      </c>
      <c r="DL90" s="72">
        <v>0</v>
      </c>
      <c r="DM90" s="72">
        <v>0</v>
      </c>
      <c r="DN90" s="72">
        <v>0</v>
      </c>
      <c r="DO90" s="72">
        <v>0</v>
      </c>
      <c r="DP90" s="72">
        <v>0</v>
      </c>
      <c r="DQ90" s="72">
        <v>0</v>
      </c>
      <c r="DR90" s="72">
        <v>0</v>
      </c>
      <c r="DS90" s="71">
        <v>0</v>
      </c>
      <c r="DT90" s="72">
        <v>0</v>
      </c>
      <c r="DU90" s="71">
        <v>0</v>
      </c>
      <c r="DV90" s="72">
        <v>0</v>
      </c>
      <c r="DW90" s="72">
        <v>0</v>
      </c>
      <c r="DX90" s="72">
        <v>0</v>
      </c>
      <c r="DY90" s="72">
        <v>0</v>
      </c>
      <c r="DZ90" s="72">
        <v>0</v>
      </c>
      <c r="EA90" s="72">
        <v>0</v>
      </c>
      <c r="EB90" s="72">
        <v>0</v>
      </c>
      <c r="EC90" s="72">
        <v>0</v>
      </c>
      <c r="ED90" s="72">
        <v>0</v>
      </c>
      <c r="EE90" s="72">
        <v>0</v>
      </c>
      <c r="EF90" s="72">
        <v>0</v>
      </c>
      <c r="EG90" s="80">
        <v>0</v>
      </c>
      <c r="EH90" s="72">
        <v>0</v>
      </c>
      <c r="EI90" s="72">
        <v>0</v>
      </c>
      <c r="EJ90" s="72">
        <v>0</v>
      </c>
      <c r="EK90" s="72">
        <v>0</v>
      </c>
      <c r="EL90" s="72">
        <v>0</v>
      </c>
      <c r="EM90" s="73">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c r="XC90" s="72">
        <v>0</v>
      </c>
      <c r="XD90" s="72">
        <v>0</v>
      </c>
      <c r="XE90" s="72">
        <v>0</v>
      </c>
      <c r="XF90" s="72">
        <v>0</v>
      </c>
      <c r="XG90" s="72">
        <v>0</v>
      </c>
      <c r="XH90" s="72">
        <v>0</v>
      </c>
      <c r="XI90" s="72">
        <v>0</v>
      </c>
      <c r="XJ90" s="72">
        <v>0</v>
      </c>
      <c r="XK90" s="72">
        <v>0</v>
      </c>
      <c r="XL90" s="72">
        <v>0</v>
      </c>
      <c r="XM90" s="72">
        <v>0</v>
      </c>
      <c r="XN90" s="72">
        <v>0</v>
      </c>
      <c r="XO90" s="72">
        <v>0</v>
      </c>
      <c r="XP90" s="72">
        <v>0</v>
      </c>
      <c r="XQ90" s="72">
        <v>0</v>
      </c>
      <c r="XR90" s="72">
        <v>0</v>
      </c>
      <c r="XS90" s="72">
        <v>0</v>
      </c>
      <c r="XT90" s="72">
        <v>0</v>
      </c>
      <c r="XU90" s="72">
        <v>0</v>
      </c>
      <c r="XV90" s="72">
        <v>0</v>
      </c>
      <c r="XW90" s="72">
        <v>0</v>
      </c>
      <c r="XX90" s="72">
        <v>0</v>
      </c>
      <c r="XY90" s="72">
        <v>0</v>
      </c>
      <c r="XZ90" s="72">
        <v>0</v>
      </c>
      <c r="YA90" s="72">
        <v>0</v>
      </c>
      <c r="YB90" s="72">
        <v>0</v>
      </c>
      <c r="YC90" s="72">
        <v>0</v>
      </c>
      <c r="YD90" s="72">
        <v>0</v>
      </c>
      <c r="YE90" s="72">
        <v>0</v>
      </c>
      <c r="YF90" s="72">
        <v>0</v>
      </c>
      <c r="YG90" s="72">
        <v>0</v>
      </c>
      <c r="YH90" s="72">
        <v>0</v>
      </c>
      <c r="YI90" s="72">
        <v>0</v>
      </c>
      <c r="YJ90" s="72">
        <v>0</v>
      </c>
      <c r="YK90" s="72">
        <v>0</v>
      </c>
      <c r="YL90" s="72">
        <v>0</v>
      </c>
      <c r="YM90" s="72">
        <v>0</v>
      </c>
      <c r="YN90" s="72">
        <v>0</v>
      </c>
      <c r="YO90" s="72">
        <v>0</v>
      </c>
      <c r="YP90" s="72">
        <v>0</v>
      </c>
      <c r="YQ90" s="72">
        <v>0</v>
      </c>
      <c r="YR90" s="72">
        <v>0</v>
      </c>
      <c r="YS90" s="72">
        <v>0</v>
      </c>
      <c r="YT90" s="72">
        <v>0</v>
      </c>
      <c r="YU90" s="72">
        <v>0</v>
      </c>
      <c r="YV90" s="72">
        <v>0</v>
      </c>
      <c r="YW90" s="72">
        <v>0</v>
      </c>
      <c r="YX90" s="72">
        <v>0</v>
      </c>
      <c r="YY90" s="72">
        <v>0</v>
      </c>
      <c r="YZ90" s="72">
        <v>0</v>
      </c>
      <c r="ZA90" s="72">
        <v>0</v>
      </c>
      <c r="ZB90" s="72">
        <v>0</v>
      </c>
      <c r="ZC90" s="72">
        <v>0</v>
      </c>
    </row>
    <row r="91" spans="1:679" ht="23.25" x14ac:dyDescent="0.3">
      <c r="A91" s="67">
        <v>67</v>
      </c>
      <c r="B91" s="68" t="s">
        <v>1346</v>
      </c>
      <c r="C91" s="69" t="s">
        <v>1347</v>
      </c>
      <c r="D91" s="70">
        <v>0</v>
      </c>
      <c r="E91" s="71">
        <v>0</v>
      </c>
      <c r="F91" s="72">
        <v>0</v>
      </c>
      <c r="G91" s="72">
        <v>0</v>
      </c>
      <c r="H91" s="72">
        <v>0</v>
      </c>
      <c r="I91" s="72">
        <v>0</v>
      </c>
      <c r="J91" s="71">
        <v>0</v>
      </c>
      <c r="K91" s="72">
        <v>0</v>
      </c>
      <c r="L91" s="72">
        <v>0</v>
      </c>
      <c r="M91" s="72">
        <v>0</v>
      </c>
      <c r="N91" s="72">
        <v>0</v>
      </c>
      <c r="O91" s="71">
        <v>0</v>
      </c>
      <c r="P91" s="72">
        <v>0</v>
      </c>
      <c r="Q91" s="72">
        <v>0</v>
      </c>
      <c r="R91" s="72">
        <v>0</v>
      </c>
      <c r="S91" s="72">
        <v>0</v>
      </c>
      <c r="T91" s="72">
        <v>0</v>
      </c>
      <c r="U91" s="72">
        <v>0</v>
      </c>
      <c r="V91" s="72"/>
      <c r="W91" s="71">
        <v>0</v>
      </c>
      <c r="X91" s="72">
        <v>0</v>
      </c>
      <c r="Y91" s="72">
        <v>0</v>
      </c>
      <c r="Z91" s="71">
        <v>0</v>
      </c>
      <c r="AA91" s="72">
        <v>0</v>
      </c>
      <c r="AB91" s="72">
        <v>0</v>
      </c>
      <c r="AC91" s="72">
        <v>0</v>
      </c>
      <c r="AD91" s="72">
        <v>0</v>
      </c>
      <c r="AE91" s="72">
        <v>0</v>
      </c>
      <c r="AF91" s="71">
        <v>0</v>
      </c>
      <c r="AG91" s="72">
        <v>0</v>
      </c>
      <c r="AH91" s="72">
        <v>0</v>
      </c>
      <c r="AI91" s="72">
        <v>0</v>
      </c>
      <c r="AJ91" s="73">
        <v>0</v>
      </c>
      <c r="AK91" s="72">
        <v>0</v>
      </c>
      <c r="AL91" s="72">
        <v>0</v>
      </c>
      <c r="AM91" s="72">
        <v>0</v>
      </c>
      <c r="AN91" s="73">
        <v>0</v>
      </c>
      <c r="AO91" s="71">
        <v>0</v>
      </c>
      <c r="AP91" s="72">
        <v>0</v>
      </c>
      <c r="AQ91" s="72">
        <v>0</v>
      </c>
      <c r="AR91" s="72">
        <v>0</v>
      </c>
      <c r="AS91" s="72">
        <v>0</v>
      </c>
      <c r="AT91" s="72"/>
      <c r="AU91" s="72">
        <v>0</v>
      </c>
      <c r="AV91" s="75">
        <v>0</v>
      </c>
      <c r="AW91" s="72">
        <v>0</v>
      </c>
      <c r="AX91" s="72">
        <v>0</v>
      </c>
      <c r="AY91" s="76">
        <v>0</v>
      </c>
      <c r="AZ91" s="72">
        <v>0</v>
      </c>
      <c r="BA91" s="72">
        <v>0</v>
      </c>
      <c r="BB91" s="72">
        <v>0</v>
      </c>
      <c r="BC91" s="72">
        <v>0</v>
      </c>
      <c r="BD91" s="72">
        <v>0</v>
      </c>
      <c r="BE91" s="76">
        <v>0</v>
      </c>
      <c r="BF91" s="72">
        <v>0</v>
      </c>
      <c r="BG91" s="72">
        <v>0</v>
      </c>
      <c r="BH91" s="72">
        <v>0</v>
      </c>
      <c r="BI91" s="76">
        <v>0</v>
      </c>
      <c r="BJ91" s="72">
        <v>0</v>
      </c>
      <c r="BK91" s="72">
        <v>0</v>
      </c>
      <c r="BL91" s="72">
        <v>0</v>
      </c>
      <c r="BM91" s="72">
        <v>0</v>
      </c>
      <c r="BN91" s="77">
        <v>0</v>
      </c>
      <c r="BO91" s="73">
        <v>0</v>
      </c>
      <c r="BP91" s="72">
        <v>0</v>
      </c>
      <c r="BQ91" s="72">
        <v>0</v>
      </c>
      <c r="BR91" s="72">
        <v>0</v>
      </c>
      <c r="BS91" s="72">
        <v>0</v>
      </c>
      <c r="BT91" s="72">
        <v>0</v>
      </c>
      <c r="BU91" s="71">
        <v>0</v>
      </c>
      <c r="BV91" s="72">
        <v>0</v>
      </c>
      <c r="BW91" s="72">
        <v>0</v>
      </c>
      <c r="BX91" s="72">
        <v>0</v>
      </c>
      <c r="BY91" s="72">
        <v>0</v>
      </c>
      <c r="BZ91" s="72">
        <v>0</v>
      </c>
      <c r="CA91" s="72">
        <v>0</v>
      </c>
      <c r="CB91" s="78">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2">
        <v>0</v>
      </c>
      <c r="CW91" s="72">
        <v>0</v>
      </c>
      <c r="CX91" s="72">
        <v>0</v>
      </c>
      <c r="CY91" s="72">
        <v>0</v>
      </c>
      <c r="CZ91" s="72">
        <v>0</v>
      </c>
      <c r="DA91" s="72">
        <v>0</v>
      </c>
      <c r="DB91" s="72">
        <v>0</v>
      </c>
      <c r="DC91" s="72">
        <v>0</v>
      </c>
      <c r="DD91" s="79">
        <v>0</v>
      </c>
      <c r="DE91" s="79">
        <v>0</v>
      </c>
      <c r="DF91" s="72">
        <v>0</v>
      </c>
      <c r="DG91" s="73">
        <v>0</v>
      </c>
      <c r="DH91" s="73">
        <v>0</v>
      </c>
      <c r="DI91" s="71">
        <v>0</v>
      </c>
      <c r="DJ91" s="72">
        <v>0</v>
      </c>
      <c r="DK91" s="71">
        <v>0</v>
      </c>
      <c r="DL91" s="72">
        <v>0</v>
      </c>
      <c r="DM91" s="72">
        <v>0</v>
      </c>
      <c r="DN91" s="72">
        <v>0</v>
      </c>
      <c r="DO91" s="72">
        <v>0</v>
      </c>
      <c r="DP91" s="72">
        <v>0</v>
      </c>
      <c r="DQ91" s="72">
        <v>0</v>
      </c>
      <c r="DR91" s="72">
        <v>0</v>
      </c>
      <c r="DS91" s="71">
        <v>0</v>
      </c>
      <c r="DT91" s="72">
        <v>0</v>
      </c>
      <c r="DU91" s="71">
        <v>0</v>
      </c>
      <c r="DV91" s="72">
        <v>0</v>
      </c>
      <c r="DW91" s="72">
        <v>0</v>
      </c>
      <c r="DX91" s="72">
        <v>0</v>
      </c>
      <c r="DY91" s="72">
        <v>0</v>
      </c>
      <c r="DZ91" s="72">
        <v>0</v>
      </c>
      <c r="EA91" s="72">
        <v>0</v>
      </c>
      <c r="EB91" s="72">
        <v>0</v>
      </c>
      <c r="EC91" s="72">
        <v>0</v>
      </c>
      <c r="ED91" s="72">
        <v>0</v>
      </c>
      <c r="EE91" s="72">
        <v>0</v>
      </c>
      <c r="EF91" s="72">
        <v>0</v>
      </c>
      <c r="EG91" s="80">
        <v>0</v>
      </c>
      <c r="EH91" s="72">
        <v>0</v>
      </c>
      <c r="EI91" s="72">
        <v>0</v>
      </c>
      <c r="EJ91" s="72">
        <v>0</v>
      </c>
      <c r="EK91" s="72">
        <v>0</v>
      </c>
      <c r="EL91" s="72">
        <v>0</v>
      </c>
      <c r="EM91" s="73">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c r="XC91" s="72">
        <v>0</v>
      </c>
      <c r="XD91" s="72">
        <v>0</v>
      </c>
      <c r="XE91" s="72">
        <v>0</v>
      </c>
      <c r="XF91" s="72">
        <v>0</v>
      </c>
      <c r="XG91" s="72">
        <v>0</v>
      </c>
      <c r="XH91" s="72">
        <v>0</v>
      </c>
      <c r="XI91" s="72">
        <v>0</v>
      </c>
      <c r="XJ91" s="72">
        <v>0</v>
      </c>
      <c r="XK91" s="72">
        <v>0</v>
      </c>
      <c r="XL91" s="72">
        <v>0</v>
      </c>
      <c r="XM91" s="72">
        <v>0</v>
      </c>
      <c r="XN91" s="72">
        <v>0</v>
      </c>
      <c r="XO91" s="72">
        <v>0</v>
      </c>
      <c r="XP91" s="72">
        <v>0</v>
      </c>
      <c r="XQ91" s="72">
        <v>0</v>
      </c>
      <c r="XR91" s="72">
        <v>0</v>
      </c>
      <c r="XS91" s="72">
        <v>0</v>
      </c>
      <c r="XT91" s="72">
        <v>0</v>
      </c>
      <c r="XU91" s="72">
        <v>0</v>
      </c>
      <c r="XV91" s="72">
        <v>0</v>
      </c>
      <c r="XW91" s="72">
        <v>0</v>
      </c>
      <c r="XX91" s="72">
        <v>0</v>
      </c>
      <c r="XY91" s="72">
        <v>0</v>
      </c>
      <c r="XZ91" s="72">
        <v>0</v>
      </c>
      <c r="YA91" s="72">
        <v>0</v>
      </c>
      <c r="YB91" s="72">
        <v>0</v>
      </c>
      <c r="YC91" s="72">
        <v>0</v>
      </c>
      <c r="YD91" s="72">
        <v>0</v>
      </c>
      <c r="YE91" s="72">
        <v>0</v>
      </c>
      <c r="YF91" s="72">
        <v>0</v>
      </c>
      <c r="YG91" s="72">
        <v>0</v>
      </c>
      <c r="YH91" s="72">
        <v>0</v>
      </c>
      <c r="YI91" s="72">
        <v>0</v>
      </c>
      <c r="YJ91" s="72">
        <v>0</v>
      </c>
      <c r="YK91" s="72">
        <v>0</v>
      </c>
      <c r="YL91" s="72">
        <v>0</v>
      </c>
      <c r="YM91" s="72">
        <v>0</v>
      </c>
      <c r="YN91" s="72">
        <v>0</v>
      </c>
      <c r="YO91" s="72">
        <v>0</v>
      </c>
      <c r="YP91" s="72">
        <v>0</v>
      </c>
      <c r="YQ91" s="72">
        <v>0</v>
      </c>
      <c r="YR91" s="72">
        <v>0</v>
      </c>
      <c r="YS91" s="72">
        <v>0</v>
      </c>
      <c r="YT91" s="72">
        <v>0</v>
      </c>
      <c r="YU91" s="72">
        <v>0</v>
      </c>
      <c r="YV91" s="72">
        <v>0</v>
      </c>
      <c r="YW91" s="72">
        <v>0</v>
      </c>
      <c r="YX91" s="72">
        <v>0</v>
      </c>
      <c r="YY91" s="72">
        <v>0</v>
      </c>
      <c r="YZ91" s="72">
        <v>0</v>
      </c>
      <c r="ZA91" s="72">
        <v>0</v>
      </c>
      <c r="ZB91" s="72">
        <v>0</v>
      </c>
      <c r="ZC91" s="72">
        <v>0</v>
      </c>
    </row>
    <row r="92" spans="1:679" ht="23.25" x14ac:dyDescent="0.3">
      <c r="A92" s="67">
        <v>68</v>
      </c>
      <c r="B92" s="68" t="s">
        <v>1348</v>
      </c>
      <c r="C92" s="69" t="s">
        <v>1349</v>
      </c>
      <c r="D92" s="70">
        <v>25</v>
      </c>
      <c r="E92" s="71">
        <v>25</v>
      </c>
      <c r="F92" s="72">
        <v>0</v>
      </c>
      <c r="G92" s="72">
        <v>0</v>
      </c>
      <c r="H92" s="72">
        <v>25</v>
      </c>
      <c r="I92" s="72">
        <v>0</v>
      </c>
      <c r="J92" s="71">
        <v>23</v>
      </c>
      <c r="K92" s="72">
        <v>0</v>
      </c>
      <c r="L92" s="72">
        <v>0</v>
      </c>
      <c r="M92" s="72">
        <v>23</v>
      </c>
      <c r="N92" s="72">
        <v>0</v>
      </c>
      <c r="O92" s="71">
        <v>2</v>
      </c>
      <c r="P92" s="72">
        <v>0</v>
      </c>
      <c r="Q92" s="72">
        <v>0</v>
      </c>
      <c r="R92" s="72">
        <v>2</v>
      </c>
      <c r="S92" s="72">
        <v>0</v>
      </c>
      <c r="T92" s="72">
        <v>0</v>
      </c>
      <c r="U92" s="72">
        <v>0</v>
      </c>
      <c r="V92" s="72"/>
      <c r="W92" s="71">
        <v>0</v>
      </c>
      <c r="X92" s="72">
        <v>0</v>
      </c>
      <c r="Y92" s="72">
        <v>0</v>
      </c>
      <c r="Z92" s="71">
        <v>0</v>
      </c>
      <c r="AA92" s="72">
        <v>0</v>
      </c>
      <c r="AB92" s="72">
        <v>0</v>
      </c>
      <c r="AC92" s="72">
        <v>0</v>
      </c>
      <c r="AD92" s="72">
        <v>0</v>
      </c>
      <c r="AE92" s="72">
        <v>0</v>
      </c>
      <c r="AF92" s="71">
        <v>0</v>
      </c>
      <c r="AG92" s="72">
        <v>0</v>
      </c>
      <c r="AH92" s="72">
        <v>0</v>
      </c>
      <c r="AI92" s="72">
        <v>0</v>
      </c>
      <c r="AJ92" s="73">
        <v>0</v>
      </c>
      <c r="AK92" s="72">
        <v>0</v>
      </c>
      <c r="AL92" s="72">
        <v>0</v>
      </c>
      <c r="AM92" s="72">
        <v>0</v>
      </c>
      <c r="AN92" s="73">
        <v>75</v>
      </c>
      <c r="AO92" s="71">
        <v>75</v>
      </c>
      <c r="AP92" s="72">
        <v>0</v>
      </c>
      <c r="AQ92" s="72">
        <v>0</v>
      </c>
      <c r="AR92" s="72">
        <v>75</v>
      </c>
      <c r="AS92" s="72">
        <v>0</v>
      </c>
      <c r="AT92" s="72"/>
      <c r="AU92" s="72">
        <v>0</v>
      </c>
      <c r="AV92" s="75">
        <v>0</v>
      </c>
      <c r="AW92" s="72">
        <v>0</v>
      </c>
      <c r="AX92" s="72">
        <v>0</v>
      </c>
      <c r="AY92" s="76">
        <v>0</v>
      </c>
      <c r="AZ92" s="72">
        <v>0</v>
      </c>
      <c r="BA92" s="72">
        <v>0</v>
      </c>
      <c r="BB92" s="72">
        <v>0</v>
      </c>
      <c r="BC92" s="72">
        <v>0</v>
      </c>
      <c r="BD92" s="72">
        <v>0</v>
      </c>
      <c r="BE92" s="76">
        <v>0</v>
      </c>
      <c r="BF92" s="72">
        <v>0</v>
      </c>
      <c r="BG92" s="72">
        <v>0</v>
      </c>
      <c r="BH92" s="72">
        <v>0</v>
      </c>
      <c r="BI92" s="76">
        <v>4</v>
      </c>
      <c r="BJ92" s="72">
        <v>4</v>
      </c>
      <c r="BK92" s="72">
        <v>0</v>
      </c>
      <c r="BL92" s="72">
        <v>0</v>
      </c>
      <c r="BM92" s="72">
        <v>0</v>
      </c>
      <c r="BN92" s="77">
        <v>0</v>
      </c>
      <c r="BO92" s="73">
        <v>0</v>
      </c>
      <c r="BP92" s="72">
        <v>0</v>
      </c>
      <c r="BQ92" s="72">
        <v>0</v>
      </c>
      <c r="BR92" s="72">
        <v>0</v>
      </c>
      <c r="BS92" s="72">
        <v>0</v>
      </c>
      <c r="BT92" s="72">
        <v>0</v>
      </c>
      <c r="BU92" s="71">
        <v>0</v>
      </c>
      <c r="BV92" s="72">
        <v>0</v>
      </c>
      <c r="BW92" s="72">
        <v>0</v>
      </c>
      <c r="BX92" s="72">
        <v>0</v>
      </c>
      <c r="BY92" s="72">
        <v>0</v>
      </c>
      <c r="BZ92" s="72">
        <v>0</v>
      </c>
      <c r="CA92" s="72">
        <v>0</v>
      </c>
      <c r="CB92" s="78">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2">
        <v>0</v>
      </c>
      <c r="CW92" s="72">
        <v>0</v>
      </c>
      <c r="CX92" s="72">
        <v>0</v>
      </c>
      <c r="CY92" s="72">
        <v>0</v>
      </c>
      <c r="CZ92" s="72">
        <v>0</v>
      </c>
      <c r="DA92" s="72">
        <v>0</v>
      </c>
      <c r="DB92" s="72">
        <v>0</v>
      </c>
      <c r="DC92" s="72">
        <v>0</v>
      </c>
      <c r="DD92" s="79">
        <v>0</v>
      </c>
      <c r="DE92" s="79">
        <v>0</v>
      </c>
      <c r="DF92" s="72">
        <v>0</v>
      </c>
      <c r="DG92" s="73">
        <v>534</v>
      </c>
      <c r="DH92" s="73">
        <v>63</v>
      </c>
      <c r="DI92" s="71">
        <v>0</v>
      </c>
      <c r="DJ92" s="72">
        <v>0</v>
      </c>
      <c r="DK92" s="71">
        <v>0</v>
      </c>
      <c r="DL92" s="72">
        <v>0</v>
      </c>
      <c r="DM92" s="72">
        <v>0</v>
      </c>
      <c r="DN92" s="72">
        <v>0</v>
      </c>
      <c r="DO92" s="72">
        <v>0</v>
      </c>
      <c r="DP92" s="72">
        <v>0</v>
      </c>
      <c r="DQ92" s="72">
        <v>31</v>
      </c>
      <c r="DR92" s="72">
        <v>0</v>
      </c>
      <c r="DS92" s="71">
        <v>0</v>
      </c>
      <c r="DT92" s="72">
        <v>0</v>
      </c>
      <c r="DU92" s="71">
        <v>0</v>
      </c>
      <c r="DV92" s="72">
        <v>0</v>
      </c>
      <c r="DW92" s="72">
        <v>0</v>
      </c>
      <c r="DX92" s="72">
        <v>0</v>
      </c>
      <c r="DY92" s="72">
        <v>0</v>
      </c>
      <c r="DZ92" s="72">
        <v>0</v>
      </c>
      <c r="EA92" s="72">
        <v>0</v>
      </c>
      <c r="EB92" s="72">
        <v>0</v>
      </c>
      <c r="EC92" s="72">
        <v>32</v>
      </c>
      <c r="ED92" s="72">
        <v>0</v>
      </c>
      <c r="EE92" s="72">
        <v>0</v>
      </c>
      <c r="EF92" s="72">
        <v>0</v>
      </c>
      <c r="EG92" s="80">
        <v>0</v>
      </c>
      <c r="EH92" s="72">
        <v>0</v>
      </c>
      <c r="EI92" s="72">
        <v>0</v>
      </c>
      <c r="EJ92" s="72">
        <v>0</v>
      </c>
      <c r="EK92" s="72">
        <v>0</v>
      </c>
      <c r="EL92" s="72">
        <v>0</v>
      </c>
      <c r="EM92" s="73">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c r="XC92" s="72">
        <v>0</v>
      </c>
      <c r="XD92" s="72">
        <v>0</v>
      </c>
      <c r="XE92" s="72">
        <v>0</v>
      </c>
      <c r="XF92" s="72">
        <v>0</v>
      </c>
      <c r="XG92" s="72">
        <v>0</v>
      </c>
      <c r="XH92" s="72">
        <v>0</v>
      </c>
      <c r="XI92" s="72">
        <v>0</v>
      </c>
      <c r="XJ92" s="72">
        <v>0</v>
      </c>
      <c r="XK92" s="72">
        <v>0</v>
      </c>
      <c r="XL92" s="72">
        <v>0</v>
      </c>
      <c r="XM92" s="72">
        <v>0</v>
      </c>
      <c r="XN92" s="72">
        <v>0</v>
      </c>
      <c r="XO92" s="72">
        <v>0</v>
      </c>
      <c r="XP92" s="72">
        <v>0</v>
      </c>
      <c r="XQ92" s="72">
        <v>0</v>
      </c>
      <c r="XR92" s="72">
        <v>0</v>
      </c>
      <c r="XS92" s="72">
        <v>0</v>
      </c>
      <c r="XT92" s="72">
        <v>0</v>
      </c>
      <c r="XU92" s="72">
        <v>0</v>
      </c>
      <c r="XV92" s="72">
        <v>0</v>
      </c>
      <c r="XW92" s="72">
        <v>0</v>
      </c>
      <c r="XX92" s="72">
        <v>0</v>
      </c>
      <c r="XY92" s="72">
        <v>0</v>
      </c>
      <c r="XZ92" s="72">
        <v>0</v>
      </c>
      <c r="YA92" s="72">
        <v>0</v>
      </c>
      <c r="YB92" s="72">
        <v>0</v>
      </c>
      <c r="YC92" s="72">
        <v>0</v>
      </c>
      <c r="YD92" s="72">
        <v>0</v>
      </c>
      <c r="YE92" s="72">
        <v>0</v>
      </c>
      <c r="YF92" s="72">
        <v>0</v>
      </c>
      <c r="YG92" s="72">
        <v>0</v>
      </c>
      <c r="YH92" s="72">
        <v>0</v>
      </c>
      <c r="YI92" s="72">
        <v>0</v>
      </c>
      <c r="YJ92" s="72">
        <v>0</v>
      </c>
      <c r="YK92" s="72">
        <v>0</v>
      </c>
      <c r="YL92" s="72">
        <v>0</v>
      </c>
      <c r="YM92" s="72">
        <v>0</v>
      </c>
      <c r="YN92" s="72">
        <v>0</v>
      </c>
      <c r="YO92" s="72">
        <v>0</v>
      </c>
      <c r="YP92" s="72">
        <v>0</v>
      </c>
      <c r="YQ92" s="72">
        <v>0</v>
      </c>
      <c r="YR92" s="72">
        <v>0</v>
      </c>
      <c r="YS92" s="72">
        <v>0</v>
      </c>
      <c r="YT92" s="72">
        <v>0</v>
      </c>
      <c r="YU92" s="72">
        <v>0</v>
      </c>
      <c r="YV92" s="72">
        <v>0</v>
      </c>
      <c r="YW92" s="72">
        <v>0</v>
      </c>
      <c r="YX92" s="72">
        <v>0</v>
      </c>
      <c r="YY92" s="72">
        <v>0</v>
      </c>
      <c r="YZ92" s="72">
        <v>0</v>
      </c>
      <c r="ZA92" s="72">
        <v>0</v>
      </c>
      <c r="ZB92" s="72">
        <v>0</v>
      </c>
      <c r="ZC92" s="72">
        <v>0</v>
      </c>
    </row>
    <row r="93" spans="1:679" ht="23.25" x14ac:dyDescent="0.3">
      <c r="A93" s="67">
        <v>69</v>
      </c>
      <c r="B93" s="68" t="s">
        <v>1350</v>
      </c>
      <c r="C93" s="69" t="s">
        <v>1351</v>
      </c>
      <c r="D93" s="70">
        <v>0</v>
      </c>
      <c r="E93" s="71">
        <v>0</v>
      </c>
      <c r="F93" s="72">
        <v>0</v>
      </c>
      <c r="G93" s="72">
        <v>0</v>
      </c>
      <c r="H93" s="72">
        <v>0</v>
      </c>
      <c r="I93" s="72">
        <v>0</v>
      </c>
      <c r="J93" s="71">
        <v>0</v>
      </c>
      <c r="K93" s="72">
        <v>0</v>
      </c>
      <c r="L93" s="72">
        <v>0</v>
      </c>
      <c r="M93" s="72">
        <v>0</v>
      </c>
      <c r="N93" s="72">
        <v>0</v>
      </c>
      <c r="O93" s="71">
        <v>0</v>
      </c>
      <c r="P93" s="72">
        <v>0</v>
      </c>
      <c r="Q93" s="72">
        <v>0</v>
      </c>
      <c r="R93" s="72">
        <v>0</v>
      </c>
      <c r="S93" s="72">
        <v>0</v>
      </c>
      <c r="T93" s="72">
        <v>0</v>
      </c>
      <c r="U93" s="72">
        <v>0</v>
      </c>
      <c r="V93" s="72"/>
      <c r="W93" s="71">
        <v>0</v>
      </c>
      <c r="X93" s="72">
        <v>0</v>
      </c>
      <c r="Y93" s="72">
        <v>0</v>
      </c>
      <c r="Z93" s="71">
        <v>0</v>
      </c>
      <c r="AA93" s="72">
        <v>0</v>
      </c>
      <c r="AB93" s="72">
        <v>0</v>
      </c>
      <c r="AC93" s="72">
        <v>0</v>
      </c>
      <c r="AD93" s="72">
        <v>0</v>
      </c>
      <c r="AE93" s="72">
        <v>0</v>
      </c>
      <c r="AF93" s="71">
        <v>0</v>
      </c>
      <c r="AG93" s="72">
        <v>0</v>
      </c>
      <c r="AH93" s="72">
        <v>0</v>
      </c>
      <c r="AI93" s="72">
        <v>0</v>
      </c>
      <c r="AJ93" s="73">
        <v>0</v>
      </c>
      <c r="AK93" s="72">
        <v>0</v>
      </c>
      <c r="AL93" s="72">
        <v>0</v>
      </c>
      <c r="AM93" s="72">
        <v>0</v>
      </c>
      <c r="AN93" s="73">
        <v>0</v>
      </c>
      <c r="AO93" s="71">
        <v>0</v>
      </c>
      <c r="AP93" s="72">
        <v>0</v>
      </c>
      <c r="AQ93" s="72">
        <v>0</v>
      </c>
      <c r="AR93" s="72">
        <v>0</v>
      </c>
      <c r="AS93" s="72">
        <v>0</v>
      </c>
      <c r="AT93" s="72"/>
      <c r="AU93" s="72">
        <v>0</v>
      </c>
      <c r="AV93" s="75">
        <v>0</v>
      </c>
      <c r="AW93" s="72">
        <v>0</v>
      </c>
      <c r="AX93" s="72">
        <v>0</v>
      </c>
      <c r="AY93" s="76">
        <v>164</v>
      </c>
      <c r="AZ93" s="72">
        <v>145</v>
      </c>
      <c r="BA93" s="72">
        <v>0</v>
      </c>
      <c r="BB93" s="72">
        <v>13</v>
      </c>
      <c r="BC93" s="72">
        <v>3</v>
      </c>
      <c r="BD93" s="72">
        <v>3</v>
      </c>
      <c r="BE93" s="76">
        <v>0</v>
      </c>
      <c r="BF93" s="72">
        <v>0</v>
      </c>
      <c r="BG93" s="72">
        <v>0</v>
      </c>
      <c r="BH93" s="72">
        <v>483</v>
      </c>
      <c r="BI93" s="76">
        <v>0</v>
      </c>
      <c r="BJ93" s="72">
        <v>0</v>
      </c>
      <c r="BK93" s="72">
        <v>0</v>
      </c>
      <c r="BL93" s="72">
        <v>0</v>
      </c>
      <c r="BM93" s="72">
        <v>0</v>
      </c>
      <c r="BN93" s="77">
        <v>0</v>
      </c>
      <c r="BO93" s="73">
        <v>0</v>
      </c>
      <c r="BP93" s="72">
        <v>0</v>
      </c>
      <c r="BQ93" s="72">
        <v>0</v>
      </c>
      <c r="BR93" s="72">
        <v>0</v>
      </c>
      <c r="BS93" s="72">
        <v>0</v>
      </c>
      <c r="BT93" s="72">
        <v>0</v>
      </c>
      <c r="BU93" s="71">
        <v>0</v>
      </c>
      <c r="BV93" s="72">
        <v>0</v>
      </c>
      <c r="BW93" s="72">
        <v>0</v>
      </c>
      <c r="BX93" s="72">
        <v>0</v>
      </c>
      <c r="BY93" s="72">
        <v>0</v>
      </c>
      <c r="BZ93" s="72">
        <v>0</v>
      </c>
      <c r="CA93" s="72">
        <v>0</v>
      </c>
      <c r="CB93" s="78">
        <v>0</v>
      </c>
      <c r="CC93" s="72">
        <v>0</v>
      </c>
      <c r="CD93" s="72">
        <v>0</v>
      </c>
      <c r="CE93" s="72">
        <v>0</v>
      </c>
      <c r="CF93" s="72">
        <v>0</v>
      </c>
      <c r="CG93" s="72">
        <v>0</v>
      </c>
      <c r="CH93" s="72">
        <v>0</v>
      </c>
      <c r="CI93" s="72">
        <v>0</v>
      </c>
      <c r="CJ93" s="72">
        <v>0</v>
      </c>
      <c r="CK93" s="72">
        <v>0</v>
      </c>
      <c r="CL93" s="72">
        <v>0</v>
      </c>
      <c r="CM93" s="72">
        <v>0</v>
      </c>
      <c r="CN93" s="72">
        <v>0</v>
      </c>
      <c r="CO93" s="72">
        <v>0</v>
      </c>
      <c r="CP93" s="72">
        <v>0</v>
      </c>
      <c r="CQ93" s="72">
        <v>0</v>
      </c>
      <c r="CR93" s="72">
        <v>0</v>
      </c>
      <c r="CS93" s="72">
        <v>0</v>
      </c>
      <c r="CT93" s="72">
        <v>0</v>
      </c>
      <c r="CU93" s="72">
        <v>0</v>
      </c>
      <c r="CV93" s="72">
        <v>0</v>
      </c>
      <c r="CW93" s="72">
        <v>0</v>
      </c>
      <c r="CX93" s="72">
        <v>0</v>
      </c>
      <c r="CY93" s="72">
        <v>0</v>
      </c>
      <c r="CZ93" s="72">
        <v>0</v>
      </c>
      <c r="DA93" s="72">
        <v>0</v>
      </c>
      <c r="DB93" s="72">
        <v>0</v>
      </c>
      <c r="DC93" s="72">
        <v>0</v>
      </c>
      <c r="DD93" s="79">
        <v>0</v>
      </c>
      <c r="DE93" s="79">
        <v>0</v>
      </c>
      <c r="DF93" s="72">
        <v>0</v>
      </c>
      <c r="DG93" s="73">
        <v>0</v>
      </c>
      <c r="DH93" s="73">
        <v>0</v>
      </c>
      <c r="DI93" s="71">
        <v>0</v>
      </c>
      <c r="DJ93" s="72">
        <v>0</v>
      </c>
      <c r="DK93" s="71">
        <v>0</v>
      </c>
      <c r="DL93" s="72">
        <v>0</v>
      </c>
      <c r="DM93" s="72">
        <v>0</v>
      </c>
      <c r="DN93" s="72">
        <v>0</v>
      </c>
      <c r="DO93" s="72">
        <v>0</v>
      </c>
      <c r="DP93" s="72">
        <v>0</v>
      </c>
      <c r="DQ93" s="72">
        <v>0</v>
      </c>
      <c r="DR93" s="72">
        <v>0</v>
      </c>
      <c r="DS93" s="71">
        <v>0</v>
      </c>
      <c r="DT93" s="72">
        <v>0</v>
      </c>
      <c r="DU93" s="71">
        <v>0</v>
      </c>
      <c r="DV93" s="72">
        <v>0</v>
      </c>
      <c r="DW93" s="72">
        <v>0</v>
      </c>
      <c r="DX93" s="72">
        <v>0</v>
      </c>
      <c r="DY93" s="72">
        <v>0</v>
      </c>
      <c r="DZ93" s="72">
        <v>0</v>
      </c>
      <c r="EA93" s="72">
        <v>0</v>
      </c>
      <c r="EB93" s="72">
        <v>0</v>
      </c>
      <c r="EC93" s="72">
        <v>0</v>
      </c>
      <c r="ED93" s="72">
        <v>0</v>
      </c>
      <c r="EE93" s="72">
        <v>0</v>
      </c>
      <c r="EF93" s="72">
        <v>0</v>
      </c>
      <c r="EG93" s="80">
        <v>0</v>
      </c>
      <c r="EH93" s="72">
        <v>0</v>
      </c>
      <c r="EI93" s="72">
        <v>0</v>
      </c>
      <c r="EJ93" s="72">
        <v>0</v>
      </c>
      <c r="EK93" s="72">
        <v>0</v>
      </c>
      <c r="EL93" s="72">
        <v>0</v>
      </c>
      <c r="EM93" s="73">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c r="XC93" s="72">
        <v>0</v>
      </c>
      <c r="XD93" s="72">
        <v>0</v>
      </c>
      <c r="XE93" s="72">
        <v>0</v>
      </c>
      <c r="XF93" s="72">
        <v>0</v>
      </c>
      <c r="XG93" s="72">
        <v>0</v>
      </c>
      <c r="XH93" s="72">
        <v>0</v>
      </c>
      <c r="XI93" s="72">
        <v>0</v>
      </c>
      <c r="XJ93" s="72">
        <v>0</v>
      </c>
      <c r="XK93" s="72">
        <v>0</v>
      </c>
      <c r="XL93" s="72">
        <v>0</v>
      </c>
      <c r="XM93" s="72">
        <v>0</v>
      </c>
      <c r="XN93" s="72">
        <v>0</v>
      </c>
      <c r="XO93" s="72">
        <v>0</v>
      </c>
      <c r="XP93" s="72">
        <v>0</v>
      </c>
      <c r="XQ93" s="72">
        <v>0</v>
      </c>
      <c r="XR93" s="72">
        <v>0</v>
      </c>
      <c r="XS93" s="72">
        <v>0</v>
      </c>
      <c r="XT93" s="72">
        <v>0</v>
      </c>
      <c r="XU93" s="72">
        <v>0</v>
      </c>
      <c r="XV93" s="72">
        <v>0</v>
      </c>
      <c r="XW93" s="72">
        <v>0</v>
      </c>
      <c r="XX93" s="72">
        <v>0</v>
      </c>
      <c r="XY93" s="72">
        <v>0</v>
      </c>
      <c r="XZ93" s="72">
        <v>0</v>
      </c>
      <c r="YA93" s="72">
        <v>0</v>
      </c>
      <c r="YB93" s="72">
        <v>0</v>
      </c>
      <c r="YC93" s="72">
        <v>0</v>
      </c>
      <c r="YD93" s="72">
        <v>0</v>
      </c>
      <c r="YE93" s="72">
        <v>0</v>
      </c>
      <c r="YF93" s="72">
        <v>0</v>
      </c>
      <c r="YG93" s="72">
        <v>0</v>
      </c>
      <c r="YH93" s="72">
        <v>0</v>
      </c>
      <c r="YI93" s="72">
        <v>0</v>
      </c>
      <c r="YJ93" s="72">
        <v>0</v>
      </c>
      <c r="YK93" s="72">
        <v>0</v>
      </c>
      <c r="YL93" s="72">
        <v>0</v>
      </c>
      <c r="YM93" s="72">
        <v>0</v>
      </c>
      <c r="YN93" s="72">
        <v>0</v>
      </c>
      <c r="YO93" s="72">
        <v>0</v>
      </c>
      <c r="YP93" s="72">
        <v>0</v>
      </c>
      <c r="YQ93" s="72">
        <v>0</v>
      </c>
      <c r="YR93" s="72">
        <v>0</v>
      </c>
      <c r="YS93" s="72">
        <v>0</v>
      </c>
      <c r="YT93" s="72">
        <v>0</v>
      </c>
      <c r="YU93" s="72">
        <v>0</v>
      </c>
      <c r="YV93" s="72">
        <v>0</v>
      </c>
      <c r="YW93" s="72">
        <v>0</v>
      </c>
      <c r="YX93" s="72">
        <v>0</v>
      </c>
      <c r="YY93" s="72">
        <v>0</v>
      </c>
      <c r="YZ93" s="72">
        <v>0</v>
      </c>
      <c r="ZA93" s="72">
        <v>0</v>
      </c>
      <c r="ZB93" s="72">
        <v>0</v>
      </c>
      <c r="ZC93" s="72">
        <v>0</v>
      </c>
    </row>
    <row r="94" spans="1:679" ht="23.25" x14ac:dyDescent="0.3">
      <c r="A94" s="67">
        <v>70</v>
      </c>
      <c r="B94" s="68" t="s">
        <v>1352</v>
      </c>
      <c r="C94" s="69" t="s">
        <v>1353</v>
      </c>
      <c r="D94" s="70">
        <v>0</v>
      </c>
      <c r="E94" s="71">
        <v>0</v>
      </c>
      <c r="F94" s="72">
        <v>0</v>
      </c>
      <c r="G94" s="72">
        <v>0</v>
      </c>
      <c r="H94" s="72">
        <v>0</v>
      </c>
      <c r="I94" s="72">
        <v>0</v>
      </c>
      <c r="J94" s="71">
        <v>0</v>
      </c>
      <c r="K94" s="72">
        <v>0</v>
      </c>
      <c r="L94" s="72">
        <v>0</v>
      </c>
      <c r="M94" s="72">
        <v>0</v>
      </c>
      <c r="N94" s="72">
        <v>0</v>
      </c>
      <c r="O94" s="71">
        <v>0</v>
      </c>
      <c r="P94" s="72">
        <v>0</v>
      </c>
      <c r="Q94" s="72">
        <v>0</v>
      </c>
      <c r="R94" s="72">
        <v>0</v>
      </c>
      <c r="S94" s="72">
        <v>0</v>
      </c>
      <c r="T94" s="72">
        <v>0</v>
      </c>
      <c r="U94" s="72">
        <v>0</v>
      </c>
      <c r="V94" s="72"/>
      <c r="W94" s="71">
        <v>0</v>
      </c>
      <c r="X94" s="72">
        <v>0</v>
      </c>
      <c r="Y94" s="72">
        <v>0</v>
      </c>
      <c r="Z94" s="71">
        <v>0</v>
      </c>
      <c r="AA94" s="72">
        <v>0</v>
      </c>
      <c r="AB94" s="72">
        <v>0</v>
      </c>
      <c r="AC94" s="72">
        <v>0</v>
      </c>
      <c r="AD94" s="72">
        <v>0</v>
      </c>
      <c r="AE94" s="72">
        <v>0</v>
      </c>
      <c r="AF94" s="71">
        <v>0</v>
      </c>
      <c r="AG94" s="72">
        <v>0</v>
      </c>
      <c r="AH94" s="72">
        <v>0</v>
      </c>
      <c r="AI94" s="72">
        <v>0</v>
      </c>
      <c r="AJ94" s="73">
        <v>0</v>
      </c>
      <c r="AK94" s="72">
        <v>0</v>
      </c>
      <c r="AL94" s="72">
        <v>0</v>
      </c>
      <c r="AM94" s="72">
        <v>0</v>
      </c>
      <c r="AN94" s="73">
        <v>0</v>
      </c>
      <c r="AO94" s="71">
        <v>0</v>
      </c>
      <c r="AP94" s="72">
        <v>0</v>
      </c>
      <c r="AQ94" s="72">
        <v>0</v>
      </c>
      <c r="AR94" s="72">
        <v>0</v>
      </c>
      <c r="AS94" s="72">
        <v>0</v>
      </c>
      <c r="AT94" s="72"/>
      <c r="AU94" s="72">
        <v>0</v>
      </c>
      <c r="AV94" s="75">
        <v>0</v>
      </c>
      <c r="AW94" s="72">
        <v>0</v>
      </c>
      <c r="AX94" s="72">
        <v>0</v>
      </c>
      <c r="AY94" s="76">
        <v>23</v>
      </c>
      <c r="AZ94" s="72">
        <v>23</v>
      </c>
      <c r="BA94" s="72">
        <v>0</v>
      </c>
      <c r="BB94" s="72">
        <v>0</v>
      </c>
      <c r="BC94" s="72">
        <v>0</v>
      </c>
      <c r="BD94" s="72">
        <v>0</v>
      </c>
      <c r="BE94" s="76">
        <v>0</v>
      </c>
      <c r="BF94" s="72">
        <v>0</v>
      </c>
      <c r="BG94" s="72">
        <v>0</v>
      </c>
      <c r="BH94" s="72">
        <v>0</v>
      </c>
      <c r="BI94" s="76">
        <v>0</v>
      </c>
      <c r="BJ94" s="72">
        <v>0</v>
      </c>
      <c r="BK94" s="72">
        <v>0</v>
      </c>
      <c r="BL94" s="72">
        <v>0</v>
      </c>
      <c r="BM94" s="72">
        <v>0</v>
      </c>
      <c r="BN94" s="77">
        <v>0</v>
      </c>
      <c r="BO94" s="73">
        <v>0</v>
      </c>
      <c r="BP94" s="72">
        <v>0</v>
      </c>
      <c r="BQ94" s="72">
        <v>0</v>
      </c>
      <c r="BR94" s="72">
        <v>0</v>
      </c>
      <c r="BS94" s="72">
        <v>0</v>
      </c>
      <c r="BT94" s="72">
        <v>0</v>
      </c>
      <c r="BU94" s="71">
        <v>0</v>
      </c>
      <c r="BV94" s="72">
        <v>0</v>
      </c>
      <c r="BW94" s="72">
        <v>0</v>
      </c>
      <c r="BX94" s="72">
        <v>0</v>
      </c>
      <c r="BY94" s="72">
        <v>0</v>
      </c>
      <c r="BZ94" s="72">
        <v>0</v>
      </c>
      <c r="CA94" s="72">
        <v>0</v>
      </c>
      <c r="CB94" s="78">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2">
        <v>0</v>
      </c>
      <c r="CW94" s="72">
        <v>0</v>
      </c>
      <c r="CX94" s="72">
        <v>0</v>
      </c>
      <c r="CY94" s="72">
        <v>0</v>
      </c>
      <c r="CZ94" s="72">
        <v>0</v>
      </c>
      <c r="DA94" s="72">
        <v>0</v>
      </c>
      <c r="DB94" s="72">
        <v>0</v>
      </c>
      <c r="DC94" s="72">
        <v>0</v>
      </c>
      <c r="DD94" s="79">
        <v>0</v>
      </c>
      <c r="DE94" s="79">
        <v>0</v>
      </c>
      <c r="DF94" s="72">
        <v>0</v>
      </c>
      <c r="DG94" s="73">
        <v>71</v>
      </c>
      <c r="DH94" s="73">
        <v>9</v>
      </c>
      <c r="DI94" s="71">
        <v>5</v>
      </c>
      <c r="DJ94" s="72">
        <v>0</v>
      </c>
      <c r="DK94" s="71">
        <v>0</v>
      </c>
      <c r="DL94" s="72">
        <v>0</v>
      </c>
      <c r="DM94" s="72">
        <v>0</v>
      </c>
      <c r="DN94" s="72">
        <v>0</v>
      </c>
      <c r="DO94" s="72">
        <v>0</v>
      </c>
      <c r="DP94" s="72">
        <v>0</v>
      </c>
      <c r="DQ94" s="72">
        <v>0</v>
      </c>
      <c r="DR94" s="72">
        <v>0</v>
      </c>
      <c r="DS94" s="71">
        <v>0</v>
      </c>
      <c r="DT94" s="72">
        <v>0</v>
      </c>
      <c r="DU94" s="71">
        <v>0</v>
      </c>
      <c r="DV94" s="72">
        <v>0</v>
      </c>
      <c r="DW94" s="72">
        <v>0</v>
      </c>
      <c r="DX94" s="72">
        <v>0</v>
      </c>
      <c r="DY94" s="72">
        <v>0</v>
      </c>
      <c r="DZ94" s="72">
        <v>0</v>
      </c>
      <c r="EA94" s="72">
        <v>0</v>
      </c>
      <c r="EB94" s="72">
        <v>0</v>
      </c>
      <c r="EC94" s="72">
        <v>0</v>
      </c>
      <c r="ED94" s="72">
        <v>0</v>
      </c>
      <c r="EE94" s="72">
        <v>0</v>
      </c>
      <c r="EF94" s="72">
        <v>4</v>
      </c>
      <c r="EG94" s="80">
        <v>0</v>
      </c>
      <c r="EH94" s="72">
        <v>0</v>
      </c>
      <c r="EI94" s="72">
        <v>0</v>
      </c>
      <c r="EJ94" s="72">
        <v>0</v>
      </c>
      <c r="EK94" s="72">
        <v>0</v>
      </c>
      <c r="EL94" s="72">
        <v>0</v>
      </c>
      <c r="EM94" s="73">
        <v>0</v>
      </c>
      <c r="EN94" s="72">
        <v>0</v>
      </c>
      <c r="EO94" s="72">
        <v>0</v>
      </c>
      <c r="EP94" s="72">
        <v>0</v>
      </c>
      <c r="EQ94" s="72">
        <v>0</v>
      </c>
      <c r="ER94" s="72">
        <v>0</v>
      </c>
      <c r="ES94" s="72">
        <v>0</v>
      </c>
      <c r="ET94" s="72">
        <v>0</v>
      </c>
      <c r="EU94" s="72">
        <v>0</v>
      </c>
      <c r="EV94" s="72">
        <v>0</v>
      </c>
      <c r="EW94" s="72">
        <v>0</v>
      </c>
      <c r="EX94" s="72">
        <v>0</v>
      </c>
      <c r="EY94" s="72">
        <v>0</v>
      </c>
      <c r="EZ94" s="72">
        <v>0</v>
      </c>
      <c r="FA94" s="72">
        <v>0</v>
      </c>
      <c r="FB94" s="72">
        <v>0</v>
      </c>
      <c r="FC94" s="72">
        <v>0</v>
      </c>
      <c r="FD94" s="72">
        <v>0</v>
      </c>
      <c r="FE94" s="72">
        <v>0</v>
      </c>
      <c r="FF94" s="72">
        <v>0</v>
      </c>
      <c r="FG94" s="72">
        <v>0</v>
      </c>
      <c r="FH94" s="72">
        <v>0</v>
      </c>
      <c r="FI94" s="72">
        <v>0</v>
      </c>
      <c r="FJ94" s="72">
        <v>0</v>
      </c>
      <c r="FK94" s="72">
        <v>0</v>
      </c>
      <c r="FL94" s="72">
        <v>0</v>
      </c>
      <c r="FM94" s="72">
        <v>0</v>
      </c>
      <c r="FN94" s="72">
        <v>0</v>
      </c>
      <c r="FO94" s="72">
        <v>0</v>
      </c>
      <c r="FP94" s="72">
        <v>0</v>
      </c>
      <c r="FQ94" s="72">
        <v>0</v>
      </c>
      <c r="FR94" s="72">
        <v>0</v>
      </c>
      <c r="FS94" s="72">
        <v>0</v>
      </c>
      <c r="FT94" s="72">
        <v>0</v>
      </c>
      <c r="FU94" s="72">
        <v>0</v>
      </c>
      <c r="FV94" s="72">
        <v>0</v>
      </c>
      <c r="FW94" s="72">
        <v>0</v>
      </c>
      <c r="FX94" s="72">
        <v>0</v>
      </c>
      <c r="FY94" s="72">
        <v>0</v>
      </c>
      <c r="FZ94" s="72">
        <v>0</v>
      </c>
      <c r="GA94" s="72">
        <v>0</v>
      </c>
      <c r="GB94" s="72">
        <v>0</v>
      </c>
      <c r="GC94" s="72">
        <v>0</v>
      </c>
      <c r="GD94" s="72">
        <v>0</v>
      </c>
      <c r="GE94" s="72">
        <v>0</v>
      </c>
      <c r="GF94" s="72">
        <v>0</v>
      </c>
      <c r="GG94" s="72">
        <v>0</v>
      </c>
      <c r="GH94" s="72">
        <v>0</v>
      </c>
      <c r="GI94" s="72">
        <v>0</v>
      </c>
      <c r="GJ94" s="72">
        <v>0</v>
      </c>
      <c r="GK94" s="72">
        <v>0</v>
      </c>
      <c r="GL94" s="72">
        <v>0</v>
      </c>
      <c r="GM94" s="72">
        <v>0</v>
      </c>
      <c r="GN94" s="72">
        <v>0</v>
      </c>
      <c r="GO94" s="72">
        <v>0</v>
      </c>
      <c r="GP94" s="72">
        <v>0</v>
      </c>
      <c r="GQ94" s="72">
        <v>0</v>
      </c>
      <c r="GR94" s="72">
        <v>0</v>
      </c>
      <c r="GS94" s="72">
        <v>0</v>
      </c>
      <c r="GT94" s="72">
        <v>0</v>
      </c>
      <c r="GU94" s="72">
        <v>0</v>
      </c>
      <c r="GV94" s="72">
        <v>0</v>
      </c>
      <c r="GW94" s="72">
        <v>0</v>
      </c>
      <c r="GX94" s="72">
        <v>0</v>
      </c>
      <c r="GY94" s="72">
        <v>0</v>
      </c>
      <c r="GZ94" s="72">
        <v>0</v>
      </c>
      <c r="HA94" s="72">
        <v>0</v>
      </c>
      <c r="HB94" s="72">
        <v>0</v>
      </c>
      <c r="HC94" s="72">
        <v>0</v>
      </c>
      <c r="HD94" s="72">
        <v>0</v>
      </c>
      <c r="HE94" s="72">
        <v>0</v>
      </c>
      <c r="HF94" s="72">
        <v>0</v>
      </c>
      <c r="HG94" s="72">
        <v>0</v>
      </c>
      <c r="HH94" s="72">
        <v>0</v>
      </c>
      <c r="HI94" s="72">
        <v>0</v>
      </c>
      <c r="HJ94" s="72">
        <v>0</v>
      </c>
      <c r="HK94" s="72">
        <v>0</v>
      </c>
      <c r="HL94" s="72">
        <v>0</v>
      </c>
      <c r="HM94" s="72">
        <v>0</v>
      </c>
      <c r="HN94" s="72">
        <v>0</v>
      </c>
      <c r="HO94" s="72">
        <v>0</v>
      </c>
      <c r="HP94" s="72">
        <v>0</v>
      </c>
      <c r="HQ94" s="72">
        <v>0</v>
      </c>
      <c r="HR94" s="72">
        <v>0</v>
      </c>
      <c r="HS94" s="72">
        <v>0</v>
      </c>
      <c r="HT94" s="72">
        <v>0</v>
      </c>
      <c r="HU94" s="72">
        <v>0</v>
      </c>
      <c r="HV94" s="72">
        <v>0</v>
      </c>
      <c r="HW94" s="72">
        <v>0</v>
      </c>
      <c r="HX94" s="72">
        <v>0</v>
      </c>
      <c r="HY94" s="72">
        <v>0</v>
      </c>
      <c r="HZ94" s="72">
        <v>0</v>
      </c>
      <c r="IA94" s="72">
        <v>0</v>
      </c>
      <c r="IB94" s="72">
        <v>0</v>
      </c>
      <c r="IC94" s="72">
        <v>0</v>
      </c>
      <c r="ID94" s="72">
        <v>0</v>
      </c>
      <c r="IE94" s="72">
        <v>0</v>
      </c>
      <c r="IF94" s="72">
        <v>0</v>
      </c>
      <c r="IG94" s="72">
        <v>0</v>
      </c>
      <c r="IH94" s="72">
        <v>0</v>
      </c>
      <c r="II94" s="72">
        <v>0</v>
      </c>
      <c r="IJ94" s="72">
        <v>0</v>
      </c>
      <c r="IK94" s="72">
        <v>0</v>
      </c>
      <c r="IL94" s="72">
        <v>0</v>
      </c>
      <c r="IM94" s="72">
        <v>0</v>
      </c>
      <c r="IN94" s="72">
        <v>0</v>
      </c>
      <c r="IO94" s="72">
        <v>0</v>
      </c>
      <c r="IP94" s="72">
        <v>0</v>
      </c>
      <c r="IQ94" s="72">
        <v>0</v>
      </c>
      <c r="IR94" s="72">
        <v>0</v>
      </c>
      <c r="IS94" s="72">
        <v>0</v>
      </c>
      <c r="IT94" s="72">
        <v>0</v>
      </c>
      <c r="IU94" s="72">
        <v>0</v>
      </c>
      <c r="IV94" s="72">
        <v>0</v>
      </c>
      <c r="IW94" s="72">
        <v>0</v>
      </c>
      <c r="IX94" s="72">
        <v>0</v>
      </c>
      <c r="IY94" s="72">
        <v>0</v>
      </c>
      <c r="IZ94" s="72">
        <v>0</v>
      </c>
      <c r="JA94" s="72">
        <v>0</v>
      </c>
      <c r="JB94" s="72">
        <v>0</v>
      </c>
      <c r="JC94" s="72">
        <v>0</v>
      </c>
      <c r="JD94" s="72">
        <v>0</v>
      </c>
      <c r="JE94" s="72">
        <v>0</v>
      </c>
      <c r="JF94" s="72">
        <v>0</v>
      </c>
      <c r="JG94" s="72">
        <v>0</v>
      </c>
      <c r="JH94" s="72">
        <v>0</v>
      </c>
      <c r="JI94" s="72">
        <v>0</v>
      </c>
      <c r="JJ94" s="72">
        <v>0</v>
      </c>
      <c r="JK94" s="72">
        <v>0</v>
      </c>
      <c r="JL94" s="72">
        <v>0</v>
      </c>
      <c r="JM94" s="72">
        <v>0</v>
      </c>
      <c r="JN94" s="72">
        <v>0</v>
      </c>
      <c r="JO94" s="72">
        <v>0</v>
      </c>
      <c r="JP94" s="72">
        <v>0</v>
      </c>
      <c r="JQ94" s="72">
        <v>0</v>
      </c>
      <c r="JR94" s="72">
        <v>0</v>
      </c>
      <c r="JS94" s="72">
        <v>0</v>
      </c>
      <c r="JT94" s="72">
        <v>0</v>
      </c>
      <c r="JU94" s="72">
        <v>0</v>
      </c>
      <c r="JV94" s="72">
        <v>0</v>
      </c>
      <c r="JW94" s="72">
        <v>0</v>
      </c>
      <c r="JX94" s="72">
        <v>0</v>
      </c>
      <c r="JY94" s="72">
        <v>0</v>
      </c>
      <c r="JZ94" s="72">
        <v>0</v>
      </c>
      <c r="KA94" s="72">
        <v>0</v>
      </c>
      <c r="KB94" s="72">
        <v>0</v>
      </c>
      <c r="KC94" s="72">
        <v>0</v>
      </c>
      <c r="KD94" s="72">
        <v>0</v>
      </c>
      <c r="KE94" s="72">
        <v>0</v>
      </c>
      <c r="KF94" s="72">
        <v>0</v>
      </c>
      <c r="KG94" s="72">
        <v>0</v>
      </c>
      <c r="KH94" s="72">
        <v>0</v>
      </c>
      <c r="KI94" s="72">
        <v>0</v>
      </c>
      <c r="KJ94" s="72">
        <v>0</v>
      </c>
      <c r="KK94" s="72">
        <v>0</v>
      </c>
      <c r="KL94" s="72">
        <v>0</v>
      </c>
      <c r="KM94" s="72">
        <v>0</v>
      </c>
      <c r="KN94" s="72">
        <v>0</v>
      </c>
      <c r="KO94" s="72">
        <v>0</v>
      </c>
      <c r="KP94" s="72">
        <v>0</v>
      </c>
      <c r="KQ94" s="72">
        <v>0</v>
      </c>
      <c r="KR94" s="72">
        <v>0</v>
      </c>
      <c r="KS94" s="72">
        <v>0</v>
      </c>
      <c r="KT94" s="72">
        <v>0</v>
      </c>
      <c r="KU94" s="72">
        <v>0</v>
      </c>
      <c r="KV94" s="72">
        <v>0</v>
      </c>
      <c r="KW94" s="72">
        <v>0</v>
      </c>
      <c r="KX94" s="72">
        <v>0</v>
      </c>
      <c r="KY94" s="72">
        <v>0</v>
      </c>
      <c r="KZ94" s="72">
        <v>0</v>
      </c>
      <c r="LA94" s="72">
        <v>0</v>
      </c>
      <c r="LB94" s="72">
        <v>0</v>
      </c>
      <c r="LC94" s="72">
        <v>0</v>
      </c>
      <c r="LD94" s="72">
        <v>0</v>
      </c>
      <c r="LE94" s="72">
        <v>0</v>
      </c>
      <c r="LF94" s="72">
        <v>0</v>
      </c>
      <c r="LG94" s="72">
        <v>0</v>
      </c>
      <c r="LH94" s="72">
        <v>0</v>
      </c>
      <c r="LI94" s="72">
        <v>0</v>
      </c>
      <c r="LJ94" s="72">
        <v>0</v>
      </c>
      <c r="LK94" s="72">
        <v>0</v>
      </c>
      <c r="LL94" s="72">
        <v>0</v>
      </c>
      <c r="LM94" s="72">
        <v>0</v>
      </c>
      <c r="LN94" s="72">
        <v>0</v>
      </c>
      <c r="LO94" s="72">
        <v>0</v>
      </c>
      <c r="LP94" s="72">
        <v>0</v>
      </c>
      <c r="LQ94" s="72">
        <v>0</v>
      </c>
      <c r="LR94" s="72">
        <v>0</v>
      </c>
      <c r="LS94" s="72">
        <v>0</v>
      </c>
      <c r="LT94" s="72">
        <v>0</v>
      </c>
      <c r="LU94" s="72">
        <v>0</v>
      </c>
      <c r="LV94" s="72">
        <v>0</v>
      </c>
      <c r="LW94" s="72">
        <v>0</v>
      </c>
      <c r="LX94" s="72">
        <v>0</v>
      </c>
      <c r="LY94" s="72">
        <v>0</v>
      </c>
      <c r="LZ94" s="72">
        <v>0</v>
      </c>
      <c r="MA94" s="72">
        <v>0</v>
      </c>
      <c r="MB94" s="72">
        <v>0</v>
      </c>
      <c r="MC94" s="72">
        <v>0</v>
      </c>
      <c r="MD94" s="72">
        <v>0</v>
      </c>
      <c r="ME94" s="72">
        <v>0</v>
      </c>
      <c r="MF94" s="72">
        <v>0</v>
      </c>
      <c r="MG94" s="72">
        <v>0</v>
      </c>
      <c r="MH94" s="72">
        <v>0</v>
      </c>
      <c r="MI94" s="72">
        <v>0</v>
      </c>
      <c r="MJ94" s="72">
        <v>0</v>
      </c>
      <c r="MK94" s="72">
        <v>0</v>
      </c>
      <c r="ML94" s="72">
        <v>0</v>
      </c>
      <c r="MM94" s="72">
        <v>0</v>
      </c>
      <c r="MN94" s="72">
        <v>0</v>
      </c>
      <c r="MO94" s="72">
        <v>0</v>
      </c>
      <c r="MP94" s="72">
        <v>0</v>
      </c>
      <c r="MQ94" s="72">
        <v>0</v>
      </c>
      <c r="MR94" s="72">
        <v>0</v>
      </c>
      <c r="MS94" s="72">
        <v>0</v>
      </c>
      <c r="MT94" s="72">
        <v>0</v>
      </c>
      <c r="MU94" s="72">
        <v>0</v>
      </c>
      <c r="MV94" s="72">
        <v>0</v>
      </c>
      <c r="MW94" s="72">
        <v>0</v>
      </c>
      <c r="MX94" s="72">
        <v>0</v>
      </c>
      <c r="MY94" s="72">
        <v>0</v>
      </c>
      <c r="MZ94" s="72">
        <v>0</v>
      </c>
      <c r="NA94" s="72">
        <v>0</v>
      </c>
      <c r="NB94" s="72">
        <v>0</v>
      </c>
      <c r="NC94" s="72">
        <v>0</v>
      </c>
      <c r="ND94" s="72">
        <v>0</v>
      </c>
      <c r="NE94" s="72">
        <v>0</v>
      </c>
      <c r="NF94" s="72">
        <v>0</v>
      </c>
      <c r="NG94" s="72">
        <v>0</v>
      </c>
      <c r="NH94" s="72">
        <v>0</v>
      </c>
      <c r="NI94" s="72">
        <v>0</v>
      </c>
      <c r="NJ94" s="72">
        <v>0</v>
      </c>
      <c r="NK94" s="72">
        <v>0</v>
      </c>
      <c r="NL94" s="72">
        <v>0</v>
      </c>
      <c r="NM94" s="72">
        <v>0</v>
      </c>
      <c r="NN94" s="72">
        <v>0</v>
      </c>
      <c r="NO94" s="72">
        <v>0</v>
      </c>
      <c r="NP94" s="72">
        <v>0</v>
      </c>
      <c r="NQ94" s="72">
        <v>0</v>
      </c>
      <c r="NR94" s="72">
        <v>0</v>
      </c>
      <c r="NS94" s="72">
        <v>0</v>
      </c>
      <c r="NT94" s="72">
        <v>0</v>
      </c>
      <c r="NU94" s="72">
        <v>0</v>
      </c>
      <c r="NV94" s="72">
        <v>0</v>
      </c>
      <c r="NW94" s="72">
        <v>0</v>
      </c>
      <c r="NX94" s="72">
        <v>0</v>
      </c>
      <c r="NY94" s="72">
        <v>0</v>
      </c>
      <c r="NZ94" s="72">
        <v>0</v>
      </c>
      <c r="OA94" s="72">
        <v>0</v>
      </c>
      <c r="OB94" s="72">
        <v>0</v>
      </c>
      <c r="OC94" s="72">
        <v>0</v>
      </c>
      <c r="OD94" s="72">
        <v>0</v>
      </c>
      <c r="OE94" s="72">
        <v>0</v>
      </c>
      <c r="OF94" s="72">
        <v>0</v>
      </c>
      <c r="OG94" s="72">
        <v>0</v>
      </c>
      <c r="OH94" s="72">
        <v>0</v>
      </c>
      <c r="OI94" s="72">
        <v>0</v>
      </c>
      <c r="OJ94" s="72">
        <v>0</v>
      </c>
      <c r="OK94" s="72">
        <v>0</v>
      </c>
      <c r="OL94" s="72">
        <v>0</v>
      </c>
      <c r="OM94" s="72">
        <v>0</v>
      </c>
      <c r="ON94" s="72">
        <v>0</v>
      </c>
      <c r="OO94" s="72">
        <v>0</v>
      </c>
      <c r="OP94" s="72">
        <v>0</v>
      </c>
      <c r="OQ94" s="72">
        <v>0</v>
      </c>
      <c r="OR94" s="72">
        <v>0</v>
      </c>
      <c r="OS94" s="72">
        <v>0</v>
      </c>
      <c r="OT94" s="72">
        <v>0</v>
      </c>
      <c r="OU94" s="72">
        <v>0</v>
      </c>
      <c r="OV94" s="72">
        <v>0</v>
      </c>
      <c r="OW94" s="72">
        <v>0</v>
      </c>
      <c r="OX94" s="72">
        <v>0</v>
      </c>
      <c r="OY94" s="72">
        <v>0</v>
      </c>
      <c r="OZ94" s="72">
        <v>0</v>
      </c>
      <c r="PA94" s="72">
        <v>0</v>
      </c>
      <c r="PB94" s="72">
        <v>0</v>
      </c>
      <c r="PC94" s="72">
        <v>0</v>
      </c>
      <c r="PD94" s="72">
        <v>0</v>
      </c>
      <c r="PE94" s="72">
        <v>0</v>
      </c>
      <c r="PF94" s="72">
        <v>0</v>
      </c>
      <c r="PG94" s="72">
        <v>0</v>
      </c>
      <c r="PH94" s="72">
        <v>0</v>
      </c>
      <c r="PI94" s="72">
        <v>0</v>
      </c>
      <c r="PJ94" s="72">
        <v>0</v>
      </c>
      <c r="PK94" s="72">
        <v>0</v>
      </c>
      <c r="PL94" s="72">
        <v>0</v>
      </c>
      <c r="PM94" s="72">
        <v>0</v>
      </c>
      <c r="PN94" s="72">
        <v>0</v>
      </c>
      <c r="PO94" s="72">
        <v>0</v>
      </c>
      <c r="PP94" s="72">
        <v>0</v>
      </c>
      <c r="PQ94" s="72">
        <v>0</v>
      </c>
      <c r="PR94" s="72">
        <v>0</v>
      </c>
      <c r="PS94" s="72">
        <v>0</v>
      </c>
      <c r="PT94" s="72">
        <v>0</v>
      </c>
      <c r="PU94" s="72">
        <v>0</v>
      </c>
      <c r="PV94" s="72">
        <v>0</v>
      </c>
      <c r="PW94" s="72">
        <v>0</v>
      </c>
      <c r="PX94" s="72">
        <v>0</v>
      </c>
      <c r="PY94" s="72">
        <v>0</v>
      </c>
      <c r="PZ94" s="72">
        <v>0</v>
      </c>
      <c r="QA94" s="72">
        <v>0</v>
      </c>
      <c r="QB94" s="72">
        <v>0</v>
      </c>
      <c r="QC94" s="72">
        <v>0</v>
      </c>
      <c r="QD94" s="72">
        <v>0</v>
      </c>
      <c r="QE94" s="72">
        <v>0</v>
      </c>
      <c r="QF94" s="72">
        <v>0</v>
      </c>
      <c r="QG94" s="72">
        <v>0</v>
      </c>
      <c r="QH94" s="72">
        <v>0</v>
      </c>
      <c r="QI94" s="72">
        <v>0</v>
      </c>
      <c r="QJ94" s="72">
        <v>0</v>
      </c>
      <c r="QK94" s="72">
        <v>0</v>
      </c>
      <c r="QL94" s="72">
        <v>0</v>
      </c>
      <c r="QM94" s="72">
        <v>0</v>
      </c>
      <c r="QN94" s="72">
        <v>0</v>
      </c>
      <c r="QO94" s="72">
        <v>0</v>
      </c>
      <c r="QP94" s="72">
        <v>0</v>
      </c>
      <c r="QQ94" s="72">
        <v>0</v>
      </c>
      <c r="QR94" s="72">
        <v>0</v>
      </c>
      <c r="QS94" s="72">
        <v>0</v>
      </c>
      <c r="QT94" s="72">
        <v>0</v>
      </c>
      <c r="QU94" s="72">
        <v>0</v>
      </c>
      <c r="QV94" s="72">
        <v>0</v>
      </c>
      <c r="QW94" s="72">
        <v>0</v>
      </c>
      <c r="QX94" s="72">
        <v>0</v>
      </c>
      <c r="QY94" s="72">
        <v>0</v>
      </c>
      <c r="QZ94" s="72">
        <v>0</v>
      </c>
      <c r="RA94" s="72">
        <v>0</v>
      </c>
      <c r="RB94" s="72">
        <v>0</v>
      </c>
      <c r="RC94" s="72">
        <v>0</v>
      </c>
      <c r="RD94" s="72">
        <v>0</v>
      </c>
      <c r="RE94" s="72">
        <v>0</v>
      </c>
      <c r="RF94" s="72">
        <v>0</v>
      </c>
      <c r="RG94" s="72">
        <v>0</v>
      </c>
      <c r="RH94" s="72">
        <v>0</v>
      </c>
      <c r="RI94" s="72">
        <v>0</v>
      </c>
      <c r="RJ94" s="72">
        <v>0</v>
      </c>
      <c r="RK94" s="72">
        <v>0</v>
      </c>
      <c r="RL94" s="72">
        <v>0</v>
      </c>
      <c r="RM94" s="72">
        <v>0</v>
      </c>
      <c r="RN94" s="72">
        <v>0</v>
      </c>
      <c r="RO94" s="72">
        <v>0</v>
      </c>
      <c r="RP94" s="72">
        <v>0</v>
      </c>
      <c r="RQ94" s="72">
        <v>0</v>
      </c>
      <c r="RR94" s="72">
        <v>0</v>
      </c>
      <c r="RS94" s="72">
        <v>0</v>
      </c>
      <c r="RT94" s="72">
        <v>0</v>
      </c>
      <c r="RU94" s="72">
        <v>0</v>
      </c>
      <c r="RV94" s="72">
        <v>0</v>
      </c>
      <c r="RW94" s="72">
        <v>0</v>
      </c>
      <c r="RX94" s="72">
        <v>0</v>
      </c>
      <c r="RY94" s="72">
        <v>0</v>
      </c>
      <c r="RZ94" s="72">
        <v>0</v>
      </c>
      <c r="SA94" s="72">
        <v>0</v>
      </c>
      <c r="SB94" s="72">
        <v>0</v>
      </c>
      <c r="SC94" s="72">
        <v>0</v>
      </c>
      <c r="SD94" s="72">
        <v>0</v>
      </c>
      <c r="SE94" s="72">
        <v>0</v>
      </c>
      <c r="SF94" s="72">
        <v>0</v>
      </c>
      <c r="SG94" s="72">
        <v>0</v>
      </c>
      <c r="SH94" s="72">
        <v>0</v>
      </c>
      <c r="SI94" s="72">
        <v>0</v>
      </c>
      <c r="SJ94" s="72">
        <v>0</v>
      </c>
      <c r="SK94" s="72">
        <v>0</v>
      </c>
      <c r="SL94" s="72">
        <v>0</v>
      </c>
      <c r="SM94" s="72">
        <v>0</v>
      </c>
      <c r="SN94" s="72">
        <v>0</v>
      </c>
      <c r="SO94" s="72">
        <v>0</v>
      </c>
      <c r="SP94" s="72">
        <v>0</v>
      </c>
      <c r="SQ94" s="72">
        <v>0</v>
      </c>
      <c r="SR94" s="72">
        <v>0</v>
      </c>
      <c r="SS94" s="72">
        <v>0</v>
      </c>
      <c r="ST94" s="72">
        <v>0</v>
      </c>
      <c r="SU94" s="72">
        <v>0</v>
      </c>
      <c r="SV94" s="72">
        <v>0</v>
      </c>
      <c r="SW94" s="72">
        <v>0</v>
      </c>
      <c r="SX94" s="72">
        <v>0</v>
      </c>
      <c r="SY94" s="72">
        <v>0</v>
      </c>
      <c r="SZ94" s="72">
        <v>0</v>
      </c>
      <c r="TA94" s="72">
        <v>0</v>
      </c>
      <c r="TB94" s="72">
        <v>0</v>
      </c>
      <c r="TC94" s="72">
        <v>0</v>
      </c>
      <c r="TD94" s="72">
        <v>0</v>
      </c>
      <c r="TE94" s="72">
        <v>0</v>
      </c>
      <c r="TF94" s="72">
        <v>0</v>
      </c>
      <c r="TG94" s="72">
        <v>0</v>
      </c>
      <c r="TH94" s="72">
        <v>0</v>
      </c>
      <c r="TI94" s="72">
        <v>0</v>
      </c>
      <c r="TJ94" s="72">
        <v>0</v>
      </c>
      <c r="TK94" s="72">
        <v>0</v>
      </c>
      <c r="TL94" s="72">
        <v>0</v>
      </c>
      <c r="TM94" s="72">
        <v>0</v>
      </c>
      <c r="TN94" s="72">
        <v>0</v>
      </c>
      <c r="TO94" s="72">
        <v>0</v>
      </c>
      <c r="TP94" s="72">
        <v>0</v>
      </c>
      <c r="TQ94" s="72">
        <v>0</v>
      </c>
      <c r="TR94" s="72">
        <v>0</v>
      </c>
      <c r="TS94" s="72">
        <v>0</v>
      </c>
      <c r="TT94" s="72">
        <v>0</v>
      </c>
      <c r="TU94" s="72">
        <v>0</v>
      </c>
      <c r="TV94" s="72">
        <v>0</v>
      </c>
      <c r="TW94" s="72">
        <v>0</v>
      </c>
      <c r="TX94" s="72">
        <v>0</v>
      </c>
      <c r="TY94" s="72">
        <v>0</v>
      </c>
      <c r="TZ94" s="72">
        <v>0</v>
      </c>
      <c r="UA94" s="72">
        <v>0</v>
      </c>
      <c r="UB94" s="72">
        <v>0</v>
      </c>
      <c r="UC94" s="72">
        <v>0</v>
      </c>
      <c r="UD94" s="72">
        <v>0</v>
      </c>
      <c r="UE94" s="72">
        <v>0</v>
      </c>
      <c r="UF94" s="72">
        <v>0</v>
      </c>
      <c r="UG94" s="72">
        <v>0</v>
      </c>
      <c r="UH94" s="72">
        <v>0</v>
      </c>
      <c r="UI94" s="72">
        <v>0</v>
      </c>
      <c r="UJ94" s="72">
        <v>0</v>
      </c>
      <c r="UK94" s="72">
        <v>0</v>
      </c>
      <c r="UL94" s="72">
        <v>0</v>
      </c>
      <c r="UM94" s="72">
        <v>0</v>
      </c>
      <c r="UN94" s="72">
        <v>0</v>
      </c>
      <c r="UO94" s="72">
        <v>0</v>
      </c>
      <c r="UP94" s="72">
        <v>0</v>
      </c>
      <c r="UQ94" s="72">
        <v>0</v>
      </c>
      <c r="UR94" s="72">
        <v>0</v>
      </c>
      <c r="US94" s="72">
        <v>0</v>
      </c>
      <c r="UT94" s="72">
        <v>0</v>
      </c>
      <c r="UU94" s="72">
        <v>0</v>
      </c>
      <c r="UV94" s="72">
        <v>0</v>
      </c>
      <c r="UW94" s="72">
        <v>0</v>
      </c>
      <c r="UX94" s="72">
        <v>0</v>
      </c>
      <c r="UY94" s="72">
        <v>0</v>
      </c>
      <c r="UZ94" s="72">
        <v>0</v>
      </c>
      <c r="VA94" s="72">
        <v>0</v>
      </c>
      <c r="VB94" s="72">
        <v>0</v>
      </c>
      <c r="VC94" s="72">
        <v>0</v>
      </c>
      <c r="VD94" s="72">
        <v>0</v>
      </c>
      <c r="VE94" s="72">
        <v>0</v>
      </c>
      <c r="VF94" s="72">
        <v>0</v>
      </c>
      <c r="VG94" s="72">
        <v>0</v>
      </c>
      <c r="VH94" s="72">
        <v>0</v>
      </c>
      <c r="VI94" s="72">
        <v>0</v>
      </c>
      <c r="VJ94" s="72">
        <v>0</v>
      </c>
      <c r="VK94" s="72">
        <v>0</v>
      </c>
      <c r="VL94" s="72">
        <v>0</v>
      </c>
      <c r="VM94" s="72">
        <v>0</v>
      </c>
      <c r="VN94" s="72">
        <v>0</v>
      </c>
      <c r="VO94" s="72">
        <v>0</v>
      </c>
      <c r="VP94" s="72">
        <v>0</v>
      </c>
      <c r="VQ94" s="72">
        <v>0</v>
      </c>
      <c r="VR94" s="72">
        <v>0</v>
      </c>
      <c r="VS94" s="72">
        <v>0</v>
      </c>
      <c r="VT94" s="72">
        <v>0</v>
      </c>
      <c r="VU94" s="72">
        <v>0</v>
      </c>
      <c r="VV94" s="72">
        <v>0</v>
      </c>
      <c r="VW94" s="72">
        <v>0</v>
      </c>
      <c r="VX94" s="72">
        <v>0</v>
      </c>
      <c r="VY94" s="72">
        <v>0</v>
      </c>
      <c r="VZ94" s="72">
        <v>0</v>
      </c>
      <c r="WA94" s="72">
        <v>0</v>
      </c>
      <c r="WB94" s="72">
        <v>0</v>
      </c>
      <c r="WC94" s="72">
        <v>0</v>
      </c>
      <c r="WD94" s="72">
        <v>0</v>
      </c>
      <c r="WE94" s="72">
        <v>0</v>
      </c>
      <c r="WF94" s="72">
        <v>0</v>
      </c>
      <c r="WG94" s="72">
        <v>0</v>
      </c>
      <c r="WH94" s="72">
        <v>0</v>
      </c>
      <c r="WI94" s="72">
        <v>0</v>
      </c>
      <c r="WJ94" s="72">
        <v>0</v>
      </c>
      <c r="WK94" s="72">
        <v>0</v>
      </c>
      <c r="WL94" s="72">
        <v>0</v>
      </c>
      <c r="WM94" s="72">
        <v>0</v>
      </c>
      <c r="WN94" s="72">
        <v>0</v>
      </c>
      <c r="WO94" s="72">
        <v>0</v>
      </c>
      <c r="WP94" s="72">
        <v>0</v>
      </c>
      <c r="WQ94" s="72">
        <v>0</v>
      </c>
      <c r="WR94" s="72">
        <v>0</v>
      </c>
      <c r="WS94" s="72">
        <v>0</v>
      </c>
      <c r="WT94" s="72">
        <v>0</v>
      </c>
      <c r="WU94" s="72">
        <v>0</v>
      </c>
      <c r="WV94" s="72">
        <v>0</v>
      </c>
      <c r="WW94" s="72">
        <v>0</v>
      </c>
      <c r="WX94" s="72">
        <v>0</v>
      </c>
      <c r="WY94" s="72">
        <v>0</v>
      </c>
      <c r="WZ94" s="72">
        <v>0</v>
      </c>
      <c r="XA94" s="72">
        <v>0</v>
      </c>
      <c r="XB94" s="72">
        <v>0</v>
      </c>
      <c r="XC94" s="72">
        <v>0</v>
      </c>
      <c r="XD94" s="72">
        <v>0</v>
      </c>
      <c r="XE94" s="72">
        <v>0</v>
      </c>
      <c r="XF94" s="72">
        <v>0</v>
      </c>
      <c r="XG94" s="72">
        <v>0</v>
      </c>
      <c r="XH94" s="72">
        <v>0</v>
      </c>
      <c r="XI94" s="72">
        <v>0</v>
      </c>
      <c r="XJ94" s="72">
        <v>0</v>
      </c>
      <c r="XK94" s="72">
        <v>0</v>
      </c>
      <c r="XL94" s="72">
        <v>0</v>
      </c>
      <c r="XM94" s="72">
        <v>0</v>
      </c>
      <c r="XN94" s="72">
        <v>0</v>
      </c>
      <c r="XO94" s="72">
        <v>0</v>
      </c>
      <c r="XP94" s="72">
        <v>0</v>
      </c>
      <c r="XQ94" s="72">
        <v>0</v>
      </c>
      <c r="XR94" s="72">
        <v>0</v>
      </c>
      <c r="XS94" s="72">
        <v>0</v>
      </c>
      <c r="XT94" s="72">
        <v>0</v>
      </c>
      <c r="XU94" s="72">
        <v>0</v>
      </c>
      <c r="XV94" s="72">
        <v>0</v>
      </c>
      <c r="XW94" s="72">
        <v>0</v>
      </c>
      <c r="XX94" s="72">
        <v>0</v>
      </c>
      <c r="XY94" s="72">
        <v>0</v>
      </c>
      <c r="XZ94" s="72">
        <v>0</v>
      </c>
      <c r="YA94" s="72">
        <v>0</v>
      </c>
      <c r="YB94" s="72">
        <v>0</v>
      </c>
      <c r="YC94" s="72">
        <v>0</v>
      </c>
      <c r="YD94" s="72">
        <v>0</v>
      </c>
      <c r="YE94" s="72">
        <v>0</v>
      </c>
      <c r="YF94" s="72">
        <v>0</v>
      </c>
      <c r="YG94" s="72">
        <v>0</v>
      </c>
      <c r="YH94" s="72">
        <v>0</v>
      </c>
      <c r="YI94" s="72">
        <v>0</v>
      </c>
      <c r="YJ94" s="72">
        <v>0</v>
      </c>
      <c r="YK94" s="72">
        <v>0</v>
      </c>
      <c r="YL94" s="72">
        <v>0</v>
      </c>
      <c r="YM94" s="72">
        <v>0</v>
      </c>
      <c r="YN94" s="72">
        <v>0</v>
      </c>
      <c r="YO94" s="72">
        <v>0</v>
      </c>
      <c r="YP94" s="72">
        <v>0</v>
      </c>
      <c r="YQ94" s="72">
        <v>0</v>
      </c>
      <c r="YR94" s="72">
        <v>0</v>
      </c>
      <c r="YS94" s="72">
        <v>0</v>
      </c>
      <c r="YT94" s="72">
        <v>0</v>
      </c>
      <c r="YU94" s="72">
        <v>0</v>
      </c>
      <c r="YV94" s="72">
        <v>0</v>
      </c>
      <c r="YW94" s="72">
        <v>0</v>
      </c>
      <c r="YX94" s="72">
        <v>0</v>
      </c>
      <c r="YY94" s="72">
        <v>0</v>
      </c>
      <c r="YZ94" s="72">
        <v>0</v>
      </c>
      <c r="ZA94" s="72">
        <v>0</v>
      </c>
      <c r="ZB94" s="72">
        <v>0</v>
      </c>
      <c r="ZC94" s="72">
        <v>0</v>
      </c>
    </row>
    <row r="95" spans="1:679" ht="23.25" x14ac:dyDescent="0.3">
      <c r="A95" s="67">
        <v>71</v>
      </c>
      <c r="B95" s="68" t="s">
        <v>1354</v>
      </c>
      <c r="C95" s="69" t="s">
        <v>1355</v>
      </c>
      <c r="D95" s="70">
        <v>0</v>
      </c>
      <c r="E95" s="71">
        <v>0</v>
      </c>
      <c r="F95" s="72">
        <v>0</v>
      </c>
      <c r="G95" s="72">
        <v>0</v>
      </c>
      <c r="H95" s="72">
        <v>0</v>
      </c>
      <c r="I95" s="72">
        <v>0</v>
      </c>
      <c r="J95" s="71">
        <v>0</v>
      </c>
      <c r="K95" s="72">
        <v>0</v>
      </c>
      <c r="L95" s="72">
        <v>0</v>
      </c>
      <c r="M95" s="72">
        <v>0</v>
      </c>
      <c r="N95" s="72">
        <v>0</v>
      </c>
      <c r="O95" s="71">
        <v>0</v>
      </c>
      <c r="P95" s="72">
        <v>0</v>
      </c>
      <c r="Q95" s="72">
        <v>0</v>
      </c>
      <c r="R95" s="72">
        <v>0</v>
      </c>
      <c r="S95" s="72">
        <v>0</v>
      </c>
      <c r="T95" s="72">
        <v>0</v>
      </c>
      <c r="U95" s="72">
        <v>0</v>
      </c>
      <c r="V95" s="72"/>
      <c r="W95" s="71">
        <v>0</v>
      </c>
      <c r="X95" s="72">
        <v>0</v>
      </c>
      <c r="Y95" s="72">
        <v>0</v>
      </c>
      <c r="Z95" s="71">
        <v>0</v>
      </c>
      <c r="AA95" s="72">
        <v>0</v>
      </c>
      <c r="AB95" s="72">
        <v>0</v>
      </c>
      <c r="AC95" s="72">
        <v>0</v>
      </c>
      <c r="AD95" s="72">
        <v>0</v>
      </c>
      <c r="AE95" s="72">
        <v>0</v>
      </c>
      <c r="AF95" s="71">
        <v>0</v>
      </c>
      <c r="AG95" s="72">
        <v>0</v>
      </c>
      <c r="AH95" s="72">
        <v>0</v>
      </c>
      <c r="AI95" s="72">
        <v>0</v>
      </c>
      <c r="AJ95" s="73">
        <v>0</v>
      </c>
      <c r="AK95" s="72">
        <v>0</v>
      </c>
      <c r="AL95" s="72">
        <v>0</v>
      </c>
      <c r="AM95" s="72">
        <v>0</v>
      </c>
      <c r="AN95" s="73">
        <v>0</v>
      </c>
      <c r="AO95" s="71">
        <v>0</v>
      </c>
      <c r="AP95" s="72">
        <v>0</v>
      </c>
      <c r="AQ95" s="72">
        <v>0</v>
      </c>
      <c r="AR95" s="72">
        <v>0</v>
      </c>
      <c r="AS95" s="72">
        <v>0</v>
      </c>
      <c r="AT95" s="72"/>
      <c r="AU95" s="72">
        <v>0</v>
      </c>
      <c r="AV95" s="75">
        <v>0</v>
      </c>
      <c r="AW95" s="72">
        <v>0</v>
      </c>
      <c r="AX95" s="72">
        <v>0</v>
      </c>
      <c r="AY95" s="76">
        <v>0</v>
      </c>
      <c r="AZ95" s="72">
        <v>0</v>
      </c>
      <c r="BA95" s="72">
        <v>0</v>
      </c>
      <c r="BB95" s="72">
        <v>0</v>
      </c>
      <c r="BC95" s="72">
        <v>0</v>
      </c>
      <c r="BD95" s="72">
        <v>0</v>
      </c>
      <c r="BE95" s="76">
        <v>0</v>
      </c>
      <c r="BF95" s="72">
        <v>0</v>
      </c>
      <c r="BG95" s="72">
        <v>0</v>
      </c>
      <c r="BH95" s="72">
        <v>0</v>
      </c>
      <c r="BI95" s="76">
        <v>0</v>
      </c>
      <c r="BJ95" s="72">
        <v>0</v>
      </c>
      <c r="BK95" s="72">
        <v>0</v>
      </c>
      <c r="BL95" s="72">
        <v>0</v>
      </c>
      <c r="BM95" s="72">
        <v>0</v>
      </c>
      <c r="BN95" s="77">
        <v>538</v>
      </c>
      <c r="BO95" s="73">
        <v>66</v>
      </c>
      <c r="BP95" s="72">
        <v>0</v>
      </c>
      <c r="BQ95" s="72">
        <v>0</v>
      </c>
      <c r="BR95" s="72">
        <v>30</v>
      </c>
      <c r="BS95" s="72">
        <v>0</v>
      </c>
      <c r="BT95" s="72">
        <v>0</v>
      </c>
      <c r="BU95" s="71">
        <v>0</v>
      </c>
      <c r="BV95" s="72">
        <v>0</v>
      </c>
      <c r="BW95" s="72">
        <v>0</v>
      </c>
      <c r="BX95" s="72">
        <v>0</v>
      </c>
      <c r="BY95" s="72">
        <v>0</v>
      </c>
      <c r="BZ95" s="72">
        <v>0</v>
      </c>
      <c r="CA95" s="72">
        <v>7</v>
      </c>
      <c r="CB95" s="78">
        <v>0</v>
      </c>
      <c r="CC95" s="72">
        <v>0</v>
      </c>
      <c r="CD95" s="72">
        <v>0</v>
      </c>
      <c r="CE95" s="72">
        <v>5</v>
      </c>
      <c r="CF95" s="72">
        <v>0</v>
      </c>
      <c r="CG95" s="72">
        <v>0</v>
      </c>
      <c r="CH95" s="72">
        <v>0</v>
      </c>
      <c r="CI95" s="72">
        <v>0</v>
      </c>
      <c r="CJ95" s="72">
        <v>4</v>
      </c>
      <c r="CK95" s="72">
        <v>0</v>
      </c>
      <c r="CL95" s="72">
        <v>0</v>
      </c>
      <c r="CM95" s="72">
        <v>0</v>
      </c>
      <c r="CN95" s="72">
        <v>0</v>
      </c>
      <c r="CO95" s="72">
        <v>0</v>
      </c>
      <c r="CP95" s="72">
        <v>0</v>
      </c>
      <c r="CQ95" s="72">
        <v>3</v>
      </c>
      <c r="CR95" s="72">
        <v>0</v>
      </c>
      <c r="CS95" s="72">
        <v>0</v>
      </c>
      <c r="CT95" s="72">
        <v>0</v>
      </c>
      <c r="CU95" s="72">
        <v>7</v>
      </c>
      <c r="CV95" s="72">
        <v>3</v>
      </c>
      <c r="CW95" s="72">
        <v>0</v>
      </c>
      <c r="CX95" s="72">
        <v>7</v>
      </c>
      <c r="CY95" s="72">
        <v>0</v>
      </c>
      <c r="CZ95" s="72">
        <v>0</v>
      </c>
      <c r="DA95" s="72">
        <v>0</v>
      </c>
      <c r="DB95" s="72">
        <v>0</v>
      </c>
      <c r="DC95" s="72">
        <v>0</v>
      </c>
      <c r="DD95" s="79">
        <v>66</v>
      </c>
      <c r="DE95" s="79">
        <v>0</v>
      </c>
      <c r="DF95" s="72">
        <v>0</v>
      </c>
      <c r="DG95" s="73">
        <v>0</v>
      </c>
      <c r="DH95" s="73">
        <v>0</v>
      </c>
      <c r="DI95" s="71">
        <v>0</v>
      </c>
      <c r="DJ95" s="72">
        <v>0</v>
      </c>
      <c r="DK95" s="71">
        <v>0</v>
      </c>
      <c r="DL95" s="72">
        <v>0</v>
      </c>
      <c r="DM95" s="72">
        <v>0</v>
      </c>
      <c r="DN95" s="72">
        <v>0</v>
      </c>
      <c r="DO95" s="72">
        <v>0</v>
      </c>
      <c r="DP95" s="72">
        <v>0</v>
      </c>
      <c r="DQ95" s="72">
        <v>0</v>
      </c>
      <c r="DR95" s="72">
        <v>0</v>
      </c>
      <c r="DS95" s="71">
        <v>0</v>
      </c>
      <c r="DT95" s="72">
        <v>0</v>
      </c>
      <c r="DU95" s="71">
        <v>0</v>
      </c>
      <c r="DV95" s="72">
        <v>0</v>
      </c>
      <c r="DW95" s="72">
        <v>0</v>
      </c>
      <c r="DX95" s="72">
        <v>0</v>
      </c>
      <c r="DY95" s="72">
        <v>0</v>
      </c>
      <c r="DZ95" s="72">
        <v>0</v>
      </c>
      <c r="EA95" s="72">
        <v>0</v>
      </c>
      <c r="EB95" s="72">
        <v>0</v>
      </c>
      <c r="EC95" s="72">
        <v>0</v>
      </c>
      <c r="ED95" s="72">
        <v>0</v>
      </c>
      <c r="EE95" s="72">
        <v>0</v>
      </c>
      <c r="EF95" s="72">
        <v>0</v>
      </c>
      <c r="EG95" s="80">
        <v>0</v>
      </c>
      <c r="EH95" s="72">
        <v>0</v>
      </c>
      <c r="EI95" s="72">
        <v>0</v>
      </c>
      <c r="EJ95" s="72">
        <v>0</v>
      </c>
      <c r="EK95" s="72">
        <v>0</v>
      </c>
      <c r="EL95" s="72">
        <v>0</v>
      </c>
      <c r="EM95" s="73">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c r="XC95" s="72">
        <v>0</v>
      </c>
      <c r="XD95" s="72">
        <v>0</v>
      </c>
      <c r="XE95" s="72">
        <v>0</v>
      </c>
      <c r="XF95" s="72">
        <v>0</v>
      </c>
      <c r="XG95" s="72">
        <v>0</v>
      </c>
      <c r="XH95" s="72">
        <v>0</v>
      </c>
      <c r="XI95" s="72">
        <v>0</v>
      </c>
      <c r="XJ95" s="72">
        <v>0</v>
      </c>
      <c r="XK95" s="72">
        <v>0</v>
      </c>
      <c r="XL95" s="72">
        <v>0</v>
      </c>
      <c r="XM95" s="72">
        <v>0</v>
      </c>
      <c r="XN95" s="72">
        <v>0</v>
      </c>
      <c r="XO95" s="72">
        <v>0</v>
      </c>
      <c r="XP95" s="72">
        <v>0</v>
      </c>
      <c r="XQ95" s="72">
        <v>0</v>
      </c>
      <c r="XR95" s="72">
        <v>0</v>
      </c>
      <c r="XS95" s="72">
        <v>0</v>
      </c>
      <c r="XT95" s="72">
        <v>0</v>
      </c>
      <c r="XU95" s="72">
        <v>0</v>
      </c>
      <c r="XV95" s="72">
        <v>0</v>
      </c>
      <c r="XW95" s="72">
        <v>0</v>
      </c>
      <c r="XX95" s="72">
        <v>0</v>
      </c>
      <c r="XY95" s="72">
        <v>0</v>
      </c>
      <c r="XZ95" s="72">
        <v>0</v>
      </c>
      <c r="YA95" s="72">
        <v>0</v>
      </c>
      <c r="YB95" s="72">
        <v>0</v>
      </c>
      <c r="YC95" s="72">
        <v>0</v>
      </c>
      <c r="YD95" s="72">
        <v>0</v>
      </c>
      <c r="YE95" s="72">
        <v>0</v>
      </c>
      <c r="YF95" s="72">
        <v>0</v>
      </c>
      <c r="YG95" s="72">
        <v>0</v>
      </c>
      <c r="YH95" s="72">
        <v>0</v>
      </c>
      <c r="YI95" s="72">
        <v>0</v>
      </c>
      <c r="YJ95" s="72">
        <v>0</v>
      </c>
      <c r="YK95" s="72">
        <v>0</v>
      </c>
      <c r="YL95" s="72">
        <v>0</v>
      </c>
      <c r="YM95" s="72">
        <v>0</v>
      </c>
      <c r="YN95" s="72">
        <v>0</v>
      </c>
      <c r="YO95" s="72">
        <v>0</v>
      </c>
      <c r="YP95" s="72">
        <v>0</v>
      </c>
      <c r="YQ95" s="72">
        <v>0</v>
      </c>
      <c r="YR95" s="72">
        <v>0</v>
      </c>
      <c r="YS95" s="72">
        <v>0</v>
      </c>
      <c r="YT95" s="72">
        <v>0</v>
      </c>
      <c r="YU95" s="72">
        <v>0</v>
      </c>
      <c r="YV95" s="72">
        <v>0</v>
      </c>
      <c r="YW95" s="72">
        <v>0</v>
      </c>
      <c r="YX95" s="72">
        <v>0</v>
      </c>
      <c r="YY95" s="72">
        <v>0</v>
      </c>
      <c r="YZ95" s="72">
        <v>0</v>
      </c>
      <c r="ZA95" s="72">
        <v>0</v>
      </c>
      <c r="ZB95" s="72">
        <v>0</v>
      </c>
      <c r="ZC95" s="72">
        <v>0</v>
      </c>
    </row>
    <row r="96" spans="1:679" ht="23.25" x14ac:dyDescent="0.3">
      <c r="A96" s="67">
        <v>72</v>
      </c>
      <c r="B96" s="68" t="s">
        <v>1356</v>
      </c>
      <c r="C96" s="69" t="s">
        <v>1357</v>
      </c>
      <c r="D96" s="70">
        <v>0</v>
      </c>
      <c r="E96" s="71">
        <v>0</v>
      </c>
      <c r="F96" s="72">
        <v>0</v>
      </c>
      <c r="G96" s="72">
        <v>0</v>
      </c>
      <c r="H96" s="72">
        <v>0</v>
      </c>
      <c r="I96" s="72">
        <v>0</v>
      </c>
      <c r="J96" s="71">
        <v>0</v>
      </c>
      <c r="K96" s="72">
        <v>0</v>
      </c>
      <c r="L96" s="72">
        <v>0</v>
      </c>
      <c r="M96" s="72">
        <v>0</v>
      </c>
      <c r="N96" s="72">
        <v>0</v>
      </c>
      <c r="O96" s="71">
        <v>0</v>
      </c>
      <c r="P96" s="72">
        <v>0</v>
      </c>
      <c r="Q96" s="72">
        <v>0</v>
      </c>
      <c r="R96" s="72">
        <v>0</v>
      </c>
      <c r="S96" s="72">
        <v>0</v>
      </c>
      <c r="T96" s="72">
        <v>0</v>
      </c>
      <c r="U96" s="72">
        <v>0</v>
      </c>
      <c r="V96" s="72"/>
      <c r="W96" s="71">
        <v>0</v>
      </c>
      <c r="X96" s="72">
        <v>0</v>
      </c>
      <c r="Y96" s="72">
        <v>0</v>
      </c>
      <c r="Z96" s="71">
        <v>0</v>
      </c>
      <c r="AA96" s="72">
        <v>0</v>
      </c>
      <c r="AB96" s="72">
        <v>0</v>
      </c>
      <c r="AC96" s="72">
        <v>0</v>
      </c>
      <c r="AD96" s="72">
        <v>0</v>
      </c>
      <c r="AE96" s="72">
        <v>0</v>
      </c>
      <c r="AF96" s="71">
        <v>0</v>
      </c>
      <c r="AG96" s="72">
        <v>0</v>
      </c>
      <c r="AH96" s="72">
        <v>0</v>
      </c>
      <c r="AI96" s="72">
        <v>0</v>
      </c>
      <c r="AJ96" s="73">
        <v>0</v>
      </c>
      <c r="AK96" s="72">
        <v>0</v>
      </c>
      <c r="AL96" s="72">
        <v>0</v>
      </c>
      <c r="AM96" s="72">
        <v>0</v>
      </c>
      <c r="AN96" s="73">
        <v>0</v>
      </c>
      <c r="AO96" s="71">
        <v>0</v>
      </c>
      <c r="AP96" s="72">
        <v>0</v>
      </c>
      <c r="AQ96" s="72">
        <v>0</v>
      </c>
      <c r="AR96" s="72">
        <v>0</v>
      </c>
      <c r="AS96" s="72">
        <v>0</v>
      </c>
      <c r="AT96" s="72"/>
      <c r="AU96" s="72">
        <v>0</v>
      </c>
      <c r="AV96" s="75">
        <v>0</v>
      </c>
      <c r="AW96" s="72">
        <v>0</v>
      </c>
      <c r="AX96" s="72">
        <v>0</v>
      </c>
      <c r="AY96" s="76">
        <v>0</v>
      </c>
      <c r="AZ96" s="72">
        <v>0</v>
      </c>
      <c r="BA96" s="72">
        <v>0</v>
      </c>
      <c r="BB96" s="72">
        <v>0</v>
      </c>
      <c r="BC96" s="72">
        <v>0</v>
      </c>
      <c r="BD96" s="72">
        <v>0</v>
      </c>
      <c r="BE96" s="76">
        <v>0</v>
      </c>
      <c r="BF96" s="72">
        <v>0</v>
      </c>
      <c r="BG96" s="72">
        <v>0</v>
      </c>
      <c r="BH96" s="72">
        <v>0</v>
      </c>
      <c r="BI96" s="76">
        <v>0</v>
      </c>
      <c r="BJ96" s="72">
        <v>0</v>
      </c>
      <c r="BK96" s="72">
        <v>0</v>
      </c>
      <c r="BL96" s="72">
        <v>0</v>
      </c>
      <c r="BM96" s="72">
        <v>0</v>
      </c>
      <c r="BN96" s="77">
        <v>0</v>
      </c>
      <c r="BO96" s="73">
        <v>0</v>
      </c>
      <c r="BP96" s="72">
        <v>0</v>
      </c>
      <c r="BQ96" s="72">
        <v>0</v>
      </c>
      <c r="BR96" s="72">
        <v>0</v>
      </c>
      <c r="BS96" s="72">
        <v>0</v>
      </c>
      <c r="BT96" s="72">
        <v>0</v>
      </c>
      <c r="BU96" s="71">
        <v>0</v>
      </c>
      <c r="BV96" s="72">
        <v>0</v>
      </c>
      <c r="BW96" s="72">
        <v>0</v>
      </c>
      <c r="BX96" s="72">
        <v>0</v>
      </c>
      <c r="BY96" s="72">
        <v>0</v>
      </c>
      <c r="BZ96" s="72">
        <v>0</v>
      </c>
      <c r="CA96" s="72">
        <v>0</v>
      </c>
      <c r="CB96" s="78">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2">
        <v>0</v>
      </c>
      <c r="CW96" s="72">
        <v>0</v>
      </c>
      <c r="CX96" s="72">
        <v>0</v>
      </c>
      <c r="CY96" s="72">
        <v>0</v>
      </c>
      <c r="CZ96" s="72">
        <v>0</v>
      </c>
      <c r="DA96" s="72">
        <v>0</v>
      </c>
      <c r="DB96" s="72">
        <v>0</v>
      </c>
      <c r="DC96" s="72">
        <v>0</v>
      </c>
      <c r="DD96" s="79">
        <v>0</v>
      </c>
      <c r="DE96" s="79">
        <v>0</v>
      </c>
      <c r="DF96" s="72">
        <v>0</v>
      </c>
      <c r="DG96" s="73">
        <v>0</v>
      </c>
      <c r="DH96" s="73">
        <v>0</v>
      </c>
      <c r="DI96" s="71">
        <v>0</v>
      </c>
      <c r="DJ96" s="72">
        <v>0</v>
      </c>
      <c r="DK96" s="71">
        <v>0</v>
      </c>
      <c r="DL96" s="72">
        <v>0</v>
      </c>
      <c r="DM96" s="72">
        <v>0</v>
      </c>
      <c r="DN96" s="72">
        <v>0</v>
      </c>
      <c r="DO96" s="72">
        <v>0</v>
      </c>
      <c r="DP96" s="72">
        <v>0</v>
      </c>
      <c r="DQ96" s="72">
        <v>0</v>
      </c>
      <c r="DR96" s="72">
        <v>0</v>
      </c>
      <c r="DS96" s="71">
        <v>0</v>
      </c>
      <c r="DT96" s="72">
        <v>0</v>
      </c>
      <c r="DU96" s="71">
        <v>0</v>
      </c>
      <c r="DV96" s="72">
        <v>0</v>
      </c>
      <c r="DW96" s="72">
        <v>0</v>
      </c>
      <c r="DX96" s="72">
        <v>0</v>
      </c>
      <c r="DY96" s="72">
        <v>0</v>
      </c>
      <c r="DZ96" s="72">
        <v>0</v>
      </c>
      <c r="EA96" s="72">
        <v>0</v>
      </c>
      <c r="EB96" s="72">
        <v>0</v>
      </c>
      <c r="EC96" s="72">
        <v>0</v>
      </c>
      <c r="ED96" s="72">
        <v>0</v>
      </c>
      <c r="EE96" s="72">
        <v>0</v>
      </c>
      <c r="EF96" s="72">
        <v>0</v>
      </c>
      <c r="EG96" s="80">
        <v>0</v>
      </c>
      <c r="EH96" s="72">
        <v>0</v>
      </c>
      <c r="EI96" s="72">
        <v>0</v>
      </c>
      <c r="EJ96" s="72">
        <v>0</v>
      </c>
      <c r="EK96" s="72">
        <v>0</v>
      </c>
      <c r="EL96" s="72">
        <v>0</v>
      </c>
      <c r="EM96" s="73">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c r="XC96" s="72">
        <v>0</v>
      </c>
      <c r="XD96" s="72">
        <v>0</v>
      </c>
      <c r="XE96" s="72">
        <v>0</v>
      </c>
      <c r="XF96" s="72">
        <v>0</v>
      </c>
      <c r="XG96" s="72">
        <v>0</v>
      </c>
      <c r="XH96" s="72">
        <v>0</v>
      </c>
      <c r="XI96" s="72">
        <v>0</v>
      </c>
      <c r="XJ96" s="72">
        <v>0</v>
      </c>
      <c r="XK96" s="72">
        <v>0</v>
      </c>
      <c r="XL96" s="72">
        <v>0</v>
      </c>
      <c r="XM96" s="72">
        <v>0</v>
      </c>
      <c r="XN96" s="72">
        <v>0</v>
      </c>
      <c r="XO96" s="72">
        <v>0</v>
      </c>
      <c r="XP96" s="72">
        <v>0</v>
      </c>
      <c r="XQ96" s="72">
        <v>0</v>
      </c>
      <c r="XR96" s="72">
        <v>0</v>
      </c>
      <c r="XS96" s="72">
        <v>0</v>
      </c>
      <c r="XT96" s="72">
        <v>0</v>
      </c>
      <c r="XU96" s="72">
        <v>0</v>
      </c>
      <c r="XV96" s="72">
        <v>0</v>
      </c>
      <c r="XW96" s="72">
        <v>0</v>
      </c>
      <c r="XX96" s="72">
        <v>0</v>
      </c>
      <c r="XY96" s="72">
        <v>0</v>
      </c>
      <c r="XZ96" s="72">
        <v>0</v>
      </c>
      <c r="YA96" s="72">
        <v>0</v>
      </c>
      <c r="YB96" s="72">
        <v>0</v>
      </c>
      <c r="YC96" s="72">
        <v>0</v>
      </c>
      <c r="YD96" s="72">
        <v>0</v>
      </c>
      <c r="YE96" s="72">
        <v>0</v>
      </c>
      <c r="YF96" s="72">
        <v>0</v>
      </c>
      <c r="YG96" s="72">
        <v>0</v>
      </c>
      <c r="YH96" s="72">
        <v>0</v>
      </c>
      <c r="YI96" s="72">
        <v>0</v>
      </c>
      <c r="YJ96" s="72">
        <v>0</v>
      </c>
      <c r="YK96" s="72">
        <v>0</v>
      </c>
      <c r="YL96" s="72">
        <v>0</v>
      </c>
      <c r="YM96" s="72">
        <v>0</v>
      </c>
      <c r="YN96" s="72">
        <v>0</v>
      </c>
      <c r="YO96" s="72">
        <v>0</v>
      </c>
      <c r="YP96" s="72">
        <v>0</v>
      </c>
      <c r="YQ96" s="72">
        <v>0</v>
      </c>
      <c r="YR96" s="72">
        <v>0</v>
      </c>
      <c r="YS96" s="72">
        <v>0</v>
      </c>
      <c r="YT96" s="72">
        <v>0</v>
      </c>
      <c r="YU96" s="72">
        <v>0</v>
      </c>
      <c r="YV96" s="72">
        <v>0</v>
      </c>
      <c r="YW96" s="72">
        <v>0</v>
      </c>
      <c r="YX96" s="72">
        <v>0</v>
      </c>
      <c r="YY96" s="72">
        <v>0</v>
      </c>
      <c r="YZ96" s="72">
        <v>0</v>
      </c>
      <c r="ZA96" s="72">
        <v>0</v>
      </c>
      <c r="ZB96" s="72">
        <v>0</v>
      </c>
      <c r="ZC96" s="72">
        <v>0</v>
      </c>
    </row>
    <row r="97" spans="1:679" ht="23.25" x14ac:dyDescent="0.3">
      <c r="A97" s="67">
        <v>73</v>
      </c>
      <c r="B97" s="68" t="s">
        <v>1358</v>
      </c>
      <c r="C97" s="69" t="s">
        <v>1359</v>
      </c>
      <c r="D97" s="70">
        <v>0</v>
      </c>
      <c r="E97" s="71">
        <v>0</v>
      </c>
      <c r="F97" s="72">
        <v>0</v>
      </c>
      <c r="G97" s="72">
        <v>0</v>
      </c>
      <c r="H97" s="72">
        <v>0</v>
      </c>
      <c r="I97" s="72">
        <v>0</v>
      </c>
      <c r="J97" s="71">
        <v>0</v>
      </c>
      <c r="K97" s="72">
        <v>0</v>
      </c>
      <c r="L97" s="72">
        <v>0</v>
      </c>
      <c r="M97" s="72">
        <v>0</v>
      </c>
      <c r="N97" s="72">
        <v>0</v>
      </c>
      <c r="O97" s="71">
        <v>0</v>
      </c>
      <c r="P97" s="72">
        <v>0</v>
      </c>
      <c r="Q97" s="72">
        <v>0</v>
      </c>
      <c r="R97" s="72">
        <v>0</v>
      </c>
      <c r="S97" s="72">
        <v>0</v>
      </c>
      <c r="T97" s="72">
        <v>0</v>
      </c>
      <c r="U97" s="72">
        <v>0</v>
      </c>
      <c r="V97" s="72"/>
      <c r="W97" s="71">
        <v>0</v>
      </c>
      <c r="X97" s="72">
        <v>0</v>
      </c>
      <c r="Y97" s="72">
        <v>0</v>
      </c>
      <c r="Z97" s="71">
        <v>0</v>
      </c>
      <c r="AA97" s="72">
        <v>0</v>
      </c>
      <c r="AB97" s="72">
        <v>0</v>
      </c>
      <c r="AC97" s="72">
        <v>0</v>
      </c>
      <c r="AD97" s="72">
        <v>0</v>
      </c>
      <c r="AE97" s="72">
        <v>0</v>
      </c>
      <c r="AF97" s="71">
        <v>0</v>
      </c>
      <c r="AG97" s="72">
        <v>0</v>
      </c>
      <c r="AH97" s="72">
        <v>0</v>
      </c>
      <c r="AI97" s="72">
        <v>0</v>
      </c>
      <c r="AJ97" s="73">
        <v>0</v>
      </c>
      <c r="AK97" s="72">
        <v>0</v>
      </c>
      <c r="AL97" s="72">
        <v>0</v>
      </c>
      <c r="AM97" s="72">
        <v>0</v>
      </c>
      <c r="AN97" s="73">
        <v>0</v>
      </c>
      <c r="AO97" s="71">
        <v>0</v>
      </c>
      <c r="AP97" s="72">
        <v>0</v>
      </c>
      <c r="AQ97" s="72">
        <v>0</v>
      </c>
      <c r="AR97" s="72">
        <v>0</v>
      </c>
      <c r="AS97" s="72">
        <v>0</v>
      </c>
      <c r="AT97" s="72"/>
      <c r="AU97" s="72">
        <v>0</v>
      </c>
      <c r="AV97" s="75">
        <v>0</v>
      </c>
      <c r="AW97" s="72">
        <v>0</v>
      </c>
      <c r="AX97" s="72">
        <v>0</v>
      </c>
      <c r="AY97" s="76">
        <v>701</v>
      </c>
      <c r="AZ97" s="72">
        <v>0</v>
      </c>
      <c r="BA97" s="72">
        <v>701</v>
      </c>
      <c r="BB97" s="72">
        <v>0</v>
      </c>
      <c r="BC97" s="72">
        <v>0</v>
      </c>
      <c r="BD97" s="72">
        <v>0</v>
      </c>
      <c r="BE97" s="76">
        <v>0</v>
      </c>
      <c r="BF97" s="72">
        <v>0</v>
      </c>
      <c r="BG97" s="72">
        <v>0</v>
      </c>
      <c r="BH97" s="72">
        <v>0</v>
      </c>
      <c r="BI97" s="76">
        <v>0</v>
      </c>
      <c r="BJ97" s="72">
        <v>0</v>
      </c>
      <c r="BK97" s="72">
        <v>0</v>
      </c>
      <c r="BL97" s="72">
        <v>0</v>
      </c>
      <c r="BM97" s="72">
        <v>0</v>
      </c>
      <c r="BN97" s="77">
        <v>0</v>
      </c>
      <c r="BO97" s="73">
        <v>0</v>
      </c>
      <c r="BP97" s="72">
        <v>0</v>
      </c>
      <c r="BQ97" s="72">
        <v>0</v>
      </c>
      <c r="BR97" s="72">
        <v>0</v>
      </c>
      <c r="BS97" s="72">
        <v>0</v>
      </c>
      <c r="BT97" s="72">
        <v>0</v>
      </c>
      <c r="BU97" s="71">
        <v>0</v>
      </c>
      <c r="BV97" s="72">
        <v>0</v>
      </c>
      <c r="BW97" s="72">
        <v>0</v>
      </c>
      <c r="BX97" s="72">
        <v>0</v>
      </c>
      <c r="BY97" s="72">
        <v>0</v>
      </c>
      <c r="BZ97" s="72">
        <v>0</v>
      </c>
      <c r="CA97" s="72">
        <v>0</v>
      </c>
      <c r="CB97" s="78">
        <v>0</v>
      </c>
      <c r="CC97" s="72">
        <v>0</v>
      </c>
      <c r="CD97" s="72">
        <v>0</v>
      </c>
      <c r="CE97" s="72">
        <v>0</v>
      </c>
      <c r="CF97" s="72">
        <v>0</v>
      </c>
      <c r="CG97" s="72">
        <v>0</v>
      </c>
      <c r="CH97" s="72">
        <v>0</v>
      </c>
      <c r="CI97" s="72">
        <v>0</v>
      </c>
      <c r="CJ97" s="72">
        <v>0</v>
      </c>
      <c r="CK97" s="72">
        <v>0</v>
      </c>
      <c r="CL97" s="72">
        <v>0</v>
      </c>
      <c r="CM97" s="72">
        <v>0</v>
      </c>
      <c r="CN97" s="72">
        <v>0</v>
      </c>
      <c r="CO97" s="72">
        <v>0</v>
      </c>
      <c r="CP97" s="72">
        <v>0</v>
      </c>
      <c r="CQ97" s="72">
        <v>0</v>
      </c>
      <c r="CR97" s="72">
        <v>0</v>
      </c>
      <c r="CS97" s="72">
        <v>0</v>
      </c>
      <c r="CT97" s="72">
        <v>0</v>
      </c>
      <c r="CU97" s="72">
        <v>0</v>
      </c>
      <c r="CV97" s="72">
        <v>0</v>
      </c>
      <c r="CW97" s="72">
        <v>0</v>
      </c>
      <c r="CX97" s="72">
        <v>0</v>
      </c>
      <c r="CY97" s="72">
        <v>0</v>
      </c>
      <c r="CZ97" s="72">
        <v>0</v>
      </c>
      <c r="DA97" s="72">
        <v>0</v>
      </c>
      <c r="DB97" s="72">
        <v>0</v>
      </c>
      <c r="DC97" s="72">
        <v>0</v>
      </c>
      <c r="DD97" s="79">
        <v>0</v>
      </c>
      <c r="DE97" s="79">
        <v>0</v>
      </c>
      <c r="DF97" s="72">
        <v>0</v>
      </c>
      <c r="DG97" s="73">
        <v>0</v>
      </c>
      <c r="DH97" s="73">
        <v>0</v>
      </c>
      <c r="DI97" s="71">
        <v>0</v>
      </c>
      <c r="DJ97" s="72">
        <v>0</v>
      </c>
      <c r="DK97" s="71">
        <v>0</v>
      </c>
      <c r="DL97" s="72">
        <v>0</v>
      </c>
      <c r="DM97" s="72">
        <v>0</v>
      </c>
      <c r="DN97" s="72">
        <v>0</v>
      </c>
      <c r="DO97" s="72">
        <v>0</v>
      </c>
      <c r="DP97" s="72">
        <v>0</v>
      </c>
      <c r="DQ97" s="72">
        <v>0</v>
      </c>
      <c r="DR97" s="72">
        <v>0</v>
      </c>
      <c r="DS97" s="71">
        <v>0</v>
      </c>
      <c r="DT97" s="72">
        <v>0</v>
      </c>
      <c r="DU97" s="71">
        <v>0</v>
      </c>
      <c r="DV97" s="72">
        <v>0</v>
      </c>
      <c r="DW97" s="72">
        <v>0</v>
      </c>
      <c r="DX97" s="72">
        <v>0</v>
      </c>
      <c r="DY97" s="72">
        <v>0</v>
      </c>
      <c r="DZ97" s="72">
        <v>0</v>
      </c>
      <c r="EA97" s="72">
        <v>0</v>
      </c>
      <c r="EB97" s="72">
        <v>0</v>
      </c>
      <c r="EC97" s="72">
        <v>0</v>
      </c>
      <c r="ED97" s="72">
        <v>0</v>
      </c>
      <c r="EE97" s="72">
        <v>0</v>
      </c>
      <c r="EF97" s="72">
        <v>0</v>
      </c>
      <c r="EG97" s="80">
        <v>0</v>
      </c>
      <c r="EH97" s="72">
        <v>0</v>
      </c>
      <c r="EI97" s="72">
        <v>0</v>
      </c>
      <c r="EJ97" s="72">
        <v>0</v>
      </c>
      <c r="EK97" s="72">
        <v>0</v>
      </c>
      <c r="EL97" s="72">
        <v>0</v>
      </c>
      <c r="EM97" s="73">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c r="XC97" s="72">
        <v>0</v>
      </c>
      <c r="XD97" s="72">
        <v>0</v>
      </c>
      <c r="XE97" s="72">
        <v>0</v>
      </c>
      <c r="XF97" s="72">
        <v>0</v>
      </c>
      <c r="XG97" s="72">
        <v>0</v>
      </c>
      <c r="XH97" s="72">
        <v>0</v>
      </c>
      <c r="XI97" s="72">
        <v>0</v>
      </c>
      <c r="XJ97" s="72">
        <v>0</v>
      </c>
      <c r="XK97" s="72">
        <v>0</v>
      </c>
      <c r="XL97" s="72">
        <v>0</v>
      </c>
      <c r="XM97" s="72">
        <v>0</v>
      </c>
      <c r="XN97" s="72">
        <v>0</v>
      </c>
      <c r="XO97" s="72">
        <v>0</v>
      </c>
      <c r="XP97" s="72">
        <v>0</v>
      </c>
      <c r="XQ97" s="72">
        <v>0</v>
      </c>
      <c r="XR97" s="72">
        <v>0</v>
      </c>
      <c r="XS97" s="72">
        <v>0</v>
      </c>
      <c r="XT97" s="72">
        <v>0</v>
      </c>
      <c r="XU97" s="72">
        <v>0</v>
      </c>
      <c r="XV97" s="72">
        <v>0</v>
      </c>
      <c r="XW97" s="72">
        <v>0</v>
      </c>
      <c r="XX97" s="72">
        <v>0</v>
      </c>
      <c r="XY97" s="72">
        <v>0</v>
      </c>
      <c r="XZ97" s="72">
        <v>0</v>
      </c>
      <c r="YA97" s="72">
        <v>0</v>
      </c>
      <c r="YB97" s="72">
        <v>0</v>
      </c>
      <c r="YC97" s="72">
        <v>0</v>
      </c>
      <c r="YD97" s="72">
        <v>0</v>
      </c>
      <c r="YE97" s="72">
        <v>0</v>
      </c>
      <c r="YF97" s="72">
        <v>0</v>
      </c>
      <c r="YG97" s="72">
        <v>0</v>
      </c>
      <c r="YH97" s="72">
        <v>0</v>
      </c>
      <c r="YI97" s="72">
        <v>0</v>
      </c>
      <c r="YJ97" s="72">
        <v>0</v>
      </c>
      <c r="YK97" s="72">
        <v>0</v>
      </c>
      <c r="YL97" s="72">
        <v>0</v>
      </c>
      <c r="YM97" s="72">
        <v>0</v>
      </c>
      <c r="YN97" s="72">
        <v>0</v>
      </c>
      <c r="YO97" s="72">
        <v>0</v>
      </c>
      <c r="YP97" s="72">
        <v>0</v>
      </c>
      <c r="YQ97" s="72">
        <v>0</v>
      </c>
      <c r="YR97" s="72">
        <v>0</v>
      </c>
      <c r="YS97" s="72">
        <v>0</v>
      </c>
      <c r="YT97" s="72">
        <v>0</v>
      </c>
      <c r="YU97" s="72">
        <v>0</v>
      </c>
      <c r="YV97" s="72">
        <v>0</v>
      </c>
      <c r="YW97" s="72">
        <v>0</v>
      </c>
      <c r="YX97" s="72">
        <v>0</v>
      </c>
      <c r="YY97" s="72">
        <v>0</v>
      </c>
      <c r="YZ97" s="72">
        <v>0</v>
      </c>
      <c r="ZA97" s="72">
        <v>0</v>
      </c>
      <c r="ZB97" s="72">
        <v>0</v>
      </c>
      <c r="ZC97" s="72">
        <v>0</v>
      </c>
    </row>
    <row r="98" spans="1:679" ht="23.25" x14ac:dyDescent="0.3">
      <c r="A98" s="67">
        <v>74</v>
      </c>
      <c r="B98" s="68" t="s">
        <v>1360</v>
      </c>
      <c r="C98" s="69" t="s">
        <v>1361</v>
      </c>
      <c r="D98" s="70">
        <v>0</v>
      </c>
      <c r="E98" s="71">
        <v>0</v>
      </c>
      <c r="F98" s="72">
        <v>0</v>
      </c>
      <c r="G98" s="72">
        <v>0</v>
      </c>
      <c r="H98" s="72">
        <v>0</v>
      </c>
      <c r="I98" s="72">
        <v>0</v>
      </c>
      <c r="J98" s="71">
        <v>0</v>
      </c>
      <c r="K98" s="72">
        <v>0</v>
      </c>
      <c r="L98" s="72">
        <v>0</v>
      </c>
      <c r="M98" s="72">
        <v>0</v>
      </c>
      <c r="N98" s="72">
        <v>0</v>
      </c>
      <c r="O98" s="71">
        <v>0</v>
      </c>
      <c r="P98" s="72">
        <v>0</v>
      </c>
      <c r="Q98" s="72">
        <v>0</v>
      </c>
      <c r="R98" s="72">
        <v>0</v>
      </c>
      <c r="S98" s="72">
        <v>0</v>
      </c>
      <c r="T98" s="72">
        <v>0</v>
      </c>
      <c r="U98" s="72">
        <v>0</v>
      </c>
      <c r="V98" s="72"/>
      <c r="W98" s="71">
        <v>0</v>
      </c>
      <c r="X98" s="72">
        <v>0</v>
      </c>
      <c r="Y98" s="72">
        <v>0</v>
      </c>
      <c r="Z98" s="71">
        <v>0</v>
      </c>
      <c r="AA98" s="72">
        <v>0</v>
      </c>
      <c r="AB98" s="72">
        <v>0</v>
      </c>
      <c r="AC98" s="72">
        <v>0</v>
      </c>
      <c r="AD98" s="72">
        <v>0</v>
      </c>
      <c r="AE98" s="72">
        <v>0</v>
      </c>
      <c r="AF98" s="71">
        <v>0</v>
      </c>
      <c r="AG98" s="72">
        <v>0</v>
      </c>
      <c r="AH98" s="72">
        <v>0</v>
      </c>
      <c r="AI98" s="72">
        <v>0</v>
      </c>
      <c r="AJ98" s="73">
        <v>0</v>
      </c>
      <c r="AK98" s="72">
        <v>0</v>
      </c>
      <c r="AL98" s="72">
        <v>0</v>
      </c>
      <c r="AM98" s="72">
        <v>0</v>
      </c>
      <c r="AN98" s="73">
        <v>0</v>
      </c>
      <c r="AO98" s="71">
        <v>0</v>
      </c>
      <c r="AP98" s="72">
        <v>0</v>
      </c>
      <c r="AQ98" s="72">
        <v>0</v>
      </c>
      <c r="AR98" s="72">
        <v>0</v>
      </c>
      <c r="AS98" s="72">
        <v>0</v>
      </c>
      <c r="AT98" s="72"/>
      <c r="AU98" s="72">
        <v>0</v>
      </c>
      <c r="AV98" s="75">
        <v>0</v>
      </c>
      <c r="AW98" s="72">
        <v>0</v>
      </c>
      <c r="AX98" s="72">
        <v>0</v>
      </c>
      <c r="AY98" s="76">
        <v>0</v>
      </c>
      <c r="AZ98" s="72">
        <v>0</v>
      </c>
      <c r="BA98" s="72">
        <v>0</v>
      </c>
      <c r="BB98" s="72">
        <v>0</v>
      </c>
      <c r="BC98" s="72">
        <v>0</v>
      </c>
      <c r="BD98" s="72">
        <v>0</v>
      </c>
      <c r="BE98" s="76">
        <v>0</v>
      </c>
      <c r="BF98" s="72">
        <v>0</v>
      </c>
      <c r="BG98" s="72">
        <v>0</v>
      </c>
      <c r="BH98" s="72">
        <v>0</v>
      </c>
      <c r="BI98" s="76">
        <v>0</v>
      </c>
      <c r="BJ98" s="72">
        <v>0</v>
      </c>
      <c r="BK98" s="72">
        <v>0</v>
      </c>
      <c r="BL98" s="72">
        <v>0</v>
      </c>
      <c r="BM98" s="72">
        <v>0</v>
      </c>
      <c r="BN98" s="77">
        <v>0</v>
      </c>
      <c r="BO98" s="73">
        <v>0</v>
      </c>
      <c r="BP98" s="72">
        <v>0</v>
      </c>
      <c r="BQ98" s="72">
        <v>0</v>
      </c>
      <c r="BR98" s="72">
        <v>0</v>
      </c>
      <c r="BS98" s="72">
        <v>0</v>
      </c>
      <c r="BT98" s="72">
        <v>0</v>
      </c>
      <c r="BU98" s="71">
        <v>0</v>
      </c>
      <c r="BV98" s="72">
        <v>0</v>
      </c>
      <c r="BW98" s="72">
        <v>0</v>
      </c>
      <c r="BX98" s="72">
        <v>0</v>
      </c>
      <c r="BY98" s="72">
        <v>0</v>
      </c>
      <c r="BZ98" s="72">
        <v>0</v>
      </c>
      <c r="CA98" s="72">
        <v>0</v>
      </c>
      <c r="CB98" s="78">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2">
        <v>0</v>
      </c>
      <c r="CW98" s="72">
        <v>0</v>
      </c>
      <c r="CX98" s="72">
        <v>0</v>
      </c>
      <c r="CY98" s="72">
        <v>0</v>
      </c>
      <c r="CZ98" s="72">
        <v>0</v>
      </c>
      <c r="DA98" s="72">
        <v>0</v>
      </c>
      <c r="DB98" s="72">
        <v>0</v>
      </c>
      <c r="DC98" s="72">
        <v>0</v>
      </c>
      <c r="DD98" s="79">
        <v>0</v>
      </c>
      <c r="DE98" s="79">
        <v>0</v>
      </c>
      <c r="DF98" s="72">
        <v>0</v>
      </c>
      <c r="DG98" s="73">
        <v>0</v>
      </c>
      <c r="DH98" s="73">
        <v>0</v>
      </c>
      <c r="DI98" s="71">
        <v>0</v>
      </c>
      <c r="DJ98" s="72">
        <v>0</v>
      </c>
      <c r="DK98" s="71">
        <v>0</v>
      </c>
      <c r="DL98" s="72">
        <v>0</v>
      </c>
      <c r="DM98" s="72">
        <v>0</v>
      </c>
      <c r="DN98" s="72">
        <v>0</v>
      </c>
      <c r="DO98" s="72">
        <v>0</v>
      </c>
      <c r="DP98" s="72">
        <v>0</v>
      </c>
      <c r="DQ98" s="72">
        <v>0</v>
      </c>
      <c r="DR98" s="72">
        <v>0</v>
      </c>
      <c r="DS98" s="71">
        <v>0</v>
      </c>
      <c r="DT98" s="72">
        <v>0</v>
      </c>
      <c r="DU98" s="71">
        <v>0</v>
      </c>
      <c r="DV98" s="72">
        <v>0</v>
      </c>
      <c r="DW98" s="72">
        <v>0</v>
      </c>
      <c r="DX98" s="72">
        <v>0</v>
      </c>
      <c r="DY98" s="72">
        <v>0</v>
      </c>
      <c r="DZ98" s="72">
        <v>0</v>
      </c>
      <c r="EA98" s="72">
        <v>0</v>
      </c>
      <c r="EB98" s="72">
        <v>0</v>
      </c>
      <c r="EC98" s="72">
        <v>0</v>
      </c>
      <c r="ED98" s="72">
        <v>0</v>
      </c>
      <c r="EE98" s="72">
        <v>0</v>
      </c>
      <c r="EF98" s="72">
        <v>0</v>
      </c>
      <c r="EG98" s="80">
        <v>0</v>
      </c>
      <c r="EH98" s="72">
        <v>0</v>
      </c>
      <c r="EI98" s="72">
        <v>0</v>
      </c>
      <c r="EJ98" s="72">
        <v>0</v>
      </c>
      <c r="EK98" s="72">
        <v>0</v>
      </c>
      <c r="EL98" s="72">
        <v>0</v>
      </c>
      <c r="EM98" s="73">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c r="XC98" s="72">
        <v>0</v>
      </c>
      <c r="XD98" s="72">
        <v>0</v>
      </c>
      <c r="XE98" s="72">
        <v>0</v>
      </c>
      <c r="XF98" s="72">
        <v>0</v>
      </c>
      <c r="XG98" s="72">
        <v>0</v>
      </c>
      <c r="XH98" s="72">
        <v>0</v>
      </c>
      <c r="XI98" s="72">
        <v>0</v>
      </c>
      <c r="XJ98" s="72">
        <v>0</v>
      </c>
      <c r="XK98" s="72">
        <v>0</v>
      </c>
      <c r="XL98" s="72">
        <v>0</v>
      </c>
      <c r="XM98" s="72">
        <v>0</v>
      </c>
      <c r="XN98" s="72">
        <v>0</v>
      </c>
      <c r="XO98" s="72">
        <v>0</v>
      </c>
      <c r="XP98" s="72">
        <v>0</v>
      </c>
      <c r="XQ98" s="72">
        <v>0</v>
      </c>
      <c r="XR98" s="72">
        <v>0</v>
      </c>
      <c r="XS98" s="72">
        <v>0</v>
      </c>
      <c r="XT98" s="72">
        <v>0</v>
      </c>
      <c r="XU98" s="72">
        <v>0</v>
      </c>
      <c r="XV98" s="72">
        <v>0</v>
      </c>
      <c r="XW98" s="72">
        <v>0</v>
      </c>
      <c r="XX98" s="72">
        <v>0</v>
      </c>
      <c r="XY98" s="72">
        <v>0</v>
      </c>
      <c r="XZ98" s="72">
        <v>0</v>
      </c>
      <c r="YA98" s="72">
        <v>0</v>
      </c>
      <c r="YB98" s="72">
        <v>0</v>
      </c>
      <c r="YC98" s="72">
        <v>0</v>
      </c>
      <c r="YD98" s="72">
        <v>0</v>
      </c>
      <c r="YE98" s="72">
        <v>0</v>
      </c>
      <c r="YF98" s="72">
        <v>0</v>
      </c>
      <c r="YG98" s="72">
        <v>0</v>
      </c>
      <c r="YH98" s="72">
        <v>0</v>
      </c>
      <c r="YI98" s="72">
        <v>0</v>
      </c>
      <c r="YJ98" s="72">
        <v>0</v>
      </c>
      <c r="YK98" s="72">
        <v>0</v>
      </c>
      <c r="YL98" s="72">
        <v>0</v>
      </c>
      <c r="YM98" s="72">
        <v>0</v>
      </c>
      <c r="YN98" s="72">
        <v>0</v>
      </c>
      <c r="YO98" s="72">
        <v>0</v>
      </c>
      <c r="YP98" s="72">
        <v>0</v>
      </c>
      <c r="YQ98" s="72">
        <v>0</v>
      </c>
      <c r="YR98" s="72">
        <v>0</v>
      </c>
      <c r="YS98" s="72">
        <v>0</v>
      </c>
      <c r="YT98" s="72">
        <v>0</v>
      </c>
      <c r="YU98" s="72">
        <v>0</v>
      </c>
      <c r="YV98" s="72">
        <v>0</v>
      </c>
      <c r="YW98" s="72">
        <v>0</v>
      </c>
      <c r="YX98" s="72">
        <v>0</v>
      </c>
      <c r="YY98" s="72">
        <v>0</v>
      </c>
      <c r="YZ98" s="72">
        <v>0</v>
      </c>
      <c r="ZA98" s="72">
        <v>0</v>
      </c>
      <c r="ZB98" s="72">
        <v>0</v>
      </c>
      <c r="ZC98" s="72">
        <v>0</v>
      </c>
    </row>
    <row r="99" spans="1:679" ht="23.25" x14ac:dyDescent="0.3">
      <c r="A99" s="67">
        <v>75</v>
      </c>
      <c r="B99" s="68" t="s">
        <v>1362</v>
      </c>
      <c r="C99" s="69" t="s">
        <v>1363</v>
      </c>
      <c r="D99" s="70">
        <v>0</v>
      </c>
      <c r="E99" s="71">
        <v>0</v>
      </c>
      <c r="F99" s="72">
        <v>0</v>
      </c>
      <c r="G99" s="72">
        <v>0</v>
      </c>
      <c r="H99" s="72">
        <v>0</v>
      </c>
      <c r="I99" s="72">
        <v>0</v>
      </c>
      <c r="J99" s="71">
        <v>0</v>
      </c>
      <c r="K99" s="72">
        <v>0</v>
      </c>
      <c r="L99" s="72">
        <v>0</v>
      </c>
      <c r="M99" s="72">
        <v>0</v>
      </c>
      <c r="N99" s="72">
        <v>0</v>
      </c>
      <c r="O99" s="71">
        <v>0</v>
      </c>
      <c r="P99" s="72">
        <v>0</v>
      </c>
      <c r="Q99" s="72">
        <v>0</v>
      </c>
      <c r="R99" s="72">
        <v>0</v>
      </c>
      <c r="S99" s="72">
        <v>0</v>
      </c>
      <c r="T99" s="72">
        <v>0</v>
      </c>
      <c r="U99" s="72">
        <v>0</v>
      </c>
      <c r="V99" s="72"/>
      <c r="W99" s="71">
        <v>0</v>
      </c>
      <c r="X99" s="72">
        <v>0</v>
      </c>
      <c r="Y99" s="72">
        <v>0</v>
      </c>
      <c r="Z99" s="71">
        <v>0</v>
      </c>
      <c r="AA99" s="72">
        <v>0</v>
      </c>
      <c r="AB99" s="72">
        <v>0</v>
      </c>
      <c r="AC99" s="72">
        <v>0</v>
      </c>
      <c r="AD99" s="72">
        <v>0</v>
      </c>
      <c r="AE99" s="72">
        <v>0</v>
      </c>
      <c r="AF99" s="71">
        <v>0</v>
      </c>
      <c r="AG99" s="72">
        <v>0</v>
      </c>
      <c r="AH99" s="72">
        <v>0</v>
      </c>
      <c r="AI99" s="72">
        <v>0</v>
      </c>
      <c r="AJ99" s="73">
        <v>0</v>
      </c>
      <c r="AK99" s="72">
        <v>0</v>
      </c>
      <c r="AL99" s="72">
        <v>0</v>
      </c>
      <c r="AM99" s="72">
        <v>0</v>
      </c>
      <c r="AN99" s="73">
        <v>0</v>
      </c>
      <c r="AO99" s="71">
        <v>0</v>
      </c>
      <c r="AP99" s="72">
        <v>0</v>
      </c>
      <c r="AQ99" s="72">
        <v>0</v>
      </c>
      <c r="AR99" s="72">
        <v>0</v>
      </c>
      <c r="AS99" s="72">
        <v>0</v>
      </c>
      <c r="AT99" s="72"/>
      <c r="AU99" s="72">
        <v>0</v>
      </c>
      <c r="AV99" s="75">
        <v>0</v>
      </c>
      <c r="AW99" s="72">
        <v>0</v>
      </c>
      <c r="AX99" s="72">
        <v>0</v>
      </c>
      <c r="AY99" s="76">
        <v>0</v>
      </c>
      <c r="AZ99" s="72">
        <v>0</v>
      </c>
      <c r="BA99" s="72">
        <v>0</v>
      </c>
      <c r="BB99" s="72">
        <v>0</v>
      </c>
      <c r="BC99" s="72">
        <v>0</v>
      </c>
      <c r="BD99" s="72">
        <v>0</v>
      </c>
      <c r="BE99" s="76">
        <v>510</v>
      </c>
      <c r="BF99" s="72">
        <v>76</v>
      </c>
      <c r="BG99" s="72">
        <v>434</v>
      </c>
      <c r="BH99" s="72">
        <v>0</v>
      </c>
      <c r="BI99" s="76">
        <v>0</v>
      </c>
      <c r="BJ99" s="72">
        <v>0</v>
      </c>
      <c r="BK99" s="72">
        <v>0</v>
      </c>
      <c r="BL99" s="72">
        <v>0</v>
      </c>
      <c r="BM99" s="72">
        <v>0</v>
      </c>
      <c r="BN99" s="77">
        <v>0</v>
      </c>
      <c r="BO99" s="73">
        <v>0</v>
      </c>
      <c r="BP99" s="72">
        <v>0</v>
      </c>
      <c r="BQ99" s="72">
        <v>0</v>
      </c>
      <c r="BR99" s="72">
        <v>0</v>
      </c>
      <c r="BS99" s="72">
        <v>0</v>
      </c>
      <c r="BT99" s="72">
        <v>0</v>
      </c>
      <c r="BU99" s="71">
        <v>0</v>
      </c>
      <c r="BV99" s="72">
        <v>0</v>
      </c>
      <c r="BW99" s="72">
        <v>0</v>
      </c>
      <c r="BX99" s="72">
        <v>0</v>
      </c>
      <c r="BY99" s="72">
        <v>0</v>
      </c>
      <c r="BZ99" s="72">
        <v>0</v>
      </c>
      <c r="CA99" s="72">
        <v>0</v>
      </c>
      <c r="CB99" s="78">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2">
        <v>0</v>
      </c>
      <c r="CW99" s="72">
        <v>0</v>
      </c>
      <c r="CX99" s="72">
        <v>0</v>
      </c>
      <c r="CY99" s="72">
        <v>0</v>
      </c>
      <c r="CZ99" s="72">
        <v>0</v>
      </c>
      <c r="DA99" s="72">
        <v>0</v>
      </c>
      <c r="DB99" s="72">
        <v>0</v>
      </c>
      <c r="DC99" s="72">
        <v>0</v>
      </c>
      <c r="DD99" s="79">
        <v>0</v>
      </c>
      <c r="DE99" s="79">
        <v>0</v>
      </c>
      <c r="DF99" s="72">
        <v>0</v>
      </c>
      <c r="DG99" s="73">
        <v>0</v>
      </c>
      <c r="DH99" s="73">
        <v>0</v>
      </c>
      <c r="DI99" s="71">
        <v>0</v>
      </c>
      <c r="DJ99" s="72">
        <v>0</v>
      </c>
      <c r="DK99" s="71">
        <v>0</v>
      </c>
      <c r="DL99" s="72">
        <v>0</v>
      </c>
      <c r="DM99" s="72">
        <v>0</v>
      </c>
      <c r="DN99" s="72">
        <v>0</v>
      </c>
      <c r="DO99" s="72">
        <v>0</v>
      </c>
      <c r="DP99" s="72">
        <v>0</v>
      </c>
      <c r="DQ99" s="72">
        <v>0</v>
      </c>
      <c r="DR99" s="72">
        <v>0</v>
      </c>
      <c r="DS99" s="71">
        <v>0</v>
      </c>
      <c r="DT99" s="72">
        <v>0</v>
      </c>
      <c r="DU99" s="71">
        <v>0</v>
      </c>
      <c r="DV99" s="72">
        <v>0</v>
      </c>
      <c r="DW99" s="72">
        <v>0</v>
      </c>
      <c r="DX99" s="72">
        <v>0</v>
      </c>
      <c r="DY99" s="72">
        <v>0</v>
      </c>
      <c r="DZ99" s="72">
        <v>0</v>
      </c>
      <c r="EA99" s="72">
        <v>0</v>
      </c>
      <c r="EB99" s="72">
        <v>0</v>
      </c>
      <c r="EC99" s="72">
        <v>0</v>
      </c>
      <c r="ED99" s="72">
        <v>0</v>
      </c>
      <c r="EE99" s="72">
        <v>0</v>
      </c>
      <c r="EF99" s="72">
        <v>0</v>
      </c>
      <c r="EG99" s="80">
        <v>0</v>
      </c>
      <c r="EH99" s="72">
        <v>0</v>
      </c>
      <c r="EI99" s="72">
        <v>0</v>
      </c>
      <c r="EJ99" s="72">
        <v>0</v>
      </c>
      <c r="EK99" s="72">
        <v>0</v>
      </c>
      <c r="EL99" s="72">
        <v>0</v>
      </c>
      <c r="EM99" s="73">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c r="XC99" s="72">
        <v>0</v>
      </c>
      <c r="XD99" s="72">
        <v>0</v>
      </c>
      <c r="XE99" s="72">
        <v>0</v>
      </c>
      <c r="XF99" s="72">
        <v>0</v>
      </c>
      <c r="XG99" s="72">
        <v>0</v>
      </c>
      <c r="XH99" s="72">
        <v>0</v>
      </c>
      <c r="XI99" s="72">
        <v>0</v>
      </c>
      <c r="XJ99" s="72">
        <v>0</v>
      </c>
      <c r="XK99" s="72">
        <v>0</v>
      </c>
      <c r="XL99" s="72">
        <v>0</v>
      </c>
      <c r="XM99" s="72">
        <v>0</v>
      </c>
      <c r="XN99" s="72">
        <v>0</v>
      </c>
      <c r="XO99" s="72">
        <v>0</v>
      </c>
      <c r="XP99" s="72">
        <v>0</v>
      </c>
      <c r="XQ99" s="72">
        <v>0</v>
      </c>
      <c r="XR99" s="72">
        <v>0</v>
      </c>
      <c r="XS99" s="72">
        <v>0</v>
      </c>
      <c r="XT99" s="72">
        <v>0</v>
      </c>
      <c r="XU99" s="72">
        <v>0</v>
      </c>
      <c r="XV99" s="72">
        <v>0</v>
      </c>
      <c r="XW99" s="72">
        <v>0</v>
      </c>
      <c r="XX99" s="72">
        <v>0</v>
      </c>
      <c r="XY99" s="72">
        <v>0</v>
      </c>
      <c r="XZ99" s="72">
        <v>0</v>
      </c>
      <c r="YA99" s="72">
        <v>0</v>
      </c>
      <c r="YB99" s="72">
        <v>0</v>
      </c>
      <c r="YC99" s="72">
        <v>0</v>
      </c>
      <c r="YD99" s="72">
        <v>0</v>
      </c>
      <c r="YE99" s="72">
        <v>0</v>
      </c>
      <c r="YF99" s="72">
        <v>0</v>
      </c>
      <c r="YG99" s="72">
        <v>0</v>
      </c>
      <c r="YH99" s="72">
        <v>0</v>
      </c>
      <c r="YI99" s="72">
        <v>0</v>
      </c>
      <c r="YJ99" s="72">
        <v>0</v>
      </c>
      <c r="YK99" s="72">
        <v>0</v>
      </c>
      <c r="YL99" s="72">
        <v>0</v>
      </c>
      <c r="YM99" s="72">
        <v>0</v>
      </c>
      <c r="YN99" s="72">
        <v>0</v>
      </c>
      <c r="YO99" s="72">
        <v>0</v>
      </c>
      <c r="YP99" s="72">
        <v>0</v>
      </c>
      <c r="YQ99" s="72">
        <v>0</v>
      </c>
      <c r="YR99" s="72">
        <v>0</v>
      </c>
      <c r="YS99" s="72">
        <v>0</v>
      </c>
      <c r="YT99" s="72">
        <v>0</v>
      </c>
      <c r="YU99" s="72">
        <v>0</v>
      </c>
      <c r="YV99" s="72">
        <v>0</v>
      </c>
      <c r="YW99" s="72">
        <v>0</v>
      </c>
      <c r="YX99" s="72">
        <v>0</v>
      </c>
      <c r="YY99" s="72">
        <v>0</v>
      </c>
      <c r="YZ99" s="72">
        <v>0</v>
      </c>
      <c r="ZA99" s="72">
        <v>0</v>
      </c>
      <c r="ZB99" s="72">
        <v>0</v>
      </c>
      <c r="ZC99" s="72">
        <v>0</v>
      </c>
    </row>
    <row r="100" spans="1:679" ht="23.25" x14ac:dyDescent="0.3">
      <c r="A100" s="67">
        <v>76</v>
      </c>
      <c r="B100" s="68" t="s">
        <v>1364</v>
      </c>
      <c r="C100" s="69" t="s">
        <v>1365</v>
      </c>
      <c r="D100" s="70">
        <v>0</v>
      </c>
      <c r="E100" s="71">
        <v>0</v>
      </c>
      <c r="F100" s="72">
        <v>0</v>
      </c>
      <c r="G100" s="72">
        <v>0</v>
      </c>
      <c r="H100" s="72">
        <v>0</v>
      </c>
      <c r="I100" s="72">
        <v>0</v>
      </c>
      <c r="J100" s="71">
        <v>0</v>
      </c>
      <c r="K100" s="72">
        <v>0</v>
      </c>
      <c r="L100" s="72">
        <v>0</v>
      </c>
      <c r="M100" s="72">
        <v>0</v>
      </c>
      <c r="N100" s="72">
        <v>0</v>
      </c>
      <c r="O100" s="71">
        <v>0</v>
      </c>
      <c r="P100" s="72">
        <v>0</v>
      </c>
      <c r="Q100" s="72">
        <v>0</v>
      </c>
      <c r="R100" s="72">
        <v>0</v>
      </c>
      <c r="S100" s="72">
        <v>0</v>
      </c>
      <c r="T100" s="72">
        <v>0</v>
      </c>
      <c r="U100" s="72">
        <v>0</v>
      </c>
      <c r="V100" s="72"/>
      <c r="W100" s="71">
        <v>0</v>
      </c>
      <c r="X100" s="72">
        <v>0</v>
      </c>
      <c r="Y100" s="72">
        <v>0</v>
      </c>
      <c r="Z100" s="71">
        <v>0</v>
      </c>
      <c r="AA100" s="72">
        <v>0</v>
      </c>
      <c r="AB100" s="72">
        <v>0</v>
      </c>
      <c r="AC100" s="72">
        <v>0</v>
      </c>
      <c r="AD100" s="72">
        <v>0</v>
      </c>
      <c r="AE100" s="72">
        <v>0</v>
      </c>
      <c r="AF100" s="71">
        <v>0</v>
      </c>
      <c r="AG100" s="72">
        <v>0</v>
      </c>
      <c r="AH100" s="72">
        <v>0</v>
      </c>
      <c r="AI100" s="72">
        <v>0</v>
      </c>
      <c r="AJ100" s="73">
        <v>0</v>
      </c>
      <c r="AK100" s="72">
        <v>0</v>
      </c>
      <c r="AL100" s="72">
        <v>0</v>
      </c>
      <c r="AM100" s="72">
        <v>0</v>
      </c>
      <c r="AN100" s="73">
        <v>0</v>
      </c>
      <c r="AO100" s="71">
        <v>0</v>
      </c>
      <c r="AP100" s="72">
        <v>0</v>
      </c>
      <c r="AQ100" s="72">
        <v>0</v>
      </c>
      <c r="AR100" s="72">
        <v>0</v>
      </c>
      <c r="AS100" s="72">
        <v>0</v>
      </c>
      <c r="AT100" s="72"/>
      <c r="AU100" s="72">
        <v>0</v>
      </c>
      <c r="AV100" s="75">
        <v>0</v>
      </c>
      <c r="AW100" s="72">
        <v>0</v>
      </c>
      <c r="AX100" s="72">
        <v>0</v>
      </c>
      <c r="AY100" s="76">
        <v>0</v>
      </c>
      <c r="AZ100" s="72">
        <v>0</v>
      </c>
      <c r="BA100" s="72">
        <v>0</v>
      </c>
      <c r="BB100" s="72">
        <v>0</v>
      </c>
      <c r="BC100" s="72">
        <v>0</v>
      </c>
      <c r="BD100" s="72">
        <v>0</v>
      </c>
      <c r="BE100" s="76">
        <v>0</v>
      </c>
      <c r="BF100" s="72">
        <v>0</v>
      </c>
      <c r="BG100" s="72">
        <v>0</v>
      </c>
      <c r="BH100" s="72">
        <v>0</v>
      </c>
      <c r="BI100" s="76">
        <v>0</v>
      </c>
      <c r="BJ100" s="72">
        <v>0</v>
      </c>
      <c r="BK100" s="72">
        <v>0</v>
      </c>
      <c r="BL100" s="72">
        <v>0</v>
      </c>
      <c r="BM100" s="72">
        <v>0</v>
      </c>
      <c r="BN100" s="77">
        <v>0</v>
      </c>
      <c r="BO100" s="73">
        <v>0</v>
      </c>
      <c r="BP100" s="72">
        <v>0</v>
      </c>
      <c r="BQ100" s="72">
        <v>0</v>
      </c>
      <c r="BR100" s="72">
        <v>0</v>
      </c>
      <c r="BS100" s="72">
        <v>0</v>
      </c>
      <c r="BT100" s="72">
        <v>0</v>
      </c>
      <c r="BU100" s="71">
        <v>0</v>
      </c>
      <c r="BV100" s="72">
        <v>0</v>
      </c>
      <c r="BW100" s="72">
        <v>0</v>
      </c>
      <c r="BX100" s="72">
        <v>0</v>
      </c>
      <c r="BY100" s="72">
        <v>0</v>
      </c>
      <c r="BZ100" s="72">
        <v>0</v>
      </c>
      <c r="CA100" s="72">
        <v>0</v>
      </c>
      <c r="CB100" s="78">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2">
        <v>0</v>
      </c>
      <c r="CW100" s="72">
        <v>0</v>
      </c>
      <c r="CX100" s="72">
        <v>0</v>
      </c>
      <c r="CY100" s="72">
        <v>0</v>
      </c>
      <c r="CZ100" s="72">
        <v>0</v>
      </c>
      <c r="DA100" s="72">
        <v>0</v>
      </c>
      <c r="DB100" s="72">
        <v>0</v>
      </c>
      <c r="DC100" s="72">
        <v>0</v>
      </c>
      <c r="DD100" s="79">
        <v>0</v>
      </c>
      <c r="DE100" s="79">
        <v>0</v>
      </c>
      <c r="DF100" s="72">
        <v>0</v>
      </c>
      <c r="DG100" s="73">
        <v>30</v>
      </c>
      <c r="DH100" s="73">
        <v>4</v>
      </c>
      <c r="DI100" s="71">
        <v>0</v>
      </c>
      <c r="DJ100" s="72">
        <v>0</v>
      </c>
      <c r="DK100" s="71">
        <v>0</v>
      </c>
      <c r="DL100" s="72">
        <v>0</v>
      </c>
      <c r="DM100" s="72">
        <v>0</v>
      </c>
      <c r="DN100" s="72">
        <v>0</v>
      </c>
      <c r="DO100" s="72">
        <v>0</v>
      </c>
      <c r="DP100" s="72">
        <v>4</v>
      </c>
      <c r="DQ100" s="72">
        <v>0</v>
      </c>
      <c r="DR100" s="72">
        <v>0</v>
      </c>
      <c r="DS100" s="71">
        <v>0</v>
      </c>
      <c r="DT100" s="72">
        <v>0</v>
      </c>
      <c r="DU100" s="71">
        <v>0</v>
      </c>
      <c r="DV100" s="72">
        <v>0</v>
      </c>
      <c r="DW100" s="72">
        <v>0</v>
      </c>
      <c r="DX100" s="72">
        <v>0</v>
      </c>
      <c r="DY100" s="72">
        <v>0</v>
      </c>
      <c r="DZ100" s="72">
        <v>0</v>
      </c>
      <c r="EA100" s="72">
        <v>0</v>
      </c>
      <c r="EB100" s="72">
        <v>0</v>
      </c>
      <c r="EC100" s="72">
        <v>0</v>
      </c>
      <c r="ED100" s="72">
        <v>0</v>
      </c>
      <c r="EE100" s="72">
        <v>0</v>
      </c>
      <c r="EF100" s="72">
        <v>0</v>
      </c>
      <c r="EG100" s="80">
        <v>0</v>
      </c>
      <c r="EH100" s="72">
        <v>0</v>
      </c>
      <c r="EI100" s="72">
        <v>0</v>
      </c>
      <c r="EJ100" s="72">
        <v>0</v>
      </c>
      <c r="EK100" s="72">
        <v>0</v>
      </c>
      <c r="EL100" s="72">
        <v>0</v>
      </c>
      <c r="EM100" s="73">
        <v>0</v>
      </c>
      <c r="EN100" s="72">
        <v>0</v>
      </c>
      <c r="EO100" s="72">
        <v>0</v>
      </c>
      <c r="EP100" s="72">
        <v>0</v>
      </c>
      <c r="EQ100" s="72">
        <v>0</v>
      </c>
      <c r="ER100" s="72">
        <v>0</v>
      </c>
      <c r="ES100" s="72">
        <v>0</v>
      </c>
      <c r="ET100" s="72">
        <v>0</v>
      </c>
      <c r="EU100" s="72">
        <v>0</v>
      </c>
      <c r="EV100" s="72">
        <v>0</v>
      </c>
      <c r="EW100" s="72">
        <v>0</v>
      </c>
      <c r="EX100" s="72">
        <v>0</v>
      </c>
      <c r="EY100" s="72">
        <v>0</v>
      </c>
      <c r="EZ100" s="72">
        <v>0</v>
      </c>
      <c r="FA100" s="72">
        <v>0</v>
      </c>
      <c r="FB100" s="72">
        <v>0</v>
      </c>
      <c r="FC100" s="72">
        <v>0</v>
      </c>
      <c r="FD100" s="72">
        <v>0</v>
      </c>
      <c r="FE100" s="72">
        <v>0</v>
      </c>
      <c r="FF100" s="72">
        <v>0</v>
      </c>
      <c r="FG100" s="72">
        <v>0</v>
      </c>
      <c r="FH100" s="72">
        <v>0</v>
      </c>
      <c r="FI100" s="72">
        <v>0</v>
      </c>
      <c r="FJ100" s="72">
        <v>0</v>
      </c>
      <c r="FK100" s="72">
        <v>0</v>
      </c>
      <c r="FL100" s="72">
        <v>0</v>
      </c>
      <c r="FM100" s="72">
        <v>0</v>
      </c>
      <c r="FN100" s="72">
        <v>0</v>
      </c>
      <c r="FO100" s="72">
        <v>0</v>
      </c>
      <c r="FP100" s="72">
        <v>0</v>
      </c>
      <c r="FQ100" s="72">
        <v>0</v>
      </c>
      <c r="FR100" s="72">
        <v>0</v>
      </c>
      <c r="FS100" s="72">
        <v>0</v>
      </c>
      <c r="FT100" s="72">
        <v>0</v>
      </c>
      <c r="FU100" s="72">
        <v>0</v>
      </c>
      <c r="FV100" s="72">
        <v>0</v>
      </c>
      <c r="FW100" s="72">
        <v>0</v>
      </c>
      <c r="FX100" s="72">
        <v>0</v>
      </c>
      <c r="FY100" s="72">
        <v>0</v>
      </c>
      <c r="FZ100" s="72">
        <v>0</v>
      </c>
      <c r="GA100" s="72">
        <v>0</v>
      </c>
      <c r="GB100" s="72">
        <v>0</v>
      </c>
      <c r="GC100" s="72">
        <v>0</v>
      </c>
      <c r="GD100" s="72">
        <v>0</v>
      </c>
      <c r="GE100" s="72">
        <v>0</v>
      </c>
      <c r="GF100" s="72">
        <v>0</v>
      </c>
      <c r="GG100" s="72">
        <v>0</v>
      </c>
      <c r="GH100" s="72">
        <v>0</v>
      </c>
      <c r="GI100" s="72">
        <v>0</v>
      </c>
      <c r="GJ100" s="72">
        <v>0</v>
      </c>
      <c r="GK100" s="72">
        <v>0</v>
      </c>
      <c r="GL100" s="72">
        <v>0</v>
      </c>
      <c r="GM100" s="72">
        <v>0</v>
      </c>
      <c r="GN100" s="72">
        <v>0</v>
      </c>
      <c r="GO100" s="72">
        <v>0</v>
      </c>
      <c r="GP100" s="72">
        <v>0</v>
      </c>
      <c r="GQ100" s="72">
        <v>0</v>
      </c>
      <c r="GR100" s="72">
        <v>0</v>
      </c>
      <c r="GS100" s="72">
        <v>0</v>
      </c>
      <c r="GT100" s="72">
        <v>0</v>
      </c>
      <c r="GU100" s="72">
        <v>0</v>
      </c>
      <c r="GV100" s="72">
        <v>0</v>
      </c>
      <c r="GW100" s="72">
        <v>0</v>
      </c>
      <c r="GX100" s="72">
        <v>0</v>
      </c>
      <c r="GY100" s="72">
        <v>0</v>
      </c>
      <c r="GZ100" s="72">
        <v>0</v>
      </c>
      <c r="HA100" s="72">
        <v>0</v>
      </c>
      <c r="HB100" s="72">
        <v>0</v>
      </c>
      <c r="HC100" s="72">
        <v>0</v>
      </c>
      <c r="HD100" s="72">
        <v>0</v>
      </c>
      <c r="HE100" s="72">
        <v>0</v>
      </c>
      <c r="HF100" s="72">
        <v>0</v>
      </c>
      <c r="HG100" s="72">
        <v>0</v>
      </c>
      <c r="HH100" s="72">
        <v>0</v>
      </c>
      <c r="HI100" s="72">
        <v>0</v>
      </c>
      <c r="HJ100" s="72">
        <v>0</v>
      </c>
      <c r="HK100" s="72">
        <v>0</v>
      </c>
      <c r="HL100" s="72">
        <v>0</v>
      </c>
      <c r="HM100" s="72">
        <v>0</v>
      </c>
      <c r="HN100" s="72">
        <v>0</v>
      </c>
      <c r="HO100" s="72">
        <v>0</v>
      </c>
      <c r="HP100" s="72">
        <v>0</v>
      </c>
      <c r="HQ100" s="72">
        <v>0</v>
      </c>
      <c r="HR100" s="72">
        <v>0</v>
      </c>
      <c r="HS100" s="72">
        <v>0</v>
      </c>
      <c r="HT100" s="72">
        <v>0</v>
      </c>
      <c r="HU100" s="72">
        <v>0</v>
      </c>
      <c r="HV100" s="72">
        <v>0</v>
      </c>
      <c r="HW100" s="72">
        <v>0</v>
      </c>
      <c r="HX100" s="72">
        <v>0</v>
      </c>
      <c r="HY100" s="72">
        <v>0</v>
      </c>
      <c r="HZ100" s="72">
        <v>0</v>
      </c>
      <c r="IA100" s="72">
        <v>0</v>
      </c>
      <c r="IB100" s="72">
        <v>0</v>
      </c>
      <c r="IC100" s="72">
        <v>0</v>
      </c>
      <c r="ID100" s="72">
        <v>0</v>
      </c>
      <c r="IE100" s="72">
        <v>0</v>
      </c>
      <c r="IF100" s="72">
        <v>0</v>
      </c>
      <c r="IG100" s="72">
        <v>0</v>
      </c>
      <c r="IH100" s="72">
        <v>0</v>
      </c>
      <c r="II100" s="72">
        <v>0</v>
      </c>
      <c r="IJ100" s="72">
        <v>0</v>
      </c>
      <c r="IK100" s="72">
        <v>0</v>
      </c>
      <c r="IL100" s="72">
        <v>0</v>
      </c>
      <c r="IM100" s="72">
        <v>0</v>
      </c>
      <c r="IN100" s="72">
        <v>0</v>
      </c>
      <c r="IO100" s="72">
        <v>0</v>
      </c>
      <c r="IP100" s="72">
        <v>0</v>
      </c>
      <c r="IQ100" s="72">
        <v>0</v>
      </c>
      <c r="IR100" s="72">
        <v>0</v>
      </c>
      <c r="IS100" s="72">
        <v>0</v>
      </c>
      <c r="IT100" s="72">
        <v>0</v>
      </c>
      <c r="IU100" s="72">
        <v>0</v>
      </c>
      <c r="IV100" s="72">
        <v>0</v>
      </c>
      <c r="IW100" s="72">
        <v>0</v>
      </c>
      <c r="IX100" s="72">
        <v>0</v>
      </c>
      <c r="IY100" s="72">
        <v>0</v>
      </c>
      <c r="IZ100" s="72">
        <v>0</v>
      </c>
      <c r="JA100" s="72">
        <v>0</v>
      </c>
      <c r="JB100" s="72">
        <v>0</v>
      </c>
      <c r="JC100" s="72">
        <v>0</v>
      </c>
      <c r="JD100" s="72">
        <v>0</v>
      </c>
      <c r="JE100" s="72">
        <v>0</v>
      </c>
      <c r="JF100" s="72">
        <v>0</v>
      </c>
      <c r="JG100" s="72">
        <v>0</v>
      </c>
      <c r="JH100" s="72">
        <v>0</v>
      </c>
      <c r="JI100" s="72">
        <v>0</v>
      </c>
      <c r="JJ100" s="72">
        <v>0</v>
      </c>
      <c r="JK100" s="72">
        <v>0</v>
      </c>
      <c r="JL100" s="72">
        <v>0</v>
      </c>
      <c r="JM100" s="72">
        <v>0</v>
      </c>
      <c r="JN100" s="72">
        <v>0</v>
      </c>
      <c r="JO100" s="72">
        <v>0</v>
      </c>
      <c r="JP100" s="72">
        <v>0</v>
      </c>
      <c r="JQ100" s="72">
        <v>0</v>
      </c>
      <c r="JR100" s="72">
        <v>0</v>
      </c>
      <c r="JS100" s="72">
        <v>0</v>
      </c>
      <c r="JT100" s="72">
        <v>0</v>
      </c>
      <c r="JU100" s="72">
        <v>0</v>
      </c>
      <c r="JV100" s="72">
        <v>0</v>
      </c>
      <c r="JW100" s="72">
        <v>0</v>
      </c>
      <c r="JX100" s="72">
        <v>0</v>
      </c>
      <c r="JY100" s="72">
        <v>0</v>
      </c>
      <c r="JZ100" s="72">
        <v>0</v>
      </c>
      <c r="KA100" s="72">
        <v>0</v>
      </c>
      <c r="KB100" s="72">
        <v>0</v>
      </c>
      <c r="KC100" s="72">
        <v>0</v>
      </c>
      <c r="KD100" s="72">
        <v>0</v>
      </c>
      <c r="KE100" s="72">
        <v>0</v>
      </c>
      <c r="KF100" s="72">
        <v>0</v>
      </c>
      <c r="KG100" s="72">
        <v>0</v>
      </c>
      <c r="KH100" s="72">
        <v>0</v>
      </c>
      <c r="KI100" s="72">
        <v>0</v>
      </c>
      <c r="KJ100" s="72">
        <v>0</v>
      </c>
      <c r="KK100" s="72">
        <v>0</v>
      </c>
      <c r="KL100" s="72">
        <v>0</v>
      </c>
      <c r="KM100" s="72">
        <v>0</v>
      </c>
      <c r="KN100" s="72">
        <v>0</v>
      </c>
      <c r="KO100" s="72">
        <v>0</v>
      </c>
      <c r="KP100" s="72">
        <v>0</v>
      </c>
      <c r="KQ100" s="72">
        <v>0</v>
      </c>
      <c r="KR100" s="72">
        <v>0</v>
      </c>
      <c r="KS100" s="72">
        <v>0</v>
      </c>
      <c r="KT100" s="72">
        <v>0</v>
      </c>
      <c r="KU100" s="72">
        <v>0</v>
      </c>
      <c r="KV100" s="72">
        <v>0</v>
      </c>
      <c r="KW100" s="72">
        <v>0</v>
      </c>
      <c r="KX100" s="72">
        <v>0</v>
      </c>
      <c r="KY100" s="72">
        <v>0</v>
      </c>
      <c r="KZ100" s="72">
        <v>0</v>
      </c>
      <c r="LA100" s="72">
        <v>0</v>
      </c>
      <c r="LB100" s="72">
        <v>0</v>
      </c>
      <c r="LC100" s="72">
        <v>0</v>
      </c>
      <c r="LD100" s="72">
        <v>0</v>
      </c>
      <c r="LE100" s="72">
        <v>0</v>
      </c>
      <c r="LF100" s="72">
        <v>0</v>
      </c>
      <c r="LG100" s="72">
        <v>0</v>
      </c>
      <c r="LH100" s="72">
        <v>0</v>
      </c>
      <c r="LI100" s="72">
        <v>0</v>
      </c>
      <c r="LJ100" s="72">
        <v>0</v>
      </c>
      <c r="LK100" s="72">
        <v>0</v>
      </c>
      <c r="LL100" s="72">
        <v>0</v>
      </c>
      <c r="LM100" s="72">
        <v>0</v>
      </c>
      <c r="LN100" s="72">
        <v>0</v>
      </c>
      <c r="LO100" s="72">
        <v>0</v>
      </c>
      <c r="LP100" s="72">
        <v>0</v>
      </c>
      <c r="LQ100" s="72">
        <v>0</v>
      </c>
      <c r="LR100" s="72">
        <v>0</v>
      </c>
      <c r="LS100" s="72">
        <v>0</v>
      </c>
      <c r="LT100" s="72">
        <v>0</v>
      </c>
      <c r="LU100" s="72">
        <v>0</v>
      </c>
      <c r="LV100" s="72">
        <v>0</v>
      </c>
      <c r="LW100" s="72">
        <v>0</v>
      </c>
      <c r="LX100" s="72">
        <v>0</v>
      </c>
      <c r="LY100" s="72">
        <v>0</v>
      </c>
      <c r="LZ100" s="72">
        <v>0</v>
      </c>
      <c r="MA100" s="72">
        <v>0</v>
      </c>
      <c r="MB100" s="72">
        <v>0</v>
      </c>
      <c r="MC100" s="72">
        <v>0</v>
      </c>
      <c r="MD100" s="72">
        <v>0</v>
      </c>
      <c r="ME100" s="72">
        <v>0</v>
      </c>
      <c r="MF100" s="72">
        <v>0</v>
      </c>
      <c r="MG100" s="72">
        <v>0</v>
      </c>
      <c r="MH100" s="72">
        <v>0</v>
      </c>
      <c r="MI100" s="72">
        <v>0</v>
      </c>
      <c r="MJ100" s="72">
        <v>0</v>
      </c>
      <c r="MK100" s="72">
        <v>0</v>
      </c>
      <c r="ML100" s="72">
        <v>0</v>
      </c>
      <c r="MM100" s="72">
        <v>0</v>
      </c>
      <c r="MN100" s="72">
        <v>0</v>
      </c>
      <c r="MO100" s="72">
        <v>0</v>
      </c>
      <c r="MP100" s="72">
        <v>0</v>
      </c>
      <c r="MQ100" s="72">
        <v>0</v>
      </c>
      <c r="MR100" s="72">
        <v>0</v>
      </c>
      <c r="MS100" s="72">
        <v>0</v>
      </c>
      <c r="MT100" s="72">
        <v>0</v>
      </c>
      <c r="MU100" s="72">
        <v>0</v>
      </c>
      <c r="MV100" s="72">
        <v>0</v>
      </c>
      <c r="MW100" s="72">
        <v>0</v>
      </c>
      <c r="MX100" s="72">
        <v>0</v>
      </c>
      <c r="MY100" s="72">
        <v>0</v>
      </c>
      <c r="MZ100" s="72">
        <v>0</v>
      </c>
      <c r="NA100" s="72">
        <v>0</v>
      </c>
      <c r="NB100" s="72">
        <v>0</v>
      </c>
      <c r="NC100" s="72">
        <v>0</v>
      </c>
      <c r="ND100" s="72">
        <v>0</v>
      </c>
      <c r="NE100" s="72">
        <v>0</v>
      </c>
      <c r="NF100" s="72">
        <v>0</v>
      </c>
      <c r="NG100" s="72">
        <v>0</v>
      </c>
      <c r="NH100" s="72">
        <v>0</v>
      </c>
      <c r="NI100" s="72">
        <v>0</v>
      </c>
      <c r="NJ100" s="72">
        <v>0</v>
      </c>
      <c r="NK100" s="72">
        <v>0</v>
      </c>
      <c r="NL100" s="72">
        <v>0</v>
      </c>
      <c r="NM100" s="72">
        <v>0</v>
      </c>
      <c r="NN100" s="72">
        <v>0</v>
      </c>
      <c r="NO100" s="72">
        <v>0</v>
      </c>
      <c r="NP100" s="72">
        <v>0</v>
      </c>
      <c r="NQ100" s="72">
        <v>0</v>
      </c>
      <c r="NR100" s="72">
        <v>0</v>
      </c>
      <c r="NS100" s="72">
        <v>0</v>
      </c>
      <c r="NT100" s="72">
        <v>0</v>
      </c>
      <c r="NU100" s="72">
        <v>0</v>
      </c>
      <c r="NV100" s="72">
        <v>0</v>
      </c>
      <c r="NW100" s="72">
        <v>0</v>
      </c>
      <c r="NX100" s="72">
        <v>0</v>
      </c>
      <c r="NY100" s="72">
        <v>0</v>
      </c>
      <c r="NZ100" s="72">
        <v>0</v>
      </c>
      <c r="OA100" s="72">
        <v>0</v>
      </c>
      <c r="OB100" s="72">
        <v>0</v>
      </c>
      <c r="OC100" s="72">
        <v>0</v>
      </c>
      <c r="OD100" s="72">
        <v>0</v>
      </c>
      <c r="OE100" s="72">
        <v>0</v>
      </c>
      <c r="OF100" s="72">
        <v>0</v>
      </c>
      <c r="OG100" s="72">
        <v>0</v>
      </c>
      <c r="OH100" s="72">
        <v>0</v>
      </c>
      <c r="OI100" s="72">
        <v>0</v>
      </c>
      <c r="OJ100" s="72">
        <v>0</v>
      </c>
      <c r="OK100" s="72">
        <v>0</v>
      </c>
      <c r="OL100" s="72">
        <v>0</v>
      </c>
      <c r="OM100" s="72">
        <v>0</v>
      </c>
      <c r="ON100" s="72">
        <v>0</v>
      </c>
      <c r="OO100" s="72">
        <v>0</v>
      </c>
      <c r="OP100" s="72">
        <v>0</v>
      </c>
      <c r="OQ100" s="72">
        <v>0</v>
      </c>
      <c r="OR100" s="72">
        <v>0</v>
      </c>
      <c r="OS100" s="72">
        <v>0</v>
      </c>
      <c r="OT100" s="72">
        <v>0</v>
      </c>
      <c r="OU100" s="72">
        <v>0</v>
      </c>
      <c r="OV100" s="72">
        <v>0</v>
      </c>
      <c r="OW100" s="72">
        <v>0</v>
      </c>
      <c r="OX100" s="72">
        <v>0</v>
      </c>
      <c r="OY100" s="72">
        <v>0</v>
      </c>
      <c r="OZ100" s="72">
        <v>0</v>
      </c>
      <c r="PA100" s="72">
        <v>0</v>
      </c>
      <c r="PB100" s="72">
        <v>0</v>
      </c>
      <c r="PC100" s="72">
        <v>0</v>
      </c>
      <c r="PD100" s="72">
        <v>0</v>
      </c>
      <c r="PE100" s="72">
        <v>0</v>
      </c>
      <c r="PF100" s="72">
        <v>0</v>
      </c>
      <c r="PG100" s="72">
        <v>0</v>
      </c>
      <c r="PH100" s="72">
        <v>0</v>
      </c>
      <c r="PI100" s="72">
        <v>0</v>
      </c>
      <c r="PJ100" s="72">
        <v>0</v>
      </c>
      <c r="PK100" s="72">
        <v>0</v>
      </c>
      <c r="PL100" s="72">
        <v>0</v>
      </c>
      <c r="PM100" s="72">
        <v>0</v>
      </c>
      <c r="PN100" s="72">
        <v>0</v>
      </c>
      <c r="PO100" s="72">
        <v>0</v>
      </c>
      <c r="PP100" s="72">
        <v>0</v>
      </c>
      <c r="PQ100" s="72">
        <v>0</v>
      </c>
      <c r="PR100" s="72">
        <v>0</v>
      </c>
      <c r="PS100" s="72">
        <v>0</v>
      </c>
      <c r="PT100" s="72">
        <v>0</v>
      </c>
      <c r="PU100" s="72">
        <v>0</v>
      </c>
      <c r="PV100" s="72">
        <v>0</v>
      </c>
      <c r="PW100" s="72">
        <v>0</v>
      </c>
      <c r="PX100" s="72">
        <v>0</v>
      </c>
      <c r="PY100" s="72">
        <v>0</v>
      </c>
      <c r="PZ100" s="72">
        <v>0</v>
      </c>
      <c r="QA100" s="72">
        <v>0</v>
      </c>
      <c r="QB100" s="72">
        <v>0</v>
      </c>
      <c r="QC100" s="72">
        <v>0</v>
      </c>
      <c r="QD100" s="72">
        <v>0</v>
      </c>
      <c r="QE100" s="72">
        <v>0</v>
      </c>
      <c r="QF100" s="72">
        <v>0</v>
      </c>
      <c r="QG100" s="72">
        <v>0</v>
      </c>
      <c r="QH100" s="72">
        <v>0</v>
      </c>
      <c r="QI100" s="72">
        <v>0</v>
      </c>
      <c r="QJ100" s="72">
        <v>0</v>
      </c>
      <c r="QK100" s="72">
        <v>0</v>
      </c>
      <c r="QL100" s="72">
        <v>0</v>
      </c>
      <c r="QM100" s="72">
        <v>0</v>
      </c>
      <c r="QN100" s="72">
        <v>0</v>
      </c>
      <c r="QO100" s="72">
        <v>0</v>
      </c>
      <c r="QP100" s="72">
        <v>0</v>
      </c>
      <c r="QQ100" s="72">
        <v>0</v>
      </c>
      <c r="QR100" s="72">
        <v>0</v>
      </c>
      <c r="QS100" s="72">
        <v>0</v>
      </c>
      <c r="QT100" s="72">
        <v>0</v>
      </c>
      <c r="QU100" s="72">
        <v>0</v>
      </c>
      <c r="QV100" s="72">
        <v>0</v>
      </c>
      <c r="QW100" s="72">
        <v>0</v>
      </c>
      <c r="QX100" s="72">
        <v>0</v>
      </c>
      <c r="QY100" s="72">
        <v>0</v>
      </c>
      <c r="QZ100" s="72">
        <v>0</v>
      </c>
      <c r="RA100" s="72">
        <v>0</v>
      </c>
      <c r="RB100" s="72">
        <v>0</v>
      </c>
      <c r="RC100" s="72">
        <v>0</v>
      </c>
      <c r="RD100" s="72">
        <v>0</v>
      </c>
      <c r="RE100" s="72">
        <v>0</v>
      </c>
      <c r="RF100" s="72">
        <v>0</v>
      </c>
      <c r="RG100" s="72">
        <v>0</v>
      </c>
      <c r="RH100" s="72">
        <v>0</v>
      </c>
      <c r="RI100" s="72">
        <v>0</v>
      </c>
      <c r="RJ100" s="72">
        <v>0</v>
      </c>
      <c r="RK100" s="72">
        <v>0</v>
      </c>
      <c r="RL100" s="72">
        <v>0</v>
      </c>
      <c r="RM100" s="72">
        <v>0</v>
      </c>
      <c r="RN100" s="72">
        <v>0</v>
      </c>
      <c r="RO100" s="72">
        <v>0</v>
      </c>
      <c r="RP100" s="72">
        <v>0</v>
      </c>
      <c r="RQ100" s="72">
        <v>0</v>
      </c>
      <c r="RR100" s="72">
        <v>0</v>
      </c>
      <c r="RS100" s="72">
        <v>0</v>
      </c>
      <c r="RT100" s="72">
        <v>0</v>
      </c>
      <c r="RU100" s="72">
        <v>0</v>
      </c>
      <c r="RV100" s="72">
        <v>0</v>
      </c>
      <c r="RW100" s="72">
        <v>0</v>
      </c>
      <c r="RX100" s="72">
        <v>0</v>
      </c>
      <c r="RY100" s="72">
        <v>0</v>
      </c>
      <c r="RZ100" s="72">
        <v>0</v>
      </c>
      <c r="SA100" s="72">
        <v>0</v>
      </c>
      <c r="SB100" s="72">
        <v>0</v>
      </c>
      <c r="SC100" s="72">
        <v>0</v>
      </c>
      <c r="SD100" s="72">
        <v>0</v>
      </c>
      <c r="SE100" s="72">
        <v>0</v>
      </c>
      <c r="SF100" s="72">
        <v>0</v>
      </c>
      <c r="SG100" s="72">
        <v>0</v>
      </c>
      <c r="SH100" s="72">
        <v>0</v>
      </c>
      <c r="SI100" s="72">
        <v>0</v>
      </c>
      <c r="SJ100" s="72">
        <v>0</v>
      </c>
      <c r="SK100" s="72">
        <v>0</v>
      </c>
      <c r="SL100" s="72">
        <v>0</v>
      </c>
      <c r="SM100" s="72">
        <v>0</v>
      </c>
      <c r="SN100" s="72">
        <v>0</v>
      </c>
      <c r="SO100" s="72">
        <v>0</v>
      </c>
      <c r="SP100" s="72">
        <v>0</v>
      </c>
      <c r="SQ100" s="72">
        <v>0</v>
      </c>
      <c r="SR100" s="72">
        <v>0</v>
      </c>
      <c r="SS100" s="72">
        <v>0</v>
      </c>
      <c r="ST100" s="72">
        <v>0</v>
      </c>
      <c r="SU100" s="72">
        <v>0</v>
      </c>
      <c r="SV100" s="72">
        <v>0</v>
      </c>
      <c r="SW100" s="72">
        <v>0</v>
      </c>
      <c r="SX100" s="72">
        <v>0</v>
      </c>
      <c r="SY100" s="72">
        <v>0</v>
      </c>
      <c r="SZ100" s="72">
        <v>0</v>
      </c>
      <c r="TA100" s="72">
        <v>0</v>
      </c>
      <c r="TB100" s="72">
        <v>0</v>
      </c>
      <c r="TC100" s="72">
        <v>0</v>
      </c>
      <c r="TD100" s="72">
        <v>0</v>
      </c>
      <c r="TE100" s="72">
        <v>0</v>
      </c>
      <c r="TF100" s="72">
        <v>0</v>
      </c>
      <c r="TG100" s="72">
        <v>0</v>
      </c>
      <c r="TH100" s="72">
        <v>0</v>
      </c>
      <c r="TI100" s="72">
        <v>0</v>
      </c>
      <c r="TJ100" s="72">
        <v>0</v>
      </c>
      <c r="TK100" s="72">
        <v>0</v>
      </c>
      <c r="TL100" s="72">
        <v>0</v>
      </c>
      <c r="TM100" s="72">
        <v>0</v>
      </c>
      <c r="TN100" s="72">
        <v>0</v>
      </c>
      <c r="TO100" s="72">
        <v>0</v>
      </c>
      <c r="TP100" s="72">
        <v>0</v>
      </c>
      <c r="TQ100" s="72">
        <v>0</v>
      </c>
      <c r="TR100" s="72">
        <v>0</v>
      </c>
      <c r="TS100" s="72">
        <v>0</v>
      </c>
      <c r="TT100" s="72">
        <v>0</v>
      </c>
      <c r="TU100" s="72">
        <v>0</v>
      </c>
      <c r="TV100" s="72">
        <v>0</v>
      </c>
      <c r="TW100" s="72">
        <v>0</v>
      </c>
      <c r="TX100" s="72">
        <v>0</v>
      </c>
      <c r="TY100" s="72">
        <v>0</v>
      </c>
      <c r="TZ100" s="72">
        <v>0</v>
      </c>
      <c r="UA100" s="72">
        <v>0</v>
      </c>
      <c r="UB100" s="72">
        <v>0</v>
      </c>
      <c r="UC100" s="72">
        <v>0</v>
      </c>
      <c r="UD100" s="72">
        <v>0</v>
      </c>
      <c r="UE100" s="72">
        <v>0</v>
      </c>
      <c r="UF100" s="72">
        <v>0</v>
      </c>
      <c r="UG100" s="72">
        <v>0</v>
      </c>
      <c r="UH100" s="72">
        <v>0</v>
      </c>
      <c r="UI100" s="72">
        <v>0</v>
      </c>
      <c r="UJ100" s="72">
        <v>0</v>
      </c>
      <c r="UK100" s="72">
        <v>0</v>
      </c>
      <c r="UL100" s="72">
        <v>0</v>
      </c>
      <c r="UM100" s="72">
        <v>0</v>
      </c>
      <c r="UN100" s="72">
        <v>0</v>
      </c>
      <c r="UO100" s="72">
        <v>0</v>
      </c>
      <c r="UP100" s="72">
        <v>0</v>
      </c>
      <c r="UQ100" s="72">
        <v>0</v>
      </c>
      <c r="UR100" s="72">
        <v>0</v>
      </c>
      <c r="US100" s="72">
        <v>0</v>
      </c>
      <c r="UT100" s="72">
        <v>0</v>
      </c>
      <c r="UU100" s="72">
        <v>0</v>
      </c>
      <c r="UV100" s="72">
        <v>0</v>
      </c>
      <c r="UW100" s="72">
        <v>0</v>
      </c>
      <c r="UX100" s="72">
        <v>0</v>
      </c>
      <c r="UY100" s="72">
        <v>0</v>
      </c>
      <c r="UZ100" s="72">
        <v>0</v>
      </c>
      <c r="VA100" s="72">
        <v>0</v>
      </c>
      <c r="VB100" s="72">
        <v>0</v>
      </c>
      <c r="VC100" s="72">
        <v>0</v>
      </c>
      <c r="VD100" s="72">
        <v>0</v>
      </c>
      <c r="VE100" s="72">
        <v>0</v>
      </c>
      <c r="VF100" s="72">
        <v>0</v>
      </c>
      <c r="VG100" s="72">
        <v>0</v>
      </c>
      <c r="VH100" s="72">
        <v>0</v>
      </c>
      <c r="VI100" s="72">
        <v>0</v>
      </c>
      <c r="VJ100" s="72">
        <v>0</v>
      </c>
      <c r="VK100" s="72">
        <v>0</v>
      </c>
      <c r="VL100" s="72">
        <v>0</v>
      </c>
      <c r="VM100" s="72">
        <v>0</v>
      </c>
      <c r="VN100" s="72">
        <v>0</v>
      </c>
      <c r="VO100" s="72">
        <v>0</v>
      </c>
      <c r="VP100" s="72">
        <v>0</v>
      </c>
      <c r="VQ100" s="72">
        <v>0</v>
      </c>
      <c r="VR100" s="72">
        <v>0</v>
      </c>
      <c r="VS100" s="72">
        <v>0</v>
      </c>
      <c r="VT100" s="72">
        <v>0</v>
      </c>
      <c r="VU100" s="72">
        <v>0</v>
      </c>
      <c r="VV100" s="72">
        <v>0</v>
      </c>
      <c r="VW100" s="72">
        <v>0</v>
      </c>
      <c r="VX100" s="72">
        <v>0</v>
      </c>
      <c r="VY100" s="72">
        <v>0</v>
      </c>
      <c r="VZ100" s="72">
        <v>0</v>
      </c>
      <c r="WA100" s="72">
        <v>0</v>
      </c>
      <c r="WB100" s="72">
        <v>0</v>
      </c>
      <c r="WC100" s="72">
        <v>0</v>
      </c>
      <c r="WD100" s="72">
        <v>0</v>
      </c>
      <c r="WE100" s="72">
        <v>0</v>
      </c>
      <c r="WF100" s="72">
        <v>0</v>
      </c>
      <c r="WG100" s="72">
        <v>0</v>
      </c>
      <c r="WH100" s="72">
        <v>0</v>
      </c>
      <c r="WI100" s="72">
        <v>0</v>
      </c>
      <c r="WJ100" s="72">
        <v>0</v>
      </c>
      <c r="WK100" s="72">
        <v>0</v>
      </c>
      <c r="WL100" s="72">
        <v>0</v>
      </c>
      <c r="WM100" s="72">
        <v>0</v>
      </c>
      <c r="WN100" s="72">
        <v>0</v>
      </c>
      <c r="WO100" s="72">
        <v>0</v>
      </c>
      <c r="WP100" s="72">
        <v>0</v>
      </c>
      <c r="WQ100" s="72">
        <v>0</v>
      </c>
      <c r="WR100" s="72">
        <v>0</v>
      </c>
      <c r="WS100" s="72">
        <v>0</v>
      </c>
      <c r="WT100" s="72">
        <v>0</v>
      </c>
      <c r="WU100" s="72">
        <v>0</v>
      </c>
      <c r="WV100" s="72">
        <v>0</v>
      </c>
      <c r="WW100" s="72">
        <v>0</v>
      </c>
      <c r="WX100" s="72">
        <v>0</v>
      </c>
      <c r="WY100" s="72">
        <v>0</v>
      </c>
      <c r="WZ100" s="72">
        <v>0</v>
      </c>
      <c r="XA100" s="72">
        <v>0</v>
      </c>
      <c r="XB100" s="72">
        <v>0</v>
      </c>
      <c r="XC100" s="72">
        <v>0</v>
      </c>
      <c r="XD100" s="72">
        <v>0</v>
      </c>
      <c r="XE100" s="72">
        <v>0</v>
      </c>
      <c r="XF100" s="72">
        <v>0</v>
      </c>
      <c r="XG100" s="72">
        <v>0</v>
      </c>
      <c r="XH100" s="72">
        <v>0</v>
      </c>
      <c r="XI100" s="72">
        <v>0</v>
      </c>
      <c r="XJ100" s="72">
        <v>0</v>
      </c>
      <c r="XK100" s="72">
        <v>0</v>
      </c>
      <c r="XL100" s="72">
        <v>0</v>
      </c>
      <c r="XM100" s="72">
        <v>0</v>
      </c>
      <c r="XN100" s="72">
        <v>0</v>
      </c>
      <c r="XO100" s="72">
        <v>0</v>
      </c>
      <c r="XP100" s="72">
        <v>0</v>
      </c>
      <c r="XQ100" s="72">
        <v>0</v>
      </c>
      <c r="XR100" s="72">
        <v>0</v>
      </c>
      <c r="XS100" s="72">
        <v>0</v>
      </c>
      <c r="XT100" s="72">
        <v>0</v>
      </c>
      <c r="XU100" s="72">
        <v>0</v>
      </c>
      <c r="XV100" s="72">
        <v>0</v>
      </c>
      <c r="XW100" s="72">
        <v>0</v>
      </c>
      <c r="XX100" s="72">
        <v>0</v>
      </c>
      <c r="XY100" s="72">
        <v>0</v>
      </c>
      <c r="XZ100" s="72">
        <v>0</v>
      </c>
      <c r="YA100" s="72">
        <v>0</v>
      </c>
      <c r="YB100" s="72">
        <v>0</v>
      </c>
      <c r="YC100" s="72">
        <v>0</v>
      </c>
      <c r="YD100" s="72">
        <v>0</v>
      </c>
      <c r="YE100" s="72">
        <v>0</v>
      </c>
      <c r="YF100" s="72">
        <v>0</v>
      </c>
      <c r="YG100" s="72">
        <v>0</v>
      </c>
      <c r="YH100" s="72">
        <v>0</v>
      </c>
      <c r="YI100" s="72">
        <v>0</v>
      </c>
      <c r="YJ100" s="72">
        <v>0</v>
      </c>
      <c r="YK100" s="72">
        <v>0</v>
      </c>
      <c r="YL100" s="72">
        <v>0</v>
      </c>
      <c r="YM100" s="72">
        <v>0</v>
      </c>
      <c r="YN100" s="72">
        <v>0</v>
      </c>
      <c r="YO100" s="72">
        <v>0</v>
      </c>
      <c r="YP100" s="72">
        <v>0</v>
      </c>
      <c r="YQ100" s="72">
        <v>0</v>
      </c>
      <c r="YR100" s="72">
        <v>0</v>
      </c>
      <c r="YS100" s="72">
        <v>0</v>
      </c>
      <c r="YT100" s="72">
        <v>0</v>
      </c>
      <c r="YU100" s="72">
        <v>0</v>
      </c>
      <c r="YV100" s="72">
        <v>0</v>
      </c>
      <c r="YW100" s="72">
        <v>0</v>
      </c>
      <c r="YX100" s="72">
        <v>0</v>
      </c>
      <c r="YY100" s="72">
        <v>0</v>
      </c>
      <c r="YZ100" s="72">
        <v>0</v>
      </c>
      <c r="ZA100" s="72">
        <v>0</v>
      </c>
      <c r="ZB100" s="72">
        <v>0</v>
      </c>
      <c r="ZC100" s="72">
        <v>0</v>
      </c>
    </row>
    <row r="101" spans="1:679" ht="23.25" x14ac:dyDescent="0.3">
      <c r="A101" s="67">
        <v>77</v>
      </c>
      <c r="B101" s="68" t="s">
        <v>1366</v>
      </c>
      <c r="C101" s="69" t="s">
        <v>1367</v>
      </c>
      <c r="D101" s="70">
        <v>164</v>
      </c>
      <c r="E101" s="71">
        <v>164</v>
      </c>
      <c r="F101" s="72">
        <v>0</v>
      </c>
      <c r="G101" s="72">
        <v>0</v>
      </c>
      <c r="H101" s="72">
        <v>164</v>
      </c>
      <c r="I101" s="72">
        <v>0</v>
      </c>
      <c r="J101" s="71">
        <v>34</v>
      </c>
      <c r="K101" s="72">
        <v>0</v>
      </c>
      <c r="L101" s="72">
        <v>0</v>
      </c>
      <c r="M101" s="72">
        <v>34</v>
      </c>
      <c r="N101" s="72">
        <v>0</v>
      </c>
      <c r="O101" s="71">
        <v>130</v>
      </c>
      <c r="P101" s="72">
        <v>0</v>
      </c>
      <c r="Q101" s="72">
        <v>0</v>
      </c>
      <c r="R101" s="72">
        <v>130</v>
      </c>
      <c r="S101" s="72">
        <v>0</v>
      </c>
      <c r="T101" s="72">
        <v>0</v>
      </c>
      <c r="U101" s="72">
        <v>0</v>
      </c>
      <c r="V101" s="72"/>
      <c r="W101" s="71">
        <v>0</v>
      </c>
      <c r="X101" s="72">
        <v>0</v>
      </c>
      <c r="Y101" s="72">
        <v>0</v>
      </c>
      <c r="Z101" s="71">
        <v>0</v>
      </c>
      <c r="AA101" s="72">
        <v>0</v>
      </c>
      <c r="AB101" s="72">
        <v>0</v>
      </c>
      <c r="AC101" s="72">
        <v>0</v>
      </c>
      <c r="AD101" s="72">
        <v>0</v>
      </c>
      <c r="AE101" s="72">
        <v>0</v>
      </c>
      <c r="AF101" s="71">
        <v>0</v>
      </c>
      <c r="AG101" s="72">
        <v>0</v>
      </c>
      <c r="AH101" s="72">
        <v>0</v>
      </c>
      <c r="AI101" s="72">
        <v>0</v>
      </c>
      <c r="AJ101" s="73">
        <v>0</v>
      </c>
      <c r="AK101" s="72">
        <v>0</v>
      </c>
      <c r="AL101" s="72">
        <v>0</v>
      </c>
      <c r="AM101" s="72">
        <v>0</v>
      </c>
      <c r="AN101" s="73">
        <v>238</v>
      </c>
      <c r="AO101" s="71">
        <v>238</v>
      </c>
      <c r="AP101" s="72">
        <v>0</v>
      </c>
      <c r="AQ101" s="72">
        <v>0</v>
      </c>
      <c r="AR101" s="72">
        <v>238</v>
      </c>
      <c r="AS101" s="72">
        <v>0</v>
      </c>
      <c r="AT101" s="72"/>
      <c r="AU101" s="72">
        <v>0</v>
      </c>
      <c r="AV101" s="75">
        <v>0</v>
      </c>
      <c r="AW101" s="72">
        <v>0</v>
      </c>
      <c r="AX101" s="72">
        <v>0</v>
      </c>
      <c r="AY101" s="76">
        <v>0</v>
      </c>
      <c r="AZ101" s="72">
        <v>0</v>
      </c>
      <c r="BA101" s="72">
        <v>0</v>
      </c>
      <c r="BB101" s="72">
        <v>0</v>
      </c>
      <c r="BC101" s="72">
        <v>0</v>
      </c>
      <c r="BD101" s="72">
        <v>0</v>
      </c>
      <c r="BE101" s="76">
        <v>0</v>
      </c>
      <c r="BF101" s="72">
        <v>0</v>
      </c>
      <c r="BG101" s="72">
        <v>0</v>
      </c>
      <c r="BH101" s="72">
        <v>0</v>
      </c>
      <c r="BI101" s="76">
        <v>0</v>
      </c>
      <c r="BJ101" s="72">
        <v>0</v>
      </c>
      <c r="BK101" s="72">
        <v>0</v>
      </c>
      <c r="BL101" s="72">
        <v>0</v>
      </c>
      <c r="BM101" s="72">
        <v>0</v>
      </c>
      <c r="BN101" s="77">
        <v>0</v>
      </c>
      <c r="BO101" s="73">
        <v>0</v>
      </c>
      <c r="BP101" s="72">
        <v>0</v>
      </c>
      <c r="BQ101" s="72">
        <v>0</v>
      </c>
      <c r="BR101" s="72">
        <v>0</v>
      </c>
      <c r="BS101" s="72">
        <v>0</v>
      </c>
      <c r="BT101" s="72">
        <v>0</v>
      </c>
      <c r="BU101" s="71">
        <v>0</v>
      </c>
      <c r="BV101" s="72">
        <v>0</v>
      </c>
      <c r="BW101" s="72">
        <v>0</v>
      </c>
      <c r="BX101" s="72">
        <v>0</v>
      </c>
      <c r="BY101" s="72">
        <v>0</v>
      </c>
      <c r="BZ101" s="72">
        <v>0</v>
      </c>
      <c r="CA101" s="72">
        <v>0</v>
      </c>
      <c r="CB101" s="78">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2">
        <v>0</v>
      </c>
      <c r="CW101" s="72">
        <v>0</v>
      </c>
      <c r="CX101" s="72">
        <v>0</v>
      </c>
      <c r="CY101" s="72">
        <v>0</v>
      </c>
      <c r="CZ101" s="72">
        <v>0</v>
      </c>
      <c r="DA101" s="72">
        <v>0</v>
      </c>
      <c r="DB101" s="72">
        <v>0</v>
      </c>
      <c r="DC101" s="72">
        <v>0</v>
      </c>
      <c r="DD101" s="79">
        <v>0</v>
      </c>
      <c r="DE101" s="79">
        <v>0</v>
      </c>
      <c r="DF101" s="72">
        <v>0</v>
      </c>
      <c r="DG101" s="73">
        <v>792</v>
      </c>
      <c r="DH101" s="73">
        <v>93</v>
      </c>
      <c r="DI101" s="71">
        <v>0</v>
      </c>
      <c r="DJ101" s="72">
        <v>0</v>
      </c>
      <c r="DK101" s="71">
        <v>0</v>
      </c>
      <c r="DL101" s="72">
        <v>0</v>
      </c>
      <c r="DM101" s="72">
        <v>0</v>
      </c>
      <c r="DN101" s="72">
        <v>0</v>
      </c>
      <c r="DO101" s="72">
        <v>0</v>
      </c>
      <c r="DP101" s="72">
        <v>0</v>
      </c>
      <c r="DQ101" s="72">
        <v>45</v>
      </c>
      <c r="DR101" s="72">
        <v>0</v>
      </c>
      <c r="DS101" s="71">
        <v>0</v>
      </c>
      <c r="DT101" s="72">
        <v>0</v>
      </c>
      <c r="DU101" s="71">
        <v>0</v>
      </c>
      <c r="DV101" s="72">
        <v>0</v>
      </c>
      <c r="DW101" s="72">
        <v>0</v>
      </c>
      <c r="DX101" s="72">
        <v>0</v>
      </c>
      <c r="DY101" s="72">
        <v>0</v>
      </c>
      <c r="DZ101" s="72">
        <v>0</v>
      </c>
      <c r="EA101" s="72">
        <v>0</v>
      </c>
      <c r="EB101" s="72">
        <v>0</v>
      </c>
      <c r="EC101" s="72">
        <v>48</v>
      </c>
      <c r="ED101" s="72">
        <v>0</v>
      </c>
      <c r="EE101" s="72">
        <v>0</v>
      </c>
      <c r="EF101" s="72">
        <v>0</v>
      </c>
      <c r="EG101" s="80">
        <v>0</v>
      </c>
      <c r="EH101" s="72">
        <v>0</v>
      </c>
      <c r="EI101" s="72">
        <v>0</v>
      </c>
      <c r="EJ101" s="72">
        <v>0</v>
      </c>
      <c r="EK101" s="72">
        <v>0</v>
      </c>
      <c r="EL101" s="72">
        <v>0</v>
      </c>
      <c r="EM101" s="73">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c r="XC101" s="72">
        <v>0</v>
      </c>
      <c r="XD101" s="72">
        <v>0</v>
      </c>
      <c r="XE101" s="72">
        <v>0</v>
      </c>
      <c r="XF101" s="72">
        <v>0</v>
      </c>
      <c r="XG101" s="72">
        <v>0</v>
      </c>
      <c r="XH101" s="72">
        <v>0</v>
      </c>
      <c r="XI101" s="72">
        <v>0</v>
      </c>
      <c r="XJ101" s="72">
        <v>0</v>
      </c>
      <c r="XK101" s="72">
        <v>0</v>
      </c>
      <c r="XL101" s="72">
        <v>0</v>
      </c>
      <c r="XM101" s="72">
        <v>0</v>
      </c>
      <c r="XN101" s="72">
        <v>0</v>
      </c>
      <c r="XO101" s="72">
        <v>0</v>
      </c>
      <c r="XP101" s="72">
        <v>0</v>
      </c>
      <c r="XQ101" s="72">
        <v>0</v>
      </c>
      <c r="XR101" s="72">
        <v>0</v>
      </c>
      <c r="XS101" s="72">
        <v>0</v>
      </c>
      <c r="XT101" s="72">
        <v>0</v>
      </c>
      <c r="XU101" s="72">
        <v>0</v>
      </c>
      <c r="XV101" s="72">
        <v>0</v>
      </c>
      <c r="XW101" s="72">
        <v>0</v>
      </c>
      <c r="XX101" s="72">
        <v>0</v>
      </c>
      <c r="XY101" s="72">
        <v>0</v>
      </c>
      <c r="XZ101" s="72">
        <v>0</v>
      </c>
      <c r="YA101" s="72">
        <v>0</v>
      </c>
      <c r="YB101" s="72">
        <v>0</v>
      </c>
      <c r="YC101" s="72">
        <v>0</v>
      </c>
      <c r="YD101" s="72">
        <v>0</v>
      </c>
      <c r="YE101" s="72">
        <v>0</v>
      </c>
      <c r="YF101" s="72">
        <v>0</v>
      </c>
      <c r="YG101" s="72">
        <v>0</v>
      </c>
      <c r="YH101" s="72">
        <v>0</v>
      </c>
      <c r="YI101" s="72">
        <v>0</v>
      </c>
      <c r="YJ101" s="72">
        <v>0</v>
      </c>
      <c r="YK101" s="72">
        <v>0</v>
      </c>
      <c r="YL101" s="72">
        <v>0</v>
      </c>
      <c r="YM101" s="72">
        <v>0</v>
      </c>
      <c r="YN101" s="72">
        <v>0</v>
      </c>
      <c r="YO101" s="72">
        <v>0</v>
      </c>
      <c r="YP101" s="72">
        <v>0</v>
      </c>
      <c r="YQ101" s="72">
        <v>0</v>
      </c>
      <c r="YR101" s="72">
        <v>0</v>
      </c>
      <c r="YS101" s="72">
        <v>0</v>
      </c>
      <c r="YT101" s="72">
        <v>0</v>
      </c>
      <c r="YU101" s="72">
        <v>0</v>
      </c>
      <c r="YV101" s="72">
        <v>0</v>
      </c>
      <c r="YW101" s="72">
        <v>0</v>
      </c>
      <c r="YX101" s="72">
        <v>0</v>
      </c>
      <c r="YY101" s="72">
        <v>0</v>
      </c>
      <c r="YZ101" s="72">
        <v>0</v>
      </c>
      <c r="ZA101" s="72">
        <v>0</v>
      </c>
      <c r="ZB101" s="72">
        <v>0</v>
      </c>
      <c r="ZC101" s="72">
        <v>0</v>
      </c>
    </row>
    <row r="102" spans="1:679" ht="23.25" x14ac:dyDescent="0.3">
      <c r="A102" s="67">
        <v>78</v>
      </c>
      <c r="B102" s="68" t="s">
        <v>1368</v>
      </c>
      <c r="C102" s="69" t="s">
        <v>1369</v>
      </c>
      <c r="D102" s="70">
        <v>0</v>
      </c>
      <c r="E102" s="71">
        <v>0</v>
      </c>
      <c r="F102" s="72">
        <v>0</v>
      </c>
      <c r="G102" s="72">
        <v>0</v>
      </c>
      <c r="H102" s="72">
        <v>0</v>
      </c>
      <c r="I102" s="72">
        <v>0</v>
      </c>
      <c r="J102" s="71">
        <v>0</v>
      </c>
      <c r="K102" s="72">
        <v>0</v>
      </c>
      <c r="L102" s="72">
        <v>0</v>
      </c>
      <c r="M102" s="72">
        <v>0</v>
      </c>
      <c r="N102" s="72">
        <v>0</v>
      </c>
      <c r="O102" s="71">
        <v>0</v>
      </c>
      <c r="P102" s="72">
        <v>0</v>
      </c>
      <c r="Q102" s="72">
        <v>0</v>
      </c>
      <c r="R102" s="72">
        <v>0</v>
      </c>
      <c r="S102" s="72">
        <v>0</v>
      </c>
      <c r="T102" s="72">
        <v>0</v>
      </c>
      <c r="U102" s="72">
        <v>0</v>
      </c>
      <c r="V102" s="72"/>
      <c r="W102" s="71">
        <v>0</v>
      </c>
      <c r="X102" s="72">
        <v>0</v>
      </c>
      <c r="Y102" s="72">
        <v>0</v>
      </c>
      <c r="Z102" s="71">
        <v>0</v>
      </c>
      <c r="AA102" s="72">
        <v>0</v>
      </c>
      <c r="AB102" s="72">
        <v>0</v>
      </c>
      <c r="AC102" s="72">
        <v>0</v>
      </c>
      <c r="AD102" s="72">
        <v>0</v>
      </c>
      <c r="AE102" s="72">
        <v>0</v>
      </c>
      <c r="AF102" s="71">
        <v>0</v>
      </c>
      <c r="AG102" s="72">
        <v>0</v>
      </c>
      <c r="AH102" s="72">
        <v>0</v>
      </c>
      <c r="AI102" s="72">
        <v>0</v>
      </c>
      <c r="AJ102" s="73">
        <v>0</v>
      </c>
      <c r="AK102" s="72">
        <v>0</v>
      </c>
      <c r="AL102" s="72">
        <v>0</v>
      </c>
      <c r="AM102" s="72">
        <v>0</v>
      </c>
      <c r="AN102" s="73">
        <v>159</v>
      </c>
      <c r="AO102" s="71">
        <v>0</v>
      </c>
      <c r="AP102" s="72">
        <v>0</v>
      </c>
      <c r="AQ102" s="72">
        <v>0</v>
      </c>
      <c r="AR102" s="72">
        <v>0</v>
      </c>
      <c r="AS102" s="72">
        <v>0</v>
      </c>
      <c r="AT102" s="72"/>
      <c r="AU102" s="72">
        <v>0</v>
      </c>
      <c r="AV102" s="75">
        <v>159</v>
      </c>
      <c r="AW102" s="72">
        <v>159</v>
      </c>
      <c r="AX102" s="72">
        <v>0</v>
      </c>
      <c r="AY102" s="76">
        <v>0</v>
      </c>
      <c r="AZ102" s="72">
        <v>0</v>
      </c>
      <c r="BA102" s="72">
        <v>0</v>
      </c>
      <c r="BB102" s="72">
        <v>0</v>
      </c>
      <c r="BC102" s="72">
        <v>0</v>
      </c>
      <c r="BD102" s="72">
        <v>0</v>
      </c>
      <c r="BE102" s="76">
        <v>0</v>
      </c>
      <c r="BF102" s="72">
        <v>0</v>
      </c>
      <c r="BG102" s="72">
        <v>0</v>
      </c>
      <c r="BH102" s="72">
        <v>0</v>
      </c>
      <c r="BI102" s="76">
        <v>0</v>
      </c>
      <c r="BJ102" s="72">
        <v>0</v>
      </c>
      <c r="BK102" s="72">
        <v>0</v>
      </c>
      <c r="BL102" s="72">
        <v>0</v>
      </c>
      <c r="BM102" s="72">
        <v>0</v>
      </c>
      <c r="BN102" s="77">
        <v>0</v>
      </c>
      <c r="BO102" s="73">
        <v>0</v>
      </c>
      <c r="BP102" s="72">
        <v>0</v>
      </c>
      <c r="BQ102" s="72">
        <v>0</v>
      </c>
      <c r="BR102" s="72">
        <v>0</v>
      </c>
      <c r="BS102" s="72">
        <v>0</v>
      </c>
      <c r="BT102" s="72">
        <v>0</v>
      </c>
      <c r="BU102" s="71">
        <v>0</v>
      </c>
      <c r="BV102" s="72">
        <v>0</v>
      </c>
      <c r="BW102" s="72">
        <v>0</v>
      </c>
      <c r="BX102" s="72">
        <v>0</v>
      </c>
      <c r="BY102" s="72">
        <v>0</v>
      </c>
      <c r="BZ102" s="72">
        <v>0</v>
      </c>
      <c r="CA102" s="72">
        <v>0</v>
      </c>
      <c r="CB102" s="78">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2">
        <v>0</v>
      </c>
      <c r="CW102" s="72">
        <v>0</v>
      </c>
      <c r="CX102" s="72">
        <v>0</v>
      </c>
      <c r="CY102" s="72">
        <v>0</v>
      </c>
      <c r="CZ102" s="72">
        <v>0</v>
      </c>
      <c r="DA102" s="72">
        <v>0</v>
      </c>
      <c r="DB102" s="72">
        <v>0</v>
      </c>
      <c r="DC102" s="72">
        <v>0</v>
      </c>
      <c r="DD102" s="79">
        <v>0</v>
      </c>
      <c r="DE102" s="79">
        <v>0</v>
      </c>
      <c r="DF102" s="72">
        <v>0</v>
      </c>
      <c r="DG102" s="73">
        <v>0</v>
      </c>
      <c r="DH102" s="73">
        <v>0</v>
      </c>
      <c r="DI102" s="71">
        <v>0</v>
      </c>
      <c r="DJ102" s="72">
        <v>0</v>
      </c>
      <c r="DK102" s="71">
        <v>0</v>
      </c>
      <c r="DL102" s="72">
        <v>0</v>
      </c>
      <c r="DM102" s="72">
        <v>0</v>
      </c>
      <c r="DN102" s="72">
        <v>0</v>
      </c>
      <c r="DO102" s="72">
        <v>0</v>
      </c>
      <c r="DP102" s="72">
        <v>0</v>
      </c>
      <c r="DQ102" s="72">
        <v>0</v>
      </c>
      <c r="DR102" s="72">
        <v>0</v>
      </c>
      <c r="DS102" s="71">
        <v>0</v>
      </c>
      <c r="DT102" s="72">
        <v>0</v>
      </c>
      <c r="DU102" s="71">
        <v>0</v>
      </c>
      <c r="DV102" s="72">
        <v>0</v>
      </c>
      <c r="DW102" s="72">
        <v>0</v>
      </c>
      <c r="DX102" s="72">
        <v>0</v>
      </c>
      <c r="DY102" s="72">
        <v>0</v>
      </c>
      <c r="DZ102" s="72">
        <v>0</v>
      </c>
      <c r="EA102" s="72">
        <v>0</v>
      </c>
      <c r="EB102" s="72">
        <v>0</v>
      </c>
      <c r="EC102" s="72">
        <v>0</v>
      </c>
      <c r="ED102" s="72">
        <v>0</v>
      </c>
      <c r="EE102" s="72">
        <v>0</v>
      </c>
      <c r="EF102" s="72">
        <v>0</v>
      </c>
      <c r="EG102" s="80">
        <v>0</v>
      </c>
      <c r="EH102" s="72">
        <v>0</v>
      </c>
      <c r="EI102" s="72">
        <v>0</v>
      </c>
      <c r="EJ102" s="72">
        <v>0</v>
      </c>
      <c r="EK102" s="72">
        <v>0</v>
      </c>
      <c r="EL102" s="72">
        <v>0</v>
      </c>
      <c r="EM102" s="73">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c r="XC102" s="72">
        <v>0</v>
      </c>
      <c r="XD102" s="72">
        <v>0</v>
      </c>
      <c r="XE102" s="72">
        <v>0</v>
      </c>
      <c r="XF102" s="72">
        <v>0</v>
      </c>
      <c r="XG102" s="72">
        <v>0</v>
      </c>
      <c r="XH102" s="72">
        <v>0</v>
      </c>
      <c r="XI102" s="72">
        <v>0</v>
      </c>
      <c r="XJ102" s="72">
        <v>0</v>
      </c>
      <c r="XK102" s="72">
        <v>0</v>
      </c>
      <c r="XL102" s="72">
        <v>0</v>
      </c>
      <c r="XM102" s="72">
        <v>0</v>
      </c>
      <c r="XN102" s="72">
        <v>0</v>
      </c>
      <c r="XO102" s="72">
        <v>0</v>
      </c>
      <c r="XP102" s="72">
        <v>0</v>
      </c>
      <c r="XQ102" s="72">
        <v>0</v>
      </c>
      <c r="XR102" s="72">
        <v>0</v>
      </c>
      <c r="XS102" s="72">
        <v>0</v>
      </c>
      <c r="XT102" s="72">
        <v>0</v>
      </c>
      <c r="XU102" s="72">
        <v>0</v>
      </c>
      <c r="XV102" s="72">
        <v>0</v>
      </c>
      <c r="XW102" s="72">
        <v>0</v>
      </c>
      <c r="XX102" s="72">
        <v>0</v>
      </c>
      <c r="XY102" s="72">
        <v>0</v>
      </c>
      <c r="XZ102" s="72">
        <v>0</v>
      </c>
      <c r="YA102" s="72">
        <v>0</v>
      </c>
      <c r="YB102" s="72">
        <v>0</v>
      </c>
      <c r="YC102" s="72">
        <v>0</v>
      </c>
      <c r="YD102" s="72">
        <v>0</v>
      </c>
      <c r="YE102" s="72">
        <v>0</v>
      </c>
      <c r="YF102" s="72">
        <v>0</v>
      </c>
      <c r="YG102" s="72">
        <v>0</v>
      </c>
      <c r="YH102" s="72">
        <v>0</v>
      </c>
      <c r="YI102" s="72">
        <v>0</v>
      </c>
      <c r="YJ102" s="72">
        <v>0</v>
      </c>
      <c r="YK102" s="72">
        <v>0</v>
      </c>
      <c r="YL102" s="72">
        <v>0</v>
      </c>
      <c r="YM102" s="72">
        <v>0</v>
      </c>
      <c r="YN102" s="72">
        <v>0</v>
      </c>
      <c r="YO102" s="72">
        <v>0</v>
      </c>
      <c r="YP102" s="72">
        <v>0</v>
      </c>
      <c r="YQ102" s="72">
        <v>0</v>
      </c>
      <c r="YR102" s="72">
        <v>0</v>
      </c>
      <c r="YS102" s="72">
        <v>0</v>
      </c>
      <c r="YT102" s="72">
        <v>0</v>
      </c>
      <c r="YU102" s="72">
        <v>0</v>
      </c>
      <c r="YV102" s="72">
        <v>0</v>
      </c>
      <c r="YW102" s="72">
        <v>0</v>
      </c>
      <c r="YX102" s="72">
        <v>0</v>
      </c>
      <c r="YY102" s="72">
        <v>0</v>
      </c>
      <c r="YZ102" s="72">
        <v>0</v>
      </c>
      <c r="ZA102" s="72">
        <v>0</v>
      </c>
      <c r="ZB102" s="72">
        <v>0</v>
      </c>
      <c r="ZC102" s="72">
        <v>0</v>
      </c>
    </row>
    <row r="103" spans="1:679" ht="23.25" x14ac:dyDescent="0.3">
      <c r="A103" s="67">
        <v>79</v>
      </c>
      <c r="B103" s="68" t="s">
        <v>1370</v>
      </c>
      <c r="C103" s="69"/>
      <c r="D103" s="70">
        <v>0</v>
      </c>
      <c r="E103" s="71">
        <v>0</v>
      </c>
      <c r="F103" s="72">
        <v>0</v>
      </c>
      <c r="G103" s="72">
        <v>0</v>
      </c>
      <c r="H103" s="72">
        <v>0</v>
      </c>
      <c r="I103" s="72">
        <v>0</v>
      </c>
      <c r="J103" s="71">
        <v>0</v>
      </c>
      <c r="K103" s="72">
        <v>0</v>
      </c>
      <c r="L103" s="72">
        <v>0</v>
      </c>
      <c r="M103" s="72">
        <v>0</v>
      </c>
      <c r="N103" s="72">
        <v>0</v>
      </c>
      <c r="O103" s="71">
        <v>0</v>
      </c>
      <c r="P103" s="72">
        <v>0</v>
      </c>
      <c r="Q103" s="72">
        <v>0</v>
      </c>
      <c r="R103" s="72">
        <v>0</v>
      </c>
      <c r="S103" s="72">
        <v>0</v>
      </c>
      <c r="T103" s="72">
        <v>0</v>
      </c>
      <c r="U103" s="72">
        <v>0</v>
      </c>
      <c r="V103" s="72"/>
      <c r="W103" s="71">
        <v>0</v>
      </c>
      <c r="X103" s="72">
        <v>0</v>
      </c>
      <c r="Y103" s="72">
        <v>0</v>
      </c>
      <c r="Z103" s="71">
        <v>0</v>
      </c>
      <c r="AA103" s="72">
        <v>0</v>
      </c>
      <c r="AB103" s="72">
        <v>0</v>
      </c>
      <c r="AC103" s="72">
        <v>0</v>
      </c>
      <c r="AD103" s="72">
        <v>0</v>
      </c>
      <c r="AE103" s="72">
        <v>0</v>
      </c>
      <c r="AF103" s="71">
        <v>0</v>
      </c>
      <c r="AG103" s="72">
        <v>0</v>
      </c>
      <c r="AH103" s="72">
        <v>0</v>
      </c>
      <c r="AI103" s="72">
        <v>0</v>
      </c>
      <c r="AJ103" s="73">
        <v>0</v>
      </c>
      <c r="AK103" s="72">
        <v>0</v>
      </c>
      <c r="AL103" s="72">
        <v>0</v>
      </c>
      <c r="AM103" s="72">
        <v>0</v>
      </c>
      <c r="AN103" s="73">
        <v>0</v>
      </c>
      <c r="AO103" s="71">
        <v>0</v>
      </c>
      <c r="AP103" s="72">
        <v>0</v>
      </c>
      <c r="AQ103" s="72">
        <v>0</v>
      </c>
      <c r="AR103" s="72">
        <v>0</v>
      </c>
      <c r="AS103" s="72">
        <v>0</v>
      </c>
      <c r="AT103" s="72"/>
      <c r="AU103" s="72">
        <v>0</v>
      </c>
      <c r="AV103" s="75">
        <v>0</v>
      </c>
      <c r="AW103" s="72">
        <v>0</v>
      </c>
      <c r="AX103" s="72">
        <v>0</v>
      </c>
      <c r="AY103" s="76">
        <v>0</v>
      </c>
      <c r="AZ103" s="72">
        <v>0</v>
      </c>
      <c r="BA103" s="72">
        <v>0</v>
      </c>
      <c r="BB103" s="72">
        <v>0</v>
      </c>
      <c r="BC103" s="72">
        <v>0</v>
      </c>
      <c r="BD103" s="72">
        <v>0</v>
      </c>
      <c r="BE103" s="76">
        <v>0</v>
      </c>
      <c r="BF103" s="72">
        <v>0</v>
      </c>
      <c r="BG103" s="72">
        <v>0</v>
      </c>
      <c r="BH103" s="72">
        <v>0</v>
      </c>
      <c r="BI103" s="76">
        <v>0</v>
      </c>
      <c r="BJ103" s="72">
        <v>0</v>
      </c>
      <c r="BK103" s="72">
        <v>0</v>
      </c>
      <c r="BL103" s="72">
        <v>0</v>
      </c>
      <c r="BM103" s="72">
        <v>0</v>
      </c>
      <c r="BN103" s="77">
        <v>0</v>
      </c>
      <c r="BO103" s="73">
        <v>0</v>
      </c>
      <c r="BP103" s="72">
        <v>0</v>
      </c>
      <c r="BQ103" s="72">
        <v>0</v>
      </c>
      <c r="BR103" s="72">
        <v>0</v>
      </c>
      <c r="BS103" s="72">
        <v>0</v>
      </c>
      <c r="BT103" s="72">
        <v>0</v>
      </c>
      <c r="BU103" s="71">
        <v>0</v>
      </c>
      <c r="BV103" s="72">
        <v>0</v>
      </c>
      <c r="BW103" s="72">
        <v>0</v>
      </c>
      <c r="BX103" s="72">
        <v>0</v>
      </c>
      <c r="BY103" s="72">
        <v>0</v>
      </c>
      <c r="BZ103" s="72">
        <v>0</v>
      </c>
      <c r="CA103" s="72">
        <v>0</v>
      </c>
      <c r="CB103" s="78">
        <v>0</v>
      </c>
      <c r="CC103" s="72">
        <v>0</v>
      </c>
      <c r="CD103" s="72">
        <v>0</v>
      </c>
      <c r="CE103" s="72">
        <v>0</v>
      </c>
      <c r="CF103" s="72">
        <v>0</v>
      </c>
      <c r="CG103" s="72">
        <v>0</v>
      </c>
      <c r="CH103" s="72">
        <v>0</v>
      </c>
      <c r="CI103" s="72">
        <v>0</v>
      </c>
      <c r="CJ103" s="72">
        <v>0</v>
      </c>
      <c r="CK103" s="72">
        <v>0</v>
      </c>
      <c r="CL103" s="72">
        <v>0</v>
      </c>
      <c r="CM103" s="72">
        <v>0</v>
      </c>
      <c r="CN103" s="72">
        <v>0</v>
      </c>
      <c r="CO103" s="72">
        <v>0</v>
      </c>
      <c r="CP103" s="72">
        <v>0</v>
      </c>
      <c r="CQ103" s="72">
        <v>0</v>
      </c>
      <c r="CR103" s="72">
        <v>0</v>
      </c>
      <c r="CS103" s="72">
        <v>0</v>
      </c>
      <c r="CT103" s="72">
        <v>0</v>
      </c>
      <c r="CU103" s="72">
        <v>0</v>
      </c>
      <c r="CV103" s="72">
        <v>0</v>
      </c>
      <c r="CW103" s="72">
        <v>0</v>
      </c>
      <c r="CX103" s="72">
        <v>0</v>
      </c>
      <c r="CY103" s="72">
        <v>0</v>
      </c>
      <c r="CZ103" s="72">
        <v>0</v>
      </c>
      <c r="DA103" s="72">
        <v>0</v>
      </c>
      <c r="DB103" s="72">
        <v>0</v>
      </c>
      <c r="DC103" s="72">
        <v>0</v>
      </c>
      <c r="DD103" s="79">
        <v>0</v>
      </c>
      <c r="DE103" s="79">
        <v>0</v>
      </c>
      <c r="DF103" s="72">
        <v>0</v>
      </c>
      <c r="DG103" s="73">
        <v>0</v>
      </c>
      <c r="DH103" s="73">
        <v>0</v>
      </c>
      <c r="DI103" s="71">
        <v>0</v>
      </c>
      <c r="DJ103" s="72">
        <v>0</v>
      </c>
      <c r="DK103" s="71">
        <v>0</v>
      </c>
      <c r="DL103" s="72">
        <v>0</v>
      </c>
      <c r="DM103" s="72">
        <v>0</v>
      </c>
      <c r="DN103" s="72">
        <v>0</v>
      </c>
      <c r="DO103" s="72">
        <v>0</v>
      </c>
      <c r="DP103" s="72">
        <v>0</v>
      </c>
      <c r="DQ103" s="72">
        <v>0</v>
      </c>
      <c r="DR103" s="72">
        <v>0</v>
      </c>
      <c r="DS103" s="71">
        <v>0</v>
      </c>
      <c r="DT103" s="72">
        <v>0</v>
      </c>
      <c r="DU103" s="71">
        <v>0</v>
      </c>
      <c r="DV103" s="72">
        <v>0</v>
      </c>
      <c r="DW103" s="72">
        <v>0</v>
      </c>
      <c r="DX103" s="72">
        <v>0</v>
      </c>
      <c r="DY103" s="72">
        <v>0</v>
      </c>
      <c r="DZ103" s="72">
        <v>0</v>
      </c>
      <c r="EA103" s="72">
        <v>0</v>
      </c>
      <c r="EB103" s="72">
        <v>0</v>
      </c>
      <c r="EC103" s="72">
        <v>0</v>
      </c>
      <c r="ED103" s="72">
        <v>0</v>
      </c>
      <c r="EE103" s="72">
        <v>0</v>
      </c>
      <c r="EF103" s="72">
        <v>0</v>
      </c>
      <c r="EG103" s="80">
        <v>0</v>
      </c>
      <c r="EH103" s="72">
        <v>0</v>
      </c>
      <c r="EI103" s="72">
        <v>0</v>
      </c>
      <c r="EJ103" s="72">
        <v>0</v>
      </c>
      <c r="EK103" s="72">
        <v>0</v>
      </c>
      <c r="EL103" s="72">
        <v>0</v>
      </c>
      <c r="EM103" s="73">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c r="XC103" s="72">
        <v>0</v>
      </c>
      <c r="XD103" s="72">
        <v>0</v>
      </c>
      <c r="XE103" s="72">
        <v>0</v>
      </c>
      <c r="XF103" s="72">
        <v>0</v>
      </c>
      <c r="XG103" s="72">
        <v>0</v>
      </c>
      <c r="XH103" s="72">
        <v>0</v>
      </c>
      <c r="XI103" s="72">
        <v>0</v>
      </c>
      <c r="XJ103" s="72">
        <v>0</v>
      </c>
      <c r="XK103" s="72">
        <v>0</v>
      </c>
      <c r="XL103" s="72">
        <v>0</v>
      </c>
      <c r="XM103" s="72">
        <v>0</v>
      </c>
      <c r="XN103" s="72">
        <v>0</v>
      </c>
      <c r="XO103" s="72">
        <v>0</v>
      </c>
      <c r="XP103" s="72">
        <v>0</v>
      </c>
      <c r="XQ103" s="72">
        <v>0</v>
      </c>
      <c r="XR103" s="72">
        <v>0</v>
      </c>
      <c r="XS103" s="72">
        <v>0</v>
      </c>
      <c r="XT103" s="72">
        <v>0</v>
      </c>
      <c r="XU103" s="72">
        <v>0</v>
      </c>
      <c r="XV103" s="72">
        <v>0</v>
      </c>
      <c r="XW103" s="72">
        <v>0</v>
      </c>
      <c r="XX103" s="72">
        <v>0</v>
      </c>
      <c r="XY103" s="72">
        <v>0</v>
      </c>
      <c r="XZ103" s="72">
        <v>0</v>
      </c>
      <c r="YA103" s="72">
        <v>0</v>
      </c>
      <c r="YB103" s="72">
        <v>0</v>
      </c>
      <c r="YC103" s="72">
        <v>0</v>
      </c>
      <c r="YD103" s="72">
        <v>0</v>
      </c>
      <c r="YE103" s="72">
        <v>0</v>
      </c>
      <c r="YF103" s="72">
        <v>0</v>
      </c>
      <c r="YG103" s="72">
        <v>0</v>
      </c>
      <c r="YH103" s="72">
        <v>0</v>
      </c>
      <c r="YI103" s="72">
        <v>0</v>
      </c>
      <c r="YJ103" s="72">
        <v>0</v>
      </c>
      <c r="YK103" s="72">
        <v>0</v>
      </c>
      <c r="YL103" s="72">
        <v>0</v>
      </c>
      <c r="YM103" s="72">
        <v>0</v>
      </c>
      <c r="YN103" s="72">
        <v>0</v>
      </c>
      <c r="YO103" s="72">
        <v>0</v>
      </c>
      <c r="YP103" s="72">
        <v>0</v>
      </c>
      <c r="YQ103" s="72">
        <v>0</v>
      </c>
      <c r="YR103" s="72">
        <v>0</v>
      </c>
      <c r="YS103" s="72">
        <v>0</v>
      </c>
      <c r="YT103" s="72">
        <v>0</v>
      </c>
      <c r="YU103" s="72">
        <v>0</v>
      </c>
      <c r="YV103" s="72">
        <v>0</v>
      </c>
      <c r="YW103" s="72">
        <v>0</v>
      </c>
      <c r="YX103" s="72">
        <v>0</v>
      </c>
      <c r="YY103" s="72">
        <v>0</v>
      </c>
      <c r="YZ103" s="72">
        <v>0</v>
      </c>
      <c r="ZA103" s="72">
        <v>0</v>
      </c>
      <c r="ZB103" s="72">
        <v>0</v>
      </c>
      <c r="ZC103" s="72">
        <v>0</v>
      </c>
    </row>
    <row r="104" spans="1:679" ht="23.25" x14ac:dyDescent="0.3">
      <c r="A104" s="67">
        <v>80</v>
      </c>
      <c r="B104" s="68" t="s">
        <v>1371</v>
      </c>
      <c r="C104" s="69"/>
      <c r="D104" s="70">
        <v>25</v>
      </c>
      <c r="E104" s="71">
        <v>25</v>
      </c>
      <c r="F104" s="72">
        <v>0</v>
      </c>
      <c r="G104" s="72">
        <v>0</v>
      </c>
      <c r="H104" s="72">
        <v>25</v>
      </c>
      <c r="I104" s="72">
        <v>0</v>
      </c>
      <c r="J104" s="71">
        <v>0</v>
      </c>
      <c r="K104" s="72">
        <v>0</v>
      </c>
      <c r="L104" s="72">
        <v>0</v>
      </c>
      <c r="M104" s="72">
        <v>0</v>
      </c>
      <c r="N104" s="72">
        <v>0</v>
      </c>
      <c r="O104" s="71">
        <v>25</v>
      </c>
      <c r="P104" s="72">
        <v>0</v>
      </c>
      <c r="Q104" s="72">
        <v>0</v>
      </c>
      <c r="R104" s="72">
        <v>25</v>
      </c>
      <c r="S104" s="72">
        <v>0</v>
      </c>
      <c r="T104" s="72">
        <v>0</v>
      </c>
      <c r="U104" s="72">
        <v>0</v>
      </c>
      <c r="V104" s="72"/>
      <c r="W104" s="71">
        <v>0</v>
      </c>
      <c r="X104" s="72">
        <v>0</v>
      </c>
      <c r="Y104" s="72">
        <v>0</v>
      </c>
      <c r="Z104" s="71">
        <v>0</v>
      </c>
      <c r="AA104" s="72">
        <v>0</v>
      </c>
      <c r="AB104" s="72">
        <v>0</v>
      </c>
      <c r="AC104" s="72">
        <v>0</v>
      </c>
      <c r="AD104" s="72">
        <v>0</v>
      </c>
      <c r="AE104" s="72">
        <v>0</v>
      </c>
      <c r="AF104" s="71">
        <v>0</v>
      </c>
      <c r="AG104" s="72">
        <v>0</v>
      </c>
      <c r="AH104" s="72">
        <v>0</v>
      </c>
      <c r="AI104" s="72">
        <v>0</v>
      </c>
      <c r="AJ104" s="73">
        <v>0</v>
      </c>
      <c r="AK104" s="72">
        <v>0</v>
      </c>
      <c r="AL104" s="72">
        <v>0</v>
      </c>
      <c r="AM104" s="72">
        <v>0</v>
      </c>
      <c r="AN104" s="73">
        <v>261</v>
      </c>
      <c r="AO104" s="71">
        <v>261</v>
      </c>
      <c r="AP104" s="72">
        <v>0</v>
      </c>
      <c r="AQ104" s="72">
        <v>0</v>
      </c>
      <c r="AR104" s="72">
        <v>261</v>
      </c>
      <c r="AS104" s="72">
        <v>0</v>
      </c>
      <c r="AT104" s="72"/>
      <c r="AU104" s="72">
        <v>0</v>
      </c>
      <c r="AV104" s="75">
        <v>0</v>
      </c>
      <c r="AW104" s="72">
        <v>0</v>
      </c>
      <c r="AX104" s="72">
        <v>0</v>
      </c>
      <c r="AY104" s="76">
        <v>0</v>
      </c>
      <c r="AZ104" s="72">
        <v>0</v>
      </c>
      <c r="BA104" s="72">
        <v>0</v>
      </c>
      <c r="BB104" s="72">
        <v>0</v>
      </c>
      <c r="BC104" s="72">
        <v>0</v>
      </c>
      <c r="BD104" s="72">
        <v>0</v>
      </c>
      <c r="BE104" s="76">
        <v>0</v>
      </c>
      <c r="BF104" s="72">
        <v>0</v>
      </c>
      <c r="BG104" s="72">
        <v>0</v>
      </c>
      <c r="BH104" s="72">
        <v>0</v>
      </c>
      <c r="BI104" s="76">
        <v>0</v>
      </c>
      <c r="BJ104" s="72">
        <v>0</v>
      </c>
      <c r="BK104" s="72">
        <v>0</v>
      </c>
      <c r="BL104" s="72">
        <v>0</v>
      </c>
      <c r="BM104" s="72">
        <v>0</v>
      </c>
      <c r="BN104" s="77">
        <v>0</v>
      </c>
      <c r="BO104" s="73">
        <v>0</v>
      </c>
      <c r="BP104" s="72">
        <v>0</v>
      </c>
      <c r="BQ104" s="72">
        <v>0</v>
      </c>
      <c r="BR104" s="72">
        <v>0</v>
      </c>
      <c r="BS104" s="72">
        <v>0</v>
      </c>
      <c r="BT104" s="72">
        <v>0</v>
      </c>
      <c r="BU104" s="71">
        <v>0</v>
      </c>
      <c r="BV104" s="72">
        <v>0</v>
      </c>
      <c r="BW104" s="72">
        <v>0</v>
      </c>
      <c r="BX104" s="72">
        <v>0</v>
      </c>
      <c r="BY104" s="72">
        <v>0</v>
      </c>
      <c r="BZ104" s="72">
        <v>0</v>
      </c>
      <c r="CA104" s="72">
        <v>0</v>
      </c>
      <c r="CB104" s="78">
        <v>0</v>
      </c>
      <c r="CC104" s="72">
        <v>0</v>
      </c>
      <c r="CD104" s="72">
        <v>0</v>
      </c>
      <c r="CE104" s="72">
        <v>0</v>
      </c>
      <c r="CF104" s="72">
        <v>0</v>
      </c>
      <c r="CG104" s="72">
        <v>0</v>
      </c>
      <c r="CH104" s="72">
        <v>0</v>
      </c>
      <c r="CI104" s="72">
        <v>0</v>
      </c>
      <c r="CJ104" s="72">
        <v>0</v>
      </c>
      <c r="CK104" s="72">
        <v>0</v>
      </c>
      <c r="CL104" s="72">
        <v>0</v>
      </c>
      <c r="CM104" s="72">
        <v>0</v>
      </c>
      <c r="CN104" s="72">
        <v>0</v>
      </c>
      <c r="CO104" s="72">
        <v>0</v>
      </c>
      <c r="CP104" s="72">
        <v>0</v>
      </c>
      <c r="CQ104" s="72">
        <v>0</v>
      </c>
      <c r="CR104" s="72">
        <v>0</v>
      </c>
      <c r="CS104" s="72">
        <v>0</v>
      </c>
      <c r="CT104" s="72">
        <v>0</v>
      </c>
      <c r="CU104" s="72">
        <v>0</v>
      </c>
      <c r="CV104" s="72">
        <v>0</v>
      </c>
      <c r="CW104" s="72">
        <v>0</v>
      </c>
      <c r="CX104" s="72">
        <v>0</v>
      </c>
      <c r="CY104" s="72">
        <v>0</v>
      </c>
      <c r="CZ104" s="72">
        <v>0</v>
      </c>
      <c r="DA104" s="72">
        <v>0</v>
      </c>
      <c r="DB104" s="72">
        <v>0</v>
      </c>
      <c r="DC104" s="72">
        <v>0</v>
      </c>
      <c r="DD104" s="79">
        <v>0</v>
      </c>
      <c r="DE104" s="79">
        <v>0</v>
      </c>
      <c r="DF104" s="72">
        <v>0</v>
      </c>
      <c r="DG104" s="73">
        <v>2030</v>
      </c>
      <c r="DH104" s="73">
        <v>236</v>
      </c>
      <c r="DI104" s="71">
        <v>0</v>
      </c>
      <c r="DJ104" s="72">
        <v>0</v>
      </c>
      <c r="DK104" s="71">
        <v>0</v>
      </c>
      <c r="DL104" s="72">
        <v>0</v>
      </c>
      <c r="DM104" s="72">
        <v>0</v>
      </c>
      <c r="DN104" s="72">
        <v>0</v>
      </c>
      <c r="DO104" s="72">
        <v>0</v>
      </c>
      <c r="DP104" s="72">
        <v>0</v>
      </c>
      <c r="DQ104" s="72">
        <v>0</v>
      </c>
      <c r="DR104" s="72">
        <v>0</v>
      </c>
      <c r="DS104" s="71">
        <v>0</v>
      </c>
      <c r="DT104" s="72">
        <v>0</v>
      </c>
      <c r="DU104" s="71">
        <v>0</v>
      </c>
      <c r="DV104" s="72">
        <v>0</v>
      </c>
      <c r="DW104" s="72">
        <v>0</v>
      </c>
      <c r="DX104" s="72">
        <v>0</v>
      </c>
      <c r="DY104" s="72">
        <v>0</v>
      </c>
      <c r="DZ104" s="72">
        <v>236</v>
      </c>
      <c r="EA104" s="72">
        <v>0</v>
      </c>
      <c r="EB104" s="72">
        <v>0</v>
      </c>
      <c r="EC104" s="72">
        <v>0</v>
      </c>
      <c r="ED104" s="72">
        <v>0</v>
      </c>
      <c r="EE104" s="72">
        <v>0</v>
      </c>
      <c r="EF104" s="72">
        <v>0</v>
      </c>
      <c r="EG104" s="80">
        <v>0</v>
      </c>
      <c r="EH104" s="72">
        <v>0</v>
      </c>
      <c r="EI104" s="72">
        <v>0</v>
      </c>
      <c r="EJ104" s="72">
        <v>0</v>
      </c>
      <c r="EK104" s="72">
        <v>0</v>
      </c>
      <c r="EL104" s="72">
        <v>0</v>
      </c>
      <c r="EM104" s="73">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c r="XC104" s="72">
        <v>0</v>
      </c>
      <c r="XD104" s="72">
        <v>0</v>
      </c>
      <c r="XE104" s="72">
        <v>0</v>
      </c>
      <c r="XF104" s="72">
        <v>0</v>
      </c>
      <c r="XG104" s="72">
        <v>0</v>
      </c>
      <c r="XH104" s="72">
        <v>0</v>
      </c>
      <c r="XI104" s="72">
        <v>0</v>
      </c>
      <c r="XJ104" s="72">
        <v>0</v>
      </c>
      <c r="XK104" s="72">
        <v>0</v>
      </c>
      <c r="XL104" s="72">
        <v>0</v>
      </c>
      <c r="XM104" s="72">
        <v>0</v>
      </c>
      <c r="XN104" s="72">
        <v>0</v>
      </c>
      <c r="XO104" s="72">
        <v>0</v>
      </c>
      <c r="XP104" s="72">
        <v>0</v>
      </c>
      <c r="XQ104" s="72">
        <v>0</v>
      </c>
      <c r="XR104" s="72">
        <v>0</v>
      </c>
      <c r="XS104" s="72">
        <v>0</v>
      </c>
      <c r="XT104" s="72">
        <v>0</v>
      </c>
      <c r="XU104" s="72">
        <v>0</v>
      </c>
      <c r="XV104" s="72">
        <v>0</v>
      </c>
      <c r="XW104" s="72">
        <v>0</v>
      </c>
      <c r="XX104" s="72">
        <v>0</v>
      </c>
      <c r="XY104" s="72">
        <v>0</v>
      </c>
      <c r="XZ104" s="72">
        <v>0</v>
      </c>
      <c r="YA104" s="72">
        <v>0</v>
      </c>
      <c r="YB104" s="72">
        <v>0</v>
      </c>
      <c r="YC104" s="72">
        <v>0</v>
      </c>
      <c r="YD104" s="72">
        <v>0</v>
      </c>
      <c r="YE104" s="72">
        <v>0</v>
      </c>
      <c r="YF104" s="72">
        <v>0</v>
      </c>
      <c r="YG104" s="72">
        <v>0</v>
      </c>
      <c r="YH104" s="72">
        <v>0</v>
      </c>
      <c r="YI104" s="72">
        <v>0</v>
      </c>
      <c r="YJ104" s="72">
        <v>0</v>
      </c>
      <c r="YK104" s="72">
        <v>0</v>
      </c>
      <c r="YL104" s="72">
        <v>0</v>
      </c>
      <c r="YM104" s="72">
        <v>0</v>
      </c>
      <c r="YN104" s="72">
        <v>0</v>
      </c>
      <c r="YO104" s="72">
        <v>0</v>
      </c>
      <c r="YP104" s="72">
        <v>0</v>
      </c>
      <c r="YQ104" s="72">
        <v>0</v>
      </c>
      <c r="YR104" s="72">
        <v>0</v>
      </c>
      <c r="YS104" s="72">
        <v>0</v>
      </c>
      <c r="YT104" s="72">
        <v>0</v>
      </c>
      <c r="YU104" s="72">
        <v>0</v>
      </c>
      <c r="YV104" s="72">
        <v>0</v>
      </c>
      <c r="YW104" s="72">
        <v>0</v>
      </c>
      <c r="YX104" s="72">
        <v>0</v>
      </c>
      <c r="YY104" s="72">
        <v>0</v>
      </c>
      <c r="YZ104" s="72">
        <v>0</v>
      </c>
      <c r="ZA104" s="72">
        <v>0</v>
      </c>
      <c r="ZB104" s="72">
        <v>0</v>
      </c>
      <c r="ZC104" s="72">
        <v>0</v>
      </c>
    </row>
    <row r="105" spans="1:679" ht="23.25" x14ac:dyDescent="0.3">
      <c r="A105" s="67">
        <v>81</v>
      </c>
      <c r="B105" s="68" t="s">
        <v>1372</v>
      </c>
      <c r="C105" s="93"/>
      <c r="D105" s="70">
        <v>0</v>
      </c>
      <c r="E105" s="71">
        <v>0</v>
      </c>
      <c r="F105" s="72">
        <v>0</v>
      </c>
      <c r="G105" s="72">
        <v>0</v>
      </c>
      <c r="H105" s="72">
        <v>0</v>
      </c>
      <c r="I105" s="72">
        <v>0</v>
      </c>
      <c r="J105" s="71">
        <v>0</v>
      </c>
      <c r="K105" s="72">
        <v>0</v>
      </c>
      <c r="L105" s="72">
        <v>0</v>
      </c>
      <c r="M105" s="72">
        <v>0</v>
      </c>
      <c r="N105" s="72">
        <v>0</v>
      </c>
      <c r="O105" s="71">
        <v>0</v>
      </c>
      <c r="P105" s="72">
        <v>0</v>
      </c>
      <c r="Q105" s="72">
        <v>0</v>
      </c>
      <c r="R105" s="72">
        <v>0</v>
      </c>
      <c r="S105" s="72">
        <v>0</v>
      </c>
      <c r="T105" s="72">
        <v>0</v>
      </c>
      <c r="U105" s="72">
        <v>0</v>
      </c>
      <c r="V105" s="72"/>
      <c r="W105" s="71">
        <v>0</v>
      </c>
      <c r="X105" s="72">
        <v>0</v>
      </c>
      <c r="Y105" s="72">
        <v>0</v>
      </c>
      <c r="Z105" s="71">
        <v>0</v>
      </c>
      <c r="AA105" s="72">
        <v>0</v>
      </c>
      <c r="AB105" s="72">
        <v>0</v>
      </c>
      <c r="AC105" s="72">
        <v>0</v>
      </c>
      <c r="AD105" s="72">
        <v>0</v>
      </c>
      <c r="AE105" s="72">
        <v>0</v>
      </c>
      <c r="AF105" s="71">
        <v>0</v>
      </c>
      <c r="AG105" s="72">
        <v>0</v>
      </c>
      <c r="AH105" s="72">
        <v>0</v>
      </c>
      <c r="AI105" s="72">
        <v>0</v>
      </c>
      <c r="AJ105" s="73">
        <v>0</v>
      </c>
      <c r="AK105" s="72">
        <v>0</v>
      </c>
      <c r="AL105" s="72">
        <v>0</v>
      </c>
      <c r="AM105" s="72">
        <v>0</v>
      </c>
      <c r="AN105" s="73">
        <v>0</v>
      </c>
      <c r="AO105" s="71">
        <v>0</v>
      </c>
      <c r="AP105" s="72">
        <v>0</v>
      </c>
      <c r="AQ105" s="72">
        <v>0</v>
      </c>
      <c r="AR105" s="72">
        <v>0</v>
      </c>
      <c r="AS105" s="72">
        <v>0</v>
      </c>
      <c r="AT105" s="72"/>
      <c r="AU105" s="72">
        <v>0</v>
      </c>
      <c r="AV105" s="75">
        <v>0</v>
      </c>
      <c r="AW105" s="72">
        <v>0</v>
      </c>
      <c r="AX105" s="72">
        <v>0</v>
      </c>
      <c r="AY105" s="76">
        <v>0</v>
      </c>
      <c r="AZ105" s="72">
        <v>0</v>
      </c>
      <c r="BA105" s="72">
        <v>0</v>
      </c>
      <c r="BB105" s="72">
        <v>0</v>
      </c>
      <c r="BC105" s="72">
        <v>0</v>
      </c>
      <c r="BD105" s="72">
        <v>0</v>
      </c>
      <c r="BE105" s="76">
        <v>0</v>
      </c>
      <c r="BF105" s="72">
        <v>0</v>
      </c>
      <c r="BG105" s="72">
        <v>0</v>
      </c>
      <c r="BH105" s="72">
        <v>0</v>
      </c>
      <c r="BI105" s="76">
        <v>0</v>
      </c>
      <c r="BJ105" s="72">
        <v>0</v>
      </c>
      <c r="BK105" s="72">
        <v>0</v>
      </c>
      <c r="BL105" s="72">
        <v>0</v>
      </c>
      <c r="BM105" s="72">
        <v>0</v>
      </c>
      <c r="BN105" s="77">
        <v>0</v>
      </c>
      <c r="BO105" s="73">
        <v>0</v>
      </c>
      <c r="BP105" s="72">
        <v>0</v>
      </c>
      <c r="BQ105" s="72">
        <v>0</v>
      </c>
      <c r="BR105" s="72">
        <v>0</v>
      </c>
      <c r="BS105" s="72">
        <v>0</v>
      </c>
      <c r="BT105" s="72">
        <v>0</v>
      </c>
      <c r="BU105" s="71">
        <v>0</v>
      </c>
      <c r="BV105" s="72">
        <v>0</v>
      </c>
      <c r="BW105" s="72">
        <v>0</v>
      </c>
      <c r="BX105" s="72">
        <v>0</v>
      </c>
      <c r="BY105" s="72">
        <v>0</v>
      </c>
      <c r="BZ105" s="72">
        <v>0</v>
      </c>
      <c r="CA105" s="72">
        <v>0</v>
      </c>
      <c r="CB105" s="78">
        <v>0</v>
      </c>
      <c r="CC105" s="72">
        <v>0</v>
      </c>
      <c r="CD105" s="72">
        <v>0</v>
      </c>
      <c r="CE105" s="72">
        <v>0</v>
      </c>
      <c r="CF105" s="72">
        <v>0</v>
      </c>
      <c r="CG105" s="72">
        <v>0</v>
      </c>
      <c r="CH105" s="72">
        <v>0</v>
      </c>
      <c r="CI105" s="72">
        <v>0</v>
      </c>
      <c r="CJ105" s="72">
        <v>0</v>
      </c>
      <c r="CK105" s="72">
        <v>0</v>
      </c>
      <c r="CL105" s="72">
        <v>0</v>
      </c>
      <c r="CM105" s="72">
        <v>0</v>
      </c>
      <c r="CN105" s="72">
        <v>0</v>
      </c>
      <c r="CO105" s="72">
        <v>0</v>
      </c>
      <c r="CP105" s="72">
        <v>0</v>
      </c>
      <c r="CQ105" s="72">
        <v>0</v>
      </c>
      <c r="CR105" s="72">
        <v>0</v>
      </c>
      <c r="CS105" s="72">
        <v>0</v>
      </c>
      <c r="CT105" s="72">
        <v>0</v>
      </c>
      <c r="CU105" s="72">
        <v>0</v>
      </c>
      <c r="CV105" s="72">
        <v>0</v>
      </c>
      <c r="CW105" s="72">
        <v>0</v>
      </c>
      <c r="CX105" s="72">
        <v>0</v>
      </c>
      <c r="CY105" s="72">
        <v>0</v>
      </c>
      <c r="CZ105" s="72">
        <v>0</v>
      </c>
      <c r="DA105" s="72">
        <v>0</v>
      </c>
      <c r="DB105" s="72">
        <v>0</v>
      </c>
      <c r="DC105" s="72">
        <v>0</v>
      </c>
      <c r="DD105" s="79">
        <v>0</v>
      </c>
      <c r="DE105" s="79">
        <v>0</v>
      </c>
      <c r="DF105" s="72">
        <v>0</v>
      </c>
      <c r="DG105" s="73">
        <v>0</v>
      </c>
      <c r="DH105" s="73">
        <v>0</v>
      </c>
      <c r="DI105" s="71">
        <v>0</v>
      </c>
      <c r="DJ105" s="72">
        <v>0</v>
      </c>
      <c r="DK105" s="71">
        <v>0</v>
      </c>
      <c r="DL105" s="72">
        <v>0</v>
      </c>
      <c r="DM105" s="72">
        <v>0</v>
      </c>
      <c r="DN105" s="72">
        <v>0</v>
      </c>
      <c r="DO105" s="72">
        <v>0</v>
      </c>
      <c r="DP105" s="72">
        <v>0</v>
      </c>
      <c r="DQ105" s="72">
        <v>0</v>
      </c>
      <c r="DR105" s="72">
        <v>0</v>
      </c>
      <c r="DS105" s="71">
        <v>0</v>
      </c>
      <c r="DT105" s="72">
        <v>0</v>
      </c>
      <c r="DU105" s="71">
        <v>0</v>
      </c>
      <c r="DV105" s="72">
        <v>0</v>
      </c>
      <c r="DW105" s="72">
        <v>0</v>
      </c>
      <c r="DX105" s="72">
        <v>0</v>
      </c>
      <c r="DY105" s="72">
        <v>0</v>
      </c>
      <c r="DZ105" s="72">
        <v>0</v>
      </c>
      <c r="EA105" s="72">
        <v>0</v>
      </c>
      <c r="EB105" s="72">
        <v>0</v>
      </c>
      <c r="EC105" s="72">
        <v>0</v>
      </c>
      <c r="ED105" s="72">
        <v>0</v>
      </c>
      <c r="EE105" s="72">
        <v>0</v>
      </c>
      <c r="EF105" s="72">
        <v>0</v>
      </c>
      <c r="EG105" s="80">
        <v>0</v>
      </c>
      <c r="EH105" s="72">
        <v>0</v>
      </c>
      <c r="EI105" s="72">
        <v>0</v>
      </c>
      <c r="EJ105" s="72">
        <v>0</v>
      </c>
      <c r="EK105" s="72">
        <v>0</v>
      </c>
      <c r="EL105" s="72">
        <v>0</v>
      </c>
      <c r="EM105" s="73">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c r="XC105" s="72">
        <v>0</v>
      </c>
      <c r="XD105" s="72">
        <v>0</v>
      </c>
      <c r="XE105" s="72">
        <v>0</v>
      </c>
      <c r="XF105" s="72">
        <v>0</v>
      </c>
      <c r="XG105" s="72">
        <v>0</v>
      </c>
      <c r="XH105" s="72">
        <v>0</v>
      </c>
      <c r="XI105" s="72">
        <v>0</v>
      </c>
      <c r="XJ105" s="72">
        <v>0</v>
      </c>
      <c r="XK105" s="72">
        <v>0</v>
      </c>
      <c r="XL105" s="72">
        <v>0</v>
      </c>
      <c r="XM105" s="72">
        <v>0</v>
      </c>
      <c r="XN105" s="72">
        <v>0</v>
      </c>
      <c r="XO105" s="72">
        <v>0</v>
      </c>
      <c r="XP105" s="72">
        <v>0</v>
      </c>
      <c r="XQ105" s="72">
        <v>0</v>
      </c>
      <c r="XR105" s="72">
        <v>0</v>
      </c>
      <c r="XS105" s="72">
        <v>0</v>
      </c>
      <c r="XT105" s="72">
        <v>0</v>
      </c>
      <c r="XU105" s="72">
        <v>0</v>
      </c>
      <c r="XV105" s="72">
        <v>0</v>
      </c>
      <c r="XW105" s="72">
        <v>0</v>
      </c>
      <c r="XX105" s="72">
        <v>0</v>
      </c>
      <c r="XY105" s="72">
        <v>0</v>
      </c>
      <c r="XZ105" s="72">
        <v>0</v>
      </c>
      <c r="YA105" s="72">
        <v>0</v>
      </c>
      <c r="YB105" s="72">
        <v>0</v>
      </c>
      <c r="YC105" s="72">
        <v>0</v>
      </c>
      <c r="YD105" s="72">
        <v>0</v>
      </c>
      <c r="YE105" s="72">
        <v>0</v>
      </c>
      <c r="YF105" s="72">
        <v>0</v>
      </c>
      <c r="YG105" s="72">
        <v>0</v>
      </c>
      <c r="YH105" s="72">
        <v>0</v>
      </c>
      <c r="YI105" s="72">
        <v>0</v>
      </c>
      <c r="YJ105" s="72">
        <v>0</v>
      </c>
      <c r="YK105" s="72">
        <v>0</v>
      </c>
      <c r="YL105" s="72">
        <v>0</v>
      </c>
      <c r="YM105" s="72">
        <v>0</v>
      </c>
      <c r="YN105" s="72">
        <v>0</v>
      </c>
      <c r="YO105" s="72">
        <v>0</v>
      </c>
      <c r="YP105" s="72">
        <v>0</v>
      </c>
      <c r="YQ105" s="72">
        <v>0</v>
      </c>
      <c r="YR105" s="72">
        <v>0</v>
      </c>
      <c r="YS105" s="72">
        <v>0</v>
      </c>
      <c r="YT105" s="72">
        <v>0</v>
      </c>
      <c r="YU105" s="72">
        <v>0</v>
      </c>
      <c r="YV105" s="72">
        <v>0</v>
      </c>
      <c r="YW105" s="72">
        <v>0</v>
      </c>
      <c r="YX105" s="72">
        <v>0</v>
      </c>
      <c r="YY105" s="72">
        <v>0</v>
      </c>
      <c r="YZ105" s="72">
        <v>0</v>
      </c>
      <c r="ZA105" s="72">
        <v>0</v>
      </c>
      <c r="ZB105" s="72">
        <v>0</v>
      </c>
      <c r="ZC105" s="72">
        <v>0</v>
      </c>
    </row>
    <row r="106" spans="1:679" ht="23.25" x14ac:dyDescent="0.3">
      <c r="A106" s="67">
        <v>82</v>
      </c>
      <c r="B106" s="68" t="s">
        <v>1373</v>
      </c>
      <c r="C106" s="93"/>
      <c r="D106" s="70">
        <v>0</v>
      </c>
      <c r="E106" s="71">
        <v>0</v>
      </c>
      <c r="F106" s="72">
        <v>0</v>
      </c>
      <c r="G106" s="72">
        <v>0</v>
      </c>
      <c r="H106" s="72">
        <v>0</v>
      </c>
      <c r="I106" s="72">
        <v>0</v>
      </c>
      <c r="J106" s="71">
        <v>0</v>
      </c>
      <c r="K106" s="72">
        <v>0</v>
      </c>
      <c r="L106" s="72">
        <v>0</v>
      </c>
      <c r="M106" s="72">
        <v>0</v>
      </c>
      <c r="N106" s="72">
        <v>0</v>
      </c>
      <c r="O106" s="71">
        <v>0</v>
      </c>
      <c r="P106" s="72">
        <v>0</v>
      </c>
      <c r="Q106" s="72">
        <v>0</v>
      </c>
      <c r="R106" s="72">
        <v>0</v>
      </c>
      <c r="S106" s="72">
        <v>0</v>
      </c>
      <c r="T106" s="72">
        <v>0</v>
      </c>
      <c r="U106" s="72">
        <v>0</v>
      </c>
      <c r="V106" s="72"/>
      <c r="W106" s="71">
        <v>0</v>
      </c>
      <c r="X106" s="72">
        <v>0</v>
      </c>
      <c r="Y106" s="72">
        <v>0</v>
      </c>
      <c r="Z106" s="71">
        <v>0</v>
      </c>
      <c r="AA106" s="72">
        <v>0</v>
      </c>
      <c r="AB106" s="72">
        <v>0</v>
      </c>
      <c r="AC106" s="72">
        <v>0</v>
      </c>
      <c r="AD106" s="72">
        <v>0</v>
      </c>
      <c r="AE106" s="72">
        <v>0</v>
      </c>
      <c r="AF106" s="71">
        <v>0</v>
      </c>
      <c r="AG106" s="72">
        <v>0</v>
      </c>
      <c r="AH106" s="72">
        <v>0</v>
      </c>
      <c r="AI106" s="72">
        <v>0</v>
      </c>
      <c r="AJ106" s="73">
        <v>0</v>
      </c>
      <c r="AK106" s="72">
        <v>0</v>
      </c>
      <c r="AL106" s="72">
        <v>0</v>
      </c>
      <c r="AM106" s="72">
        <v>0</v>
      </c>
      <c r="AN106" s="73">
        <v>0</v>
      </c>
      <c r="AO106" s="71">
        <v>0</v>
      </c>
      <c r="AP106" s="72">
        <v>0</v>
      </c>
      <c r="AQ106" s="72">
        <v>0</v>
      </c>
      <c r="AR106" s="72">
        <v>0</v>
      </c>
      <c r="AS106" s="72">
        <v>0</v>
      </c>
      <c r="AT106" s="72"/>
      <c r="AU106" s="72">
        <v>0</v>
      </c>
      <c r="AV106" s="75">
        <v>0</v>
      </c>
      <c r="AW106" s="72">
        <v>0</v>
      </c>
      <c r="AX106" s="72">
        <v>0</v>
      </c>
      <c r="AY106" s="76">
        <v>0</v>
      </c>
      <c r="AZ106" s="72">
        <v>0</v>
      </c>
      <c r="BA106" s="72">
        <v>0</v>
      </c>
      <c r="BB106" s="72">
        <v>0</v>
      </c>
      <c r="BC106" s="72">
        <v>0</v>
      </c>
      <c r="BD106" s="72">
        <v>0</v>
      </c>
      <c r="BE106" s="76">
        <v>0</v>
      </c>
      <c r="BF106" s="72">
        <v>0</v>
      </c>
      <c r="BG106" s="72">
        <v>0</v>
      </c>
      <c r="BH106" s="72">
        <v>0</v>
      </c>
      <c r="BI106" s="76">
        <v>0</v>
      </c>
      <c r="BJ106" s="72">
        <v>0</v>
      </c>
      <c r="BK106" s="72">
        <v>0</v>
      </c>
      <c r="BL106" s="72">
        <v>0</v>
      </c>
      <c r="BM106" s="72">
        <v>0</v>
      </c>
      <c r="BN106" s="77">
        <v>269</v>
      </c>
      <c r="BO106" s="73">
        <v>41</v>
      </c>
      <c r="BP106" s="72">
        <v>0</v>
      </c>
      <c r="BQ106" s="72">
        <v>0</v>
      </c>
      <c r="BR106" s="72">
        <v>41</v>
      </c>
      <c r="BS106" s="72">
        <v>0</v>
      </c>
      <c r="BT106" s="72">
        <v>0</v>
      </c>
      <c r="BU106" s="71">
        <v>0</v>
      </c>
      <c r="BV106" s="72">
        <v>0</v>
      </c>
      <c r="BW106" s="72">
        <v>0</v>
      </c>
      <c r="BX106" s="72">
        <v>0</v>
      </c>
      <c r="BY106" s="72">
        <v>0</v>
      </c>
      <c r="BZ106" s="72">
        <v>0</v>
      </c>
      <c r="CA106" s="72">
        <v>0</v>
      </c>
      <c r="CB106" s="78">
        <v>0</v>
      </c>
      <c r="CC106" s="72">
        <v>0</v>
      </c>
      <c r="CD106" s="72">
        <v>0</v>
      </c>
      <c r="CE106" s="72">
        <v>0</v>
      </c>
      <c r="CF106" s="72">
        <v>0</v>
      </c>
      <c r="CG106" s="72">
        <v>0</v>
      </c>
      <c r="CH106" s="72">
        <v>0</v>
      </c>
      <c r="CI106" s="72">
        <v>0</v>
      </c>
      <c r="CJ106" s="72">
        <v>0</v>
      </c>
      <c r="CK106" s="72">
        <v>0</v>
      </c>
      <c r="CL106" s="72">
        <v>0</v>
      </c>
      <c r="CM106" s="72">
        <v>0</v>
      </c>
      <c r="CN106" s="72">
        <v>0</v>
      </c>
      <c r="CO106" s="72">
        <v>0</v>
      </c>
      <c r="CP106" s="72">
        <v>0</v>
      </c>
      <c r="CQ106" s="72">
        <v>0</v>
      </c>
      <c r="CR106" s="72">
        <v>0</v>
      </c>
      <c r="CS106" s="72">
        <v>0</v>
      </c>
      <c r="CT106" s="72">
        <v>0</v>
      </c>
      <c r="CU106" s="72">
        <v>0</v>
      </c>
      <c r="CV106" s="72">
        <v>0</v>
      </c>
      <c r="CW106" s="72">
        <v>0</v>
      </c>
      <c r="CX106" s="72">
        <v>0</v>
      </c>
      <c r="CY106" s="72">
        <v>0</v>
      </c>
      <c r="CZ106" s="72">
        <v>0</v>
      </c>
      <c r="DA106" s="72">
        <v>0</v>
      </c>
      <c r="DB106" s="72">
        <v>0</v>
      </c>
      <c r="DC106" s="72">
        <v>0</v>
      </c>
      <c r="DD106" s="79">
        <v>41</v>
      </c>
      <c r="DE106" s="79">
        <v>0</v>
      </c>
      <c r="DF106" s="72">
        <v>0</v>
      </c>
      <c r="DG106" s="73">
        <v>1552</v>
      </c>
      <c r="DH106" s="73">
        <v>95</v>
      </c>
      <c r="DI106" s="71">
        <v>95</v>
      </c>
      <c r="DJ106" s="72">
        <v>38</v>
      </c>
      <c r="DK106" s="71">
        <v>0</v>
      </c>
      <c r="DL106" s="72">
        <v>0</v>
      </c>
      <c r="DM106" s="72">
        <v>0</v>
      </c>
      <c r="DN106" s="72">
        <v>0</v>
      </c>
      <c r="DO106" s="72">
        <v>0</v>
      </c>
      <c r="DP106" s="72">
        <v>0</v>
      </c>
      <c r="DQ106" s="72">
        <v>0</v>
      </c>
      <c r="DR106" s="72">
        <v>0</v>
      </c>
      <c r="DS106" s="71">
        <v>0</v>
      </c>
      <c r="DT106" s="72">
        <v>0</v>
      </c>
      <c r="DU106" s="71">
        <v>0</v>
      </c>
      <c r="DV106" s="72">
        <v>0</v>
      </c>
      <c r="DW106" s="72">
        <v>0</v>
      </c>
      <c r="DX106" s="72">
        <v>0</v>
      </c>
      <c r="DY106" s="72">
        <v>0</v>
      </c>
      <c r="DZ106" s="72">
        <v>0</v>
      </c>
      <c r="EA106" s="72">
        <v>0</v>
      </c>
      <c r="EB106" s="72">
        <v>0</v>
      </c>
      <c r="EC106" s="72">
        <v>0</v>
      </c>
      <c r="ED106" s="72">
        <v>0</v>
      </c>
      <c r="EE106" s="72">
        <v>0</v>
      </c>
      <c r="EF106" s="72">
        <v>0</v>
      </c>
      <c r="EG106" s="80">
        <v>0</v>
      </c>
      <c r="EH106" s="72">
        <v>0</v>
      </c>
      <c r="EI106" s="72">
        <v>0</v>
      </c>
      <c r="EJ106" s="72">
        <v>0</v>
      </c>
      <c r="EK106" s="72">
        <v>0</v>
      </c>
      <c r="EL106" s="72">
        <v>0</v>
      </c>
      <c r="EM106" s="73">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0</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c r="XC106" s="72">
        <v>0</v>
      </c>
      <c r="XD106" s="72">
        <v>0</v>
      </c>
      <c r="XE106" s="72">
        <v>0</v>
      </c>
      <c r="XF106" s="72">
        <v>0</v>
      </c>
      <c r="XG106" s="72">
        <v>0</v>
      </c>
      <c r="XH106" s="72">
        <v>0</v>
      </c>
      <c r="XI106" s="72">
        <v>0</v>
      </c>
      <c r="XJ106" s="72">
        <v>0</v>
      </c>
      <c r="XK106" s="72">
        <v>0</v>
      </c>
      <c r="XL106" s="72">
        <v>0</v>
      </c>
      <c r="XM106" s="72">
        <v>0</v>
      </c>
      <c r="XN106" s="72">
        <v>0</v>
      </c>
      <c r="XO106" s="72">
        <v>0</v>
      </c>
      <c r="XP106" s="72">
        <v>0</v>
      </c>
      <c r="XQ106" s="72">
        <v>0</v>
      </c>
      <c r="XR106" s="72">
        <v>0</v>
      </c>
      <c r="XS106" s="72">
        <v>0</v>
      </c>
      <c r="XT106" s="72">
        <v>0</v>
      </c>
      <c r="XU106" s="72">
        <v>0</v>
      </c>
      <c r="XV106" s="72">
        <v>0</v>
      </c>
      <c r="XW106" s="72">
        <v>0</v>
      </c>
      <c r="XX106" s="72">
        <v>0</v>
      </c>
      <c r="XY106" s="72">
        <v>0</v>
      </c>
      <c r="XZ106" s="72">
        <v>0</v>
      </c>
      <c r="YA106" s="72">
        <v>0</v>
      </c>
      <c r="YB106" s="72">
        <v>0</v>
      </c>
      <c r="YC106" s="72">
        <v>0</v>
      </c>
      <c r="YD106" s="72">
        <v>0</v>
      </c>
      <c r="YE106" s="72">
        <v>0</v>
      </c>
      <c r="YF106" s="72">
        <v>0</v>
      </c>
      <c r="YG106" s="72">
        <v>0</v>
      </c>
      <c r="YH106" s="72">
        <v>0</v>
      </c>
      <c r="YI106" s="72">
        <v>0</v>
      </c>
      <c r="YJ106" s="72">
        <v>0</v>
      </c>
      <c r="YK106" s="72">
        <v>0</v>
      </c>
      <c r="YL106" s="72">
        <v>0</v>
      </c>
      <c r="YM106" s="72">
        <v>0</v>
      </c>
      <c r="YN106" s="72">
        <v>0</v>
      </c>
      <c r="YO106" s="72">
        <v>0</v>
      </c>
      <c r="YP106" s="72">
        <v>0</v>
      </c>
      <c r="YQ106" s="72">
        <v>0</v>
      </c>
      <c r="YR106" s="72">
        <v>0</v>
      </c>
      <c r="YS106" s="72">
        <v>0</v>
      </c>
      <c r="YT106" s="72">
        <v>0</v>
      </c>
      <c r="YU106" s="72">
        <v>0</v>
      </c>
      <c r="YV106" s="72">
        <v>0</v>
      </c>
      <c r="YW106" s="72">
        <v>0</v>
      </c>
      <c r="YX106" s="72">
        <v>0</v>
      </c>
      <c r="YY106" s="72">
        <v>0</v>
      </c>
      <c r="YZ106" s="72">
        <v>0</v>
      </c>
      <c r="ZA106" s="72">
        <v>0</v>
      </c>
      <c r="ZB106" s="72">
        <v>0</v>
      </c>
      <c r="ZC106" s="72">
        <v>0</v>
      </c>
    </row>
    <row r="107" spans="1:679" ht="23.25" x14ac:dyDescent="0.3">
      <c r="A107" s="67">
        <v>83</v>
      </c>
      <c r="B107" s="68" t="s">
        <v>1374</v>
      </c>
      <c r="C107" s="93"/>
      <c r="D107" s="70">
        <v>0</v>
      </c>
      <c r="E107" s="71">
        <v>0</v>
      </c>
      <c r="F107" s="72">
        <v>0</v>
      </c>
      <c r="G107" s="72">
        <v>0</v>
      </c>
      <c r="H107" s="72">
        <v>0</v>
      </c>
      <c r="I107" s="72">
        <v>0</v>
      </c>
      <c r="J107" s="71">
        <v>0</v>
      </c>
      <c r="K107" s="72">
        <v>0</v>
      </c>
      <c r="L107" s="72">
        <v>0</v>
      </c>
      <c r="M107" s="72">
        <v>0</v>
      </c>
      <c r="N107" s="72">
        <v>0</v>
      </c>
      <c r="O107" s="71">
        <v>0</v>
      </c>
      <c r="P107" s="72">
        <v>0</v>
      </c>
      <c r="Q107" s="72">
        <v>0</v>
      </c>
      <c r="R107" s="72">
        <v>0</v>
      </c>
      <c r="S107" s="72">
        <v>0</v>
      </c>
      <c r="T107" s="72">
        <v>0</v>
      </c>
      <c r="U107" s="72">
        <v>0</v>
      </c>
      <c r="V107" s="72"/>
      <c r="W107" s="71">
        <v>0</v>
      </c>
      <c r="X107" s="72">
        <v>0</v>
      </c>
      <c r="Y107" s="72">
        <v>0</v>
      </c>
      <c r="Z107" s="71">
        <v>0</v>
      </c>
      <c r="AA107" s="72">
        <v>0</v>
      </c>
      <c r="AB107" s="72">
        <v>0</v>
      </c>
      <c r="AC107" s="72">
        <v>0</v>
      </c>
      <c r="AD107" s="72">
        <v>0</v>
      </c>
      <c r="AE107" s="72">
        <v>0</v>
      </c>
      <c r="AF107" s="71">
        <v>0</v>
      </c>
      <c r="AG107" s="72">
        <v>0</v>
      </c>
      <c r="AH107" s="72">
        <v>0</v>
      </c>
      <c r="AI107" s="72">
        <v>0</v>
      </c>
      <c r="AJ107" s="73">
        <v>0</v>
      </c>
      <c r="AK107" s="72">
        <v>0</v>
      </c>
      <c r="AL107" s="72">
        <v>0</v>
      </c>
      <c r="AM107" s="72">
        <v>0</v>
      </c>
      <c r="AN107" s="73">
        <v>0</v>
      </c>
      <c r="AO107" s="71">
        <v>0</v>
      </c>
      <c r="AP107" s="72">
        <v>0</v>
      </c>
      <c r="AQ107" s="72">
        <v>0</v>
      </c>
      <c r="AR107" s="72">
        <v>0</v>
      </c>
      <c r="AS107" s="72">
        <v>0</v>
      </c>
      <c r="AT107" s="72"/>
      <c r="AU107" s="72">
        <v>0</v>
      </c>
      <c r="AV107" s="75">
        <v>0</v>
      </c>
      <c r="AW107" s="72">
        <v>0</v>
      </c>
      <c r="AX107" s="72">
        <v>0</v>
      </c>
      <c r="AY107" s="76">
        <v>0</v>
      </c>
      <c r="AZ107" s="72">
        <v>0</v>
      </c>
      <c r="BA107" s="72">
        <v>0</v>
      </c>
      <c r="BB107" s="72">
        <v>0</v>
      </c>
      <c r="BC107" s="72">
        <v>0</v>
      </c>
      <c r="BD107" s="72">
        <v>0</v>
      </c>
      <c r="BE107" s="76">
        <v>0</v>
      </c>
      <c r="BF107" s="72">
        <v>0</v>
      </c>
      <c r="BG107" s="72">
        <v>0</v>
      </c>
      <c r="BH107" s="72">
        <v>0</v>
      </c>
      <c r="BI107" s="76">
        <v>0</v>
      </c>
      <c r="BJ107" s="72">
        <v>0</v>
      </c>
      <c r="BK107" s="72">
        <v>0</v>
      </c>
      <c r="BL107" s="72">
        <v>0</v>
      </c>
      <c r="BM107" s="72">
        <v>0</v>
      </c>
      <c r="BN107" s="77">
        <v>0</v>
      </c>
      <c r="BO107" s="73">
        <v>0</v>
      </c>
      <c r="BP107" s="72">
        <v>0</v>
      </c>
      <c r="BQ107" s="72">
        <v>0</v>
      </c>
      <c r="BR107" s="72">
        <v>0</v>
      </c>
      <c r="BS107" s="72">
        <v>0</v>
      </c>
      <c r="BT107" s="72">
        <v>0</v>
      </c>
      <c r="BU107" s="71">
        <v>0</v>
      </c>
      <c r="BV107" s="72">
        <v>0</v>
      </c>
      <c r="BW107" s="72">
        <v>0</v>
      </c>
      <c r="BX107" s="72">
        <v>0</v>
      </c>
      <c r="BY107" s="72">
        <v>0</v>
      </c>
      <c r="BZ107" s="72">
        <v>0</v>
      </c>
      <c r="CA107" s="72">
        <v>0</v>
      </c>
      <c r="CB107" s="78">
        <v>0</v>
      </c>
      <c r="CC107" s="72">
        <v>0</v>
      </c>
      <c r="CD107" s="72">
        <v>0</v>
      </c>
      <c r="CE107" s="72">
        <v>0</v>
      </c>
      <c r="CF107" s="72">
        <v>0</v>
      </c>
      <c r="CG107" s="72">
        <v>0</v>
      </c>
      <c r="CH107" s="72">
        <v>0</v>
      </c>
      <c r="CI107" s="72">
        <v>0</v>
      </c>
      <c r="CJ107" s="72">
        <v>0</v>
      </c>
      <c r="CK107" s="72">
        <v>0</v>
      </c>
      <c r="CL107" s="72">
        <v>0</v>
      </c>
      <c r="CM107" s="72">
        <v>0</v>
      </c>
      <c r="CN107" s="72">
        <v>0</v>
      </c>
      <c r="CO107" s="72">
        <v>0</v>
      </c>
      <c r="CP107" s="72">
        <v>0</v>
      </c>
      <c r="CQ107" s="72">
        <v>0</v>
      </c>
      <c r="CR107" s="72">
        <v>0</v>
      </c>
      <c r="CS107" s="72">
        <v>0</v>
      </c>
      <c r="CT107" s="72">
        <v>0</v>
      </c>
      <c r="CU107" s="72">
        <v>0</v>
      </c>
      <c r="CV107" s="72">
        <v>0</v>
      </c>
      <c r="CW107" s="72">
        <v>0</v>
      </c>
      <c r="CX107" s="72">
        <v>0</v>
      </c>
      <c r="CY107" s="72">
        <v>0</v>
      </c>
      <c r="CZ107" s="72">
        <v>0</v>
      </c>
      <c r="DA107" s="72">
        <v>0</v>
      </c>
      <c r="DB107" s="72">
        <v>0</v>
      </c>
      <c r="DC107" s="72">
        <v>0</v>
      </c>
      <c r="DD107" s="79">
        <v>0</v>
      </c>
      <c r="DE107" s="79">
        <v>0</v>
      </c>
      <c r="DF107" s="72">
        <v>0</v>
      </c>
      <c r="DG107" s="73">
        <v>0</v>
      </c>
      <c r="DH107" s="73">
        <v>0</v>
      </c>
      <c r="DI107" s="71">
        <v>0</v>
      </c>
      <c r="DJ107" s="72">
        <v>0</v>
      </c>
      <c r="DK107" s="71">
        <v>0</v>
      </c>
      <c r="DL107" s="72">
        <v>0</v>
      </c>
      <c r="DM107" s="72">
        <v>0</v>
      </c>
      <c r="DN107" s="72">
        <v>0</v>
      </c>
      <c r="DO107" s="72">
        <v>0</v>
      </c>
      <c r="DP107" s="72">
        <v>0</v>
      </c>
      <c r="DQ107" s="72">
        <v>0</v>
      </c>
      <c r="DR107" s="72">
        <v>0</v>
      </c>
      <c r="DS107" s="71">
        <v>0</v>
      </c>
      <c r="DT107" s="72">
        <v>0</v>
      </c>
      <c r="DU107" s="71">
        <v>0</v>
      </c>
      <c r="DV107" s="72">
        <v>0</v>
      </c>
      <c r="DW107" s="72">
        <v>0</v>
      </c>
      <c r="DX107" s="72">
        <v>0</v>
      </c>
      <c r="DY107" s="72">
        <v>0</v>
      </c>
      <c r="DZ107" s="72">
        <v>0</v>
      </c>
      <c r="EA107" s="72">
        <v>0</v>
      </c>
      <c r="EB107" s="72">
        <v>0</v>
      </c>
      <c r="EC107" s="72">
        <v>0</v>
      </c>
      <c r="ED107" s="72">
        <v>0</v>
      </c>
      <c r="EE107" s="72">
        <v>0</v>
      </c>
      <c r="EF107" s="72">
        <v>0</v>
      </c>
      <c r="EG107" s="80">
        <v>0</v>
      </c>
      <c r="EH107" s="72">
        <v>0</v>
      </c>
      <c r="EI107" s="72">
        <v>0</v>
      </c>
      <c r="EJ107" s="72">
        <v>0</v>
      </c>
      <c r="EK107" s="72">
        <v>0</v>
      </c>
      <c r="EL107" s="72">
        <v>0</v>
      </c>
      <c r="EM107" s="73">
        <v>0</v>
      </c>
      <c r="EN107" s="72">
        <v>0</v>
      </c>
      <c r="EO107" s="72">
        <v>0</v>
      </c>
      <c r="EP107" s="72">
        <v>0</v>
      </c>
      <c r="EQ107" s="72">
        <v>0</v>
      </c>
      <c r="ER107" s="72">
        <v>0</v>
      </c>
      <c r="ES107" s="72">
        <v>0</v>
      </c>
      <c r="ET107" s="72">
        <v>0</v>
      </c>
      <c r="EU107" s="72">
        <v>0</v>
      </c>
      <c r="EV107" s="72">
        <v>0</v>
      </c>
      <c r="EW107" s="72">
        <v>0</v>
      </c>
      <c r="EX107" s="72">
        <v>0</v>
      </c>
      <c r="EY107" s="72">
        <v>0</v>
      </c>
      <c r="EZ107" s="72">
        <v>0</v>
      </c>
      <c r="FA107" s="72">
        <v>0</v>
      </c>
      <c r="FB107" s="72">
        <v>0</v>
      </c>
      <c r="FC107" s="72">
        <v>0</v>
      </c>
      <c r="FD107" s="72">
        <v>0</v>
      </c>
      <c r="FE107" s="72">
        <v>0</v>
      </c>
      <c r="FF107" s="72">
        <v>0</v>
      </c>
      <c r="FG107" s="72">
        <v>0</v>
      </c>
      <c r="FH107" s="72">
        <v>0</v>
      </c>
      <c r="FI107" s="72">
        <v>0</v>
      </c>
      <c r="FJ107" s="72">
        <v>0</v>
      </c>
      <c r="FK107" s="72">
        <v>0</v>
      </c>
      <c r="FL107" s="72">
        <v>0</v>
      </c>
      <c r="FM107" s="72">
        <v>0</v>
      </c>
      <c r="FN107" s="72">
        <v>0</v>
      </c>
      <c r="FO107" s="72">
        <v>0</v>
      </c>
      <c r="FP107" s="72">
        <v>0</v>
      </c>
      <c r="FQ107" s="72">
        <v>0</v>
      </c>
      <c r="FR107" s="72">
        <v>0</v>
      </c>
      <c r="FS107" s="72">
        <v>0</v>
      </c>
      <c r="FT107" s="72">
        <v>0</v>
      </c>
      <c r="FU107" s="72">
        <v>0</v>
      </c>
      <c r="FV107" s="72">
        <v>0</v>
      </c>
      <c r="FW107" s="72">
        <v>0</v>
      </c>
      <c r="FX107" s="72">
        <v>0</v>
      </c>
      <c r="FY107" s="72">
        <v>0</v>
      </c>
      <c r="FZ107" s="72">
        <v>0</v>
      </c>
      <c r="GA107" s="72">
        <v>0</v>
      </c>
      <c r="GB107" s="72">
        <v>0</v>
      </c>
      <c r="GC107" s="72">
        <v>0</v>
      </c>
      <c r="GD107" s="72">
        <v>0</v>
      </c>
      <c r="GE107" s="72">
        <v>0</v>
      </c>
      <c r="GF107" s="72">
        <v>0</v>
      </c>
      <c r="GG107" s="72">
        <v>0</v>
      </c>
      <c r="GH107" s="72">
        <v>0</v>
      </c>
      <c r="GI107" s="72">
        <v>0</v>
      </c>
      <c r="GJ107" s="72">
        <v>0</v>
      </c>
      <c r="GK107" s="72">
        <v>0</v>
      </c>
      <c r="GL107" s="72">
        <v>0</v>
      </c>
      <c r="GM107" s="72">
        <v>0</v>
      </c>
      <c r="GN107" s="72">
        <v>0</v>
      </c>
      <c r="GO107" s="72">
        <v>0</v>
      </c>
      <c r="GP107" s="72">
        <v>0</v>
      </c>
      <c r="GQ107" s="72">
        <v>0</v>
      </c>
      <c r="GR107" s="72">
        <v>0</v>
      </c>
      <c r="GS107" s="72">
        <v>0</v>
      </c>
      <c r="GT107" s="72">
        <v>0</v>
      </c>
      <c r="GU107" s="72">
        <v>0</v>
      </c>
      <c r="GV107" s="72">
        <v>0</v>
      </c>
      <c r="GW107" s="72">
        <v>0</v>
      </c>
      <c r="GX107" s="72">
        <v>0</v>
      </c>
      <c r="GY107" s="72">
        <v>0</v>
      </c>
      <c r="GZ107" s="72">
        <v>0</v>
      </c>
      <c r="HA107" s="72">
        <v>0</v>
      </c>
      <c r="HB107" s="72">
        <v>0</v>
      </c>
      <c r="HC107" s="72">
        <v>0</v>
      </c>
      <c r="HD107" s="72">
        <v>0</v>
      </c>
      <c r="HE107" s="72">
        <v>0</v>
      </c>
      <c r="HF107" s="72">
        <v>0</v>
      </c>
      <c r="HG107" s="72">
        <v>0</v>
      </c>
      <c r="HH107" s="72">
        <v>0</v>
      </c>
      <c r="HI107" s="72">
        <v>0</v>
      </c>
      <c r="HJ107" s="72">
        <v>0</v>
      </c>
      <c r="HK107" s="72">
        <v>0</v>
      </c>
      <c r="HL107" s="72">
        <v>0</v>
      </c>
      <c r="HM107" s="72">
        <v>0</v>
      </c>
      <c r="HN107" s="72">
        <v>0</v>
      </c>
      <c r="HO107" s="72">
        <v>0</v>
      </c>
      <c r="HP107" s="72">
        <v>0</v>
      </c>
      <c r="HQ107" s="72">
        <v>0</v>
      </c>
      <c r="HR107" s="72">
        <v>0</v>
      </c>
      <c r="HS107" s="72">
        <v>0</v>
      </c>
      <c r="HT107" s="72">
        <v>0</v>
      </c>
      <c r="HU107" s="72">
        <v>0</v>
      </c>
      <c r="HV107" s="72">
        <v>0</v>
      </c>
      <c r="HW107" s="72">
        <v>0</v>
      </c>
      <c r="HX107" s="72">
        <v>0</v>
      </c>
      <c r="HY107" s="72">
        <v>0</v>
      </c>
      <c r="HZ107" s="72">
        <v>0</v>
      </c>
      <c r="IA107" s="72">
        <v>0</v>
      </c>
      <c r="IB107" s="72">
        <v>0</v>
      </c>
      <c r="IC107" s="72">
        <v>0</v>
      </c>
      <c r="ID107" s="72">
        <v>0</v>
      </c>
      <c r="IE107" s="72">
        <v>0</v>
      </c>
      <c r="IF107" s="72">
        <v>0</v>
      </c>
      <c r="IG107" s="72">
        <v>0</v>
      </c>
      <c r="IH107" s="72">
        <v>0</v>
      </c>
      <c r="II107" s="72">
        <v>0</v>
      </c>
      <c r="IJ107" s="72">
        <v>0</v>
      </c>
      <c r="IK107" s="72">
        <v>0</v>
      </c>
      <c r="IL107" s="72">
        <v>0</v>
      </c>
      <c r="IM107" s="72">
        <v>0</v>
      </c>
      <c r="IN107" s="72">
        <v>0</v>
      </c>
      <c r="IO107" s="72">
        <v>0</v>
      </c>
      <c r="IP107" s="72">
        <v>0</v>
      </c>
      <c r="IQ107" s="72">
        <v>0</v>
      </c>
      <c r="IR107" s="72">
        <v>0</v>
      </c>
      <c r="IS107" s="72">
        <v>0</v>
      </c>
      <c r="IT107" s="72">
        <v>0</v>
      </c>
      <c r="IU107" s="72">
        <v>0</v>
      </c>
      <c r="IV107" s="72">
        <v>0</v>
      </c>
      <c r="IW107" s="72">
        <v>0</v>
      </c>
      <c r="IX107" s="72">
        <v>0</v>
      </c>
      <c r="IY107" s="72">
        <v>0</v>
      </c>
      <c r="IZ107" s="72">
        <v>0</v>
      </c>
      <c r="JA107" s="72">
        <v>0</v>
      </c>
      <c r="JB107" s="72">
        <v>0</v>
      </c>
      <c r="JC107" s="72">
        <v>0</v>
      </c>
      <c r="JD107" s="72">
        <v>0</v>
      </c>
      <c r="JE107" s="72">
        <v>0</v>
      </c>
      <c r="JF107" s="72">
        <v>0</v>
      </c>
      <c r="JG107" s="72">
        <v>0</v>
      </c>
      <c r="JH107" s="72">
        <v>0</v>
      </c>
      <c r="JI107" s="72">
        <v>0</v>
      </c>
      <c r="JJ107" s="72">
        <v>0</v>
      </c>
      <c r="JK107" s="72">
        <v>0</v>
      </c>
      <c r="JL107" s="72">
        <v>0</v>
      </c>
      <c r="JM107" s="72">
        <v>0</v>
      </c>
      <c r="JN107" s="72">
        <v>0</v>
      </c>
      <c r="JO107" s="72">
        <v>0</v>
      </c>
      <c r="JP107" s="72">
        <v>0</v>
      </c>
      <c r="JQ107" s="72">
        <v>0</v>
      </c>
      <c r="JR107" s="72">
        <v>0</v>
      </c>
      <c r="JS107" s="72">
        <v>0</v>
      </c>
      <c r="JT107" s="72">
        <v>0</v>
      </c>
      <c r="JU107" s="72">
        <v>0</v>
      </c>
      <c r="JV107" s="72">
        <v>0</v>
      </c>
      <c r="JW107" s="72">
        <v>0</v>
      </c>
      <c r="JX107" s="72">
        <v>0</v>
      </c>
      <c r="JY107" s="72">
        <v>0</v>
      </c>
      <c r="JZ107" s="72">
        <v>0</v>
      </c>
      <c r="KA107" s="72">
        <v>0</v>
      </c>
      <c r="KB107" s="72">
        <v>0</v>
      </c>
      <c r="KC107" s="72">
        <v>0</v>
      </c>
      <c r="KD107" s="72">
        <v>0</v>
      </c>
      <c r="KE107" s="72">
        <v>0</v>
      </c>
      <c r="KF107" s="72">
        <v>0</v>
      </c>
      <c r="KG107" s="72">
        <v>0</v>
      </c>
      <c r="KH107" s="72">
        <v>0</v>
      </c>
      <c r="KI107" s="72">
        <v>0</v>
      </c>
      <c r="KJ107" s="72">
        <v>0</v>
      </c>
      <c r="KK107" s="72">
        <v>0</v>
      </c>
      <c r="KL107" s="72">
        <v>0</v>
      </c>
      <c r="KM107" s="72">
        <v>0</v>
      </c>
      <c r="KN107" s="72">
        <v>0</v>
      </c>
      <c r="KO107" s="72">
        <v>0</v>
      </c>
      <c r="KP107" s="72">
        <v>0</v>
      </c>
      <c r="KQ107" s="72">
        <v>0</v>
      </c>
      <c r="KR107" s="72">
        <v>0</v>
      </c>
      <c r="KS107" s="72">
        <v>0</v>
      </c>
      <c r="KT107" s="72">
        <v>0</v>
      </c>
      <c r="KU107" s="72">
        <v>0</v>
      </c>
      <c r="KV107" s="72">
        <v>0</v>
      </c>
      <c r="KW107" s="72">
        <v>0</v>
      </c>
      <c r="KX107" s="72">
        <v>0</v>
      </c>
      <c r="KY107" s="72">
        <v>0</v>
      </c>
      <c r="KZ107" s="72">
        <v>0</v>
      </c>
      <c r="LA107" s="72">
        <v>0</v>
      </c>
      <c r="LB107" s="72">
        <v>0</v>
      </c>
      <c r="LC107" s="72">
        <v>0</v>
      </c>
      <c r="LD107" s="72">
        <v>0</v>
      </c>
      <c r="LE107" s="72">
        <v>0</v>
      </c>
      <c r="LF107" s="72">
        <v>0</v>
      </c>
      <c r="LG107" s="72">
        <v>0</v>
      </c>
      <c r="LH107" s="72">
        <v>0</v>
      </c>
      <c r="LI107" s="72">
        <v>0</v>
      </c>
      <c r="LJ107" s="72">
        <v>0</v>
      </c>
      <c r="LK107" s="72">
        <v>0</v>
      </c>
      <c r="LL107" s="72">
        <v>0</v>
      </c>
      <c r="LM107" s="72">
        <v>0</v>
      </c>
      <c r="LN107" s="72">
        <v>0</v>
      </c>
      <c r="LO107" s="72">
        <v>0</v>
      </c>
      <c r="LP107" s="72">
        <v>0</v>
      </c>
      <c r="LQ107" s="72">
        <v>0</v>
      </c>
      <c r="LR107" s="72">
        <v>0</v>
      </c>
      <c r="LS107" s="72">
        <v>0</v>
      </c>
      <c r="LT107" s="72">
        <v>0</v>
      </c>
      <c r="LU107" s="72">
        <v>0</v>
      </c>
      <c r="LV107" s="72">
        <v>0</v>
      </c>
      <c r="LW107" s="72">
        <v>0</v>
      </c>
      <c r="LX107" s="72">
        <v>0</v>
      </c>
      <c r="LY107" s="72">
        <v>0</v>
      </c>
      <c r="LZ107" s="72">
        <v>0</v>
      </c>
      <c r="MA107" s="72">
        <v>0</v>
      </c>
      <c r="MB107" s="72">
        <v>0</v>
      </c>
      <c r="MC107" s="72">
        <v>0</v>
      </c>
      <c r="MD107" s="72">
        <v>0</v>
      </c>
      <c r="ME107" s="72">
        <v>0</v>
      </c>
      <c r="MF107" s="72">
        <v>0</v>
      </c>
      <c r="MG107" s="72">
        <v>0</v>
      </c>
      <c r="MH107" s="72">
        <v>0</v>
      </c>
      <c r="MI107" s="72">
        <v>0</v>
      </c>
      <c r="MJ107" s="72">
        <v>0</v>
      </c>
      <c r="MK107" s="72">
        <v>0</v>
      </c>
      <c r="ML107" s="72">
        <v>0</v>
      </c>
      <c r="MM107" s="72">
        <v>0</v>
      </c>
      <c r="MN107" s="72">
        <v>0</v>
      </c>
      <c r="MO107" s="72">
        <v>0</v>
      </c>
      <c r="MP107" s="72">
        <v>0</v>
      </c>
      <c r="MQ107" s="72">
        <v>0</v>
      </c>
      <c r="MR107" s="72">
        <v>0</v>
      </c>
      <c r="MS107" s="72">
        <v>0</v>
      </c>
      <c r="MT107" s="72">
        <v>0</v>
      </c>
      <c r="MU107" s="72">
        <v>0</v>
      </c>
      <c r="MV107" s="72">
        <v>0</v>
      </c>
      <c r="MW107" s="72">
        <v>0</v>
      </c>
      <c r="MX107" s="72">
        <v>0</v>
      </c>
      <c r="MY107" s="72">
        <v>0</v>
      </c>
      <c r="MZ107" s="72">
        <v>0</v>
      </c>
      <c r="NA107" s="72">
        <v>0</v>
      </c>
      <c r="NB107" s="72">
        <v>0</v>
      </c>
      <c r="NC107" s="72">
        <v>0</v>
      </c>
      <c r="ND107" s="72">
        <v>0</v>
      </c>
      <c r="NE107" s="72">
        <v>0</v>
      </c>
      <c r="NF107" s="72">
        <v>0</v>
      </c>
      <c r="NG107" s="72">
        <v>0</v>
      </c>
      <c r="NH107" s="72">
        <v>0</v>
      </c>
      <c r="NI107" s="72">
        <v>0</v>
      </c>
      <c r="NJ107" s="72">
        <v>0</v>
      </c>
      <c r="NK107" s="72">
        <v>0</v>
      </c>
      <c r="NL107" s="72">
        <v>0</v>
      </c>
      <c r="NM107" s="72">
        <v>0</v>
      </c>
      <c r="NN107" s="72">
        <v>0</v>
      </c>
      <c r="NO107" s="72">
        <v>0</v>
      </c>
      <c r="NP107" s="72">
        <v>0</v>
      </c>
      <c r="NQ107" s="72">
        <v>0</v>
      </c>
      <c r="NR107" s="72">
        <v>0</v>
      </c>
      <c r="NS107" s="72">
        <v>0</v>
      </c>
      <c r="NT107" s="72">
        <v>0</v>
      </c>
      <c r="NU107" s="72">
        <v>0</v>
      </c>
      <c r="NV107" s="72">
        <v>0</v>
      </c>
      <c r="NW107" s="72">
        <v>0</v>
      </c>
      <c r="NX107" s="72">
        <v>0</v>
      </c>
      <c r="NY107" s="72">
        <v>0</v>
      </c>
      <c r="NZ107" s="72">
        <v>0</v>
      </c>
      <c r="OA107" s="72">
        <v>0</v>
      </c>
      <c r="OB107" s="72">
        <v>0</v>
      </c>
      <c r="OC107" s="72">
        <v>0</v>
      </c>
      <c r="OD107" s="72">
        <v>0</v>
      </c>
      <c r="OE107" s="72">
        <v>0</v>
      </c>
      <c r="OF107" s="72">
        <v>0</v>
      </c>
      <c r="OG107" s="72">
        <v>0</v>
      </c>
      <c r="OH107" s="72">
        <v>0</v>
      </c>
      <c r="OI107" s="72">
        <v>0</v>
      </c>
      <c r="OJ107" s="72">
        <v>0</v>
      </c>
      <c r="OK107" s="72">
        <v>0</v>
      </c>
      <c r="OL107" s="72">
        <v>0</v>
      </c>
      <c r="OM107" s="72">
        <v>0</v>
      </c>
      <c r="ON107" s="72">
        <v>0</v>
      </c>
      <c r="OO107" s="72">
        <v>0</v>
      </c>
      <c r="OP107" s="72">
        <v>0</v>
      </c>
      <c r="OQ107" s="72">
        <v>0</v>
      </c>
      <c r="OR107" s="72">
        <v>0</v>
      </c>
      <c r="OS107" s="72">
        <v>0</v>
      </c>
      <c r="OT107" s="72">
        <v>0</v>
      </c>
      <c r="OU107" s="72">
        <v>0</v>
      </c>
      <c r="OV107" s="72">
        <v>0</v>
      </c>
      <c r="OW107" s="72">
        <v>0</v>
      </c>
      <c r="OX107" s="72">
        <v>0</v>
      </c>
      <c r="OY107" s="72">
        <v>0</v>
      </c>
      <c r="OZ107" s="72">
        <v>0</v>
      </c>
      <c r="PA107" s="72">
        <v>0</v>
      </c>
      <c r="PB107" s="72">
        <v>0</v>
      </c>
      <c r="PC107" s="72">
        <v>0</v>
      </c>
      <c r="PD107" s="72">
        <v>0</v>
      </c>
      <c r="PE107" s="72">
        <v>0</v>
      </c>
      <c r="PF107" s="72">
        <v>0</v>
      </c>
      <c r="PG107" s="72">
        <v>0</v>
      </c>
      <c r="PH107" s="72">
        <v>0</v>
      </c>
      <c r="PI107" s="72">
        <v>0</v>
      </c>
      <c r="PJ107" s="72">
        <v>0</v>
      </c>
      <c r="PK107" s="72">
        <v>0</v>
      </c>
      <c r="PL107" s="72">
        <v>0</v>
      </c>
      <c r="PM107" s="72">
        <v>0</v>
      </c>
      <c r="PN107" s="72">
        <v>0</v>
      </c>
      <c r="PO107" s="72">
        <v>0</v>
      </c>
      <c r="PP107" s="72">
        <v>0</v>
      </c>
      <c r="PQ107" s="72">
        <v>0</v>
      </c>
      <c r="PR107" s="72">
        <v>0</v>
      </c>
      <c r="PS107" s="72">
        <v>0</v>
      </c>
      <c r="PT107" s="72">
        <v>0</v>
      </c>
      <c r="PU107" s="72">
        <v>0</v>
      </c>
      <c r="PV107" s="72">
        <v>0</v>
      </c>
      <c r="PW107" s="72">
        <v>0</v>
      </c>
      <c r="PX107" s="72">
        <v>0</v>
      </c>
      <c r="PY107" s="72">
        <v>0</v>
      </c>
      <c r="PZ107" s="72">
        <v>0</v>
      </c>
      <c r="QA107" s="72">
        <v>0</v>
      </c>
      <c r="QB107" s="72">
        <v>0</v>
      </c>
      <c r="QC107" s="72">
        <v>0</v>
      </c>
      <c r="QD107" s="72">
        <v>0</v>
      </c>
      <c r="QE107" s="72">
        <v>0</v>
      </c>
      <c r="QF107" s="72">
        <v>0</v>
      </c>
      <c r="QG107" s="72">
        <v>0</v>
      </c>
      <c r="QH107" s="72">
        <v>0</v>
      </c>
      <c r="QI107" s="72">
        <v>0</v>
      </c>
      <c r="QJ107" s="72">
        <v>0</v>
      </c>
      <c r="QK107" s="72">
        <v>0</v>
      </c>
      <c r="QL107" s="72">
        <v>0</v>
      </c>
      <c r="QM107" s="72">
        <v>0</v>
      </c>
      <c r="QN107" s="72">
        <v>0</v>
      </c>
      <c r="QO107" s="72">
        <v>0</v>
      </c>
      <c r="QP107" s="72">
        <v>0</v>
      </c>
      <c r="QQ107" s="72">
        <v>0</v>
      </c>
      <c r="QR107" s="72">
        <v>0</v>
      </c>
      <c r="QS107" s="72">
        <v>0</v>
      </c>
      <c r="QT107" s="72">
        <v>0</v>
      </c>
      <c r="QU107" s="72">
        <v>0</v>
      </c>
      <c r="QV107" s="72">
        <v>0</v>
      </c>
      <c r="QW107" s="72">
        <v>0</v>
      </c>
      <c r="QX107" s="72">
        <v>0</v>
      </c>
      <c r="QY107" s="72">
        <v>0</v>
      </c>
      <c r="QZ107" s="72">
        <v>0</v>
      </c>
      <c r="RA107" s="72">
        <v>0</v>
      </c>
      <c r="RB107" s="72">
        <v>0</v>
      </c>
      <c r="RC107" s="72">
        <v>0</v>
      </c>
      <c r="RD107" s="72">
        <v>0</v>
      </c>
      <c r="RE107" s="72">
        <v>0</v>
      </c>
      <c r="RF107" s="72">
        <v>0</v>
      </c>
      <c r="RG107" s="72">
        <v>0</v>
      </c>
      <c r="RH107" s="72">
        <v>0</v>
      </c>
      <c r="RI107" s="72">
        <v>0</v>
      </c>
      <c r="RJ107" s="72">
        <v>0</v>
      </c>
      <c r="RK107" s="72">
        <v>0</v>
      </c>
      <c r="RL107" s="72">
        <v>0</v>
      </c>
      <c r="RM107" s="72">
        <v>0</v>
      </c>
      <c r="RN107" s="72">
        <v>0</v>
      </c>
      <c r="RO107" s="72">
        <v>0</v>
      </c>
      <c r="RP107" s="72">
        <v>0</v>
      </c>
      <c r="RQ107" s="72">
        <v>0</v>
      </c>
      <c r="RR107" s="72">
        <v>0</v>
      </c>
      <c r="RS107" s="72">
        <v>0</v>
      </c>
      <c r="RT107" s="72">
        <v>0</v>
      </c>
      <c r="RU107" s="72">
        <v>0</v>
      </c>
      <c r="RV107" s="72">
        <v>0</v>
      </c>
      <c r="RW107" s="72">
        <v>0</v>
      </c>
      <c r="RX107" s="72">
        <v>0</v>
      </c>
      <c r="RY107" s="72">
        <v>0</v>
      </c>
      <c r="RZ107" s="72">
        <v>0</v>
      </c>
      <c r="SA107" s="72">
        <v>0</v>
      </c>
      <c r="SB107" s="72">
        <v>0</v>
      </c>
      <c r="SC107" s="72">
        <v>0</v>
      </c>
      <c r="SD107" s="72">
        <v>0</v>
      </c>
      <c r="SE107" s="72">
        <v>0</v>
      </c>
      <c r="SF107" s="72">
        <v>0</v>
      </c>
      <c r="SG107" s="72">
        <v>0</v>
      </c>
      <c r="SH107" s="72">
        <v>0</v>
      </c>
      <c r="SI107" s="72">
        <v>0</v>
      </c>
      <c r="SJ107" s="72">
        <v>0</v>
      </c>
      <c r="SK107" s="72">
        <v>0</v>
      </c>
      <c r="SL107" s="72">
        <v>0</v>
      </c>
      <c r="SM107" s="72">
        <v>0</v>
      </c>
      <c r="SN107" s="72">
        <v>0</v>
      </c>
      <c r="SO107" s="72">
        <v>0</v>
      </c>
      <c r="SP107" s="72">
        <v>0</v>
      </c>
      <c r="SQ107" s="72">
        <v>0</v>
      </c>
      <c r="SR107" s="72">
        <v>0</v>
      </c>
      <c r="SS107" s="72">
        <v>0</v>
      </c>
      <c r="ST107" s="72">
        <v>0</v>
      </c>
      <c r="SU107" s="72">
        <v>0</v>
      </c>
      <c r="SV107" s="72">
        <v>0</v>
      </c>
      <c r="SW107" s="72">
        <v>0</v>
      </c>
      <c r="SX107" s="72">
        <v>0</v>
      </c>
      <c r="SY107" s="72">
        <v>0</v>
      </c>
      <c r="SZ107" s="72">
        <v>0</v>
      </c>
      <c r="TA107" s="72">
        <v>0</v>
      </c>
      <c r="TB107" s="72">
        <v>0</v>
      </c>
      <c r="TC107" s="72">
        <v>0</v>
      </c>
      <c r="TD107" s="72">
        <v>0</v>
      </c>
      <c r="TE107" s="72">
        <v>0</v>
      </c>
      <c r="TF107" s="72">
        <v>0</v>
      </c>
      <c r="TG107" s="72">
        <v>0</v>
      </c>
      <c r="TH107" s="72">
        <v>0</v>
      </c>
      <c r="TI107" s="72">
        <v>0</v>
      </c>
      <c r="TJ107" s="72">
        <v>0</v>
      </c>
      <c r="TK107" s="72">
        <v>0</v>
      </c>
      <c r="TL107" s="72">
        <v>0</v>
      </c>
      <c r="TM107" s="72">
        <v>0</v>
      </c>
      <c r="TN107" s="72">
        <v>0</v>
      </c>
      <c r="TO107" s="72">
        <v>0</v>
      </c>
      <c r="TP107" s="72">
        <v>0</v>
      </c>
      <c r="TQ107" s="72">
        <v>0</v>
      </c>
      <c r="TR107" s="72">
        <v>0</v>
      </c>
      <c r="TS107" s="72">
        <v>0</v>
      </c>
      <c r="TT107" s="72">
        <v>0</v>
      </c>
      <c r="TU107" s="72">
        <v>0</v>
      </c>
      <c r="TV107" s="72">
        <v>0</v>
      </c>
      <c r="TW107" s="72">
        <v>0</v>
      </c>
      <c r="TX107" s="72">
        <v>0</v>
      </c>
      <c r="TY107" s="72">
        <v>0</v>
      </c>
      <c r="TZ107" s="72">
        <v>0</v>
      </c>
      <c r="UA107" s="72">
        <v>0</v>
      </c>
      <c r="UB107" s="72">
        <v>0</v>
      </c>
      <c r="UC107" s="72">
        <v>0</v>
      </c>
      <c r="UD107" s="72">
        <v>0</v>
      </c>
      <c r="UE107" s="72">
        <v>0</v>
      </c>
      <c r="UF107" s="72">
        <v>0</v>
      </c>
      <c r="UG107" s="72">
        <v>0</v>
      </c>
      <c r="UH107" s="72">
        <v>0</v>
      </c>
      <c r="UI107" s="72">
        <v>0</v>
      </c>
      <c r="UJ107" s="72">
        <v>0</v>
      </c>
      <c r="UK107" s="72">
        <v>0</v>
      </c>
      <c r="UL107" s="72">
        <v>0</v>
      </c>
      <c r="UM107" s="72">
        <v>0</v>
      </c>
      <c r="UN107" s="72">
        <v>0</v>
      </c>
      <c r="UO107" s="72">
        <v>0</v>
      </c>
      <c r="UP107" s="72">
        <v>0</v>
      </c>
      <c r="UQ107" s="72">
        <v>0</v>
      </c>
      <c r="UR107" s="72">
        <v>0</v>
      </c>
      <c r="US107" s="72">
        <v>0</v>
      </c>
      <c r="UT107" s="72">
        <v>0</v>
      </c>
      <c r="UU107" s="72">
        <v>0</v>
      </c>
      <c r="UV107" s="72">
        <v>0</v>
      </c>
      <c r="UW107" s="72">
        <v>0</v>
      </c>
      <c r="UX107" s="72">
        <v>0</v>
      </c>
      <c r="UY107" s="72">
        <v>0</v>
      </c>
      <c r="UZ107" s="72">
        <v>0</v>
      </c>
      <c r="VA107" s="72">
        <v>0</v>
      </c>
      <c r="VB107" s="72">
        <v>0</v>
      </c>
      <c r="VC107" s="72">
        <v>0</v>
      </c>
      <c r="VD107" s="72">
        <v>0</v>
      </c>
      <c r="VE107" s="72">
        <v>0</v>
      </c>
      <c r="VF107" s="72">
        <v>0</v>
      </c>
      <c r="VG107" s="72">
        <v>0</v>
      </c>
      <c r="VH107" s="72">
        <v>0</v>
      </c>
      <c r="VI107" s="72">
        <v>0</v>
      </c>
      <c r="VJ107" s="72">
        <v>0</v>
      </c>
      <c r="VK107" s="72">
        <v>0</v>
      </c>
      <c r="VL107" s="72">
        <v>0</v>
      </c>
      <c r="VM107" s="72">
        <v>0</v>
      </c>
      <c r="VN107" s="72">
        <v>0</v>
      </c>
      <c r="VO107" s="72">
        <v>0</v>
      </c>
      <c r="VP107" s="72">
        <v>0</v>
      </c>
      <c r="VQ107" s="72">
        <v>0</v>
      </c>
      <c r="VR107" s="72">
        <v>0</v>
      </c>
      <c r="VS107" s="72">
        <v>0</v>
      </c>
      <c r="VT107" s="72">
        <v>0</v>
      </c>
      <c r="VU107" s="72">
        <v>0</v>
      </c>
      <c r="VV107" s="72">
        <v>0</v>
      </c>
      <c r="VW107" s="72">
        <v>0</v>
      </c>
      <c r="VX107" s="72">
        <v>0</v>
      </c>
      <c r="VY107" s="72">
        <v>0</v>
      </c>
      <c r="VZ107" s="72">
        <v>0</v>
      </c>
      <c r="WA107" s="72">
        <v>0</v>
      </c>
      <c r="WB107" s="72">
        <v>0</v>
      </c>
      <c r="WC107" s="72">
        <v>0</v>
      </c>
      <c r="WD107" s="72">
        <v>0</v>
      </c>
      <c r="WE107" s="72">
        <v>0</v>
      </c>
      <c r="WF107" s="72">
        <v>0</v>
      </c>
      <c r="WG107" s="72">
        <v>0</v>
      </c>
      <c r="WH107" s="72">
        <v>0</v>
      </c>
      <c r="WI107" s="72">
        <v>0</v>
      </c>
      <c r="WJ107" s="72">
        <v>0</v>
      </c>
      <c r="WK107" s="72">
        <v>0</v>
      </c>
      <c r="WL107" s="72">
        <v>0</v>
      </c>
      <c r="WM107" s="72">
        <v>0</v>
      </c>
      <c r="WN107" s="72">
        <v>0</v>
      </c>
      <c r="WO107" s="72">
        <v>0</v>
      </c>
      <c r="WP107" s="72">
        <v>0</v>
      </c>
      <c r="WQ107" s="72">
        <v>0</v>
      </c>
      <c r="WR107" s="72">
        <v>0</v>
      </c>
      <c r="WS107" s="72">
        <v>0</v>
      </c>
      <c r="WT107" s="72">
        <v>0</v>
      </c>
      <c r="WU107" s="72">
        <v>0</v>
      </c>
      <c r="WV107" s="72">
        <v>0</v>
      </c>
      <c r="WW107" s="72">
        <v>0</v>
      </c>
      <c r="WX107" s="72">
        <v>0</v>
      </c>
      <c r="WY107" s="72">
        <v>0</v>
      </c>
      <c r="WZ107" s="72">
        <v>0</v>
      </c>
      <c r="XA107" s="72">
        <v>0</v>
      </c>
      <c r="XB107" s="72">
        <v>0</v>
      </c>
      <c r="XC107" s="72">
        <v>0</v>
      </c>
      <c r="XD107" s="72">
        <v>0</v>
      </c>
      <c r="XE107" s="72">
        <v>0</v>
      </c>
      <c r="XF107" s="72">
        <v>0</v>
      </c>
      <c r="XG107" s="72">
        <v>0</v>
      </c>
      <c r="XH107" s="72">
        <v>0</v>
      </c>
      <c r="XI107" s="72">
        <v>0</v>
      </c>
      <c r="XJ107" s="72">
        <v>0</v>
      </c>
      <c r="XK107" s="72">
        <v>0</v>
      </c>
      <c r="XL107" s="72">
        <v>0</v>
      </c>
      <c r="XM107" s="72">
        <v>0</v>
      </c>
      <c r="XN107" s="72">
        <v>0</v>
      </c>
      <c r="XO107" s="72">
        <v>0</v>
      </c>
      <c r="XP107" s="72">
        <v>0</v>
      </c>
      <c r="XQ107" s="72">
        <v>0</v>
      </c>
      <c r="XR107" s="72">
        <v>0</v>
      </c>
      <c r="XS107" s="72">
        <v>0</v>
      </c>
      <c r="XT107" s="72">
        <v>0</v>
      </c>
      <c r="XU107" s="72">
        <v>0</v>
      </c>
      <c r="XV107" s="72">
        <v>0</v>
      </c>
      <c r="XW107" s="72">
        <v>0</v>
      </c>
      <c r="XX107" s="72">
        <v>0</v>
      </c>
      <c r="XY107" s="72">
        <v>0</v>
      </c>
      <c r="XZ107" s="72">
        <v>0</v>
      </c>
      <c r="YA107" s="72">
        <v>0</v>
      </c>
      <c r="YB107" s="72">
        <v>0</v>
      </c>
      <c r="YC107" s="72">
        <v>0</v>
      </c>
      <c r="YD107" s="72">
        <v>0</v>
      </c>
      <c r="YE107" s="72">
        <v>0</v>
      </c>
      <c r="YF107" s="72">
        <v>0</v>
      </c>
      <c r="YG107" s="72">
        <v>0</v>
      </c>
      <c r="YH107" s="72">
        <v>0</v>
      </c>
      <c r="YI107" s="72">
        <v>0</v>
      </c>
      <c r="YJ107" s="72">
        <v>0</v>
      </c>
      <c r="YK107" s="72">
        <v>0</v>
      </c>
      <c r="YL107" s="72">
        <v>0</v>
      </c>
      <c r="YM107" s="72">
        <v>0</v>
      </c>
      <c r="YN107" s="72">
        <v>0</v>
      </c>
      <c r="YO107" s="72">
        <v>0</v>
      </c>
      <c r="YP107" s="72">
        <v>0</v>
      </c>
      <c r="YQ107" s="72">
        <v>0</v>
      </c>
      <c r="YR107" s="72">
        <v>0</v>
      </c>
      <c r="YS107" s="72">
        <v>0</v>
      </c>
      <c r="YT107" s="72">
        <v>0</v>
      </c>
      <c r="YU107" s="72">
        <v>0</v>
      </c>
      <c r="YV107" s="72">
        <v>0</v>
      </c>
      <c r="YW107" s="72">
        <v>0</v>
      </c>
      <c r="YX107" s="72">
        <v>0</v>
      </c>
      <c r="YY107" s="72">
        <v>0</v>
      </c>
      <c r="YZ107" s="72">
        <v>0</v>
      </c>
      <c r="ZA107" s="72">
        <v>0</v>
      </c>
      <c r="ZB107" s="72">
        <v>0</v>
      </c>
      <c r="ZC107" s="72">
        <v>0</v>
      </c>
    </row>
    <row r="108" spans="1:679" ht="23.25" x14ac:dyDescent="0.3">
      <c r="A108" s="67"/>
      <c r="B108" s="94" t="s">
        <v>1375</v>
      </c>
      <c r="C108" s="93"/>
      <c r="D108" s="70">
        <v>0</v>
      </c>
      <c r="E108" s="71">
        <v>0</v>
      </c>
      <c r="F108" s="72">
        <v>0</v>
      </c>
      <c r="G108" s="72">
        <v>0</v>
      </c>
      <c r="H108" s="72">
        <v>0</v>
      </c>
      <c r="I108" s="72">
        <v>0</v>
      </c>
      <c r="J108" s="71">
        <v>0</v>
      </c>
      <c r="K108" s="72">
        <v>0</v>
      </c>
      <c r="L108" s="72">
        <v>0</v>
      </c>
      <c r="M108" s="72">
        <v>0</v>
      </c>
      <c r="N108" s="72">
        <v>0</v>
      </c>
      <c r="O108" s="71">
        <v>0</v>
      </c>
      <c r="P108" s="72">
        <v>0</v>
      </c>
      <c r="Q108" s="72">
        <v>0</v>
      </c>
      <c r="R108" s="72">
        <v>0</v>
      </c>
      <c r="S108" s="72">
        <v>0</v>
      </c>
      <c r="T108" s="72">
        <v>0</v>
      </c>
      <c r="U108" s="72">
        <v>0</v>
      </c>
      <c r="V108" s="72"/>
      <c r="W108" s="71">
        <v>0</v>
      </c>
      <c r="X108" s="72">
        <v>0</v>
      </c>
      <c r="Y108" s="72">
        <v>0</v>
      </c>
      <c r="Z108" s="71">
        <v>0</v>
      </c>
      <c r="AA108" s="72">
        <v>0</v>
      </c>
      <c r="AB108" s="72">
        <v>0</v>
      </c>
      <c r="AC108" s="72">
        <v>0</v>
      </c>
      <c r="AD108" s="72">
        <v>0</v>
      </c>
      <c r="AE108" s="72">
        <v>0</v>
      </c>
      <c r="AF108" s="71">
        <v>0</v>
      </c>
      <c r="AG108" s="72">
        <v>0</v>
      </c>
      <c r="AH108" s="72">
        <v>0</v>
      </c>
      <c r="AI108" s="72">
        <v>0</v>
      </c>
      <c r="AJ108" s="73">
        <v>0</v>
      </c>
      <c r="AK108" s="72">
        <v>0</v>
      </c>
      <c r="AL108" s="72">
        <v>0</v>
      </c>
      <c r="AM108" s="72">
        <v>0</v>
      </c>
      <c r="AN108" s="73">
        <v>0</v>
      </c>
      <c r="AO108" s="71">
        <v>0</v>
      </c>
      <c r="AP108" s="72">
        <v>0</v>
      </c>
      <c r="AQ108" s="72">
        <v>0</v>
      </c>
      <c r="AR108" s="72">
        <v>0</v>
      </c>
      <c r="AS108" s="72">
        <v>0</v>
      </c>
      <c r="AT108" s="72"/>
      <c r="AU108" s="72">
        <v>0</v>
      </c>
      <c r="AV108" s="75">
        <v>0</v>
      </c>
      <c r="AW108" s="72">
        <v>0</v>
      </c>
      <c r="AX108" s="72">
        <v>0</v>
      </c>
      <c r="AY108" s="76">
        <v>0</v>
      </c>
      <c r="AZ108" s="72">
        <v>0</v>
      </c>
      <c r="BA108" s="72">
        <v>0</v>
      </c>
      <c r="BB108" s="72">
        <v>0</v>
      </c>
      <c r="BC108" s="72">
        <v>0</v>
      </c>
      <c r="BD108" s="72">
        <v>0</v>
      </c>
      <c r="BE108" s="76">
        <v>0</v>
      </c>
      <c r="BF108" s="72">
        <v>0</v>
      </c>
      <c r="BG108" s="72">
        <v>0</v>
      </c>
      <c r="BH108" s="72">
        <v>0</v>
      </c>
      <c r="BI108" s="76">
        <v>0</v>
      </c>
      <c r="BJ108" s="72">
        <v>0</v>
      </c>
      <c r="BK108" s="72">
        <v>0</v>
      </c>
      <c r="BL108" s="72">
        <v>0</v>
      </c>
      <c r="BM108" s="72">
        <v>0</v>
      </c>
      <c r="BN108" s="77">
        <v>11671</v>
      </c>
      <c r="BO108" s="73">
        <v>954</v>
      </c>
      <c r="BP108" s="72">
        <v>16</v>
      </c>
      <c r="BQ108" s="72">
        <v>8</v>
      </c>
      <c r="BR108" s="72">
        <v>16</v>
      </c>
      <c r="BS108" s="72">
        <v>1</v>
      </c>
      <c r="BT108" s="72">
        <v>2</v>
      </c>
      <c r="BU108" s="71">
        <v>1</v>
      </c>
      <c r="BV108" s="72">
        <v>0</v>
      </c>
      <c r="BW108" s="72">
        <v>2</v>
      </c>
      <c r="BX108" s="72">
        <v>0</v>
      </c>
      <c r="BY108" s="72">
        <v>20</v>
      </c>
      <c r="BZ108" s="72">
        <v>20</v>
      </c>
      <c r="CA108" s="72">
        <v>2</v>
      </c>
      <c r="CB108" s="78">
        <v>340</v>
      </c>
      <c r="CC108" s="72">
        <v>117</v>
      </c>
      <c r="CD108" s="72">
        <v>22</v>
      </c>
      <c r="CE108" s="72">
        <v>3</v>
      </c>
      <c r="CF108" s="72">
        <v>3</v>
      </c>
      <c r="CG108" s="72">
        <v>3</v>
      </c>
      <c r="CH108" s="72">
        <v>0</v>
      </c>
      <c r="CI108" s="72">
        <v>0</v>
      </c>
      <c r="CJ108" s="72">
        <v>6</v>
      </c>
      <c r="CK108" s="72">
        <v>14</v>
      </c>
      <c r="CL108" s="72">
        <v>17</v>
      </c>
      <c r="CM108" s="72">
        <v>7</v>
      </c>
      <c r="CN108" s="72">
        <v>0</v>
      </c>
      <c r="CO108" s="72">
        <v>3</v>
      </c>
      <c r="CP108" s="72">
        <v>2</v>
      </c>
      <c r="CQ108" s="72">
        <v>2</v>
      </c>
      <c r="CR108" s="72">
        <v>39</v>
      </c>
      <c r="CS108" s="72">
        <v>1</v>
      </c>
      <c r="CT108" s="72">
        <v>1</v>
      </c>
      <c r="CU108" s="72">
        <v>8</v>
      </c>
      <c r="CV108" s="72">
        <v>8</v>
      </c>
      <c r="CW108" s="72">
        <v>20</v>
      </c>
      <c r="CX108" s="72">
        <v>10</v>
      </c>
      <c r="CY108" s="72">
        <v>1</v>
      </c>
      <c r="CZ108" s="72">
        <v>2</v>
      </c>
      <c r="DA108" s="72">
        <v>4</v>
      </c>
      <c r="DB108" s="72">
        <v>350</v>
      </c>
      <c r="DC108" s="72">
        <v>0</v>
      </c>
      <c r="DD108" s="79">
        <v>954</v>
      </c>
      <c r="DE108" s="79">
        <v>0</v>
      </c>
      <c r="DF108" s="72">
        <v>0</v>
      </c>
      <c r="DG108" s="73">
        <v>2875</v>
      </c>
      <c r="DH108" s="73">
        <v>342</v>
      </c>
      <c r="DI108" s="71">
        <v>31</v>
      </c>
      <c r="DJ108" s="72">
        <v>0</v>
      </c>
      <c r="DK108" s="71">
        <v>1</v>
      </c>
      <c r="DL108" s="72">
        <v>0</v>
      </c>
      <c r="DM108" s="72">
        <v>2</v>
      </c>
      <c r="DN108" s="72">
        <v>7</v>
      </c>
      <c r="DO108" s="72">
        <v>9</v>
      </c>
      <c r="DP108" s="72">
        <v>1</v>
      </c>
      <c r="DQ108" s="72">
        <v>61</v>
      </c>
      <c r="DR108" s="72">
        <v>1</v>
      </c>
      <c r="DS108" s="71">
        <v>1</v>
      </c>
      <c r="DT108" s="72">
        <v>0</v>
      </c>
      <c r="DU108" s="71">
        <v>0</v>
      </c>
      <c r="DV108" s="72">
        <v>0</v>
      </c>
      <c r="DW108" s="72">
        <v>0</v>
      </c>
      <c r="DX108" s="72">
        <v>0</v>
      </c>
      <c r="DY108" s="72">
        <v>2</v>
      </c>
      <c r="DZ108" s="72">
        <v>35</v>
      </c>
      <c r="EA108" s="72">
        <v>13</v>
      </c>
      <c r="EB108" s="72">
        <v>1</v>
      </c>
      <c r="EC108" s="72">
        <v>159</v>
      </c>
      <c r="ED108" s="72">
        <v>2</v>
      </c>
      <c r="EE108" s="72">
        <v>6</v>
      </c>
      <c r="EF108" s="72">
        <v>10</v>
      </c>
      <c r="EG108" s="80">
        <v>0</v>
      </c>
      <c r="EH108" s="72">
        <v>0</v>
      </c>
      <c r="EI108" s="72">
        <v>0</v>
      </c>
      <c r="EJ108" s="72">
        <v>0</v>
      </c>
      <c r="EK108" s="72">
        <v>0</v>
      </c>
      <c r="EL108" s="72">
        <v>0</v>
      </c>
      <c r="EM108" s="73">
        <v>0</v>
      </c>
      <c r="EN108" s="72">
        <v>0</v>
      </c>
      <c r="EO108" s="72">
        <v>0</v>
      </c>
      <c r="EP108" s="72">
        <v>0</v>
      </c>
      <c r="EQ108" s="72">
        <v>0</v>
      </c>
      <c r="ER108" s="72">
        <v>0</v>
      </c>
      <c r="ES108" s="72">
        <v>0</v>
      </c>
      <c r="ET108" s="72">
        <v>0</v>
      </c>
      <c r="EU108" s="72">
        <v>0</v>
      </c>
      <c r="EV108" s="72">
        <v>0</v>
      </c>
      <c r="EW108" s="72">
        <v>0</v>
      </c>
      <c r="EX108" s="72">
        <v>0</v>
      </c>
      <c r="EY108" s="72">
        <v>0</v>
      </c>
      <c r="EZ108" s="72">
        <v>0</v>
      </c>
      <c r="FA108" s="72">
        <v>0</v>
      </c>
      <c r="FB108" s="72">
        <v>0</v>
      </c>
      <c r="FC108" s="72">
        <v>0</v>
      </c>
      <c r="FD108" s="72">
        <v>0</v>
      </c>
      <c r="FE108" s="72">
        <v>0</v>
      </c>
      <c r="FF108" s="72">
        <v>0</v>
      </c>
      <c r="FG108" s="72">
        <v>0</v>
      </c>
      <c r="FH108" s="72">
        <v>0</v>
      </c>
      <c r="FI108" s="72">
        <v>0</v>
      </c>
      <c r="FJ108" s="72">
        <v>0</v>
      </c>
      <c r="FK108" s="72">
        <v>0</v>
      </c>
      <c r="FL108" s="72">
        <v>0</v>
      </c>
      <c r="FM108" s="72">
        <v>0</v>
      </c>
      <c r="FN108" s="72">
        <v>0</v>
      </c>
      <c r="FO108" s="72">
        <v>0</v>
      </c>
      <c r="FP108" s="72">
        <v>0</v>
      </c>
      <c r="FQ108" s="72">
        <v>0</v>
      </c>
      <c r="FR108" s="72">
        <v>0</v>
      </c>
      <c r="FS108" s="72">
        <v>0</v>
      </c>
      <c r="FT108" s="72">
        <v>0</v>
      </c>
      <c r="FU108" s="72">
        <v>0</v>
      </c>
      <c r="FV108" s="72">
        <v>0</v>
      </c>
      <c r="FW108" s="72">
        <v>0</v>
      </c>
      <c r="FX108" s="72">
        <v>0</v>
      </c>
      <c r="FY108" s="72">
        <v>0</v>
      </c>
      <c r="FZ108" s="72">
        <v>0</v>
      </c>
      <c r="GA108" s="72">
        <v>0</v>
      </c>
      <c r="GB108" s="72">
        <v>0</v>
      </c>
      <c r="GC108" s="72">
        <v>0</v>
      </c>
      <c r="GD108" s="72">
        <v>0</v>
      </c>
      <c r="GE108" s="72">
        <v>0</v>
      </c>
      <c r="GF108" s="72">
        <v>0</v>
      </c>
      <c r="GG108" s="72">
        <v>0</v>
      </c>
      <c r="GH108" s="72">
        <v>0</v>
      </c>
      <c r="GI108" s="72">
        <v>0</v>
      </c>
      <c r="GJ108" s="72">
        <v>0</v>
      </c>
      <c r="GK108" s="72">
        <v>0</v>
      </c>
      <c r="GL108" s="72">
        <v>0</v>
      </c>
      <c r="GM108" s="72">
        <v>0</v>
      </c>
      <c r="GN108" s="72">
        <v>0</v>
      </c>
      <c r="GO108" s="72">
        <v>0</v>
      </c>
      <c r="GP108" s="72">
        <v>0</v>
      </c>
      <c r="GQ108" s="72">
        <v>0</v>
      </c>
      <c r="GR108" s="72">
        <v>0</v>
      </c>
      <c r="GS108" s="72">
        <v>0</v>
      </c>
      <c r="GT108" s="72">
        <v>0</v>
      </c>
      <c r="GU108" s="72">
        <v>0</v>
      </c>
      <c r="GV108" s="72">
        <v>0</v>
      </c>
      <c r="GW108" s="72">
        <v>0</v>
      </c>
      <c r="GX108" s="72">
        <v>0</v>
      </c>
      <c r="GY108" s="72">
        <v>0</v>
      </c>
      <c r="GZ108" s="72">
        <v>0</v>
      </c>
      <c r="HA108" s="72">
        <v>0</v>
      </c>
      <c r="HB108" s="72">
        <v>0</v>
      </c>
      <c r="HC108" s="72">
        <v>0</v>
      </c>
      <c r="HD108" s="72">
        <v>0</v>
      </c>
      <c r="HE108" s="72">
        <v>0</v>
      </c>
      <c r="HF108" s="72">
        <v>0</v>
      </c>
      <c r="HG108" s="72">
        <v>0</v>
      </c>
      <c r="HH108" s="72">
        <v>0</v>
      </c>
      <c r="HI108" s="72">
        <v>0</v>
      </c>
      <c r="HJ108" s="72">
        <v>0</v>
      </c>
      <c r="HK108" s="72">
        <v>0</v>
      </c>
      <c r="HL108" s="72">
        <v>0</v>
      </c>
      <c r="HM108" s="72">
        <v>0</v>
      </c>
      <c r="HN108" s="72">
        <v>0</v>
      </c>
      <c r="HO108" s="72">
        <v>0</v>
      </c>
      <c r="HP108" s="72">
        <v>0</v>
      </c>
      <c r="HQ108" s="72">
        <v>0</v>
      </c>
      <c r="HR108" s="72">
        <v>0</v>
      </c>
      <c r="HS108" s="72">
        <v>0</v>
      </c>
      <c r="HT108" s="72">
        <v>0</v>
      </c>
      <c r="HU108" s="72">
        <v>0</v>
      </c>
      <c r="HV108" s="72">
        <v>0</v>
      </c>
      <c r="HW108" s="72">
        <v>0</v>
      </c>
      <c r="HX108" s="72">
        <v>0</v>
      </c>
      <c r="HY108" s="72">
        <v>0</v>
      </c>
      <c r="HZ108" s="72">
        <v>0</v>
      </c>
      <c r="IA108" s="72">
        <v>0</v>
      </c>
      <c r="IB108" s="72">
        <v>0</v>
      </c>
      <c r="IC108" s="72">
        <v>0</v>
      </c>
      <c r="ID108" s="72">
        <v>0</v>
      </c>
      <c r="IE108" s="72">
        <v>0</v>
      </c>
      <c r="IF108" s="72">
        <v>0</v>
      </c>
      <c r="IG108" s="72">
        <v>0</v>
      </c>
      <c r="IH108" s="72">
        <v>0</v>
      </c>
      <c r="II108" s="72">
        <v>0</v>
      </c>
      <c r="IJ108" s="72">
        <v>0</v>
      </c>
      <c r="IK108" s="72">
        <v>0</v>
      </c>
      <c r="IL108" s="72">
        <v>0</v>
      </c>
      <c r="IM108" s="72">
        <v>0</v>
      </c>
      <c r="IN108" s="72">
        <v>0</v>
      </c>
      <c r="IO108" s="72">
        <v>0</v>
      </c>
      <c r="IP108" s="72">
        <v>0</v>
      </c>
      <c r="IQ108" s="72">
        <v>0</v>
      </c>
      <c r="IR108" s="72">
        <v>0</v>
      </c>
      <c r="IS108" s="72">
        <v>0</v>
      </c>
      <c r="IT108" s="72">
        <v>0</v>
      </c>
      <c r="IU108" s="72">
        <v>0</v>
      </c>
      <c r="IV108" s="72">
        <v>0</v>
      </c>
      <c r="IW108" s="72">
        <v>0</v>
      </c>
      <c r="IX108" s="72">
        <v>0</v>
      </c>
      <c r="IY108" s="72">
        <v>0</v>
      </c>
      <c r="IZ108" s="72">
        <v>0</v>
      </c>
      <c r="JA108" s="72">
        <v>0</v>
      </c>
      <c r="JB108" s="72">
        <v>0</v>
      </c>
      <c r="JC108" s="72">
        <v>0</v>
      </c>
      <c r="JD108" s="72">
        <v>0</v>
      </c>
      <c r="JE108" s="72">
        <v>0</v>
      </c>
      <c r="JF108" s="72">
        <v>0</v>
      </c>
      <c r="JG108" s="72">
        <v>0</v>
      </c>
      <c r="JH108" s="72">
        <v>0</v>
      </c>
      <c r="JI108" s="72">
        <v>0</v>
      </c>
      <c r="JJ108" s="72">
        <v>0</v>
      </c>
      <c r="JK108" s="72">
        <v>0</v>
      </c>
      <c r="JL108" s="72">
        <v>0</v>
      </c>
      <c r="JM108" s="72">
        <v>0</v>
      </c>
      <c r="JN108" s="72">
        <v>0</v>
      </c>
      <c r="JO108" s="72">
        <v>0</v>
      </c>
      <c r="JP108" s="72">
        <v>0</v>
      </c>
      <c r="JQ108" s="72">
        <v>0</v>
      </c>
      <c r="JR108" s="72">
        <v>0</v>
      </c>
      <c r="JS108" s="72">
        <v>0</v>
      </c>
      <c r="JT108" s="72">
        <v>0</v>
      </c>
      <c r="JU108" s="72">
        <v>0</v>
      </c>
      <c r="JV108" s="72">
        <v>0</v>
      </c>
      <c r="JW108" s="72">
        <v>0</v>
      </c>
      <c r="JX108" s="72">
        <v>0</v>
      </c>
      <c r="JY108" s="72">
        <v>0</v>
      </c>
      <c r="JZ108" s="72">
        <v>0</v>
      </c>
      <c r="KA108" s="72">
        <v>0</v>
      </c>
      <c r="KB108" s="72">
        <v>0</v>
      </c>
      <c r="KC108" s="72">
        <v>0</v>
      </c>
      <c r="KD108" s="72">
        <v>0</v>
      </c>
      <c r="KE108" s="72">
        <v>0</v>
      </c>
      <c r="KF108" s="72">
        <v>0</v>
      </c>
      <c r="KG108" s="72">
        <v>0</v>
      </c>
      <c r="KH108" s="72">
        <v>0</v>
      </c>
      <c r="KI108" s="72">
        <v>0</v>
      </c>
      <c r="KJ108" s="72">
        <v>0</v>
      </c>
      <c r="KK108" s="72">
        <v>0</v>
      </c>
      <c r="KL108" s="72">
        <v>0</v>
      </c>
      <c r="KM108" s="72">
        <v>0</v>
      </c>
      <c r="KN108" s="72">
        <v>0</v>
      </c>
      <c r="KO108" s="72">
        <v>0</v>
      </c>
      <c r="KP108" s="72">
        <v>0</v>
      </c>
      <c r="KQ108" s="72">
        <v>0</v>
      </c>
      <c r="KR108" s="72">
        <v>0</v>
      </c>
      <c r="KS108" s="72">
        <v>0</v>
      </c>
      <c r="KT108" s="72">
        <v>0</v>
      </c>
      <c r="KU108" s="72">
        <v>0</v>
      </c>
      <c r="KV108" s="72">
        <v>0</v>
      </c>
      <c r="KW108" s="72">
        <v>0</v>
      </c>
      <c r="KX108" s="72">
        <v>0</v>
      </c>
      <c r="KY108" s="72">
        <v>0</v>
      </c>
      <c r="KZ108" s="72">
        <v>0</v>
      </c>
      <c r="LA108" s="72">
        <v>0</v>
      </c>
      <c r="LB108" s="72">
        <v>0</v>
      </c>
      <c r="LC108" s="72">
        <v>0</v>
      </c>
      <c r="LD108" s="72">
        <v>0</v>
      </c>
      <c r="LE108" s="72">
        <v>0</v>
      </c>
      <c r="LF108" s="72">
        <v>0</v>
      </c>
      <c r="LG108" s="72">
        <v>0</v>
      </c>
      <c r="LH108" s="72">
        <v>0</v>
      </c>
      <c r="LI108" s="72">
        <v>0</v>
      </c>
      <c r="LJ108" s="72">
        <v>0</v>
      </c>
      <c r="LK108" s="72">
        <v>0</v>
      </c>
      <c r="LL108" s="72">
        <v>0</v>
      </c>
      <c r="LM108" s="72">
        <v>0</v>
      </c>
      <c r="LN108" s="72">
        <v>0</v>
      </c>
      <c r="LO108" s="72">
        <v>0</v>
      </c>
      <c r="LP108" s="72">
        <v>0</v>
      </c>
      <c r="LQ108" s="72">
        <v>0</v>
      </c>
      <c r="LR108" s="72">
        <v>0</v>
      </c>
      <c r="LS108" s="72">
        <v>0</v>
      </c>
      <c r="LT108" s="72">
        <v>0</v>
      </c>
      <c r="LU108" s="72">
        <v>0</v>
      </c>
      <c r="LV108" s="72">
        <v>0</v>
      </c>
      <c r="LW108" s="72">
        <v>0</v>
      </c>
      <c r="LX108" s="72">
        <v>0</v>
      </c>
      <c r="LY108" s="72">
        <v>0</v>
      </c>
      <c r="LZ108" s="72">
        <v>0</v>
      </c>
      <c r="MA108" s="72">
        <v>0</v>
      </c>
      <c r="MB108" s="72">
        <v>0</v>
      </c>
      <c r="MC108" s="72">
        <v>0</v>
      </c>
      <c r="MD108" s="72">
        <v>0</v>
      </c>
      <c r="ME108" s="72">
        <v>0</v>
      </c>
      <c r="MF108" s="72">
        <v>0</v>
      </c>
      <c r="MG108" s="72">
        <v>0</v>
      </c>
      <c r="MH108" s="72">
        <v>0</v>
      </c>
      <c r="MI108" s="72">
        <v>0</v>
      </c>
      <c r="MJ108" s="72">
        <v>0</v>
      </c>
      <c r="MK108" s="72">
        <v>0</v>
      </c>
      <c r="ML108" s="72">
        <v>0</v>
      </c>
      <c r="MM108" s="72">
        <v>0</v>
      </c>
      <c r="MN108" s="72">
        <v>0</v>
      </c>
      <c r="MO108" s="72">
        <v>0</v>
      </c>
      <c r="MP108" s="72">
        <v>0</v>
      </c>
      <c r="MQ108" s="72">
        <v>0</v>
      </c>
      <c r="MR108" s="72">
        <v>0</v>
      </c>
      <c r="MS108" s="72">
        <v>0</v>
      </c>
      <c r="MT108" s="72">
        <v>0</v>
      </c>
      <c r="MU108" s="72">
        <v>0</v>
      </c>
      <c r="MV108" s="72">
        <v>0</v>
      </c>
      <c r="MW108" s="72">
        <v>0</v>
      </c>
      <c r="MX108" s="72">
        <v>0</v>
      </c>
      <c r="MY108" s="72">
        <v>0</v>
      </c>
      <c r="MZ108" s="72">
        <v>0</v>
      </c>
      <c r="NA108" s="72">
        <v>0</v>
      </c>
      <c r="NB108" s="72">
        <v>0</v>
      </c>
      <c r="NC108" s="72">
        <v>0</v>
      </c>
      <c r="ND108" s="72">
        <v>0</v>
      </c>
      <c r="NE108" s="72">
        <v>0</v>
      </c>
      <c r="NF108" s="72">
        <v>0</v>
      </c>
      <c r="NG108" s="72">
        <v>0</v>
      </c>
      <c r="NH108" s="72">
        <v>0</v>
      </c>
      <c r="NI108" s="72">
        <v>0</v>
      </c>
      <c r="NJ108" s="72">
        <v>0</v>
      </c>
      <c r="NK108" s="72">
        <v>0</v>
      </c>
      <c r="NL108" s="72">
        <v>0</v>
      </c>
      <c r="NM108" s="72">
        <v>0</v>
      </c>
      <c r="NN108" s="72">
        <v>0</v>
      </c>
      <c r="NO108" s="72">
        <v>0</v>
      </c>
      <c r="NP108" s="72">
        <v>0</v>
      </c>
      <c r="NQ108" s="72">
        <v>0</v>
      </c>
      <c r="NR108" s="72">
        <v>0</v>
      </c>
      <c r="NS108" s="72">
        <v>0</v>
      </c>
      <c r="NT108" s="72">
        <v>0</v>
      </c>
      <c r="NU108" s="72">
        <v>0</v>
      </c>
      <c r="NV108" s="72">
        <v>0</v>
      </c>
      <c r="NW108" s="72">
        <v>0</v>
      </c>
      <c r="NX108" s="72">
        <v>0</v>
      </c>
      <c r="NY108" s="72">
        <v>0</v>
      </c>
      <c r="NZ108" s="72">
        <v>0</v>
      </c>
      <c r="OA108" s="72">
        <v>0</v>
      </c>
      <c r="OB108" s="72">
        <v>0</v>
      </c>
      <c r="OC108" s="72">
        <v>0</v>
      </c>
      <c r="OD108" s="72">
        <v>0</v>
      </c>
      <c r="OE108" s="72">
        <v>0</v>
      </c>
      <c r="OF108" s="72">
        <v>0</v>
      </c>
      <c r="OG108" s="72">
        <v>0</v>
      </c>
      <c r="OH108" s="72">
        <v>0</v>
      </c>
      <c r="OI108" s="72">
        <v>0</v>
      </c>
      <c r="OJ108" s="72">
        <v>0</v>
      </c>
      <c r="OK108" s="72">
        <v>0</v>
      </c>
      <c r="OL108" s="72">
        <v>0</v>
      </c>
      <c r="OM108" s="72">
        <v>0</v>
      </c>
      <c r="ON108" s="72">
        <v>0</v>
      </c>
      <c r="OO108" s="72">
        <v>0</v>
      </c>
      <c r="OP108" s="72">
        <v>0</v>
      </c>
      <c r="OQ108" s="72">
        <v>0</v>
      </c>
      <c r="OR108" s="72">
        <v>0</v>
      </c>
      <c r="OS108" s="72">
        <v>0</v>
      </c>
      <c r="OT108" s="72">
        <v>0</v>
      </c>
      <c r="OU108" s="72">
        <v>0</v>
      </c>
      <c r="OV108" s="72">
        <v>0</v>
      </c>
      <c r="OW108" s="72">
        <v>0</v>
      </c>
      <c r="OX108" s="72">
        <v>0</v>
      </c>
      <c r="OY108" s="72">
        <v>0</v>
      </c>
      <c r="OZ108" s="72">
        <v>0</v>
      </c>
      <c r="PA108" s="72">
        <v>0</v>
      </c>
      <c r="PB108" s="72">
        <v>0</v>
      </c>
      <c r="PC108" s="72">
        <v>0</v>
      </c>
      <c r="PD108" s="72">
        <v>0</v>
      </c>
      <c r="PE108" s="72">
        <v>0</v>
      </c>
      <c r="PF108" s="72">
        <v>0</v>
      </c>
      <c r="PG108" s="72">
        <v>0</v>
      </c>
      <c r="PH108" s="72">
        <v>0</v>
      </c>
      <c r="PI108" s="72">
        <v>0</v>
      </c>
      <c r="PJ108" s="72">
        <v>0</v>
      </c>
      <c r="PK108" s="72">
        <v>0</v>
      </c>
      <c r="PL108" s="72">
        <v>0</v>
      </c>
      <c r="PM108" s="72">
        <v>0</v>
      </c>
      <c r="PN108" s="72">
        <v>0</v>
      </c>
      <c r="PO108" s="72">
        <v>0</v>
      </c>
      <c r="PP108" s="72">
        <v>0</v>
      </c>
      <c r="PQ108" s="72">
        <v>0</v>
      </c>
      <c r="PR108" s="72">
        <v>0</v>
      </c>
      <c r="PS108" s="72">
        <v>0</v>
      </c>
      <c r="PT108" s="72">
        <v>0</v>
      </c>
      <c r="PU108" s="72">
        <v>0</v>
      </c>
      <c r="PV108" s="72">
        <v>0</v>
      </c>
      <c r="PW108" s="72">
        <v>0</v>
      </c>
      <c r="PX108" s="72">
        <v>0</v>
      </c>
      <c r="PY108" s="72">
        <v>0</v>
      </c>
      <c r="PZ108" s="72">
        <v>0</v>
      </c>
      <c r="QA108" s="72">
        <v>0</v>
      </c>
      <c r="QB108" s="72">
        <v>0</v>
      </c>
      <c r="QC108" s="72">
        <v>0</v>
      </c>
      <c r="QD108" s="72">
        <v>0</v>
      </c>
      <c r="QE108" s="72">
        <v>0</v>
      </c>
      <c r="QF108" s="72">
        <v>0</v>
      </c>
      <c r="QG108" s="72">
        <v>0</v>
      </c>
      <c r="QH108" s="72">
        <v>0</v>
      </c>
      <c r="QI108" s="72">
        <v>0</v>
      </c>
      <c r="QJ108" s="72">
        <v>0</v>
      </c>
      <c r="QK108" s="72">
        <v>0</v>
      </c>
      <c r="QL108" s="72">
        <v>0</v>
      </c>
      <c r="QM108" s="72">
        <v>0</v>
      </c>
      <c r="QN108" s="72">
        <v>0</v>
      </c>
      <c r="QO108" s="72">
        <v>0</v>
      </c>
      <c r="QP108" s="72">
        <v>0</v>
      </c>
      <c r="QQ108" s="72">
        <v>0</v>
      </c>
      <c r="QR108" s="72">
        <v>0</v>
      </c>
      <c r="QS108" s="72">
        <v>0</v>
      </c>
      <c r="QT108" s="72">
        <v>0</v>
      </c>
      <c r="QU108" s="72">
        <v>0</v>
      </c>
      <c r="QV108" s="72">
        <v>0</v>
      </c>
      <c r="QW108" s="72">
        <v>0</v>
      </c>
      <c r="QX108" s="72">
        <v>0</v>
      </c>
      <c r="QY108" s="72">
        <v>0</v>
      </c>
      <c r="QZ108" s="72">
        <v>0</v>
      </c>
      <c r="RA108" s="72">
        <v>0</v>
      </c>
      <c r="RB108" s="72">
        <v>0</v>
      </c>
      <c r="RC108" s="72">
        <v>0</v>
      </c>
      <c r="RD108" s="72">
        <v>0</v>
      </c>
      <c r="RE108" s="72">
        <v>0</v>
      </c>
      <c r="RF108" s="72">
        <v>0</v>
      </c>
      <c r="RG108" s="72">
        <v>0</v>
      </c>
      <c r="RH108" s="72">
        <v>0</v>
      </c>
      <c r="RI108" s="72">
        <v>0</v>
      </c>
      <c r="RJ108" s="72">
        <v>0</v>
      </c>
      <c r="RK108" s="72">
        <v>0</v>
      </c>
      <c r="RL108" s="72">
        <v>0</v>
      </c>
      <c r="RM108" s="72">
        <v>0</v>
      </c>
      <c r="RN108" s="72">
        <v>0</v>
      </c>
      <c r="RO108" s="72">
        <v>0</v>
      </c>
      <c r="RP108" s="72">
        <v>0</v>
      </c>
      <c r="RQ108" s="72">
        <v>0</v>
      </c>
      <c r="RR108" s="72">
        <v>0</v>
      </c>
      <c r="RS108" s="72">
        <v>0</v>
      </c>
      <c r="RT108" s="72">
        <v>0</v>
      </c>
      <c r="RU108" s="72">
        <v>0</v>
      </c>
      <c r="RV108" s="72">
        <v>0</v>
      </c>
      <c r="RW108" s="72">
        <v>0</v>
      </c>
      <c r="RX108" s="72">
        <v>0</v>
      </c>
      <c r="RY108" s="72">
        <v>0</v>
      </c>
      <c r="RZ108" s="72">
        <v>0</v>
      </c>
      <c r="SA108" s="72">
        <v>0</v>
      </c>
      <c r="SB108" s="72">
        <v>0</v>
      </c>
      <c r="SC108" s="72">
        <v>0</v>
      </c>
      <c r="SD108" s="72">
        <v>0</v>
      </c>
      <c r="SE108" s="72">
        <v>0</v>
      </c>
      <c r="SF108" s="72">
        <v>0</v>
      </c>
      <c r="SG108" s="72">
        <v>0</v>
      </c>
      <c r="SH108" s="72">
        <v>0</v>
      </c>
      <c r="SI108" s="72">
        <v>0</v>
      </c>
      <c r="SJ108" s="72">
        <v>0</v>
      </c>
      <c r="SK108" s="72">
        <v>0</v>
      </c>
      <c r="SL108" s="72">
        <v>0</v>
      </c>
      <c r="SM108" s="72">
        <v>0</v>
      </c>
      <c r="SN108" s="72">
        <v>0</v>
      </c>
      <c r="SO108" s="72">
        <v>0</v>
      </c>
      <c r="SP108" s="72">
        <v>0</v>
      </c>
      <c r="SQ108" s="72">
        <v>0</v>
      </c>
      <c r="SR108" s="72">
        <v>0</v>
      </c>
      <c r="SS108" s="72">
        <v>0</v>
      </c>
      <c r="ST108" s="72">
        <v>0</v>
      </c>
      <c r="SU108" s="72">
        <v>0</v>
      </c>
      <c r="SV108" s="72">
        <v>0</v>
      </c>
      <c r="SW108" s="72">
        <v>0</v>
      </c>
      <c r="SX108" s="72">
        <v>0</v>
      </c>
      <c r="SY108" s="72">
        <v>0</v>
      </c>
      <c r="SZ108" s="72">
        <v>0</v>
      </c>
      <c r="TA108" s="72">
        <v>0</v>
      </c>
      <c r="TB108" s="72">
        <v>0</v>
      </c>
      <c r="TC108" s="72">
        <v>0</v>
      </c>
      <c r="TD108" s="72">
        <v>0</v>
      </c>
      <c r="TE108" s="72">
        <v>0</v>
      </c>
      <c r="TF108" s="72">
        <v>0</v>
      </c>
      <c r="TG108" s="72">
        <v>0</v>
      </c>
      <c r="TH108" s="72">
        <v>0</v>
      </c>
      <c r="TI108" s="72">
        <v>0</v>
      </c>
      <c r="TJ108" s="72">
        <v>0</v>
      </c>
      <c r="TK108" s="72">
        <v>0</v>
      </c>
      <c r="TL108" s="72">
        <v>0</v>
      </c>
      <c r="TM108" s="72">
        <v>0</v>
      </c>
      <c r="TN108" s="72">
        <v>0</v>
      </c>
      <c r="TO108" s="72">
        <v>0</v>
      </c>
      <c r="TP108" s="72">
        <v>0</v>
      </c>
      <c r="TQ108" s="72">
        <v>0</v>
      </c>
      <c r="TR108" s="72">
        <v>0</v>
      </c>
      <c r="TS108" s="72">
        <v>0</v>
      </c>
      <c r="TT108" s="72">
        <v>0</v>
      </c>
      <c r="TU108" s="72">
        <v>0</v>
      </c>
      <c r="TV108" s="72">
        <v>0</v>
      </c>
      <c r="TW108" s="72">
        <v>0</v>
      </c>
      <c r="TX108" s="72">
        <v>0</v>
      </c>
      <c r="TY108" s="72">
        <v>0</v>
      </c>
      <c r="TZ108" s="72">
        <v>0</v>
      </c>
      <c r="UA108" s="72">
        <v>0</v>
      </c>
      <c r="UB108" s="72">
        <v>0</v>
      </c>
      <c r="UC108" s="72">
        <v>0</v>
      </c>
      <c r="UD108" s="72">
        <v>0</v>
      </c>
      <c r="UE108" s="72">
        <v>0</v>
      </c>
      <c r="UF108" s="72">
        <v>0</v>
      </c>
      <c r="UG108" s="72">
        <v>0</v>
      </c>
      <c r="UH108" s="72">
        <v>0</v>
      </c>
      <c r="UI108" s="72">
        <v>0</v>
      </c>
      <c r="UJ108" s="72">
        <v>0</v>
      </c>
      <c r="UK108" s="72">
        <v>0</v>
      </c>
      <c r="UL108" s="72">
        <v>0</v>
      </c>
      <c r="UM108" s="72">
        <v>0</v>
      </c>
      <c r="UN108" s="72">
        <v>0</v>
      </c>
      <c r="UO108" s="72">
        <v>0</v>
      </c>
      <c r="UP108" s="72">
        <v>0</v>
      </c>
      <c r="UQ108" s="72">
        <v>0</v>
      </c>
      <c r="UR108" s="72">
        <v>0</v>
      </c>
      <c r="US108" s="72">
        <v>0</v>
      </c>
      <c r="UT108" s="72">
        <v>0</v>
      </c>
      <c r="UU108" s="72">
        <v>0</v>
      </c>
      <c r="UV108" s="72">
        <v>0</v>
      </c>
      <c r="UW108" s="72">
        <v>0</v>
      </c>
      <c r="UX108" s="72">
        <v>0</v>
      </c>
      <c r="UY108" s="72">
        <v>0</v>
      </c>
      <c r="UZ108" s="72">
        <v>0</v>
      </c>
      <c r="VA108" s="72">
        <v>0</v>
      </c>
      <c r="VB108" s="72">
        <v>0</v>
      </c>
      <c r="VC108" s="72">
        <v>0</v>
      </c>
      <c r="VD108" s="72">
        <v>0</v>
      </c>
      <c r="VE108" s="72">
        <v>0</v>
      </c>
      <c r="VF108" s="72">
        <v>0</v>
      </c>
      <c r="VG108" s="72">
        <v>0</v>
      </c>
      <c r="VH108" s="72">
        <v>0</v>
      </c>
      <c r="VI108" s="72">
        <v>0</v>
      </c>
      <c r="VJ108" s="72">
        <v>0</v>
      </c>
      <c r="VK108" s="72">
        <v>0</v>
      </c>
      <c r="VL108" s="72">
        <v>0</v>
      </c>
      <c r="VM108" s="72">
        <v>0</v>
      </c>
      <c r="VN108" s="72">
        <v>0</v>
      </c>
      <c r="VO108" s="72">
        <v>0</v>
      </c>
      <c r="VP108" s="72">
        <v>0</v>
      </c>
      <c r="VQ108" s="72">
        <v>0</v>
      </c>
      <c r="VR108" s="72">
        <v>0</v>
      </c>
      <c r="VS108" s="72">
        <v>0</v>
      </c>
      <c r="VT108" s="72">
        <v>0</v>
      </c>
      <c r="VU108" s="72">
        <v>0</v>
      </c>
      <c r="VV108" s="72">
        <v>0</v>
      </c>
      <c r="VW108" s="72">
        <v>0</v>
      </c>
      <c r="VX108" s="72">
        <v>0</v>
      </c>
      <c r="VY108" s="72">
        <v>0</v>
      </c>
      <c r="VZ108" s="72">
        <v>0</v>
      </c>
      <c r="WA108" s="72">
        <v>0</v>
      </c>
      <c r="WB108" s="72">
        <v>0</v>
      </c>
      <c r="WC108" s="72">
        <v>0</v>
      </c>
      <c r="WD108" s="72">
        <v>0</v>
      </c>
      <c r="WE108" s="72">
        <v>0</v>
      </c>
      <c r="WF108" s="72">
        <v>0</v>
      </c>
      <c r="WG108" s="72">
        <v>0</v>
      </c>
      <c r="WH108" s="72">
        <v>0</v>
      </c>
      <c r="WI108" s="72">
        <v>0</v>
      </c>
      <c r="WJ108" s="72">
        <v>0</v>
      </c>
      <c r="WK108" s="72">
        <v>0</v>
      </c>
      <c r="WL108" s="72">
        <v>0</v>
      </c>
      <c r="WM108" s="72">
        <v>0</v>
      </c>
      <c r="WN108" s="72">
        <v>0</v>
      </c>
      <c r="WO108" s="72">
        <v>0</v>
      </c>
      <c r="WP108" s="72">
        <v>0</v>
      </c>
      <c r="WQ108" s="72">
        <v>0</v>
      </c>
      <c r="WR108" s="72">
        <v>0</v>
      </c>
      <c r="WS108" s="72">
        <v>0</v>
      </c>
      <c r="WT108" s="72">
        <v>0</v>
      </c>
      <c r="WU108" s="72">
        <v>0</v>
      </c>
      <c r="WV108" s="72">
        <v>0</v>
      </c>
      <c r="WW108" s="72">
        <v>0</v>
      </c>
      <c r="WX108" s="72">
        <v>0</v>
      </c>
      <c r="WY108" s="72">
        <v>0</v>
      </c>
      <c r="WZ108" s="72">
        <v>0</v>
      </c>
      <c r="XA108" s="72">
        <v>0</v>
      </c>
      <c r="XB108" s="72">
        <v>0</v>
      </c>
      <c r="XC108" s="72">
        <v>0</v>
      </c>
      <c r="XD108" s="72">
        <v>0</v>
      </c>
      <c r="XE108" s="72">
        <v>0</v>
      </c>
      <c r="XF108" s="72">
        <v>0</v>
      </c>
      <c r="XG108" s="72">
        <v>0</v>
      </c>
      <c r="XH108" s="72">
        <v>0</v>
      </c>
      <c r="XI108" s="72">
        <v>0</v>
      </c>
      <c r="XJ108" s="72">
        <v>0</v>
      </c>
      <c r="XK108" s="72">
        <v>0</v>
      </c>
      <c r="XL108" s="72">
        <v>0</v>
      </c>
      <c r="XM108" s="72">
        <v>0</v>
      </c>
      <c r="XN108" s="72">
        <v>0</v>
      </c>
      <c r="XO108" s="72">
        <v>0</v>
      </c>
      <c r="XP108" s="72">
        <v>0</v>
      </c>
      <c r="XQ108" s="72">
        <v>0</v>
      </c>
      <c r="XR108" s="72">
        <v>0</v>
      </c>
      <c r="XS108" s="72">
        <v>0</v>
      </c>
      <c r="XT108" s="72">
        <v>0</v>
      </c>
      <c r="XU108" s="72">
        <v>0</v>
      </c>
      <c r="XV108" s="72">
        <v>0</v>
      </c>
      <c r="XW108" s="72">
        <v>0</v>
      </c>
      <c r="XX108" s="72">
        <v>0</v>
      </c>
      <c r="XY108" s="72">
        <v>0</v>
      </c>
      <c r="XZ108" s="72">
        <v>0</v>
      </c>
      <c r="YA108" s="72">
        <v>0</v>
      </c>
      <c r="YB108" s="72">
        <v>0</v>
      </c>
      <c r="YC108" s="72">
        <v>0</v>
      </c>
      <c r="YD108" s="72">
        <v>0</v>
      </c>
      <c r="YE108" s="72">
        <v>0</v>
      </c>
      <c r="YF108" s="72">
        <v>0</v>
      </c>
      <c r="YG108" s="72">
        <v>0</v>
      </c>
      <c r="YH108" s="72">
        <v>0</v>
      </c>
      <c r="YI108" s="72">
        <v>0</v>
      </c>
      <c r="YJ108" s="72">
        <v>0</v>
      </c>
      <c r="YK108" s="72">
        <v>0</v>
      </c>
      <c r="YL108" s="72">
        <v>0</v>
      </c>
      <c r="YM108" s="72">
        <v>0</v>
      </c>
      <c r="YN108" s="72">
        <v>0</v>
      </c>
      <c r="YO108" s="72">
        <v>0</v>
      </c>
      <c r="YP108" s="72">
        <v>0</v>
      </c>
      <c r="YQ108" s="72">
        <v>0</v>
      </c>
      <c r="YR108" s="72">
        <v>0</v>
      </c>
      <c r="YS108" s="72">
        <v>0</v>
      </c>
      <c r="YT108" s="72">
        <v>0</v>
      </c>
      <c r="YU108" s="72">
        <v>0</v>
      </c>
      <c r="YV108" s="72">
        <v>0</v>
      </c>
      <c r="YW108" s="72">
        <v>0</v>
      </c>
      <c r="YX108" s="72">
        <v>0</v>
      </c>
      <c r="YY108" s="72">
        <v>0</v>
      </c>
      <c r="YZ108" s="72">
        <v>0</v>
      </c>
      <c r="ZA108" s="72">
        <v>0</v>
      </c>
      <c r="ZB108" s="72">
        <v>0</v>
      </c>
      <c r="ZC108" s="72">
        <v>0</v>
      </c>
    </row>
    <row r="109" spans="1:679" ht="23.25" x14ac:dyDescent="0.3">
      <c r="A109" s="82"/>
      <c r="B109" s="83" t="s">
        <v>1376</v>
      </c>
      <c r="C109" s="89"/>
      <c r="D109" s="70">
        <v>15932</v>
      </c>
      <c r="E109" s="70">
        <v>11501</v>
      </c>
      <c r="F109" s="70">
        <v>1328</v>
      </c>
      <c r="G109" s="70">
        <v>0</v>
      </c>
      <c r="H109" s="70">
        <v>10173</v>
      </c>
      <c r="I109" s="70">
        <v>0</v>
      </c>
      <c r="J109" s="70">
        <v>5425</v>
      </c>
      <c r="K109" s="70">
        <v>559</v>
      </c>
      <c r="L109" s="70">
        <v>0</v>
      </c>
      <c r="M109" s="70">
        <v>4866</v>
      </c>
      <c r="N109" s="70">
        <v>0</v>
      </c>
      <c r="O109" s="70">
        <v>6077</v>
      </c>
      <c r="P109" s="70">
        <v>769</v>
      </c>
      <c r="Q109" s="70">
        <v>0</v>
      </c>
      <c r="R109" s="70">
        <v>5308</v>
      </c>
      <c r="S109" s="70">
        <v>1051</v>
      </c>
      <c r="T109" s="70">
        <v>0</v>
      </c>
      <c r="U109" s="70">
        <v>0</v>
      </c>
      <c r="V109" s="70">
        <v>11220</v>
      </c>
      <c r="W109" s="70">
        <v>354</v>
      </c>
      <c r="X109" s="70">
        <v>354</v>
      </c>
      <c r="Y109" s="70">
        <v>0</v>
      </c>
      <c r="Z109" s="70">
        <v>866</v>
      </c>
      <c r="AA109" s="70">
        <v>866</v>
      </c>
      <c r="AB109" s="70">
        <v>0</v>
      </c>
      <c r="AC109" s="70">
        <v>0</v>
      </c>
      <c r="AD109" s="70">
        <v>115</v>
      </c>
      <c r="AE109" s="70">
        <v>0</v>
      </c>
      <c r="AF109" s="70">
        <v>0</v>
      </c>
      <c r="AG109" s="70">
        <v>0</v>
      </c>
      <c r="AH109" s="70">
        <v>0</v>
      </c>
      <c r="AI109" s="70">
        <v>2045</v>
      </c>
      <c r="AJ109" s="70">
        <v>2001</v>
      </c>
      <c r="AK109" s="70">
        <v>2001</v>
      </c>
      <c r="AL109" s="70">
        <v>0</v>
      </c>
      <c r="AM109" s="70">
        <v>0</v>
      </c>
      <c r="AN109" s="70">
        <v>12142</v>
      </c>
      <c r="AO109" s="70">
        <v>8062</v>
      </c>
      <c r="AP109" s="70">
        <v>2196</v>
      </c>
      <c r="AQ109" s="70">
        <v>0</v>
      </c>
      <c r="AR109" s="70">
        <v>5866</v>
      </c>
      <c r="AS109" s="70">
        <v>0</v>
      </c>
      <c r="AT109" s="70">
        <v>5842</v>
      </c>
      <c r="AU109" s="70">
        <v>3087</v>
      </c>
      <c r="AV109" s="70">
        <v>993</v>
      </c>
      <c r="AW109" s="70">
        <v>885</v>
      </c>
      <c r="AX109" s="70">
        <v>108</v>
      </c>
      <c r="AY109" s="70">
        <v>1866</v>
      </c>
      <c r="AZ109" s="70">
        <v>366</v>
      </c>
      <c r="BA109" s="70">
        <v>701</v>
      </c>
      <c r="BB109" s="70">
        <v>468</v>
      </c>
      <c r="BC109" s="70">
        <v>253</v>
      </c>
      <c r="BD109" s="70">
        <v>78</v>
      </c>
      <c r="BE109" s="70">
        <v>3332</v>
      </c>
      <c r="BF109" s="70">
        <v>935</v>
      </c>
      <c r="BG109" s="70">
        <v>2397</v>
      </c>
      <c r="BH109" s="70">
        <v>671</v>
      </c>
      <c r="BI109" s="70">
        <v>2538</v>
      </c>
      <c r="BJ109" s="70">
        <v>140</v>
      </c>
      <c r="BK109" s="70">
        <v>2398</v>
      </c>
      <c r="BL109" s="70">
        <v>0</v>
      </c>
      <c r="BM109" s="70">
        <v>0</v>
      </c>
      <c r="BN109" s="70">
        <v>23648</v>
      </c>
      <c r="BO109" s="70">
        <v>2202</v>
      </c>
      <c r="BP109" s="70">
        <v>16</v>
      </c>
      <c r="BQ109" s="70">
        <v>8</v>
      </c>
      <c r="BR109" s="70">
        <v>387</v>
      </c>
      <c r="BS109" s="70">
        <v>1</v>
      </c>
      <c r="BT109" s="70">
        <v>2</v>
      </c>
      <c r="BU109" s="70">
        <v>1</v>
      </c>
      <c r="BV109" s="70">
        <v>0</v>
      </c>
      <c r="BW109" s="70">
        <v>2</v>
      </c>
      <c r="BX109" s="70">
        <v>0</v>
      </c>
      <c r="BY109" s="70">
        <v>20</v>
      </c>
      <c r="BZ109" s="70">
        <v>20</v>
      </c>
      <c r="CA109" s="70">
        <v>10</v>
      </c>
      <c r="CB109" s="70">
        <v>493</v>
      </c>
      <c r="CC109" s="70">
        <v>117</v>
      </c>
      <c r="CD109" s="70">
        <v>170</v>
      </c>
      <c r="CE109" s="70">
        <v>8</v>
      </c>
      <c r="CF109" s="70">
        <v>3</v>
      </c>
      <c r="CG109" s="70">
        <v>3</v>
      </c>
      <c r="CH109" s="70">
        <v>12</v>
      </c>
      <c r="CI109" s="70">
        <v>12</v>
      </c>
      <c r="CJ109" s="70">
        <v>118</v>
      </c>
      <c r="CK109" s="70">
        <v>16</v>
      </c>
      <c r="CL109" s="70">
        <v>17</v>
      </c>
      <c r="CM109" s="70">
        <v>7</v>
      </c>
      <c r="CN109" s="70">
        <v>0</v>
      </c>
      <c r="CO109" s="70">
        <v>3</v>
      </c>
      <c r="CP109" s="70">
        <v>7</v>
      </c>
      <c r="CQ109" s="70">
        <v>10</v>
      </c>
      <c r="CR109" s="70">
        <v>215</v>
      </c>
      <c r="CS109" s="70">
        <v>1</v>
      </c>
      <c r="CT109" s="70">
        <v>1</v>
      </c>
      <c r="CU109" s="70">
        <v>31</v>
      </c>
      <c r="CV109" s="70">
        <v>46</v>
      </c>
      <c r="CW109" s="70">
        <v>70</v>
      </c>
      <c r="CX109" s="70">
        <v>147</v>
      </c>
      <c r="CY109" s="70">
        <v>1</v>
      </c>
      <c r="CZ109" s="70">
        <v>2</v>
      </c>
      <c r="DA109" s="70">
        <v>4</v>
      </c>
      <c r="DB109" s="70">
        <v>350</v>
      </c>
      <c r="DC109" s="70">
        <v>0</v>
      </c>
      <c r="DD109" s="70">
        <v>2163</v>
      </c>
      <c r="DE109" s="70">
        <v>39</v>
      </c>
      <c r="DF109" s="70">
        <v>0</v>
      </c>
      <c r="DG109" s="70">
        <v>32499</v>
      </c>
      <c r="DH109" s="70">
        <v>3013</v>
      </c>
      <c r="DI109" s="70">
        <v>924</v>
      </c>
      <c r="DJ109" s="70">
        <v>156</v>
      </c>
      <c r="DK109" s="70">
        <v>1</v>
      </c>
      <c r="DL109" s="70">
        <v>0</v>
      </c>
      <c r="DM109" s="70">
        <v>2</v>
      </c>
      <c r="DN109" s="70">
        <v>7</v>
      </c>
      <c r="DO109" s="70">
        <v>9</v>
      </c>
      <c r="DP109" s="70">
        <v>5</v>
      </c>
      <c r="DQ109" s="70">
        <v>356</v>
      </c>
      <c r="DR109" s="70">
        <v>1</v>
      </c>
      <c r="DS109" s="70">
        <v>175</v>
      </c>
      <c r="DT109" s="70">
        <v>174</v>
      </c>
      <c r="DU109" s="70">
        <v>0</v>
      </c>
      <c r="DV109" s="70">
        <v>0</v>
      </c>
      <c r="DW109" s="70">
        <v>0</v>
      </c>
      <c r="DX109" s="70">
        <v>0</v>
      </c>
      <c r="DY109" s="70">
        <v>2</v>
      </c>
      <c r="DZ109" s="70">
        <v>998</v>
      </c>
      <c r="EA109" s="70">
        <v>13</v>
      </c>
      <c r="EB109" s="70">
        <v>17</v>
      </c>
      <c r="EC109" s="70">
        <v>410</v>
      </c>
      <c r="ED109" s="70">
        <v>2</v>
      </c>
      <c r="EE109" s="70">
        <v>36</v>
      </c>
      <c r="EF109" s="70">
        <v>55</v>
      </c>
      <c r="EG109" s="70">
        <v>174</v>
      </c>
      <c r="EH109" s="70">
        <v>162</v>
      </c>
      <c r="EI109" s="70">
        <v>12</v>
      </c>
      <c r="EJ109" s="70">
        <v>0</v>
      </c>
      <c r="EK109" s="70">
        <v>0</v>
      </c>
      <c r="EL109" s="70">
        <v>0</v>
      </c>
      <c r="EM109" s="70">
        <v>39</v>
      </c>
      <c r="EN109" s="88">
        <v>0</v>
      </c>
      <c r="EO109" s="88">
        <v>0</v>
      </c>
      <c r="EP109" s="88">
        <v>0</v>
      </c>
      <c r="EQ109" s="88">
        <v>0</v>
      </c>
      <c r="ER109" s="88">
        <v>0</v>
      </c>
      <c r="ES109" s="88">
        <v>0</v>
      </c>
      <c r="ET109" s="88">
        <v>0</v>
      </c>
      <c r="EU109" s="88">
        <v>0</v>
      </c>
      <c r="EV109" s="88">
        <v>1</v>
      </c>
      <c r="EW109" s="88">
        <v>0</v>
      </c>
      <c r="EX109" s="88">
        <v>0</v>
      </c>
      <c r="EY109" s="88">
        <v>0</v>
      </c>
      <c r="EZ109" s="88">
        <v>0</v>
      </c>
      <c r="FA109" s="88">
        <v>0</v>
      </c>
      <c r="FB109" s="88">
        <v>0</v>
      </c>
      <c r="FC109" s="88">
        <v>0</v>
      </c>
      <c r="FD109" s="88">
        <v>0</v>
      </c>
      <c r="FE109" s="88">
        <v>0</v>
      </c>
      <c r="FF109" s="88">
        <v>0</v>
      </c>
      <c r="FG109" s="88">
        <v>0</v>
      </c>
      <c r="FH109" s="88">
        <v>0</v>
      </c>
      <c r="FI109" s="88">
        <v>0</v>
      </c>
      <c r="FJ109" s="88">
        <v>0</v>
      </c>
      <c r="FK109" s="88">
        <v>0</v>
      </c>
      <c r="FL109" s="88">
        <v>0</v>
      </c>
      <c r="FM109" s="88">
        <v>0</v>
      </c>
      <c r="FN109" s="88">
        <v>0</v>
      </c>
      <c r="FO109" s="88">
        <v>0</v>
      </c>
      <c r="FP109" s="88">
        <v>0</v>
      </c>
      <c r="FQ109" s="88">
        <v>0</v>
      </c>
      <c r="FR109" s="88">
        <v>0</v>
      </c>
      <c r="FS109" s="88">
        <v>0</v>
      </c>
      <c r="FT109" s="88">
        <v>0</v>
      </c>
      <c r="FU109" s="88">
        <v>1</v>
      </c>
      <c r="FV109" s="88">
        <v>0</v>
      </c>
      <c r="FW109" s="88">
        <v>0</v>
      </c>
      <c r="FX109" s="88">
        <v>0</v>
      </c>
      <c r="FY109" s="88">
        <v>0</v>
      </c>
      <c r="FZ109" s="88">
        <v>0</v>
      </c>
      <c r="GA109" s="88">
        <v>1</v>
      </c>
      <c r="GB109" s="88">
        <v>1</v>
      </c>
      <c r="GC109" s="88">
        <v>0</v>
      </c>
      <c r="GD109" s="88">
        <v>1</v>
      </c>
      <c r="GE109" s="88">
        <v>1</v>
      </c>
      <c r="GF109" s="88">
        <v>2</v>
      </c>
      <c r="GG109" s="88">
        <v>3</v>
      </c>
      <c r="GH109" s="88">
        <v>0</v>
      </c>
      <c r="GI109" s="88">
        <v>0</v>
      </c>
      <c r="GJ109" s="88">
        <v>0</v>
      </c>
      <c r="GK109" s="88">
        <v>0</v>
      </c>
      <c r="GL109" s="88">
        <v>0</v>
      </c>
      <c r="GM109" s="88">
        <v>0</v>
      </c>
      <c r="GN109" s="88">
        <v>0</v>
      </c>
      <c r="GO109" s="88">
        <v>0</v>
      </c>
      <c r="GP109" s="88">
        <v>0</v>
      </c>
      <c r="GQ109" s="88">
        <v>0</v>
      </c>
      <c r="GR109" s="88">
        <v>0</v>
      </c>
      <c r="GS109" s="88">
        <v>0</v>
      </c>
      <c r="GT109" s="88">
        <v>0</v>
      </c>
      <c r="GU109" s="88">
        <v>0</v>
      </c>
      <c r="GV109" s="88">
        <v>0</v>
      </c>
      <c r="GW109" s="88">
        <v>0</v>
      </c>
      <c r="GX109" s="88">
        <v>0</v>
      </c>
      <c r="GY109" s="88">
        <v>0</v>
      </c>
      <c r="GZ109" s="88">
        <v>0</v>
      </c>
      <c r="HA109" s="88">
        <v>0</v>
      </c>
      <c r="HB109" s="88">
        <v>0</v>
      </c>
      <c r="HC109" s="88">
        <v>0</v>
      </c>
      <c r="HD109" s="88">
        <v>0</v>
      </c>
      <c r="HE109" s="88">
        <v>0</v>
      </c>
      <c r="HF109" s="88">
        <v>0</v>
      </c>
      <c r="HG109" s="88">
        <v>0</v>
      </c>
      <c r="HH109" s="88">
        <v>0</v>
      </c>
      <c r="HI109" s="88">
        <v>0</v>
      </c>
      <c r="HJ109" s="88">
        <v>0</v>
      </c>
      <c r="HK109" s="88">
        <v>0</v>
      </c>
      <c r="HL109" s="88">
        <v>0</v>
      </c>
      <c r="HM109" s="88">
        <v>0</v>
      </c>
      <c r="HN109" s="88">
        <v>0</v>
      </c>
      <c r="HO109" s="88">
        <v>0</v>
      </c>
      <c r="HP109" s="88">
        <v>0</v>
      </c>
      <c r="HQ109" s="88">
        <v>0</v>
      </c>
      <c r="HR109" s="88">
        <v>0</v>
      </c>
      <c r="HS109" s="88">
        <v>0</v>
      </c>
      <c r="HT109" s="88">
        <v>0</v>
      </c>
      <c r="HU109" s="88">
        <v>0</v>
      </c>
      <c r="HV109" s="88">
        <v>0</v>
      </c>
      <c r="HW109" s="88">
        <v>0</v>
      </c>
      <c r="HX109" s="88">
        <v>0</v>
      </c>
      <c r="HY109" s="88">
        <v>0</v>
      </c>
      <c r="HZ109" s="88">
        <v>0</v>
      </c>
      <c r="IA109" s="88">
        <v>0</v>
      </c>
      <c r="IB109" s="88">
        <v>0</v>
      </c>
      <c r="IC109" s="88">
        <v>0</v>
      </c>
      <c r="ID109" s="88">
        <v>0</v>
      </c>
      <c r="IE109" s="88">
        <v>0</v>
      </c>
      <c r="IF109" s="88">
        <v>0</v>
      </c>
      <c r="IG109" s="88">
        <v>0</v>
      </c>
      <c r="IH109" s="88">
        <v>0</v>
      </c>
      <c r="II109" s="88">
        <v>0</v>
      </c>
      <c r="IJ109" s="88">
        <v>0</v>
      </c>
      <c r="IK109" s="88">
        <v>0</v>
      </c>
      <c r="IL109" s="88">
        <v>0</v>
      </c>
      <c r="IM109" s="88">
        <v>0</v>
      </c>
      <c r="IN109" s="88">
        <v>0</v>
      </c>
      <c r="IO109" s="88">
        <v>0</v>
      </c>
      <c r="IP109" s="88">
        <v>0</v>
      </c>
      <c r="IQ109" s="88">
        <v>0</v>
      </c>
      <c r="IR109" s="88">
        <v>0</v>
      </c>
      <c r="IS109" s="88">
        <v>0</v>
      </c>
      <c r="IT109" s="88">
        <v>0</v>
      </c>
      <c r="IU109" s="88">
        <v>0</v>
      </c>
      <c r="IV109" s="88">
        <v>0</v>
      </c>
      <c r="IW109" s="88">
        <v>0</v>
      </c>
      <c r="IX109" s="88">
        <v>0</v>
      </c>
      <c r="IY109" s="88">
        <v>0</v>
      </c>
      <c r="IZ109" s="88">
        <v>0</v>
      </c>
      <c r="JA109" s="88">
        <v>0</v>
      </c>
      <c r="JB109" s="88">
        <v>0</v>
      </c>
      <c r="JC109" s="88">
        <v>0</v>
      </c>
      <c r="JD109" s="88">
        <v>0</v>
      </c>
      <c r="JE109" s="88">
        <v>0</v>
      </c>
      <c r="JF109" s="88">
        <v>0</v>
      </c>
      <c r="JG109" s="88">
        <v>0</v>
      </c>
      <c r="JH109" s="88">
        <v>0</v>
      </c>
      <c r="JI109" s="88">
        <v>0</v>
      </c>
      <c r="JJ109" s="88">
        <v>0</v>
      </c>
      <c r="JK109" s="88">
        <v>0</v>
      </c>
      <c r="JL109" s="88">
        <v>0</v>
      </c>
      <c r="JM109" s="88">
        <v>0</v>
      </c>
      <c r="JN109" s="88">
        <v>0</v>
      </c>
      <c r="JO109" s="88">
        <v>0</v>
      </c>
      <c r="JP109" s="88">
        <v>0</v>
      </c>
      <c r="JQ109" s="88">
        <v>1</v>
      </c>
      <c r="JR109" s="88">
        <v>0</v>
      </c>
      <c r="JS109" s="88">
        <v>0</v>
      </c>
      <c r="JT109" s="88">
        <v>0</v>
      </c>
      <c r="JU109" s="88">
        <v>0</v>
      </c>
      <c r="JV109" s="88">
        <v>0</v>
      </c>
      <c r="JW109" s="88">
        <v>0</v>
      </c>
      <c r="JX109" s="88">
        <v>0</v>
      </c>
      <c r="JY109" s="88">
        <v>0</v>
      </c>
      <c r="JZ109" s="88">
        <v>0</v>
      </c>
      <c r="KA109" s="88">
        <v>0</v>
      </c>
      <c r="KB109" s="88">
        <v>0</v>
      </c>
      <c r="KC109" s="88">
        <v>0</v>
      </c>
      <c r="KD109" s="88">
        <v>0</v>
      </c>
      <c r="KE109" s="88">
        <v>0</v>
      </c>
      <c r="KF109" s="88">
        <v>0</v>
      </c>
      <c r="KG109" s="88">
        <v>0</v>
      </c>
      <c r="KH109" s="88">
        <v>0</v>
      </c>
      <c r="KI109" s="88">
        <v>0</v>
      </c>
      <c r="KJ109" s="88">
        <v>0</v>
      </c>
      <c r="KK109" s="88">
        <v>0</v>
      </c>
      <c r="KL109" s="88">
        <v>0</v>
      </c>
      <c r="KM109" s="88">
        <v>0</v>
      </c>
      <c r="KN109" s="88">
        <v>0</v>
      </c>
      <c r="KO109" s="88">
        <v>0</v>
      </c>
      <c r="KP109" s="88">
        <v>0</v>
      </c>
      <c r="KQ109" s="88">
        <v>0</v>
      </c>
      <c r="KR109" s="88">
        <v>0</v>
      </c>
      <c r="KS109" s="88">
        <v>0</v>
      </c>
      <c r="KT109" s="88">
        <v>0</v>
      </c>
      <c r="KU109" s="88">
        <v>0</v>
      </c>
      <c r="KV109" s="88">
        <v>0</v>
      </c>
      <c r="KW109" s="88">
        <v>0</v>
      </c>
      <c r="KX109" s="88">
        <v>0</v>
      </c>
      <c r="KY109" s="88">
        <v>0</v>
      </c>
      <c r="KZ109" s="88">
        <v>0</v>
      </c>
      <c r="LA109" s="88">
        <v>0</v>
      </c>
      <c r="LB109" s="88">
        <v>0</v>
      </c>
      <c r="LC109" s="88">
        <v>0</v>
      </c>
      <c r="LD109" s="88">
        <v>0</v>
      </c>
      <c r="LE109" s="88">
        <v>0</v>
      </c>
      <c r="LF109" s="88">
        <v>0</v>
      </c>
      <c r="LG109" s="88">
        <v>0</v>
      </c>
      <c r="LH109" s="88">
        <v>0</v>
      </c>
      <c r="LI109" s="88">
        <v>0</v>
      </c>
      <c r="LJ109" s="88">
        <v>0</v>
      </c>
      <c r="LK109" s="88">
        <v>0</v>
      </c>
      <c r="LL109" s="88">
        <v>0</v>
      </c>
      <c r="LM109" s="88">
        <v>0</v>
      </c>
      <c r="LN109" s="88">
        <v>0</v>
      </c>
      <c r="LO109" s="88">
        <v>0</v>
      </c>
      <c r="LP109" s="88">
        <v>0</v>
      </c>
      <c r="LQ109" s="88">
        <v>0</v>
      </c>
      <c r="LR109" s="88">
        <v>0</v>
      </c>
      <c r="LS109" s="88">
        <v>0</v>
      </c>
      <c r="LT109" s="88">
        <v>0</v>
      </c>
      <c r="LU109" s="88">
        <v>0</v>
      </c>
      <c r="LV109" s="88">
        <v>0</v>
      </c>
      <c r="LW109" s="88">
        <v>0</v>
      </c>
      <c r="LX109" s="88">
        <v>0</v>
      </c>
      <c r="LY109" s="88">
        <v>0</v>
      </c>
      <c r="LZ109" s="88">
        <v>0</v>
      </c>
      <c r="MA109" s="88">
        <v>0</v>
      </c>
      <c r="MB109" s="88">
        <v>0</v>
      </c>
      <c r="MC109" s="88">
        <v>0</v>
      </c>
      <c r="MD109" s="88">
        <v>0</v>
      </c>
      <c r="ME109" s="88">
        <v>0</v>
      </c>
      <c r="MF109" s="88">
        <v>0</v>
      </c>
      <c r="MG109" s="88">
        <v>0</v>
      </c>
      <c r="MH109" s="88">
        <v>0</v>
      </c>
      <c r="MI109" s="88">
        <v>0</v>
      </c>
      <c r="MJ109" s="88">
        <v>0</v>
      </c>
      <c r="MK109" s="88">
        <v>0</v>
      </c>
      <c r="ML109" s="88">
        <v>0</v>
      </c>
      <c r="MM109" s="88">
        <v>0</v>
      </c>
      <c r="MN109" s="88">
        <v>0</v>
      </c>
      <c r="MO109" s="88">
        <v>0</v>
      </c>
      <c r="MP109" s="88">
        <v>0</v>
      </c>
      <c r="MQ109" s="88">
        <v>2</v>
      </c>
      <c r="MR109" s="88">
        <v>0</v>
      </c>
      <c r="MS109" s="88">
        <v>0</v>
      </c>
      <c r="MT109" s="88">
        <v>0</v>
      </c>
      <c r="MU109" s="88">
        <v>0</v>
      </c>
      <c r="MV109" s="88">
        <v>0</v>
      </c>
      <c r="MW109" s="88">
        <v>0</v>
      </c>
      <c r="MX109" s="88">
        <v>0</v>
      </c>
      <c r="MY109" s="88">
        <v>0</v>
      </c>
      <c r="MZ109" s="88">
        <v>0</v>
      </c>
      <c r="NA109" s="88">
        <v>0</v>
      </c>
      <c r="NB109" s="88">
        <v>0</v>
      </c>
      <c r="NC109" s="88">
        <v>0</v>
      </c>
      <c r="ND109" s="88">
        <v>0</v>
      </c>
      <c r="NE109" s="88">
        <v>0</v>
      </c>
      <c r="NF109" s="88">
        <v>0</v>
      </c>
      <c r="NG109" s="88">
        <v>0</v>
      </c>
      <c r="NH109" s="88">
        <v>0</v>
      </c>
      <c r="NI109" s="88">
        <v>0</v>
      </c>
      <c r="NJ109" s="88">
        <v>0</v>
      </c>
      <c r="NK109" s="88">
        <v>0</v>
      </c>
      <c r="NL109" s="88">
        <v>0</v>
      </c>
      <c r="NM109" s="88">
        <v>0</v>
      </c>
      <c r="NN109" s="88">
        <v>0</v>
      </c>
      <c r="NO109" s="88">
        <v>0</v>
      </c>
      <c r="NP109" s="88">
        <v>0</v>
      </c>
      <c r="NQ109" s="88">
        <v>0</v>
      </c>
      <c r="NR109" s="88">
        <v>0</v>
      </c>
      <c r="NS109" s="88">
        <v>0</v>
      </c>
      <c r="NT109" s="88">
        <v>0</v>
      </c>
      <c r="NU109" s="88">
        <v>0</v>
      </c>
      <c r="NV109" s="88">
        <v>0</v>
      </c>
      <c r="NW109" s="88">
        <v>0</v>
      </c>
      <c r="NX109" s="88">
        <v>0</v>
      </c>
      <c r="NY109" s="88">
        <v>0</v>
      </c>
      <c r="NZ109" s="88">
        <v>0</v>
      </c>
      <c r="OA109" s="88">
        <v>0</v>
      </c>
      <c r="OB109" s="88">
        <v>0</v>
      </c>
      <c r="OC109" s="88">
        <v>0</v>
      </c>
      <c r="OD109" s="88">
        <v>0</v>
      </c>
      <c r="OE109" s="88">
        <v>0</v>
      </c>
      <c r="OF109" s="88">
        <v>0</v>
      </c>
      <c r="OG109" s="88">
        <v>0</v>
      </c>
      <c r="OH109" s="88">
        <v>0</v>
      </c>
      <c r="OI109" s="88">
        <v>1</v>
      </c>
      <c r="OJ109" s="88">
        <v>0</v>
      </c>
      <c r="OK109" s="88">
        <v>0</v>
      </c>
      <c r="OL109" s="88">
        <v>0</v>
      </c>
      <c r="OM109" s="88">
        <v>0</v>
      </c>
      <c r="ON109" s="88">
        <v>0</v>
      </c>
      <c r="OO109" s="88">
        <v>1</v>
      </c>
      <c r="OP109" s="88">
        <v>1</v>
      </c>
      <c r="OQ109" s="88">
        <v>0</v>
      </c>
      <c r="OR109" s="88">
        <v>0</v>
      </c>
      <c r="OS109" s="88">
        <v>0</v>
      </c>
      <c r="OT109" s="88">
        <v>0</v>
      </c>
      <c r="OU109" s="88">
        <v>0</v>
      </c>
      <c r="OV109" s="88">
        <v>0</v>
      </c>
      <c r="OW109" s="88">
        <v>0</v>
      </c>
      <c r="OX109" s="88">
        <v>0</v>
      </c>
      <c r="OY109" s="88">
        <v>0</v>
      </c>
      <c r="OZ109" s="88">
        <v>0</v>
      </c>
      <c r="PA109" s="88">
        <v>0</v>
      </c>
      <c r="PB109" s="88">
        <v>0</v>
      </c>
      <c r="PC109" s="88">
        <v>0</v>
      </c>
      <c r="PD109" s="88">
        <v>0</v>
      </c>
      <c r="PE109" s="88">
        <v>0</v>
      </c>
      <c r="PF109" s="88">
        <v>0</v>
      </c>
      <c r="PG109" s="88">
        <v>0</v>
      </c>
      <c r="PH109" s="88">
        <v>0</v>
      </c>
      <c r="PI109" s="88">
        <v>0</v>
      </c>
      <c r="PJ109" s="88">
        <v>0</v>
      </c>
      <c r="PK109" s="88">
        <v>0</v>
      </c>
      <c r="PL109" s="88">
        <v>0</v>
      </c>
      <c r="PM109" s="88">
        <v>0</v>
      </c>
      <c r="PN109" s="88">
        <v>0</v>
      </c>
      <c r="PO109" s="88">
        <v>0</v>
      </c>
      <c r="PP109" s="88">
        <v>0</v>
      </c>
      <c r="PQ109" s="88">
        <v>0</v>
      </c>
      <c r="PR109" s="88">
        <v>0</v>
      </c>
      <c r="PS109" s="88">
        <v>0</v>
      </c>
      <c r="PT109" s="88">
        <v>0</v>
      </c>
      <c r="PU109" s="88">
        <v>0</v>
      </c>
      <c r="PV109" s="88">
        <v>0</v>
      </c>
      <c r="PW109" s="88">
        <v>0</v>
      </c>
      <c r="PX109" s="88">
        <v>1</v>
      </c>
      <c r="PY109" s="88">
        <v>0</v>
      </c>
      <c r="PZ109" s="88">
        <v>0</v>
      </c>
      <c r="QA109" s="88">
        <v>0</v>
      </c>
      <c r="QB109" s="88">
        <v>0</v>
      </c>
      <c r="QC109" s="88">
        <v>0</v>
      </c>
      <c r="QD109" s="88">
        <v>0</v>
      </c>
      <c r="QE109" s="88">
        <v>0</v>
      </c>
      <c r="QF109" s="88">
        <v>0</v>
      </c>
      <c r="QG109" s="88">
        <v>0</v>
      </c>
      <c r="QH109" s="88">
        <v>0</v>
      </c>
      <c r="QI109" s="88">
        <v>0</v>
      </c>
      <c r="QJ109" s="88">
        <v>0</v>
      </c>
      <c r="QK109" s="88">
        <v>0</v>
      </c>
      <c r="QL109" s="88">
        <v>0</v>
      </c>
      <c r="QM109" s="88">
        <v>0</v>
      </c>
      <c r="QN109" s="88">
        <v>0</v>
      </c>
      <c r="QO109" s="88">
        <v>0</v>
      </c>
      <c r="QP109" s="88">
        <v>0</v>
      </c>
      <c r="QQ109" s="88">
        <v>0</v>
      </c>
      <c r="QR109" s="88">
        <v>0</v>
      </c>
      <c r="QS109" s="88">
        <v>0</v>
      </c>
      <c r="QT109" s="88">
        <v>0</v>
      </c>
      <c r="QU109" s="88">
        <v>0</v>
      </c>
      <c r="QV109" s="88">
        <v>0</v>
      </c>
      <c r="QW109" s="88">
        <v>0</v>
      </c>
      <c r="QX109" s="88">
        <v>0</v>
      </c>
      <c r="QY109" s="88">
        <v>0</v>
      </c>
      <c r="QZ109" s="88">
        <v>0</v>
      </c>
      <c r="RA109" s="88">
        <v>0</v>
      </c>
      <c r="RB109" s="88">
        <v>0</v>
      </c>
      <c r="RC109" s="88">
        <v>0</v>
      </c>
      <c r="RD109" s="88">
        <v>3</v>
      </c>
      <c r="RE109" s="88">
        <v>0</v>
      </c>
      <c r="RF109" s="88">
        <v>0</v>
      </c>
      <c r="RG109" s="88">
        <v>0</v>
      </c>
      <c r="RH109" s="88">
        <v>0</v>
      </c>
      <c r="RI109" s="88">
        <v>0</v>
      </c>
      <c r="RJ109" s="88">
        <v>0</v>
      </c>
      <c r="RK109" s="88">
        <v>0</v>
      </c>
      <c r="RL109" s="88">
        <v>1</v>
      </c>
      <c r="RM109" s="88">
        <v>3</v>
      </c>
      <c r="RN109" s="88">
        <v>1</v>
      </c>
      <c r="RO109" s="88">
        <v>0</v>
      </c>
      <c r="RP109" s="88">
        <v>0</v>
      </c>
      <c r="RQ109" s="88">
        <v>0</v>
      </c>
      <c r="RR109" s="88">
        <v>0</v>
      </c>
      <c r="RS109" s="88">
        <v>0</v>
      </c>
      <c r="RT109" s="88">
        <v>0</v>
      </c>
      <c r="RU109" s="88">
        <v>0</v>
      </c>
      <c r="RV109" s="88">
        <v>0</v>
      </c>
      <c r="RW109" s="88">
        <v>0</v>
      </c>
      <c r="RX109" s="88">
        <v>0</v>
      </c>
      <c r="RY109" s="88">
        <v>0</v>
      </c>
      <c r="RZ109" s="88">
        <v>0</v>
      </c>
      <c r="SA109" s="88">
        <v>0</v>
      </c>
      <c r="SB109" s="88">
        <v>0</v>
      </c>
      <c r="SC109" s="88">
        <v>0</v>
      </c>
      <c r="SD109" s="88">
        <v>0</v>
      </c>
      <c r="SE109" s="88">
        <v>0</v>
      </c>
      <c r="SF109" s="88">
        <v>0</v>
      </c>
      <c r="SG109" s="88">
        <v>0</v>
      </c>
      <c r="SH109" s="88">
        <v>0</v>
      </c>
      <c r="SI109" s="88">
        <v>0</v>
      </c>
      <c r="SJ109" s="88">
        <v>0</v>
      </c>
      <c r="SK109" s="88">
        <v>0</v>
      </c>
      <c r="SL109" s="88">
        <v>0</v>
      </c>
      <c r="SM109" s="88">
        <v>0</v>
      </c>
      <c r="SN109" s="88">
        <v>0</v>
      </c>
      <c r="SO109" s="88">
        <v>0</v>
      </c>
      <c r="SP109" s="88">
        <v>0</v>
      </c>
      <c r="SQ109" s="88">
        <v>0</v>
      </c>
      <c r="SR109" s="88">
        <v>0</v>
      </c>
      <c r="SS109" s="88">
        <v>0</v>
      </c>
      <c r="ST109" s="88">
        <v>0</v>
      </c>
      <c r="SU109" s="88">
        <v>0</v>
      </c>
      <c r="SV109" s="88">
        <v>0</v>
      </c>
      <c r="SW109" s="88">
        <v>0</v>
      </c>
      <c r="SX109" s="88">
        <v>0</v>
      </c>
      <c r="SY109" s="88">
        <v>0</v>
      </c>
      <c r="SZ109" s="88">
        <v>0</v>
      </c>
      <c r="TA109" s="88">
        <v>0</v>
      </c>
      <c r="TB109" s="88">
        <v>0</v>
      </c>
      <c r="TC109" s="88">
        <v>0</v>
      </c>
      <c r="TD109" s="88">
        <v>0</v>
      </c>
      <c r="TE109" s="88">
        <v>0</v>
      </c>
      <c r="TF109" s="88">
        <v>0</v>
      </c>
      <c r="TG109" s="88">
        <v>0</v>
      </c>
      <c r="TH109" s="88">
        <v>0</v>
      </c>
      <c r="TI109" s="88">
        <v>0</v>
      </c>
      <c r="TJ109" s="88">
        <v>0</v>
      </c>
      <c r="TK109" s="88">
        <v>0</v>
      </c>
      <c r="TL109" s="88">
        <v>0</v>
      </c>
      <c r="TM109" s="88">
        <v>0</v>
      </c>
      <c r="TN109" s="88">
        <v>0</v>
      </c>
      <c r="TO109" s="88">
        <v>0</v>
      </c>
      <c r="TP109" s="88">
        <v>0</v>
      </c>
      <c r="TQ109" s="88">
        <v>0</v>
      </c>
      <c r="TR109" s="88">
        <v>0</v>
      </c>
      <c r="TS109" s="88">
        <v>0</v>
      </c>
      <c r="TT109" s="88">
        <v>0</v>
      </c>
      <c r="TU109" s="88">
        <v>0</v>
      </c>
      <c r="TV109" s="88">
        <v>0</v>
      </c>
      <c r="TW109" s="88">
        <v>0</v>
      </c>
      <c r="TX109" s="88">
        <v>0</v>
      </c>
      <c r="TY109" s="88">
        <v>0</v>
      </c>
      <c r="TZ109" s="88">
        <v>0</v>
      </c>
      <c r="UA109" s="88">
        <v>0</v>
      </c>
      <c r="UB109" s="88">
        <v>0</v>
      </c>
      <c r="UC109" s="88">
        <v>0</v>
      </c>
      <c r="UD109" s="88">
        <v>0</v>
      </c>
      <c r="UE109" s="88">
        <v>0</v>
      </c>
      <c r="UF109" s="88">
        <v>0</v>
      </c>
      <c r="UG109" s="88">
        <v>1</v>
      </c>
      <c r="UH109" s="88">
        <v>0</v>
      </c>
      <c r="UI109" s="88">
        <v>0</v>
      </c>
      <c r="UJ109" s="88">
        <v>0</v>
      </c>
      <c r="UK109" s="88">
        <v>0</v>
      </c>
      <c r="UL109" s="88">
        <v>0</v>
      </c>
      <c r="UM109" s="88">
        <v>1</v>
      </c>
      <c r="UN109" s="88">
        <v>0</v>
      </c>
      <c r="UO109" s="88">
        <v>0</v>
      </c>
      <c r="UP109" s="88">
        <v>0</v>
      </c>
      <c r="UQ109" s="88">
        <v>0</v>
      </c>
      <c r="UR109" s="88">
        <v>0</v>
      </c>
      <c r="US109" s="88">
        <v>0</v>
      </c>
      <c r="UT109" s="88">
        <v>1</v>
      </c>
      <c r="UU109" s="88">
        <v>0</v>
      </c>
      <c r="UV109" s="88">
        <v>0</v>
      </c>
      <c r="UW109" s="88">
        <v>0</v>
      </c>
      <c r="UX109" s="88">
        <v>0</v>
      </c>
      <c r="UY109" s="88">
        <v>0</v>
      </c>
      <c r="UZ109" s="88">
        <v>0</v>
      </c>
      <c r="VA109" s="88">
        <v>1</v>
      </c>
      <c r="VB109" s="88">
        <v>0</v>
      </c>
      <c r="VC109" s="88">
        <v>0</v>
      </c>
      <c r="VD109" s="88">
        <v>0</v>
      </c>
      <c r="VE109" s="88">
        <v>0</v>
      </c>
      <c r="VF109" s="88">
        <v>0</v>
      </c>
      <c r="VG109" s="88">
        <v>0</v>
      </c>
      <c r="VH109" s="88">
        <v>0</v>
      </c>
      <c r="VI109" s="88">
        <v>0</v>
      </c>
      <c r="VJ109" s="88">
        <v>0</v>
      </c>
      <c r="VK109" s="88">
        <v>0</v>
      </c>
      <c r="VL109" s="88">
        <v>0</v>
      </c>
      <c r="VM109" s="88">
        <v>0</v>
      </c>
      <c r="VN109" s="88">
        <v>0</v>
      </c>
      <c r="VO109" s="88">
        <v>0</v>
      </c>
      <c r="VP109" s="88">
        <v>0</v>
      </c>
      <c r="VQ109" s="88">
        <v>0</v>
      </c>
      <c r="VR109" s="88">
        <v>0</v>
      </c>
      <c r="VS109" s="88">
        <v>0</v>
      </c>
      <c r="VT109" s="88">
        <v>0</v>
      </c>
      <c r="VU109" s="88">
        <v>0</v>
      </c>
      <c r="VV109" s="88">
        <v>0</v>
      </c>
      <c r="VW109" s="88">
        <v>0</v>
      </c>
      <c r="VX109" s="88">
        <v>0</v>
      </c>
      <c r="VY109" s="88">
        <v>0</v>
      </c>
      <c r="VZ109" s="88">
        <v>0</v>
      </c>
      <c r="WA109" s="88">
        <v>0</v>
      </c>
      <c r="WB109" s="88">
        <v>0</v>
      </c>
      <c r="WC109" s="88">
        <v>0</v>
      </c>
      <c r="WD109" s="88">
        <v>0</v>
      </c>
      <c r="WE109" s="88">
        <v>0</v>
      </c>
      <c r="WF109" s="88">
        <v>0</v>
      </c>
      <c r="WG109" s="88">
        <v>5</v>
      </c>
      <c r="WH109" s="88">
        <v>0</v>
      </c>
      <c r="WI109" s="88">
        <v>0</v>
      </c>
      <c r="WJ109" s="88">
        <v>0</v>
      </c>
      <c r="WK109" s="88">
        <v>0</v>
      </c>
      <c r="WL109" s="88">
        <v>0</v>
      </c>
      <c r="WM109" s="88">
        <v>0</v>
      </c>
      <c r="WN109" s="88">
        <v>0</v>
      </c>
      <c r="WO109" s="88">
        <v>0</v>
      </c>
      <c r="WP109" s="88">
        <v>0</v>
      </c>
      <c r="WQ109" s="88">
        <v>2</v>
      </c>
      <c r="WR109" s="88">
        <v>0</v>
      </c>
      <c r="WS109" s="88">
        <v>0</v>
      </c>
      <c r="WT109" s="88">
        <v>0</v>
      </c>
      <c r="WU109" s="88">
        <v>0</v>
      </c>
      <c r="WV109" s="88">
        <v>0</v>
      </c>
      <c r="WW109" s="88">
        <v>0</v>
      </c>
      <c r="WX109" s="88">
        <v>0</v>
      </c>
      <c r="WY109" s="88">
        <v>0</v>
      </c>
      <c r="WZ109" s="88">
        <v>0</v>
      </c>
      <c r="XA109" s="88">
        <v>0</v>
      </c>
      <c r="XB109" s="88">
        <v>0</v>
      </c>
      <c r="XC109" s="88">
        <v>0</v>
      </c>
      <c r="XD109" s="88">
        <v>0</v>
      </c>
      <c r="XE109" s="88">
        <v>0</v>
      </c>
      <c r="XF109" s="88">
        <v>0</v>
      </c>
      <c r="XG109" s="88">
        <v>0</v>
      </c>
      <c r="XH109" s="88">
        <v>0</v>
      </c>
      <c r="XI109" s="88">
        <v>0</v>
      </c>
      <c r="XJ109" s="88">
        <v>0</v>
      </c>
      <c r="XK109" s="88">
        <v>0</v>
      </c>
      <c r="XL109" s="88">
        <v>0</v>
      </c>
      <c r="XM109" s="88">
        <v>0</v>
      </c>
      <c r="XN109" s="88">
        <v>0</v>
      </c>
      <c r="XO109" s="88">
        <v>0</v>
      </c>
      <c r="XP109" s="88">
        <v>0</v>
      </c>
      <c r="XQ109" s="88">
        <v>0</v>
      </c>
      <c r="XR109" s="88">
        <v>0</v>
      </c>
      <c r="XS109" s="88">
        <v>0</v>
      </c>
      <c r="XT109" s="88">
        <v>0</v>
      </c>
      <c r="XU109" s="88">
        <v>0</v>
      </c>
      <c r="XV109" s="88">
        <v>0</v>
      </c>
      <c r="XW109" s="88">
        <v>0</v>
      </c>
      <c r="XX109" s="88">
        <v>0</v>
      </c>
      <c r="XY109" s="88">
        <v>0</v>
      </c>
      <c r="XZ109" s="88">
        <v>0</v>
      </c>
      <c r="YA109" s="88">
        <v>0</v>
      </c>
      <c r="YB109" s="88">
        <v>0</v>
      </c>
      <c r="YC109" s="88">
        <v>0</v>
      </c>
      <c r="YD109" s="88">
        <v>0</v>
      </c>
      <c r="YE109" s="88">
        <v>1</v>
      </c>
      <c r="YF109" s="88">
        <v>0</v>
      </c>
      <c r="YG109" s="88">
        <v>0</v>
      </c>
      <c r="YH109" s="88">
        <v>0</v>
      </c>
      <c r="YI109" s="88">
        <v>0</v>
      </c>
      <c r="YJ109" s="88">
        <v>1</v>
      </c>
      <c r="YK109" s="88">
        <v>0</v>
      </c>
      <c r="YL109" s="88">
        <v>0</v>
      </c>
      <c r="YM109" s="88">
        <v>0</v>
      </c>
      <c r="YN109" s="88">
        <v>0</v>
      </c>
      <c r="YO109" s="88">
        <v>0</v>
      </c>
      <c r="YP109" s="88">
        <v>0</v>
      </c>
      <c r="YQ109" s="88">
        <v>0</v>
      </c>
      <c r="YR109" s="88">
        <v>0</v>
      </c>
      <c r="YS109" s="88">
        <v>0</v>
      </c>
      <c r="YT109" s="88">
        <v>0</v>
      </c>
      <c r="YU109" s="88">
        <v>0</v>
      </c>
      <c r="YV109" s="88">
        <v>0</v>
      </c>
      <c r="YW109" s="88">
        <v>0</v>
      </c>
      <c r="YX109" s="88">
        <v>0</v>
      </c>
      <c r="YY109" s="88">
        <v>0</v>
      </c>
      <c r="YZ109" s="88">
        <v>0</v>
      </c>
      <c r="ZA109" s="88">
        <v>0</v>
      </c>
      <c r="ZB109" s="88">
        <v>0</v>
      </c>
      <c r="ZC109" s="88">
        <v>0</v>
      </c>
    </row>
    <row r="110" spans="1:679" ht="23.25" x14ac:dyDescent="0.3">
      <c r="A110" s="82"/>
      <c r="B110" s="83" t="s">
        <v>1377</v>
      </c>
      <c r="C110" s="89"/>
      <c r="D110" s="70">
        <v>941025</v>
      </c>
      <c r="E110" s="70">
        <v>596789</v>
      </c>
      <c r="F110" s="70">
        <v>42947</v>
      </c>
      <c r="G110" s="70">
        <v>124181</v>
      </c>
      <c r="H110" s="70">
        <v>429661</v>
      </c>
      <c r="I110" s="70">
        <v>0</v>
      </c>
      <c r="J110" s="70">
        <v>252123</v>
      </c>
      <c r="K110" s="70">
        <v>20540</v>
      </c>
      <c r="L110" s="70">
        <v>34615</v>
      </c>
      <c r="M110" s="70">
        <v>196968</v>
      </c>
      <c r="N110" s="70">
        <v>0</v>
      </c>
      <c r="O110" s="70">
        <v>344697</v>
      </c>
      <c r="P110" s="70">
        <v>22417</v>
      </c>
      <c r="Q110" s="70">
        <v>89574</v>
      </c>
      <c r="R110" s="70">
        <v>232706</v>
      </c>
      <c r="S110" s="70">
        <v>95264</v>
      </c>
      <c r="T110" s="70">
        <v>65359</v>
      </c>
      <c r="U110" s="70">
        <v>1941</v>
      </c>
      <c r="V110" s="70">
        <v>647687</v>
      </c>
      <c r="W110" s="70">
        <v>82111</v>
      </c>
      <c r="X110" s="70">
        <v>26774</v>
      </c>
      <c r="Y110" s="70">
        <v>55337</v>
      </c>
      <c r="Z110" s="70">
        <v>58634</v>
      </c>
      <c r="AA110" s="70">
        <v>57917</v>
      </c>
      <c r="AB110" s="70">
        <v>280</v>
      </c>
      <c r="AC110" s="70">
        <v>437</v>
      </c>
      <c r="AD110" s="70">
        <v>7563</v>
      </c>
      <c r="AE110" s="70">
        <v>0</v>
      </c>
      <c r="AF110" s="70">
        <v>14360</v>
      </c>
      <c r="AG110" s="70">
        <v>13565</v>
      </c>
      <c r="AH110" s="70">
        <v>795</v>
      </c>
      <c r="AI110" s="70">
        <v>19004</v>
      </c>
      <c r="AJ110" s="70">
        <v>173425</v>
      </c>
      <c r="AK110" s="70">
        <v>159321</v>
      </c>
      <c r="AL110" s="70">
        <v>11819</v>
      </c>
      <c r="AM110" s="70">
        <v>2285</v>
      </c>
      <c r="AN110" s="70">
        <v>568447</v>
      </c>
      <c r="AO110" s="70">
        <v>427850</v>
      </c>
      <c r="AP110" s="70">
        <v>163238</v>
      </c>
      <c r="AQ110" s="70">
        <v>63768</v>
      </c>
      <c r="AR110" s="70">
        <v>196664</v>
      </c>
      <c r="AS110" s="70">
        <v>4180</v>
      </c>
      <c r="AT110" s="70">
        <v>382750</v>
      </c>
      <c r="AU110" s="70">
        <v>139451</v>
      </c>
      <c r="AV110" s="70">
        <v>1146</v>
      </c>
      <c r="AW110" s="70">
        <v>990</v>
      </c>
      <c r="AX110" s="70">
        <v>156</v>
      </c>
      <c r="AY110" s="70">
        <v>8919</v>
      </c>
      <c r="AZ110" s="70">
        <v>6829</v>
      </c>
      <c r="BA110" s="70">
        <v>701</v>
      </c>
      <c r="BB110" s="70">
        <v>824</v>
      </c>
      <c r="BC110" s="70">
        <v>410</v>
      </c>
      <c r="BD110" s="70">
        <v>155</v>
      </c>
      <c r="BE110" s="70">
        <v>3866</v>
      </c>
      <c r="BF110" s="70">
        <v>1370</v>
      </c>
      <c r="BG110" s="70">
        <v>2496</v>
      </c>
      <c r="BH110" s="70">
        <v>36444</v>
      </c>
      <c r="BI110" s="70">
        <v>15463</v>
      </c>
      <c r="BJ110" s="70">
        <v>1717</v>
      </c>
      <c r="BK110" s="70">
        <v>13746</v>
      </c>
      <c r="BL110" s="70">
        <v>16225</v>
      </c>
      <c r="BM110" s="70">
        <v>0</v>
      </c>
      <c r="BN110" s="70">
        <v>516904</v>
      </c>
      <c r="BO110" s="70">
        <v>54539</v>
      </c>
      <c r="BP110" s="70">
        <v>2914</v>
      </c>
      <c r="BQ110" s="70">
        <v>1571</v>
      </c>
      <c r="BR110" s="70">
        <v>3036</v>
      </c>
      <c r="BS110" s="70">
        <v>143</v>
      </c>
      <c r="BT110" s="70">
        <v>370</v>
      </c>
      <c r="BU110" s="70">
        <v>429</v>
      </c>
      <c r="BV110" s="70">
        <v>240</v>
      </c>
      <c r="BW110" s="70">
        <v>314</v>
      </c>
      <c r="BX110" s="70">
        <v>8</v>
      </c>
      <c r="BY110" s="70">
        <v>3835</v>
      </c>
      <c r="BZ110" s="70">
        <v>3917</v>
      </c>
      <c r="CA110" s="70">
        <v>339</v>
      </c>
      <c r="CB110" s="70">
        <v>1538</v>
      </c>
      <c r="CC110" s="70">
        <v>369</v>
      </c>
      <c r="CD110" s="70">
        <v>4097</v>
      </c>
      <c r="CE110" s="70">
        <v>604</v>
      </c>
      <c r="CF110" s="70">
        <v>590</v>
      </c>
      <c r="CG110" s="70">
        <v>503</v>
      </c>
      <c r="CH110" s="70">
        <v>2562</v>
      </c>
      <c r="CI110" s="70">
        <v>2562</v>
      </c>
      <c r="CJ110" s="70">
        <v>1079</v>
      </c>
      <c r="CK110" s="70">
        <v>2440</v>
      </c>
      <c r="CL110" s="70">
        <v>3106</v>
      </c>
      <c r="CM110" s="70">
        <v>1283</v>
      </c>
      <c r="CN110" s="70">
        <v>344</v>
      </c>
      <c r="CO110" s="70">
        <v>415</v>
      </c>
      <c r="CP110" s="70">
        <v>1046</v>
      </c>
      <c r="CQ110" s="70">
        <v>256</v>
      </c>
      <c r="CR110" s="70">
        <v>7348</v>
      </c>
      <c r="CS110" s="70">
        <v>167</v>
      </c>
      <c r="CT110" s="70">
        <v>170</v>
      </c>
      <c r="CU110" s="70">
        <v>1674</v>
      </c>
      <c r="CV110" s="70">
        <v>1394</v>
      </c>
      <c r="CW110" s="70">
        <v>3909</v>
      </c>
      <c r="CX110" s="70">
        <v>1800</v>
      </c>
      <c r="CY110" s="70">
        <v>108</v>
      </c>
      <c r="CZ110" s="70">
        <v>276</v>
      </c>
      <c r="DA110" s="70">
        <v>604</v>
      </c>
      <c r="DB110" s="70">
        <v>350</v>
      </c>
      <c r="DC110" s="70">
        <v>0</v>
      </c>
      <c r="DD110" s="70">
        <v>52890</v>
      </c>
      <c r="DE110" s="70">
        <v>1649</v>
      </c>
      <c r="DF110" s="70">
        <v>969</v>
      </c>
      <c r="DG110" s="70">
        <v>181711</v>
      </c>
      <c r="DH110" s="70">
        <v>20236</v>
      </c>
      <c r="DI110" s="70">
        <v>1759</v>
      </c>
      <c r="DJ110" s="70">
        <v>188</v>
      </c>
      <c r="DK110" s="70">
        <v>41</v>
      </c>
      <c r="DL110" s="70">
        <v>36</v>
      </c>
      <c r="DM110" s="70">
        <v>118</v>
      </c>
      <c r="DN110" s="70">
        <v>313</v>
      </c>
      <c r="DO110" s="70">
        <v>455</v>
      </c>
      <c r="DP110" s="70">
        <v>9</v>
      </c>
      <c r="DQ110" s="70">
        <v>3180</v>
      </c>
      <c r="DR110" s="70">
        <v>13</v>
      </c>
      <c r="DS110" s="70">
        <v>234</v>
      </c>
      <c r="DT110" s="70">
        <v>217</v>
      </c>
      <c r="DU110" s="70">
        <v>2211</v>
      </c>
      <c r="DV110" s="70">
        <v>2175</v>
      </c>
      <c r="DW110" s="70">
        <v>1825</v>
      </c>
      <c r="DX110" s="70">
        <v>36</v>
      </c>
      <c r="DY110" s="70">
        <v>164</v>
      </c>
      <c r="DZ110" s="70">
        <v>1929</v>
      </c>
      <c r="EA110" s="70">
        <v>631</v>
      </c>
      <c r="EB110" s="70">
        <v>17</v>
      </c>
      <c r="EC110" s="70">
        <v>8330</v>
      </c>
      <c r="ED110" s="70">
        <v>77</v>
      </c>
      <c r="EE110" s="70">
        <v>291</v>
      </c>
      <c r="EF110" s="70">
        <v>464</v>
      </c>
      <c r="EG110" s="70">
        <v>217</v>
      </c>
      <c r="EH110" s="70">
        <v>202</v>
      </c>
      <c r="EI110" s="70">
        <v>12</v>
      </c>
      <c r="EJ110" s="70">
        <v>3</v>
      </c>
      <c r="EK110" s="70">
        <v>92230</v>
      </c>
      <c r="EL110" s="70">
        <v>77</v>
      </c>
      <c r="EM110" s="70">
        <v>1649</v>
      </c>
      <c r="EN110" s="88">
        <v>0</v>
      </c>
      <c r="EO110" s="88">
        <v>0</v>
      </c>
      <c r="EP110" s="88">
        <v>0</v>
      </c>
      <c r="EQ110" s="88">
        <v>0</v>
      </c>
      <c r="ER110" s="88">
        <v>0</v>
      </c>
      <c r="ES110" s="88">
        <v>0</v>
      </c>
      <c r="ET110" s="88">
        <v>0</v>
      </c>
      <c r="EU110" s="88">
        <v>0</v>
      </c>
      <c r="EV110" s="88">
        <v>1</v>
      </c>
      <c r="EW110" s="88">
        <v>0</v>
      </c>
      <c r="EX110" s="88">
        <v>0</v>
      </c>
      <c r="EY110" s="88">
        <v>0</v>
      </c>
      <c r="EZ110" s="88">
        <v>0</v>
      </c>
      <c r="FA110" s="88">
        <v>0</v>
      </c>
      <c r="FB110" s="88">
        <v>0</v>
      </c>
      <c r="FC110" s="88">
        <v>0</v>
      </c>
      <c r="FD110" s="88">
        <v>0</v>
      </c>
      <c r="FE110" s="88">
        <v>0</v>
      </c>
      <c r="FF110" s="88">
        <v>0</v>
      </c>
      <c r="FG110" s="88">
        <v>0</v>
      </c>
      <c r="FH110" s="88">
        <v>0</v>
      </c>
      <c r="FI110" s="88">
        <v>0</v>
      </c>
      <c r="FJ110" s="88">
        <v>0</v>
      </c>
      <c r="FK110" s="88">
        <v>1</v>
      </c>
      <c r="FL110" s="88">
        <v>0</v>
      </c>
      <c r="FM110" s="88">
        <v>0</v>
      </c>
      <c r="FN110" s="88">
        <v>0</v>
      </c>
      <c r="FO110" s="88">
        <v>0</v>
      </c>
      <c r="FP110" s="88">
        <v>0</v>
      </c>
      <c r="FQ110" s="88">
        <v>0</v>
      </c>
      <c r="FR110" s="88">
        <v>0</v>
      </c>
      <c r="FS110" s="88">
        <v>0</v>
      </c>
      <c r="FT110" s="88">
        <v>0</v>
      </c>
      <c r="FU110" s="88">
        <v>1</v>
      </c>
      <c r="FV110" s="88">
        <v>0</v>
      </c>
      <c r="FW110" s="88">
        <v>0</v>
      </c>
      <c r="FX110" s="88">
        <v>0</v>
      </c>
      <c r="FY110" s="88">
        <v>0</v>
      </c>
      <c r="FZ110" s="88">
        <v>1</v>
      </c>
      <c r="GA110" s="88">
        <v>1</v>
      </c>
      <c r="GB110" s="88">
        <v>1</v>
      </c>
      <c r="GC110" s="88">
        <v>0</v>
      </c>
      <c r="GD110" s="88">
        <v>2</v>
      </c>
      <c r="GE110" s="88">
        <v>2</v>
      </c>
      <c r="GF110" s="88">
        <v>5</v>
      </c>
      <c r="GG110" s="88">
        <v>3</v>
      </c>
      <c r="GH110" s="88">
        <v>2</v>
      </c>
      <c r="GI110" s="88">
        <v>0</v>
      </c>
      <c r="GJ110" s="88">
        <v>0</v>
      </c>
      <c r="GK110" s="88">
        <v>0</v>
      </c>
      <c r="GL110" s="88">
        <v>0</v>
      </c>
      <c r="GM110" s="88">
        <v>0</v>
      </c>
      <c r="GN110" s="88">
        <v>0</v>
      </c>
      <c r="GO110" s="88">
        <v>0</v>
      </c>
      <c r="GP110" s="88">
        <v>0</v>
      </c>
      <c r="GQ110" s="88">
        <v>0</v>
      </c>
      <c r="GR110" s="88">
        <v>0</v>
      </c>
      <c r="GS110" s="88">
        <v>0</v>
      </c>
      <c r="GT110" s="88">
        <v>0</v>
      </c>
      <c r="GU110" s="88">
        <v>0</v>
      </c>
      <c r="GV110" s="88">
        <v>0</v>
      </c>
      <c r="GW110" s="88">
        <v>0</v>
      </c>
      <c r="GX110" s="88">
        <v>0</v>
      </c>
      <c r="GY110" s="88">
        <v>3</v>
      </c>
      <c r="GZ110" s="88">
        <v>1</v>
      </c>
      <c r="HA110" s="88">
        <v>2</v>
      </c>
      <c r="HB110" s="88">
        <v>1</v>
      </c>
      <c r="HC110" s="88">
        <v>0</v>
      </c>
      <c r="HD110" s="88">
        <v>1</v>
      </c>
      <c r="HE110" s="88">
        <v>0</v>
      </c>
      <c r="HF110" s="88">
        <v>1</v>
      </c>
      <c r="HG110" s="88">
        <v>0</v>
      </c>
      <c r="HH110" s="88">
        <v>0</v>
      </c>
      <c r="HI110" s="88">
        <v>4</v>
      </c>
      <c r="HJ110" s="88">
        <v>0</v>
      </c>
      <c r="HK110" s="88">
        <v>0</v>
      </c>
      <c r="HL110" s="88">
        <v>0</v>
      </c>
      <c r="HM110" s="88">
        <v>0</v>
      </c>
      <c r="HN110" s="88">
        <v>0</v>
      </c>
      <c r="HO110" s="88">
        <v>1</v>
      </c>
      <c r="HP110" s="88">
        <v>0</v>
      </c>
      <c r="HQ110" s="88">
        <v>0</v>
      </c>
      <c r="HR110" s="88">
        <v>0</v>
      </c>
      <c r="HS110" s="88">
        <v>0</v>
      </c>
      <c r="HT110" s="88">
        <v>0</v>
      </c>
      <c r="HU110" s="88">
        <v>0</v>
      </c>
      <c r="HV110" s="88">
        <v>1</v>
      </c>
      <c r="HW110" s="88">
        <v>0</v>
      </c>
      <c r="HX110" s="88">
        <v>0</v>
      </c>
      <c r="HY110" s="88">
        <v>0</v>
      </c>
      <c r="HZ110" s="88">
        <v>0</v>
      </c>
      <c r="IA110" s="88">
        <v>0</v>
      </c>
      <c r="IB110" s="88">
        <v>0</v>
      </c>
      <c r="IC110" s="88">
        <v>0</v>
      </c>
      <c r="ID110" s="88">
        <v>0</v>
      </c>
      <c r="IE110" s="88">
        <v>0</v>
      </c>
      <c r="IF110" s="88">
        <v>0</v>
      </c>
      <c r="IG110" s="88">
        <v>0</v>
      </c>
      <c r="IH110" s="88">
        <v>2</v>
      </c>
      <c r="II110" s="88">
        <v>0</v>
      </c>
      <c r="IJ110" s="88">
        <v>2</v>
      </c>
      <c r="IK110" s="88">
        <v>0</v>
      </c>
      <c r="IL110" s="88">
        <v>28</v>
      </c>
      <c r="IM110" s="88">
        <v>4</v>
      </c>
      <c r="IN110" s="88">
        <v>0</v>
      </c>
      <c r="IO110" s="88">
        <v>2</v>
      </c>
      <c r="IP110" s="88">
        <v>1</v>
      </c>
      <c r="IQ110" s="88">
        <v>10</v>
      </c>
      <c r="IR110" s="88">
        <v>1</v>
      </c>
      <c r="IS110" s="88">
        <v>79</v>
      </c>
      <c r="IT110" s="88">
        <v>1</v>
      </c>
      <c r="IU110" s="88">
        <v>8</v>
      </c>
      <c r="IV110" s="88">
        <v>3</v>
      </c>
      <c r="IW110" s="88">
        <v>1</v>
      </c>
      <c r="IX110" s="88">
        <v>0</v>
      </c>
      <c r="IY110" s="88">
        <v>13</v>
      </c>
      <c r="IZ110" s="88">
        <v>0</v>
      </c>
      <c r="JA110" s="88">
        <v>0</v>
      </c>
      <c r="JB110" s="88">
        <v>0</v>
      </c>
      <c r="JC110" s="88">
        <v>0</v>
      </c>
      <c r="JD110" s="88">
        <v>0</v>
      </c>
      <c r="JE110" s="88">
        <v>0</v>
      </c>
      <c r="JF110" s="88">
        <v>0</v>
      </c>
      <c r="JG110" s="88">
        <v>0</v>
      </c>
      <c r="JH110" s="88">
        <v>0</v>
      </c>
      <c r="JI110" s="88">
        <v>0</v>
      </c>
      <c r="JJ110" s="88">
        <v>0</v>
      </c>
      <c r="JK110" s="88">
        <v>0</v>
      </c>
      <c r="JL110" s="88">
        <v>0</v>
      </c>
      <c r="JM110" s="88">
        <v>0</v>
      </c>
      <c r="JN110" s="88">
        <v>0</v>
      </c>
      <c r="JO110" s="88">
        <v>0</v>
      </c>
      <c r="JP110" s="88">
        <v>0</v>
      </c>
      <c r="JQ110" s="88">
        <v>1</v>
      </c>
      <c r="JR110" s="88">
        <v>0</v>
      </c>
      <c r="JS110" s="88">
        <v>0</v>
      </c>
      <c r="JT110" s="88">
        <v>0</v>
      </c>
      <c r="JU110" s="88">
        <v>4</v>
      </c>
      <c r="JV110" s="88">
        <v>0</v>
      </c>
      <c r="JW110" s="88">
        <v>0</v>
      </c>
      <c r="JX110" s="88">
        <v>0</v>
      </c>
      <c r="JY110" s="88">
        <v>0</v>
      </c>
      <c r="JZ110" s="88">
        <v>0</v>
      </c>
      <c r="KA110" s="88">
        <v>0</v>
      </c>
      <c r="KB110" s="88">
        <v>0</v>
      </c>
      <c r="KC110" s="88">
        <v>0</v>
      </c>
      <c r="KD110" s="88">
        <v>0</v>
      </c>
      <c r="KE110" s="88">
        <v>0</v>
      </c>
      <c r="KF110" s="88">
        <v>9</v>
      </c>
      <c r="KG110" s="88">
        <v>0</v>
      </c>
      <c r="KH110" s="88">
        <v>0</v>
      </c>
      <c r="KI110" s="88">
        <v>0</v>
      </c>
      <c r="KJ110" s="88">
        <v>0</v>
      </c>
      <c r="KK110" s="88">
        <v>0</v>
      </c>
      <c r="KL110" s="88">
        <v>0</v>
      </c>
      <c r="KM110" s="88">
        <v>0</v>
      </c>
      <c r="KN110" s="88">
        <v>0</v>
      </c>
      <c r="KO110" s="88">
        <v>0</v>
      </c>
      <c r="KP110" s="88">
        <v>0</v>
      </c>
      <c r="KQ110" s="88">
        <v>0</v>
      </c>
      <c r="KR110" s="88">
        <v>0</v>
      </c>
      <c r="KS110" s="88">
        <v>0</v>
      </c>
      <c r="KT110" s="88">
        <v>0</v>
      </c>
      <c r="KU110" s="88">
        <v>0</v>
      </c>
      <c r="KV110" s="88">
        <v>0</v>
      </c>
      <c r="KW110" s="88">
        <v>0</v>
      </c>
      <c r="KX110" s="88">
        <v>0</v>
      </c>
      <c r="KY110" s="88">
        <v>0</v>
      </c>
      <c r="KZ110" s="88">
        <v>0</v>
      </c>
      <c r="LA110" s="88">
        <v>0</v>
      </c>
      <c r="LB110" s="88">
        <v>0</v>
      </c>
      <c r="LC110" s="88">
        <v>0</v>
      </c>
      <c r="LD110" s="88">
        <v>0</v>
      </c>
      <c r="LE110" s="88">
        <v>0</v>
      </c>
      <c r="LF110" s="88">
        <v>0</v>
      </c>
      <c r="LG110" s="88">
        <v>0</v>
      </c>
      <c r="LH110" s="88">
        <v>0</v>
      </c>
      <c r="LI110" s="88">
        <v>0</v>
      </c>
      <c r="LJ110" s="88">
        <v>0</v>
      </c>
      <c r="LK110" s="88">
        <v>0</v>
      </c>
      <c r="LL110" s="88">
        <v>0</v>
      </c>
      <c r="LM110" s="88">
        <v>0</v>
      </c>
      <c r="LN110" s="88">
        <v>0</v>
      </c>
      <c r="LO110" s="88">
        <v>0</v>
      </c>
      <c r="LP110" s="88">
        <v>0</v>
      </c>
      <c r="LQ110" s="88">
        <v>0</v>
      </c>
      <c r="LR110" s="88">
        <v>0</v>
      </c>
      <c r="LS110" s="88">
        <v>0</v>
      </c>
      <c r="LT110" s="88">
        <v>0</v>
      </c>
      <c r="LU110" s="88">
        <v>0</v>
      </c>
      <c r="LV110" s="88">
        <v>0</v>
      </c>
      <c r="LW110" s="88">
        <v>0</v>
      </c>
      <c r="LX110" s="88">
        <v>0</v>
      </c>
      <c r="LY110" s="88">
        <v>0</v>
      </c>
      <c r="LZ110" s="88">
        <v>0</v>
      </c>
      <c r="MA110" s="88">
        <v>0</v>
      </c>
      <c r="MB110" s="88">
        <v>0</v>
      </c>
      <c r="MC110" s="88">
        <v>0</v>
      </c>
      <c r="MD110" s="88">
        <v>1</v>
      </c>
      <c r="ME110" s="88">
        <v>0</v>
      </c>
      <c r="MF110" s="88">
        <v>0</v>
      </c>
      <c r="MG110" s="88">
        <v>1</v>
      </c>
      <c r="MH110" s="88">
        <v>0</v>
      </c>
      <c r="MI110" s="88">
        <v>0</v>
      </c>
      <c r="MJ110" s="88">
        <v>1</v>
      </c>
      <c r="MK110" s="88">
        <v>5</v>
      </c>
      <c r="ML110" s="88">
        <v>0</v>
      </c>
      <c r="MM110" s="88">
        <v>0</v>
      </c>
      <c r="MN110" s="88">
        <v>0</v>
      </c>
      <c r="MO110" s="88">
        <v>0</v>
      </c>
      <c r="MP110" s="88">
        <v>0</v>
      </c>
      <c r="MQ110" s="88">
        <v>20</v>
      </c>
      <c r="MR110" s="88">
        <v>0</v>
      </c>
      <c r="MS110" s="88">
        <v>0</v>
      </c>
      <c r="MT110" s="88">
        <v>0</v>
      </c>
      <c r="MU110" s="88">
        <v>0</v>
      </c>
      <c r="MV110" s="88">
        <v>0</v>
      </c>
      <c r="MW110" s="88">
        <v>14</v>
      </c>
      <c r="MX110" s="88">
        <v>0</v>
      </c>
      <c r="MY110" s="88">
        <v>0</v>
      </c>
      <c r="MZ110" s="88">
        <v>0</v>
      </c>
      <c r="NA110" s="88">
        <v>0</v>
      </c>
      <c r="NB110" s="88">
        <v>0</v>
      </c>
      <c r="NC110" s="88">
        <v>0</v>
      </c>
      <c r="ND110" s="88">
        <v>0</v>
      </c>
      <c r="NE110" s="88">
        <v>0</v>
      </c>
      <c r="NF110" s="88">
        <v>0</v>
      </c>
      <c r="NG110" s="88">
        <v>0</v>
      </c>
      <c r="NH110" s="88">
        <v>0</v>
      </c>
      <c r="NI110" s="88">
        <v>0</v>
      </c>
      <c r="NJ110" s="88">
        <v>0</v>
      </c>
      <c r="NK110" s="88">
        <v>0</v>
      </c>
      <c r="NL110" s="88">
        <v>0</v>
      </c>
      <c r="NM110" s="88">
        <v>0</v>
      </c>
      <c r="NN110" s="88">
        <v>0</v>
      </c>
      <c r="NO110" s="88">
        <v>0</v>
      </c>
      <c r="NP110" s="88">
        <v>0</v>
      </c>
      <c r="NQ110" s="88">
        <v>0</v>
      </c>
      <c r="NR110" s="88">
        <v>0</v>
      </c>
      <c r="NS110" s="88">
        <v>0</v>
      </c>
      <c r="NT110" s="88">
        <v>0</v>
      </c>
      <c r="NU110" s="88">
        <v>0</v>
      </c>
      <c r="NV110" s="88">
        <v>0</v>
      </c>
      <c r="NW110" s="88">
        <v>0</v>
      </c>
      <c r="NX110" s="88">
        <v>0</v>
      </c>
      <c r="NY110" s="88">
        <v>0</v>
      </c>
      <c r="NZ110" s="88">
        <v>1</v>
      </c>
      <c r="OA110" s="88">
        <v>0</v>
      </c>
      <c r="OB110" s="88">
        <v>0</v>
      </c>
      <c r="OC110" s="88">
        <v>0</v>
      </c>
      <c r="OD110" s="88">
        <v>0</v>
      </c>
      <c r="OE110" s="88">
        <v>0</v>
      </c>
      <c r="OF110" s="88">
        <v>0</v>
      </c>
      <c r="OG110" s="88">
        <v>0</v>
      </c>
      <c r="OH110" s="88">
        <v>7</v>
      </c>
      <c r="OI110" s="88">
        <v>1</v>
      </c>
      <c r="OJ110" s="88">
        <v>0</v>
      </c>
      <c r="OK110" s="88">
        <v>0</v>
      </c>
      <c r="OL110" s="88">
        <v>0</v>
      </c>
      <c r="OM110" s="88">
        <v>0</v>
      </c>
      <c r="ON110" s="88">
        <v>0</v>
      </c>
      <c r="OO110" s="88">
        <v>6</v>
      </c>
      <c r="OP110" s="88">
        <v>8</v>
      </c>
      <c r="OQ110" s="88">
        <v>0</v>
      </c>
      <c r="OR110" s="88">
        <v>3</v>
      </c>
      <c r="OS110" s="88">
        <v>0</v>
      </c>
      <c r="OT110" s="88">
        <v>0</v>
      </c>
      <c r="OU110" s="88">
        <v>0</v>
      </c>
      <c r="OV110" s="88">
        <v>0</v>
      </c>
      <c r="OW110" s="88">
        <v>0</v>
      </c>
      <c r="OX110" s="88">
        <v>0</v>
      </c>
      <c r="OY110" s="88">
        <v>0</v>
      </c>
      <c r="OZ110" s="88">
        <v>0</v>
      </c>
      <c r="PA110" s="88">
        <v>0</v>
      </c>
      <c r="PB110" s="88">
        <v>0</v>
      </c>
      <c r="PC110" s="88">
        <v>0</v>
      </c>
      <c r="PD110" s="88">
        <v>9</v>
      </c>
      <c r="PE110" s="88">
        <v>3</v>
      </c>
      <c r="PF110" s="88">
        <v>14</v>
      </c>
      <c r="PG110" s="88">
        <v>0</v>
      </c>
      <c r="PH110" s="88">
        <v>0</v>
      </c>
      <c r="PI110" s="88">
        <v>0</v>
      </c>
      <c r="PJ110" s="88">
        <v>0</v>
      </c>
      <c r="PK110" s="88">
        <v>0</v>
      </c>
      <c r="PL110" s="88">
        <v>2</v>
      </c>
      <c r="PM110" s="88">
        <v>12</v>
      </c>
      <c r="PN110" s="88">
        <v>0</v>
      </c>
      <c r="PO110" s="88">
        <v>0</v>
      </c>
      <c r="PP110" s="88">
        <v>0</v>
      </c>
      <c r="PQ110" s="88">
        <v>0</v>
      </c>
      <c r="PR110" s="88">
        <v>0</v>
      </c>
      <c r="PS110" s="88">
        <v>0</v>
      </c>
      <c r="PT110" s="88">
        <v>0</v>
      </c>
      <c r="PU110" s="88">
        <v>0</v>
      </c>
      <c r="PV110" s="88">
        <v>15</v>
      </c>
      <c r="PW110" s="88">
        <v>5</v>
      </c>
      <c r="PX110" s="88">
        <v>16</v>
      </c>
      <c r="PY110" s="88">
        <v>5</v>
      </c>
      <c r="PZ110" s="88">
        <v>0</v>
      </c>
      <c r="QA110" s="88">
        <v>4</v>
      </c>
      <c r="QB110" s="88">
        <v>2</v>
      </c>
      <c r="QC110" s="88">
        <v>1</v>
      </c>
      <c r="QD110" s="88">
        <v>23</v>
      </c>
      <c r="QE110" s="88">
        <v>9</v>
      </c>
      <c r="QF110" s="88">
        <v>1</v>
      </c>
      <c r="QG110" s="88">
        <v>0</v>
      </c>
      <c r="QH110" s="88">
        <v>0</v>
      </c>
      <c r="QI110" s="88">
        <v>0</v>
      </c>
      <c r="QJ110" s="88">
        <v>0</v>
      </c>
      <c r="QK110" s="88">
        <v>1</v>
      </c>
      <c r="QL110" s="88">
        <v>0</v>
      </c>
      <c r="QM110" s="88">
        <v>0</v>
      </c>
      <c r="QN110" s="88">
        <v>0</v>
      </c>
      <c r="QO110" s="88">
        <v>0</v>
      </c>
      <c r="QP110" s="88">
        <v>0</v>
      </c>
      <c r="QQ110" s="88">
        <v>0</v>
      </c>
      <c r="QR110" s="88">
        <v>0</v>
      </c>
      <c r="QS110" s="88">
        <v>0</v>
      </c>
      <c r="QT110" s="88">
        <v>1</v>
      </c>
      <c r="QU110" s="88">
        <v>24</v>
      </c>
      <c r="QV110" s="88">
        <v>0</v>
      </c>
      <c r="QW110" s="88">
        <v>0</v>
      </c>
      <c r="QX110" s="88">
        <v>0</v>
      </c>
      <c r="QY110" s="88">
        <v>0</v>
      </c>
      <c r="QZ110" s="88">
        <v>0</v>
      </c>
      <c r="RA110" s="88">
        <v>0</v>
      </c>
      <c r="RB110" s="88">
        <v>0</v>
      </c>
      <c r="RC110" s="88">
        <v>0</v>
      </c>
      <c r="RD110" s="88">
        <v>47</v>
      </c>
      <c r="RE110" s="88">
        <v>0</v>
      </c>
      <c r="RF110" s="88">
        <v>0</v>
      </c>
      <c r="RG110" s="88">
        <v>0</v>
      </c>
      <c r="RH110" s="88">
        <v>0</v>
      </c>
      <c r="RI110" s="88">
        <v>1</v>
      </c>
      <c r="RJ110" s="88">
        <v>0</v>
      </c>
      <c r="RK110" s="88">
        <v>0</v>
      </c>
      <c r="RL110" s="88">
        <v>1</v>
      </c>
      <c r="RM110" s="88">
        <v>3</v>
      </c>
      <c r="RN110" s="88">
        <v>1</v>
      </c>
      <c r="RO110" s="88">
        <v>0</v>
      </c>
      <c r="RP110" s="88">
        <v>0</v>
      </c>
      <c r="RQ110" s="88">
        <v>0</v>
      </c>
      <c r="RR110" s="88">
        <v>15</v>
      </c>
      <c r="RS110" s="88">
        <v>0</v>
      </c>
      <c r="RT110" s="88">
        <v>0</v>
      </c>
      <c r="RU110" s="88">
        <v>0</v>
      </c>
      <c r="RV110" s="88">
        <v>0</v>
      </c>
      <c r="RW110" s="88">
        <v>0</v>
      </c>
      <c r="RX110" s="88">
        <v>0</v>
      </c>
      <c r="RY110" s="88">
        <v>2</v>
      </c>
      <c r="RZ110" s="88">
        <v>0</v>
      </c>
      <c r="SA110" s="88">
        <v>0</v>
      </c>
      <c r="SB110" s="88">
        <v>0</v>
      </c>
      <c r="SC110" s="88">
        <v>0</v>
      </c>
      <c r="SD110" s="88">
        <v>4</v>
      </c>
      <c r="SE110" s="88">
        <v>0</v>
      </c>
      <c r="SF110" s="88">
        <v>17</v>
      </c>
      <c r="SG110" s="88">
        <v>7</v>
      </c>
      <c r="SH110" s="88">
        <v>0</v>
      </c>
      <c r="SI110" s="88">
        <v>14</v>
      </c>
      <c r="SJ110" s="88">
        <v>0</v>
      </c>
      <c r="SK110" s="88">
        <v>2</v>
      </c>
      <c r="SL110" s="88">
        <v>1</v>
      </c>
      <c r="SM110" s="88">
        <v>0</v>
      </c>
      <c r="SN110" s="88">
        <v>0</v>
      </c>
      <c r="SO110" s="88">
        <v>0</v>
      </c>
      <c r="SP110" s="88">
        <v>47</v>
      </c>
      <c r="SQ110" s="88">
        <v>12</v>
      </c>
      <c r="SR110" s="88">
        <v>0</v>
      </c>
      <c r="SS110" s="88">
        <v>0</v>
      </c>
      <c r="ST110" s="88">
        <v>0</v>
      </c>
      <c r="SU110" s="88">
        <v>0</v>
      </c>
      <c r="SV110" s="88">
        <v>0</v>
      </c>
      <c r="SW110" s="88">
        <v>0</v>
      </c>
      <c r="SX110" s="88">
        <v>62</v>
      </c>
      <c r="SY110" s="88">
        <v>13</v>
      </c>
      <c r="SZ110" s="88">
        <v>8</v>
      </c>
      <c r="TA110" s="88">
        <v>0</v>
      </c>
      <c r="TB110" s="88">
        <v>0</v>
      </c>
      <c r="TC110" s="88">
        <v>0</v>
      </c>
      <c r="TD110" s="88">
        <v>0</v>
      </c>
      <c r="TE110" s="88">
        <v>0</v>
      </c>
      <c r="TF110" s="88">
        <v>3</v>
      </c>
      <c r="TG110" s="88">
        <v>0</v>
      </c>
      <c r="TH110" s="88">
        <v>0</v>
      </c>
      <c r="TI110" s="88">
        <v>3</v>
      </c>
      <c r="TJ110" s="88">
        <v>0</v>
      </c>
      <c r="TK110" s="88">
        <v>0</v>
      </c>
      <c r="TL110" s="88">
        <v>0</v>
      </c>
      <c r="TM110" s="88">
        <v>0</v>
      </c>
      <c r="TN110" s="88">
        <v>0</v>
      </c>
      <c r="TO110" s="88">
        <v>0</v>
      </c>
      <c r="TP110" s="88">
        <v>0</v>
      </c>
      <c r="TQ110" s="88">
        <v>0</v>
      </c>
      <c r="TR110" s="88">
        <v>0</v>
      </c>
      <c r="TS110" s="88">
        <v>0</v>
      </c>
      <c r="TT110" s="88">
        <v>0</v>
      </c>
      <c r="TU110" s="88">
        <v>0</v>
      </c>
      <c r="TV110" s="88">
        <v>0</v>
      </c>
      <c r="TW110" s="88">
        <v>0</v>
      </c>
      <c r="TX110" s="88">
        <v>0</v>
      </c>
      <c r="TY110" s="88">
        <v>0</v>
      </c>
      <c r="TZ110" s="88">
        <v>0</v>
      </c>
      <c r="UA110" s="88">
        <v>0</v>
      </c>
      <c r="UB110" s="88">
        <v>0</v>
      </c>
      <c r="UC110" s="88">
        <v>0</v>
      </c>
      <c r="UD110" s="88">
        <v>0</v>
      </c>
      <c r="UE110" s="88">
        <v>0</v>
      </c>
      <c r="UF110" s="88">
        <v>0</v>
      </c>
      <c r="UG110" s="88">
        <v>3</v>
      </c>
      <c r="UH110" s="88">
        <v>1</v>
      </c>
      <c r="UI110" s="88">
        <v>1</v>
      </c>
      <c r="UJ110" s="88">
        <v>0</v>
      </c>
      <c r="UK110" s="88">
        <v>0</v>
      </c>
      <c r="UL110" s="88">
        <v>0</v>
      </c>
      <c r="UM110" s="88">
        <v>4</v>
      </c>
      <c r="UN110" s="88">
        <v>1</v>
      </c>
      <c r="UO110" s="88">
        <v>0</v>
      </c>
      <c r="UP110" s="88">
        <v>0</v>
      </c>
      <c r="UQ110" s="88">
        <v>0</v>
      </c>
      <c r="UR110" s="88">
        <v>1</v>
      </c>
      <c r="US110" s="88">
        <v>1</v>
      </c>
      <c r="UT110" s="88">
        <v>1</v>
      </c>
      <c r="UU110" s="88">
        <v>1</v>
      </c>
      <c r="UV110" s="88">
        <v>0</v>
      </c>
      <c r="UW110" s="88">
        <v>0</v>
      </c>
      <c r="UX110" s="88">
        <v>0</v>
      </c>
      <c r="UY110" s="88">
        <v>0</v>
      </c>
      <c r="UZ110" s="88">
        <v>0</v>
      </c>
      <c r="VA110" s="88">
        <v>2</v>
      </c>
      <c r="VB110" s="88">
        <v>0</v>
      </c>
      <c r="VC110" s="88">
        <v>0</v>
      </c>
      <c r="VD110" s="88">
        <v>0</v>
      </c>
      <c r="VE110" s="88">
        <v>0</v>
      </c>
      <c r="VF110" s="88">
        <v>0</v>
      </c>
      <c r="VG110" s="88">
        <v>0</v>
      </c>
      <c r="VH110" s="88">
        <v>0</v>
      </c>
      <c r="VI110" s="88">
        <v>0</v>
      </c>
      <c r="VJ110" s="88">
        <v>0</v>
      </c>
      <c r="VK110" s="88">
        <v>0</v>
      </c>
      <c r="VL110" s="88">
        <v>0</v>
      </c>
      <c r="VM110" s="88">
        <v>0</v>
      </c>
      <c r="VN110" s="88">
        <v>0</v>
      </c>
      <c r="VO110" s="88">
        <v>0</v>
      </c>
      <c r="VP110" s="88">
        <v>1</v>
      </c>
      <c r="VQ110" s="88">
        <v>0</v>
      </c>
      <c r="VR110" s="88">
        <v>0</v>
      </c>
      <c r="VS110" s="88">
        <v>0</v>
      </c>
      <c r="VT110" s="88">
        <v>0</v>
      </c>
      <c r="VU110" s="88">
        <v>0</v>
      </c>
      <c r="VV110" s="88">
        <v>0</v>
      </c>
      <c r="VW110" s="88">
        <v>0</v>
      </c>
      <c r="VX110" s="88">
        <v>7</v>
      </c>
      <c r="VY110" s="88">
        <v>0</v>
      </c>
      <c r="VZ110" s="88">
        <v>61</v>
      </c>
      <c r="WA110" s="88">
        <v>112</v>
      </c>
      <c r="WB110" s="88">
        <v>20</v>
      </c>
      <c r="WC110" s="88">
        <v>212</v>
      </c>
      <c r="WD110" s="88">
        <v>171</v>
      </c>
      <c r="WE110" s="88">
        <v>47</v>
      </c>
      <c r="WF110" s="88">
        <v>53</v>
      </c>
      <c r="WG110" s="88">
        <v>59</v>
      </c>
      <c r="WH110" s="88">
        <v>1</v>
      </c>
      <c r="WI110" s="88">
        <v>38</v>
      </c>
      <c r="WJ110" s="88">
        <v>38</v>
      </c>
      <c r="WK110" s="88">
        <v>0</v>
      </c>
      <c r="WL110" s="88">
        <v>0</v>
      </c>
      <c r="WM110" s="88">
        <v>2</v>
      </c>
      <c r="WN110" s="88">
        <v>2</v>
      </c>
      <c r="WO110" s="88">
        <v>3</v>
      </c>
      <c r="WP110" s="88">
        <v>9</v>
      </c>
      <c r="WQ110" s="88">
        <v>11</v>
      </c>
      <c r="WR110" s="88">
        <v>1</v>
      </c>
      <c r="WS110" s="88">
        <v>10</v>
      </c>
      <c r="WT110" s="88">
        <v>0</v>
      </c>
      <c r="WU110" s="88">
        <v>0</v>
      </c>
      <c r="WV110" s="88">
        <v>0</v>
      </c>
      <c r="WW110" s="88">
        <v>26</v>
      </c>
      <c r="WX110" s="88">
        <v>0</v>
      </c>
      <c r="WY110" s="88">
        <v>2</v>
      </c>
      <c r="WZ110" s="88">
        <v>0</v>
      </c>
      <c r="XA110" s="88">
        <v>7</v>
      </c>
      <c r="XB110" s="88">
        <v>3</v>
      </c>
      <c r="XC110" s="88">
        <v>11</v>
      </c>
      <c r="XD110" s="88">
        <v>27</v>
      </c>
      <c r="XE110" s="88">
        <v>2</v>
      </c>
      <c r="XF110" s="88">
        <v>0</v>
      </c>
      <c r="XG110" s="88">
        <v>0</v>
      </c>
      <c r="XH110" s="88">
        <v>0</v>
      </c>
      <c r="XI110" s="88">
        <v>0</v>
      </c>
      <c r="XJ110" s="88">
        <v>0</v>
      </c>
      <c r="XK110" s="88">
        <v>0</v>
      </c>
      <c r="XL110" s="88">
        <v>0</v>
      </c>
      <c r="XM110" s="88">
        <v>0</v>
      </c>
      <c r="XN110" s="88">
        <v>1</v>
      </c>
      <c r="XO110" s="88">
        <v>0</v>
      </c>
      <c r="XP110" s="88">
        <v>0</v>
      </c>
      <c r="XQ110" s="88">
        <v>0</v>
      </c>
      <c r="XR110" s="88">
        <v>0</v>
      </c>
      <c r="XS110" s="88">
        <v>1</v>
      </c>
      <c r="XT110" s="88">
        <v>0</v>
      </c>
      <c r="XU110" s="88">
        <v>0</v>
      </c>
      <c r="XV110" s="88">
        <v>0</v>
      </c>
      <c r="XW110" s="88">
        <v>0</v>
      </c>
      <c r="XX110" s="88">
        <v>0</v>
      </c>
      <c r="XY110" s="88">
        <v>0</v>
      </c>
      <c r="XZ110" s="88">
        <v>0</v>
      </c>
      <c r="YA110" s="88">
        <v>0</v>
      </c>
      <c r="YB110" s="88">
        <v>0</v>
      </c>
      <c r="YC110" s="88">
        <v>0</v>
      </c>
      <c r="YD110" s="88">
        <v>0</v>
      </c>
      <c r="YE110" s="88">
        <v>3</v>
      </c>
      <c r="YF110" s="88">
        <v>0</v>
      </c>
      <c r="YG110" s="88">
        <v>0</v>
      </c>
      <c r="YH110" s="88">
        <v>0</v>
      </c>
      <c r="YI110" s="88">
        <v>1</v>
      </c>
      <c r="YJ110" s="88">
        <v>2</v>
      </c>
      <c r="YK110" s="88">
        <v>1</v>
      </c>
      <c r="YL110" s="88">
        <v>0</v>
      </c>
      <c r="YM110" s="88">
        <v>0</v>
      </c>
      <c r="YN110" s="88">
        <v>0</v>
      </c>
      <c r="YO110" s="88">
        <v>1</v>
      </c>
      <c r="YP110" s="88">
        <v>0</v>
      </c>
      <c r="YQ110" s="88">
        <v>0</v>
      </c>
      <c r="YR110" s="88">
        <v>0</v>
      </c>
      <c r="YS110" s="88">
        <v>0</v>
      </c>
      <c r="YT110" s="88">
        <v>0</v>
      </c>
      <c r="YU110" s="88">
        <v>1</v>
      </c>
      <c r="YV110" s="88">
        <v>0</v>
      </c>
      <c r="YW110" s="88">
        <v>0</v>
      </c>
      <c r="YX110" s="88">
        <v>0</v>
      </c>
      <c r="YY110" s="88">
        <v>0</v>
      </c>
      <c r="YZ110" s="88">
        <v>4</v>
      </c>
      <c r="ZA110" s="88">
        <v>0</v>
      </c>
      <c r="ZB110" s="88">
        <v>0</v>
      </c>
      <c r="ZC110" s="88">
        <v>0</v>
      </c>
    </row>
    <row r="111" spans="1:679" ht="60.75" x14ac:dyDescent="0.3">
      <c r="A111" s="95"/>
      <c r="B111" s="68" t="s">
        <v>1378</v>
      </c>
      <c r="C111" s="93"/>
      <c r="D111" s="70">
        <v>7933</v>
      </c>
      <c r="E111" s="74">
        <v>6828</v>
      </c>
      <c r="F111" s="72">
        <v>0</v>
      </c>
      <c r="G111" s="72">
        <v>0</v>
      </c>
      <c r="H111" s="72">
        <v>6828</v>
      </c>
      <c r="I111" s="72">
        <v>0</v>
      </c>
      <c r="J111" s="74">
        <v>0</v>
      </c>
      <c r="K111" s="72">
        <v>0</v>
      </c>
      <c r="L111" s="72">
        <v>0</v>
      </c>
      <c r="M111" s="72">
        <v>0</v>
      </c>
      <c r="N111" s="72">
        <v>0</v>
      </c>
      <c r="O111" s="74">
        <v>6828</v>
      </c>
      <c r="P111" s="72">
        <v>0</v>
      </c>
      <c r="Q111" s="72">
        <v>0</v>
      </c>
      <c r="R111" s="72">
        <v>6828</v>
      </c>
      <c r="S111" s="72">
        <v>0</v>
      </c>
      <c r="T111" s="72">
        <v>494</v>
      </c>
      <c r="U111" s="72">
        <v>0</v>
      </c>
      <c r="V111" s="72"/>
      <c r="W111" s="71">
        <v>0</v>
      </c>
      <c r="X111" s="72">
        <v>0</v>
      </c>
      <c r="Y111" s="72">
        <v>0</v>
      </c>
      <c r="Z111" s="71">
        <v>0</v>
      </c>
      <c r="AA111" s="72">
        <v>0</v>
      </c>
      <c r="AB111" s="72">
        <v>0</v>
      </c>
      <c r="AC111" s="74">
        <v>0</v>
      </c>
      <c r="AD111" s="74">
        <v>0</v>
      </c>
      <c r="AE111" s="74">
        <v>0</v>
      </c>
      <c r="AF111" s="71">
        <v>131</v>
      </c>
      <c r="AG111" s="72">
        <v>123</v>
      </c>
      <c r="AH111" s="72">
        <v>8</v>
      </c>
      <c r="AI111" s="72">
        <v>480</v>
      </c>
      <c r="AJ111" s="73">
        <v>1462</v>
      </c>
      <c r="AK111" s="74">
        <v>1457</v>
      </c>
      <c r="AL111" s="72">
        <v>0</v>
      </c>
      <c r="AM111" s="72">
        <v>5</v>
      </c>
      <c r="AN111" s="96">
        <v>4791</v>
      </c>
      <c r="AO111" s="97">
        <v>3746</v>
      </c>
      <c r="AP111" s="98">
        <v>0</v>
      </c>
      <c r="AQ111" s="98">
        <v>0</v>
      </c>
      <c r="AR111" s="98">
        <v>3746</v>
      </c>
      <c r="AS111" s="98">
        <v>0</v>
      </c>
      <c r="AT111" s="98"/>
      <c r="AU111" s="98">
        <v>1045</v>
      </c>
      <c r="AV111" s="98">
        <v>0</v>
      </c>
      <c r="AW111" s="98">
        <v>0</v>
      </c>
      <c r="AX111" s="98">
        <v>0</v>
      </c>
      <c r="AY111" s="76">
        <v>0</v>
      </c>
      <c r="AZ111" s="98">
        <v>0</v>
      </c>
      <c r="BA111" s="98">
        <v>0</v>
      </c>
      <c r="BB111" s="98">
        <v>0</v>
      </c>
      <c r="BC111" s="98">
        <v>0</v>
      </c>
      <c r="BD111" s="98">
        <v>0</v>
      </c>
      <c r="BE111" s="76">
        <v>0</v>
      </c>
      <c r="BF111" s="98">
        <v>0</v>
      </c>
      <c r="BG111" s="98">
        <v>0</v>
      </c>
      <c r="BH111" s="98">
        <v>0</v>
      </c>
      <c r="BI111" s="76">
        <v>0</v>
      </c>
      <c r="BJ111" s="98">
        <v>0</v>
      </c>
      <c r="BK111" s="98">
        <v>0</v>
      </c>
      <c r="BL111" s="98">
        <v>0</v>
      </c>
      <c r="BM111" s="74">
        <v>227</v>
      </c>
      <c r="BN111" s="96">
        <v>26709</v>
      </c>
      <c r="BO111" s="73">
        <v>2795</v>
      </c>
      <c r="BP111" s="72">
        <v>233</v>
      </c>
      <c r="BQ111" s="72">
        <v>0</v>
      </c>
      <c r="BR111" s="72">
        <v>107</v>
      </c>
      <c r="BS111" s="72">
        <v>8</v>
      </c>
      <c r="BT111" s="72">
        <v>16</v>
      </c>
      <c r="BU111" s="71">
        <v>21</v>
      </c>
      <c r="BV111" s="72">
        <v>0</v>
      </c>
      <c r="BW111" s="72">
        <v>21</v>
      </c>
      <c r="BX111" s="72">
        <v>5</v>
      </c>
      <c r="BY111" s="72">
        <v>187</v>
      </c>
      <c r="BZ111" s="72">
        <v>247</v>
      </c>
      <c r="CA111" s="72">
        <v>19</v>
      </c>
      <c r="CB111" s="78">
        <v>85</v>
      </c>
      <c r="CC111" s="72">
        <v>37</v>
      </c>
      <c r="CD111" s="72">
        <v>254</v>
      </c>
      <c r="CE111" s="72">
        <v>31</v>
      </c>
      <c r="CF111" s="72">
        <v>27</v>
      </c>
      <c r="CG111" s="72">
        <v>23</v>
      </c>
      <c r="CH111" s="72">
        <v>97</v>
      </c>
      <c r="CI111" s="72">
        <v>97</v>
      </c>
      <c r="CJ111" s="72">
        <v>59</v>
      </c>
      <c r="CK111" s="72">
        <v>128</v>
      </c>
      <c r="CL111" s="72">
        <v>145</v>
      </c>
      <c r="CM111" s="72">
        <v>67</v>
      </c>
      <c r="CN111" s="72">
        <v>0</v>
      </c>
      <c r="CO111" s="72">
        <v>24</v>
      </c>
      <c r="CP111" s="72">
        <v>68</v>
      </c>
      <c r="CQ111" s="72">
        <v>2</v>
      </c>
      <c r="CR111" s="72">
        <v>380</v>
      </c>
      <c r="CS111" s="72">
        <v>0</v>
      </c>
      <c r="CT111" s="72">
        <v>10</v>
      </c>
      <c r="CU111" s="72">
        <v>95</v>
      </c>
      <c r="CV111" s="72">
        <v>83</v>
      </c>
      <c r="CW111" s="72">
        <v>306</v>
      </c>
      <c r="CX111" s="72">
        <v>0</v>
      </c>
      <c r="CY111" s="72">
        <v>6</v>
      </c>
      <c r="CZ111" s="72">
        <v>13</v>
      </c>
      <c r="DA111" s="72">
        <v>28</v>
      </c>
      <c r="DB111" s="72">
        <v>0</v>
      </c>
      <c r="DC111" s="72">
        <v>0</v>
      </c>
      <c r="DD111" s="79">
        <v>2359</v>
      </c>
      <c r="DE111" s="79">
        <v>436</v>
      </c>
      <c r="DF111" s="72">
        <v>0</v>
      </c>
      <c r="DG111" s="73">
        <v>2887</v>
      </c>
      <c r="DH111" s="73">
        <v>227</v>
      </c>
      <c r="DI111" s="74">
        <v>65</v>
      </c>
      <c r="DJ111" s="74">
        <v>51</v>
      </c>
      <c r="DK111" s="74">
        <v>3</v>
      </c>
      <c r="DL111" s="74">
        <v>0</v>
      </c>
      <c r="DM111" s="74">
        <v>4</v>
      </c>
      <c r="DN111" s="74">
        <v>6</v>
      </c>
      <c r="DO111" s="74">
        <v>3</v>
      </c>
      <c r="DP111" s="74">
        <v>7</v>
      </c>
      <c r="DQ111" s="74">
        <v>10</v>
      </c>
      <c r="DR111" s="74">
        <v>0</v>
      </c>
      <c r="DS111" s="74">
        <v>12</v>
      </c>
      <c r="DT111" s="74">
        <v>0</v>
      </c>
      <c r="DU111" s="74">
        <v>42</v>
      </c>
      <c r="DV111" s="74">
        <v>42</v>
      </c>
      <c r="DW111" s="74">
        <v>0</v>
      </c>
      <c r="DX111" s="72">
        <v>0</v>
      </c>
      <c r="DY111" s="74">
        <v>3</v>
      </c>
      <c r="DZ111" s="74">
        <v>24</v>
      </c>
      <c r="EA111" s="72">
        <v>6</v>
      </c>
      <c r="EB111" s="72">
        <v>0</v>
      </c>
      <c r="EC111" s="80">
        <v>23</v>
      </c>
      <c r="ED111" s="72">
        <v>3</v>
      </c>
      <c r="EE111" s="72">
        <v>1</v>
      </c>
      <c r="EF111" s="72">
        <v>15</v>
      </c>
      <c r="EG111" s="80">
        <v>0</v>
      </c>
      <c r="EH111" s="72">
        <v>0</v>
      </c>
      <c r="EI111" s="72">
        <v>0</v>
      </c>
      <c r="EJ111" s="72">
        <v>0</v>
      </c>
      <c r="EK111" s="74">
        <v>1684</v>
      </c>
      <c r="EL111" s="72">
        <v>0</v>
      </c>
      <c r="EM111" s="73">
        <v>436</v>
      </c>
      <c r="EN111" s="72">
        <v>1</v>
      </c>
      <c r="EO111" s="72">
        <v>0</v>
      </c>
      <c r="EP111" s="74">
        <v>0</v>
      </c>
      <c r="EQ111" s="72">
        <v>0</v>
      </c>
      <c r="ER111" s="74">
        <v>0</v>
      </c>
      <c r="ES111" s="72">
        <v>0</v>
      </c>
      <c r="ET111" s="72">
        <v>0</v>
      </c>
      <c r="EU111" s="72">
        <v>1</v>
      </c>
      <c r="EV111" s="72">
        <v>0</v>
      </c>
      <c r="EW111" s="72">
        <v>0</v>
      </c>
      <c r="EX111" s="72">
        <v>1</v>
      </c>
      <c r="EY111" s="74">
        <v>1</v>
      </c>
      <c r="EZ111" s="72">
        <v>1</v>
      </c>
      <c r="FA111" s="72">
        <v>0</v>
      </c>
      <c r="FB111" s="72">
        <v>0</v>
      </c>
      <c r="FC111" s="74">
        <v>1</v>
      </c>
      <c r="FD111" s="72">
        <v>0</v>
      </c>
      <c r="FE111" s="74">
        <v>0</v>
      </c>
      <c r="FF111" s="74">
        <v>0</v>
      </c>
      <c r="FG111" s="74">
        <v>1</v>
      </c>
      <c r="FH111" s="72">
        <v>1</v>
      </c>
      <c r="FI111" s="74">
        <v>0</v>
      </c>
      <c r="FJ111" s="72">
        <v>2</v>
      </c>
      <c r="FK111" s="74">
        <v>0</v>
      </c>
      <c r="FL111" s="72">
        <v>0</v>
      </c>
      <c r="FM111" s="72">
        <v>0</v>
      </c>
      <c r="FN111" s="74">
        <v>0</v>
      </c>
      <c r="FO111" s="74">
        <v>0</v>
      </c>
      <c r="FP111" s="72">
        <v>0</v>
      </c>
      <c r="FQ111" s="74">
        <v>0</v>
      </c>
      <c r="FR111" s="74">
        <v>0</v>
      </c>
      <c r="FS111" s="72">
        <v>0</v>
      </c>
      <c r="FT111" s="72">
        <v>1</v>
      </c>
      <c r="FU111" s="72">
        <v>0</v>
      </c>
      <c r="FV111" s="72">
        <v>0</v>
      </c>
      <c r="FW111" s="72">
        <v>0</v>
      </c>
      <c r="FX111" s="74">
        <v>0</v>
      </c>
      <c r="FY111" s="72">
        <v>0</v>
      </c>
      <c r="FZ111" s="72">
        <v>0</v>
      </c>
      <c r="GA111" s="72">
        <v>1</v>
      </c>
      <c r="GB111" s="72">
        <v>0</v>
      </c>
      <c r="GC111" s="72">
        <v>0</v>
      </c>
      <c r="GD111" s="72">
        <v>1</v>
      </c>
      <c r="GE111" s="74">
        <v>1</v>
      </c>
      <c r="GF111" s="74">
        <v>1</v>
      </c>
      <c r="GG111" s="74">
        <v>1</v>
      </c>
      <c r="GH111" s="74">
        <v>7</v>
      </c>
      <c r="GI111" s="74">
        <v>0</v>
      </c>
      <c r="GJ111" s="72">
        <v>0</v>
      </c>
      <c r="GK111" s="72">
        <v>0</v>
      </c>
      <c r="GL111" s="72">
        <v>0</v>
      </c>
      <c r="GM111" s="72">
        <v>0</v>
      </c>
      <c r="GN111" s="72">
        <v>0</v>
      </c>
      <c r="GO111" s="72">
        <v>0</v>
      </c>
      <c r="GP111" s="72">
        <v>0</v>
      </c>
      <c r="GQ111" s="72">
        <v>0</v>
      </c>
      <c r="GR111" s="74">
        <v>2</v>
      </c>
      <c r="GS111" s="72">
        <v>0</v>
      </c>
      <c r="GT111" s="74">
        <v>1</v>
      </c>
      <c r="GU111" s="72">
        <v>0</v>
      </c>
      <c r="GV111" s="72">
        <v>0</v>
      </c>
      <c r="GW111" s="72">
        <v>0</v>
      </c>
      <c r="GX111" s="72">
        <v>0</v>
      </c>
      <c r="GY111" s="74">
        <v>1</v>
      </c>
      <c r="GZ111" s="74">
        <v>1</v>
      </c>
      <c r="HA111" s="74">
        <v>2</v>
      </c>
      <c r="HB111" s="74">
        <v>2</v>
      </c>
      <c r="HC111" s="72">
        <v>0</v>
      </c>
      <c r="HD111" s="72">
        <v>1</v>
      </c>
      <c r="HE111" s="72">
        <v>0</v>
      </c>
      <c r="HF111" s="72">
        <v>0</v>
      </c>
      <c r="HG111" s="74">
        <v>3</v>
      </c>
      <c r="HH111" s="74">
        <v>1</v>
      </c>
      <c r="HI111" s="74">
        <v>1</v>
      </c>
      <c r="HJ111" s="74">
        <v>3</v>
      </c>
      <c r="HK111" s="74">
        <v>1</v>
      </c>
      <c r="HL111" s="72">
        <v>1</v>
      </c>
      <c r="HM111" s="72">
        <v>0</v>
      </c>
      <c r="HN111" s="72">
        <v>0</v>
      </c>
      <c r="HO111" s="72">
        <v>0</v>
      </c>
      <c r="HP111" s="74">
        <v>1</v>
      </c>
      <c r="HQ111" s="72">
        <v>1</v>
      </c>
      <c r="HR111" s="72">
        <v>0</v>
      </c>
      <c r="HS111" s="72">
        <v>0</v>
      </c>
      <c r="HT111" s="72">
        <v>0</v>
      </c>
      <c r="HU111" s="74">
        <v>0</v>
      </c>
      <c r="HV111" s="74">
        <v>1</v>
      </c>
      <c r="HW111" s="74">
        <v>1</v>
      </c>
      <c r="HX111" s="74">
        <v>0</v>
      </c>
      <c r="HY111" s="72">
        <v>1</v>
      </c>
      <c r="HZ111" s="72">
        <v>1</v>
      </c>
      <c r="IA111" s="74">
        <v>2</v>
      </c>
      <c r="IB111" s="72">
        <v>0</v>
      </c>
      <c r="IC111" s="72">
        <v>0</v>
      </c>
      <c r="ID111" s="74">
        <v>1</v>
      </c>
      <c r="IE111" s="72">
        <v>0</v>
      </c>
      <c r="IF111" s="74">
        <v>0</v>
      </c>
      <c r="IG111" s="72">
        <v>0</v>
      </c>
      <c r="IH111" s="74">
        <v>1</v>
      </c>
      <c r="II111" s="74">
        <v>1</v>
      </c>
      <c r="IJ111" s="74">
        <v>3</v>
      </c>
      <c r="IK111" s="72">
        <v>0</v>
      </c>
      <c r="IL111" s="74">
        <v>1</v>
      </c>
      <c r="IM111" s="74">
        <v>1</v>
      </c>
      <c r="IN111" s="72">
        <v>0</v>
      </c>
      <c r="IO111" s="74">
        <v>1</v>
      </c>
      <c r="IP111" s="74">
        <v>3</v>
      </c>
      <c r="IQ111" s="74">
        <v>4</v>
      </c>
      <c r="IR111" s="72">
        <v>0</v>
      </c>
      <c r="IS111" s="74">
        <v>1</v>
      </c>
      <c r="IT111" s="72">
        <v>0</v>
      </c>
      <c r="IU111" s="72">
        <v>0</v>
      </c>
      <c r="IV111" s="72">
        <v>0</v>
      </c>
      <c r="IW111" s="72">
        <v>0</v>
      </c>
      <c r="IX111" s="72">
        <v>0</v>
      </c>
      <c r="IY111" s="72">
        <v>0</v>
      </c>
      <c r="IZ111" s="72">
        <v>0</v>
      </c>
      <c r="JA111" s="72">
        <v>0</v>
      </c>
      <c r="JB111" s="72">
        <v>0</v>
      </c>
      <c r="JC111" s="72">
        <v>0</v>
      </c>
      <c r="JD111" s="72">
        <v>0</v>
      </c>
      <c r="JE111" s="72">
        <v>0</v>
      </c>
      <c r="JF111" s="72">
        <v>0</v>
      </c>
      <c r="JG111" s="74">
        <v>1</v>
      </c>
      <c r="JH111" s="72">
        <v>1</v>
      </c>
      <c r="JI111" s="72">
        <v>0</v>
      </c>
      <c r="JJ111" s="74">
        <v>2</v>
      </c>
      <c r="JK111" s="74">
        <v>0</v>
      </c>
      <c r="JL111" s="72">
        <v>0</v>
      </c>
      <c r="JM111" s="72">
        <v>0</v>
      </c>
      <c r="JN111" s="72">
        <v>0</v>
      </c>
      <c r="JO111" s="72">
        <v>0</v>
      </c>
      <c r="JP111" s="72">
        <v>0</v>
      </c>
      <c r="JQ111" s="74">
        <v>1</v>
      </c>
      <c r="JR111" s="74">
        <v>0</v>
      </c>
      <c r="JS111" s="72">
        <v>0</v>
      </c>
      <c r="JT111" s="72">
        <v>0</v>
      </c>
      <c r="JU111" s="74">
        <v>0</v>
      </c>
      <c r="JV111" s="72">
        <v>0</v>
      </c>
      <c r="JW111" s="72">
        <v>0</v>
      </c>
      <c r="JX111" s="72">
        <v>0</v>
      </c>
      <c r="JY111" s="72">
        <v>0</v>
      </c>
      <c r="JZ111" s="72">
        <v>0</v>
      </c>
      <c r="KA111" s="72">
        <v>0</v>
      </c>
      <c r="KB111" s="72">
        <v>0</v>
      </c>
      <c r="KC111" s="72">
        <v>0</v>
      </c>
      <c r="KD111" s="72">
        <v>0</v>
      </c>
      <c r="KE111" s="72">
        <v>1</v>
      </c>
      <c r="KF111" s="74">
        <v>0</v>
      </c>
      <c r="KG111" s="72">
        <v>1</v>
      </c>
      <c r="KH111" s="72">
        <v>0</v>
      </c>
      <c r="KI111" s="72">
        <v>0</v>
      </c>
      <c r="KJ111" s="72">
        <v>0</v>
      </c>
      <c r="KK111" s="74">
        <v>4</v>
      </c>
      <c r="KL111" s="72">
        <v>1</v>
      </c>
      <c r="KM111" s="72">
        <v>0</v>
      </c>
      <c r="KN111" s="72">
        <v>0</v>
      </c>
      <c r="KO111" s="72">
        <v>0</v>
      </c>
      <c r="KP111" s="72">
        <v>0</v>
      </c>
      <c r="KQ111" s="74">
        <v>0</v>
      </c>
      <c r="KR111" s="72">
        <v>0</v>
      </c>
      <c r="KS111" s="72">
        <v>0</v>
      </c>
      <c r="KT111" s="72">
        <v>0</v>
      </c>
      <c r="KU111" s="72">
        <v>0</v>
      </c>
      <c r="KV111" s="72">
        <v>0</v>
      </c>
      <c r="KW111" s="72">
        <v>0</v>
      </c>
      <c r="KX111" s="72">
        <v>1</v>
      </c>
      <c r="KY111" s="72">
        <v>0</v>
      </c>
      <c r="KZ111" s="72">
        <v>0</v>
      </c>
      <c r="LA111" s="72">
        <v>0</v>
      </c>
      <c r="LB111" s="72">
        <v>0</v>
      </c>
      <c r="LC111" s="72">
        <v>0</v>
      </c>
      <c r="LD111" s="72">
        <v>0</v>
      </c>
      <c r="LE111" s="72">
        <v>0</v>
      </c>
      <c r="LF111" s="72">
        <v>0</v>
      </c>
      <c r="LG111" s="72">
        <v>0</v>
      </c>
      <c r="LH111" s="72">
        <v>0</v>
      </c>
      <c r="LI111" s="72">
        <v>0</v>
      </c>
      <c r="LJ111" s="72">
        <v>0</v>
      </c>
      <c r="LK111" s="72">
        <v>0</v>
      </c>
      <c r="LL111" s="72">
        <v>0</v>
      </c>
      <c r="LM111" s="72">
        <v>0</v>
      </c>
      <c r="LN111" s="72">
        <v>0</v>
      </c>
      <c r="LO111" s="72">
        <v>0</v>
      </c>
      <c r="LP111" s="72">
        <v>1</v>
      </c>
      <c r="LQ111" s="72">
        <v>0</v>
      </c>
      <c r="LR111" s="72">
        <v>0</v>
      </c>
      <c r="LS111" s="72">
        <v>0</v>
      </c>
      <c r="LT111" s="72">
        <v>0</v>
      </c>
      <c r="LU111" s="72">
        <v>0</v>
      </c>
      <c r="LV111" s="72">
        <v>0</v>
      </c>
      <c r="LW111" s="72">
        <v>0</v>
      </c>
      <c r="LX111" s="72">
        <v>0</v>
      </c>
      <c r="LY111" s="72">
        <v>0</v>
      </c>
      <c r="LZ111" s="72">
        <v>0</v>
      </c>
      <c r="MA111" s="72">
        <v>0</v>
      </c>
      <c r="MB111" s="72">
        <v>0</v>
      </c>
      <c r="MC111" s="72">
        <v>0</v>
      </c>
      <c r="MD111" s="72">
        <v>0</v>
      </c>
      <c r="ME111" s="72">
        <v>0</v>
      </c>
      <c r="MF111" s="72">
        <v>0</v>
      </c>
      <c r="MG111" s="72">
        <v>1</v>
      </c>
      <c r="MH111" s="72">
        <v>0</v>
      </c>
      <c r="MI111" s="72">
        <v>0</v>
      </c>
      <c r="MJ111" s="72">
        <v>0</v>
      </c>
      <c r="MK111" s="72">
        <v>0</v>
      </c>
      <c r="ML111" s="72">
        <v>0</v>
      </c>
      <c r="MM111" s="72">
        <v>0</v>
      </c>
      <c r="MN111" s="74">
        <v>1</v>
      </c>
      <c r="MO111" s="72">
        <v>0</v>
      </c>
      <c r="MP111" s="72">
        <v>0</v>
      </c>
      <c r="MQ111" s="72">
        <v>1</v>
      </c>
      <c r="MR111" s="72">
        <v>0</v>
      </c>
      <c r="MS111" s="72">
        <v>0</v>
      </c>
      <c r="MT111" s="72">
        <v>0</v>
      </c>
      <c r="MU111" s="72">
        <v>0</v>
      </c>
      <c r="MV111" s="72">
        <v>0</v>
      </c>
      <c r="MW111" s="74">
        <v>0</v>
      </c>
      <c r="MX111" s="72">
        <v>0</v>
      </c>
      <c r="MY111" s="72">
        <v>0</v>
      </c>
      <c r="MZ111" s="72">
        <v>0</v>
      </c>
      <c r="NA111" s="72">
        <v>0</v>
      </c>
      <c r="NB111" s="72">
        <v>0</v>
      </c>
      <c r="NC111" s="72">
        <v>0</v>
      </c>
      <c r="ND111" s="72">
        <v>0</v>
      </c>
      <c r="NE111" s="72">
        <v>0</v>
      </c>
      <c r="NF111" s="72">
        <v>0</v>
      </c>
      <c r="NG111" s="72">
        <v>0</v>
      </c>
      <c r="NH111" s="72">
        <v>0</v>
      </c>
      <c r="NI111" s="72">
        <v>0</v>
      </c>
      <c r="NJ111" s="72">
        <v>0</v>
      </c>
      <c r="NK111" s="72">
        <v>0</v>
      </c>
      <c r="NL111" s="72">
        <v>0</v>
      </c>
      <c r="NM111" s="72">
        <v>0</v>
      </c>
      <c r="NN111" s="72">
        <v>0</v>
      </c>
      <c r="NO111" s="72">
        <v>0</v>
      </c>
      <c r="NP111" s="72">
        <v>0</v>
      </c>
      <c r="NQ111" s="72">
        <v>0</v>
      </c>
      <c r="NR111" s="74">
        <v>1</v>
      </c>
      <c r="NS111" s="72">
        <v>1</v>
      </c>
      <c r="NT111" s="72">
        <v>0</v>
      </c>
      <c r="NU111" s="72">
        <v>0</v>
      </c>
      <c r="NV111" s="72">
        <v>0</v>
      </c>
      <c r="NW111" s="72">
        <v>0</v>
      </c>
      <c r="NX111" s="72">
        <v>0</v>
      </c>
      <c r="NY111" s="74">
        <v>1</v>
      </c>
      <c r="NZ111" s="72">
        <v>0</v>
      </c>
      <c r="OA111" s="72">
        <v>0</v>
      </c>
      <c r="OB111" s="72">
        <v>0</v>
      </c>
      <c r="OC111" s="72">
        <v>0</v>
      </c>
      <c r="OD111" s="72">
        <v>0</v>
      </c>
      <c r="OE111" s="72">
        <v>0</v>
      </c>
      <c r="OF111" s="72">
        <v>0</v>
      </c>
      <c r="OG111" s="72">
        <v>0</v>
      </c>
      <c r="OH111" s="72">
        <v>0</v>
      </c>
      <c r="OI111" s="72">
        <v>0</v>
      </c>
      <c r="OJ111" s="74">
        <v>0</v>
      </c>
      <c r="OK111" s="72">
        <v>0</v>
      </c>
      <c r="OL111" s="72">
        <v>0</v>
      </c>
      <c r="OM111" s="74">
        <v>0</v>
      </c>
      <c r="ON111" s="72">
        <v>0</v>
      </c>
      <c r="OO111" s="72">
        <v>0</v>
      </c>
      <c r="OP111" s="74">
        <v>1</v>
      </c>
      <c r="OQ111" s="72">
        <v>0</v>
      </c>
      <c r="OR111" s="72">
        <v>0</v>
      </c>
      <c r="OS111" s="72">
        <v>0</v>
      </c>
      <c r="OT111" s="72">
        <v>0</v>
      </c>
      <c r="OU111" s="72">
        <v>0</v>
      </c>
      <c r="OV111" s="72">
        <v>0</v>
      </c>
      <c r="OW111" s="72">
        <v>0</v>
      </c>
      <c r="OX111" s="72">
        <v>0</v>
      </c>
      <c r="OY111" s="72">
        <v>0</v>
      </c>
      <c r="OZ111" s="72">
        <v>0</v>
      </c>
      <c r="PA111" s="72">
        <v>0</v>
      </c>
      <c r="PB111" s="72">
        <v>0</v>
      </c>
      <c r="PC111" s="72">
        <v>0</v>
      </c>
      <c r="PD111" s="72">
        <v>0</v>
      </c>
      <c r="PE111" s="72">
        <v>0</v>
      </c>
      <c r="PF111" s="72">
        <v>0</v>
      </c>
      <c r="PG111" s="72">
        <v>0</v>
      </c>
      <c r="PH111" s="72">
        <v>0</v>
      </c>
      <c r="PI111" s="72">
        <v>0</v>
      </c>
      <c r="PJ111" s="72">
        <v>0</v>
      </c>
      <c r="PK111" s="72">
        <v>0</v>
      </c>
      <c r="PL111" s="72">
        <v>0</v>
      </c>
      <c r="PM111" s="72">
        <v>0</v>
      </c>
      <c r="PN111" s="72">
        <v>0</v>
      </c>
      <c r="PO111" s="72">
        <v>0</v>
      </c>
      <c r="PP111" s="72">
        <v>0</v>
      </c>
      <c r="PQ111" s="72">
        <v>0</v>
      </c>
      <c r="PR111" s="72">
        <v>0</v>
      </c>
      <c r="PS111" s="72">
        <v>0</v>
      </c>
      <c r="PT111" s="72">
        <v>0</v>
      </c>
      <c r="PU111" s="72">
        <v>0</v>
      </c>
      <c r="PV111" s="72">
        <v>1</v>
      </c>
      <c r="PW111" s="72">
        <v>0</v>
      </c>
      <c r="PX111" s="74">
        <v>1</v>
      </c>
      <c r="PY111" s="72">
        <v>0</v>
      </c>
      <c r="PZ111" s="72">
        <v>0</v>
      </c>
      <c r="QA111" s="72">
        <v>0</v>
      </c>
      <c r="QB111" s="72">
        <v>0</v>
      </c>
      <c r="QC111" s="72">
        <v>0</v>
      </c>
      <c r="QD111" s="74">
        <v>1</v>
      </c>
      <c r="QE111" s="72">
        <v>0</v>
      </c>
      <c r="QF111" s="72">
        <v>0</v>
      </c>
      <c r="QG111" s="72">
        <v>0</v>
      </c>
      <c r="QH111" s="72">
        <v>1</v>
      </c>
      <c r="QI111" s="74">
        <v>1</v>
      </c>
      <c r="QJ111" s="72">
        <v>0</v>
      </c>
      <c r="QK111" s="72">
        <v>0</v>
      </c>
      <c r="QL111" s="72">
        <v>0</v>
      </c>
      <c r="QM111" s="72">
        <v>0</v>
      </c>
      <c r="QN111" s="72">
        <v>0</v>
      </c>
      <c r="QO111" s="72">
        <v>0</v>
      </c>
      <c r="QP111" s="72">
        <v>0</v>
      </c>
      <c r="QQ111" s="72">
        <v>0</v>
      </c>
      <c r="QR111" s="74">
        <v>0</v>
      </c>
      <c r="QS111" s="72">
        <v>0</v>
      </c>
      <c r="QT111" s="72">
        <v>0</v>
      </c>
      <c r="QU111" s="74">
        <v>1</v>
      </c>
      <c r="QV111" s="72">
        <v>0</v>
      </c>
      <c r="QW111" s="72">
        <v>0</v>
      </c>
      <c r="QX111" s="72">
        <v>0</v>
      </c>
      <c r="QY111" s="72">
        <v>0</v>
      </c>
      <c r="QZ111" s="72">
        <v>0</v>
      </c>
      <c r="RA111" s="72">
        <v>0</v>
      </c>
      <c r="RB111" s="72">
        <v>1</v>
      </c>
      <c r="RC111" s="72">
        <v>0</v>
      </c>
      <c r="RD111" s="74">
        <v>0</v>
      </c>
      <c r="RE111" s="72">
        <v>0</v>
      </c>
      <c r="RF111" s="72">
        <v>0</v>
      </c>
      <c r="RG111" s="72">
        <v>0</v>
      </c>
      <c r="RH111" s="72">
        <v>0</v>
      </c>
      <c r="RI111" s="72">
        <v>0</v>
      </c>
      <c r="RJ111" s="72">
        <v>0</v>
      </c>
      <c r="RK111" s="72">
        <v>0</v>
      </c>
      <c r="RL111" s="72">
        <v>1</v>
      </c>
      <c r="RM111" s="72">
        <v>1</v>
      </c>
      <c r="RN111" s="72">
        <v>0</v>
      </c>
      <c r="RO111" s="72">
        <v>1</v>
      </c>
      <c r="RP111" s="72">
        <v>0</v>
      </c>
      <c r="RQ111" s="72">
        <v>0</v>
      </c>
      <c r="RR111" s="72">
        <v>0</v>
      </c>
      <c r="RS111" s="72">
        <v>0</v>
      </c>
      <c r="RT111" s="72">
        <v>1</v>
      </c>
      <c r="RU111" s="72">
        <v>0</v>
      </c>
      <c r="RV111" s="72">
        <v>0</v>
      </c>
      <c r="RW111" s="72">
        <v>0</v>
      </c>
      <c r="RX111" s="74">
        <v>0</v>
      </c>
      <c r="RY111" s="72">
        <v>1</v>
      </c>
      <c r="RZ111" s="72">
        <v>0</v>
      </c>
      <c r="SA111" s="72">
        <v>1</v>
      </c>
      <c r="SB111" s="72">
        <v>0</v>
      </c>
      <c r="SC111" s="72">
        <v>0</v>
      </c>
      <c r="SD111" s="72">
        <v>0</v>
      </c>
      <c r="SE111" s="72">
        <v>0</v>
      </c>
      <c r="SF111" s="74">
        <v>0</v>
      </c>
      <c r="SG111" s="72">
        <v>1</v>
      </c>
      <c r="SH111" s="74">
        <v>0</v>
      </c>
      <c r="SI111" s="72">
        <v>0</v>
      </c>
      <c r="SJ111" s="72">
        <v>0</v>
      </c>
      <c r="SK111" s="72">
        <v>0</v>
      </c>
      <c r="SL111" s="72">
        <v>0</v>
      </c>
      <c r="SM111" s="72">
        <v>0</v>
      </c>
      <c r="SN111" s="72">
        <v>0</v>
      </c>
      <c r="SO111" s="72">
        <v>0</v>
      </c>
      <c r="SP111" s="72">
        <v>1</v>
      </c>
      <c r="SQ111" s="72">
        <v>0</v>
      </c>
      <c r="SR111" s="74">
        <v>0</v>
      </c>
      <c r="SS111" s="72">
        <v>0</v>
      </c>
      <c r="ST111" s="72">
        <v>0</v>
      </c>
      <c r="SU111" s="72">
        <v>0</v>
      </c>
      <c r="SV111" s="74">
        <v>0</v>
      </c>
      <c r="SW111" s="74">
        <v>0</v>
      </c>
      <c r="SX111" s="74">
        <v>2</v>
      </c>
      <c r="SY111" s="74">
        <v>4</v>
      </c>
      <c r="SZ111" s="72">
        <v>1</v>
      </c>
      <c r="TA111" s="72">
        <v>0</v>
      </c>
      <c r="TB111" s="72">
        <v>0</v>
      </c>
      <c r="TC111" s="72">
        <v>4</v>
      </c>
      <c r="TD111" s="72">
        <v>1</v>
      </c>
      <c r="TE111" s="72">
        <v>0</v>
      </c>
      <c r="TF111" s="72">
        <v>0</v>
      </c>
      <c r="TG111" s="72">
        <v>0</v>
      </c>
      <c r="TH111" s="72">
        <v>0</v>
      </c>
      <c r="TI111" s="74">
        <v>0</v>
      </c>
      <c r="TJ111" s="72">
        <v>0</v>
      </c>
      <c r="TK111" s="74">
        <v>0</v>
      </c>
      <c r="TL111" s="72">
        <v>0</v>
      </c>
      <c r="TM111" s="72">
        <v>0</v>
      </c>
      <c r="TN111" s="72">
        <v>0</v>
      </c>
      <c r="TO111" s="74">
        <v>0</v>
      </c>
      <c r="TP111" s="72">
        <v>0</v>
      </c>
      <c r="TQ111" s="72">
        <v>4</v>
      </c>
      <c r="TR111" s="72">
        <v>2</v>
      </c>
      <c r="TS111" s="72">
        <v>0</v>
      </c>
      <c r="TT111" s="74">
        <v>1</v>
      </c>
      <c r="TU111" s="74">
        <v>0</v>
      </c>
      <c r="TV111" s="74">
        <v>0</v>
      </c>
      <c r="TW111" s="72">
        <v>0</v>
      </c>
      <c r="TX111" s="74">
        <v>0</v>
      </c>
      <c r="TY111" s="74">
        <v>0</v>
      </c>
      <c r="TZ111" s="72">
        <v>0</v>
      </c>
      <c r="UA111" s="74">
        <v>0</v>
      </c>
      <c r="UB111" s="74">
        <v>1</v>
      </c>
      <c r="UC111" s="74">
        <v>0</v>
      </c>
      <c r="UD111" s="72">
        <v>1</v>
      </c>
      <c r="UE111" s="72">
        <v>0</v>
      </c>
      <c r="UF111" s="72">
        <v>1</v>
      </c>
      <c r="UG111" s="72">
        <v>1</v>
      </c>
      <c r="UH111" s="74">
        <v>1</v>
      </c>
      <c r="UI111" s="72">
        <v>0</v>
      </c>
      <c r="UJ111" s="72">
        <v>0</v>
      </c>
      <c r="UK111" s="74">
        <v>0</v>
      </c>
      <c r="UL111" s="72">
        <v>0</v>
      </c>
      <c r="UM111" s="72">
        <v>7</v>
      </c>
      <c r="UN111" s="74">
        <v>2</v>
      </c>
      <c r="UO111" s="72">
        <v>1</v>
      </c>
      <c r="UP111" s="72">
        <v>0</v>
      </c>
      <c r="UQ111" s="72">
        <v>0</v>
      </c>
      <c r="UR111" s="72">
        <v>1</v>
      </c>
      <c r="US111" s="74">
        <v>0</v>
      </c>
      <c r="UT111" s="72">
        <v>1</v>
      </c>
      <c r="UU111" s="72">
        <v>31</v>
      </c>
      <c r="UV111" s="74">
        <v>31</v>
      </c>
      <c r="UW111" s="74">
        <v>1</v>
      </c>
      <c r="UX111" s="74">
        <v>0</v>
      </c>
      <c r="UY111" s="72">
        <v>0</v>
      </c>
      <c r="UZ111" s="72">
        <v>0</v>
      </c>
      <c r="VA111" s="72">
        <v>0</v>
      </c>
      <c r="VB111" s="74">
        <v>0</v>
      </c>
      <c r="VC111" s="74">
        <v>0</v>
      </c>
      <c r="VD111" s="74">
        <v>0</v>
      </c>
      <c r="VE111" s="74">
        <v>0</v>
      </c>
      <c r="VF111" s="74">
        <v>1</v>
      </c>
      <c r="VG111" s="74">
        <v>0</v>
      </c>
      <c r="VH111" s="74">
        <v>0</v>
      </c>
      <c r="VI111" s="74">
        <v>0</v>
      </c>
      <c r="VJ111" s="74">
        <v>0</v>
      </c>
      <c r="VK111" s="74">
        <v>0</v>
      </c>
      <c r="VL111" s="72">
        <v>1</v>
      </c>
      <c r="VM111" s="72">
        <v>0</v>
      </c>
      <c r="VN111" s="74">
        <v>0</v>
      </c>
      <c r="VO111" s="72">
        <v>2</v>
      </c>
      <c r="VP111" s="74">
        <v>8</v>
      </c>
      <c r="VQ111" s="72">
        <v>1</v>
      </c>
      <c r="VR111" s="72">
        <v>0</v>
      </c>
      <c r="VS111" s="72">
        <v>0</v>
      </c>
      <c r="VT111" s="74">
        <v>0</v>
      </c>
      <c r="VU111" s="72">
        <v>2</v>
      </c>
      <c r="VV111" s="74">
        <v>5</v>
      </c>
      <c r="VW111" s="74">
        <v>4</v>
      </c>
      <c r="VX111" s="74">
        <v>10</v>
      </c>
      <c r="VY111" s="74">
        <v>3</v>
      </c>
      <c r="VZ111" s="74">
        <v>5</v>
      </c>
      <c r="WA111" s="72">
        <v>3</v>
      </c>
      <c r="WB111" s="72">
        <v>1</v>
      </c>
      <c r="WC111" s="74">
        <v>3</v>
      </c>
      <c r="WD111" s="74">
        <v>3</v>
      </c>
      <c r="WE111" s="74">
        <v>1</v>
      </c>
      <c r="WF111" s="74">
        <v>5</v>
      </c>
      <c r="WG111" s="72">
        <v>1</v>
      </c>
      <c r="WH111" s="72">
        <v>1</v>
      </c>
      <c r="WI111" s="74">
        <v>1</v>
      </c>
      <c r="WJ111" s="74">
        <v>1</v>
      </c>
      <c r="WK111" s="74">
        <v>0</v>
      </c>
      <c r="WL111" s="74">
        <v>0</v>
      </c>
      <c r="WM111" s="72">
        <v>0</v>
      </c>
      <c r="WN111" s="72">
        <v>2</v>
      </c>
      <c r="WO111" s="74">
        <v>2</v>
      </c>
      <c r="WP111" s="72">
        <v>2</v>
      </c>
      <c r="WQ111" s="74">
        <v>1</v>
      </c>
      <c r="WR111" s="72">
        <v>1</v>
      </c>
      <c r="WS111" s="72">
        <v>5</v>
      </c>
      <c r="WT111" s="74">
        <v>1</v>
      </c>
      <c r="WU111" s="74">
        <v>1</v>
      </c>
      <c r="WV111" s="72">
        <v>3</v>
      </c>
      <c r="WW111" s="74">
        <v>5</v>
      </c>
      <c r="WX111" s="72">
        <v>1</v>
      </c>
      <c r="WY111" s="72">
        <v>3</v>
      </c>
      <c r="WZ111" s="74">
        <v>0</v>
      </c>
      <c r="XA111" s="72">
        <v>0</v>
      </c>
      <c r="XB111" s="72">
        <v>3</v>
      </c>
      <c r="XC111" s="72">
        <v>2</v>
      </c>
      <c r="XD111" s="72">
        <v>65</v>
      </c>
      <c r="XE111" s="72">
        <v>8</v>
      </c>
      <c r="XF111" s="74">
        <v>0</v>
      </c>
      <c r="XG111" s="72">
        <v>0</v>
      </c>
      <c r="XH111" s="72">
        <v>10</v>
      </c>
      <c r="XI111" s="72">
        <v>0</v>
      </c>
      <c r="XJ111" s="72">
        <v>1</v>
      </c>
      <c r="XK111" s="72">
        <v>0</v>
      </c>
      <c r="XL111" s="74">
        <v>0</v>
      </c>
      <c r="XM111" s="74">
        <v>1</v>
      </c>
      <c r="XN111" s="72">
        <v>2</v>
      </c>
      <c r="XO111" s="72">
        <v>0</v>
      </c>
      <c r="XP111" s="74">
        <v>1</v>
      </c>
      <c r="XQ111" s="74">
        <v>0</v>
      </c>
      <c r="XR111" s="74">
        <v>0</v>
      </c>
      <c r="XS111" s="72">
        <v>1</v>
      </c>
      <c r="XT111" s="72">
        <v>0</v>
      </c>
      <c r="XU111" s="74">
        <v>0</v>
      </c>
      <c r="XV111" s="74">
        <v>0</v>
      </c>
      <c r="XW111" s="72">
        <v>0</v>
      </c>
      <c r="XX111" s="72">
        <v>1</v>
      </c>
      <c r="XY111" s="72">
        <v>1</v>
      </c>
      <c r="XZ111" s="72">
        <v>0</v>
      </c>
      <c r="YA111" s="72">
        <v>0</v>
      </c>
      <c r="YB111" s="72">
        <v>0</v>
      </c>
      <c r="YC111" s="74">
        <v>1</v>
      </c>
      <c r="YD111" s="72">
        <v>0</v>
      </c>
      <c r="YE111" s="72">
        <v>4</v>
      </c>
      <c r="YF111" s="72">
        <v>4</v>
      </c>
      <c r="YG111" s="72">
        <v>0</v>
      </c>
      <c r="YH111" s="74">
        <v>1</v>
      </c>
      <c r="YI111" s="72">
        <v>34</v>
      </c>
      <c r="YJ111" s="72">
        <v>1</v>
      </c>
      <c r="YK111" s="72">
        <v>1</v>
      </c>
      <c r="YL111" s="72">
        <v>1</v>
      </c>
      <c r="YM111" s="72">
        <v>0</v>
      </c>
      <c r="YN111" s="72">
        <v>0</v>
      </c>
      <c r="YO111" s="72">
        <v>0</v>
      </c>
      <c r="YP111" s="72">
        <v>0</v>
      </c>
      <c r="YQ111" s="72">
        <v>0</v>
      </c>
      <c r="YR111" s="72">
        <v>0</v>
      </c>
      <c r="YS111" s="72">
        <v>0</v>
      </c>
      <c r="YT111" s="72">
        <v>0</v>
      </c>
      <c r="YU111" s="72">
        <v>0</v>
      </c>
      <c r="YV111" s="72">
        <v>0</v>
      </c>
      <c r="YW111" s="72">
        <v>0</v>
      </c>
      <c r="YX111" s="72">
        <v>0</v>
      </c>
      <c r="YY111" s="72">
        <v>0</v>
      </c>
      <c r="YZ111" s="72">
        <v>1</v>
      </c>
      <c r="ZA111" s="72">
        <v>0</v>
      </c>
      <c r="ZB111" s="72">
        <v>0</v>
      </c>
      <c r="ZC111" s="72">
        <v>0</v>
      </c>
    </row>
    <row r="112" spans="1:679" ht="23.25" x14ac:dyDescent="0.35">
      <c r="A112" s="99"/>
      <c r="B112" s="83" t="s">
        <v>1379</v>
      </c>
      <c r="C112" s="89"/>
      <c r="D112" s="96">
        <v>948958</v>
      </c>
      <c r="E112" s="96">
        <v>603617</v>
      </c>
      <c r="F112" s="96">
        <v>42947</v>
      </c>
      <c r="G112" s="96">
        <v>124181</v>
      </c>
      <c r="H112" s="96">
        <v>436489</v>
      </c>
      <c r="I112" s="96">
        <v>0</v>
      </c>
      <c r="J112" s="96">
        <v>252123</v>
      </c>
      <c r="K112" s="96">
        <v>20540</v>
      </c>
      <c r="L112" s="96">
        <v>34615</v>
      </c>
      <c r="M112" s="96">
        <v>196968</v>
      </c>
      <c r="N112" s="96">
        <v>0</v>
      </c>
      <c r="O112" s="96">
        <v>351525</v>
      </c>
      <c r="P112" s="96">
        <v>22417</v>
      </c>
      <c r="Q112" s="96">
        <v>89574</v>
      </c>
      <c r="R112" s="96">
        <v>239534</v>
      </c>
      <c r="S112" s="96">
        <v>95264</v>
      </c>
      <c r="T112" s="96">
        <v>65853</v>
      </c>
      <c r="U112" s="96">
        <v>1941</v>
      </c>
      <c r="V112" s="96">
        <v>647687</v>
      </c>
      <c r="W112" s="96">
        <v>82111</v>
      </c>
      <c r="X112" s="96">
        <v>26774</v>
      </c>
      <c r="Y112" s="96">
        <v>55337</v>
      </c>
      <c r="Z112" s="96">
        <v>58634</v>
      </c>
      <c r="AA112" s="96">
        <v>57917</v>
      </c>
      <c r="AB112" s="96">
        <v>280</v>
      </c>
      <c r="AC112" s="96">
        <v>437</v>
      </c>
      <c r="AD112" s="96">
        <v>7563</v>
      </c>
      <c r="AE112" s="96">
        <v>0</v>
      </c>
      <c r="AF112" s="96">
        <v>14491</v>
      </c>
      <c r="AG112" s="96">
        <v>13688</v>
      </c>
      <c r="AH112" s="96">
        <v>803</v>
      </c>
      <c r="AI112" s="96">
        <v>19484</v>
      </c>
      <c r="AJ112" s="96">
        <v>174887</v>
      </c>
      <c r="AK112" s="96">
        <v>160778</v>
      </c>
      <c r="AL112" s="96">
        <v>11819</v>
      </c>
      <c r="AM112" s="96">
        <v>2290</v>
      </c>
      <c r="AN112" s="96">
        <v>573238</v>
      </c>
      <c r="AO112" s="96">
        <v>431596</v>
      </c>
      <c r="AP112" s="96">
        <v>163238</v>
      </c>
      <c r="AQ112" s="96">
        <v>63768</v>
      </c>
      <c r="AR112" s="96">
        <v>200410</v>
      </c>
      <c r="AS112" s="96">
        <v>4180</v>
      </c>
      <c r="AT112" s="96">
        <v>382750</v>
      </c>
      <c r="AU112" s="96">
        <v>140496</v>
      </c>
      <c r="AV112" s="96">
        <v>1146</v>
      </c>
      <c r="AW112" s="96">
        <v>990</v>
      </c>
      <c r="AX112" s="96">
        <v>156</v>
      </c>
      <c r="AY112" s="96">
        <v>8919</v>
      </c>
      <c r="AZ112" s="96">
        <v>6829</v>
      </c>
      <c r="BA112" s="96">
        <v>701</v>
      </c>
      <c r="BB112" s="96">
        <v>824</v>
      </c>
      <c r="BC112" s="96">
        <v>410</v>
      </c>
      <c r="BD112" s="96">
        <v>155</v>
      </c>
      <c r="BE112" s="96">
        <v>3866</v>
      </c>
      <c r="BF112" s="96">
        <v>1370</v>
      </c>
      <c r="BG112" s="96">
        <v>2496</v>
      </c>
      <c r="BH112" s="96">
        <v>36444</v>
      </c>
      <c r="BI112" s="96">
        <v>15463</v>
      </c>
      <c r="BJ112" s="96">
        <v>1717</v>
      </c>
      <c r="BK112" s="96">
        <v>13746</v>
      </c>
      <c r="BL112" s="96">
        <v>16225</v>
      </c>
      <c r="BM112" s="96">
        <v>227</v>
      </c>
      <c r="BN112" s="96">
        <v>543613</v>
      </c>
      <c r="BO112" s="96">
        <v>57334</v>
      </c>
      <c r="BP112" s="96">
        <v>3147</v>
      </c>
      <c r="BQ112" s="96">
        <v>1571</v>
      </c>
      <c r="BR112" s="96">
        <v>3143</v>
      </c>
      <c r="BS112" s="96">
        <v>151</v>
      </c>
      <c r="BT112" s="96">
        <v>386</v>
      </c>
      <c r="BU112" s="96">
        <v>450</v>
      </c>
      <c r="BV112" s="96">
        <v>240</v>
      </c>
      <c r="BW112" s="96">
        <v>335</v>
      </c>
      <c r="BX112" s="96">
        <v>13</v>
      </c>
      <c r="BY112" s="96">
        <v>4022</v>
      </c>
      <c r="BZ112" s="96">
        <v>4164</v>
      </c>
      <c r="CA112" s="96">
        <v>358</v>
      </c>
      <c r="CB112" s="96">
        <v>1623</v>
      </c>
      <c r="CC112" s="96">
        <v>406</v>
      </c>
      <c r="CD112" s="96">
        <v>4351</v>
      </c>
      <c r="CE112" s="96">
        <v>635</v>
      </c>
      <c r="CF112" s="96">
        <v>617</v>
      </c>
      <c r="CG112" s="96">
        <v>526</v>
      </c>
      <c r="CH112" s="96">
        <v>2659</v>
      </c>
      <c r="CI112" s="96">
        <v>2659</v>
      </c>
      <c r="CJ112" s="96">
        <v>1138</v>
      </c>
      <c r="CK112" s="96">
        <v>2568</v>
      </c>
      <c r="CL112" s="96">
        <v>3251</v>
      </c>
      <c r="CM112" s="96">
        <v>1350</v>
      </c>
      <c r="CN112" s="96">
        <v>344</v>
      </c>
      <c r="CO112" s="96">
        <v>439</v>
      </c>
      <c r="CP112" s="96">
        <v>1114</v>
      </c>
      <c r="CQ112" s="96">
        <v>258</v>
      </c>
      <c r="CR112" s="96">
        <v>7728</v>
      </c>
      <c r="CS112" s="96">
        <v>167</v>
      </c>
      <c r="CT112" s="96">
        <v>180</v>
      </c>
      <c r="CU112" s="96">
        <v>1769</v>
      </c>
      <c r="CV112" s="96">
        <v>1477</v>
      </c>
      <c r="CW112" s="96">
        <v>4215</v>
      </c>
      <c r="CX112" s="96">
        <v>1800</v>
      </c>
      <c r="CY112" s="96">
        <v>114</v>
      </c>
      <c r="CZ112" s="96">
        <v>289</v>
      </c>
      <c r="DA112" s="96">
        <v>632</v>
      </c>
      <c r="DB112" s="96">
        <v>350</v>
      </c>
      <c r="DC112" s="96">
        <v>0</v>
      </c>
      <c r="DD112" s="96">
        <v>55249</v>
      </c>
      <c r="DE112" s="96">
        <v>2085</v>
      </c>
      <c r="DF112" s="96">
        <v>969</v>
      </c>
      <c r="DG112" s="96">
        <v>184598</v>
      </c>
      <c r="DH112" s="96">
        <v>20463</v>
      </c>
      <c r="DI112" s="96">
        <v>1824</v>
      </c>
      <c r="DJ112" s="96">
        <v>239</v>
      </c>
      <c r="DK112" s="96">
        <v>44</v>
      </c>
      <c r="DL112" s="96">
        <v>36</v>
      </c>
      <c r="DM112" s="96">
        <v>122</v>
      </c>
      <c r="DN112" s="96">
        <v>319</v>
      </c>
      <c r="DO112" s="96">
        <v>458</v>
      </c>
      <c r="DP112" s="96">
        <v>16</v>
      </c>
      <c r="DQ112" s="96">
        <v>3190</v>
      </c>
      <c r="DR112" s="96">
        <v>13</v>
      </c>
      <c r="DS112" s="96">
        <v>246</v>
      </c>
      <c r="DT112" s="96">
        <v>217</v>
      </c>
      <c r="DU112" s="96">
        <v>2253</v>
      </c>
      <c r="DV112" s="96">
        <v>2217</v>
      </c>
      <c r="DW112" s="96">
        <v>1825</v>
      </c>
      <c r="DX112" s="96">
        <v>36</v>
      </c>
      <c r="DY112" s="96">
        <v>167</v>
      </c>
      <c r="DZ112" s="96">
        <v>1953</v>
      </c>
      <c r="EA112" s="96">
        <v>637</v>
      </c>
      <c r="EB112" s="96">
        <v>17</v>
      </c>
      <c r="EC112" s="96">
        <v>8353</v>
      </c>
      <c r="ED112" s="96">
        <v>80</v>
      </c>
      <c r="EE112" s="96">
        <v>292</v>
      </c>
      <c r="EF112" s="96">
        <v>479</v>
      </c>
      <c r="EG112" s="96">
        <v>217</v>
      </c>
      <c r="EH112" s="96">
        <v>202</v>
      </c>
      <c r="EI112" s="96">
        <v>12</v>
      </c>
      <c r="EJ112" s="96">
        <v>3</v>
      </c>
      <c r="EK112" s="96">
        <v>93914</v>
      </c>
      <c r="EL112" s="96">
        <v>77</v>
      </c>
      <c r="EM112" s="96">
        <v>2085</v>
      </c>
      <c r="EN112" s="100">
        <v>1</v>
      </c>
      <c r="EO112" s="100">
        <v>0</v>
      </c>
      <c r="EP112" s="100">
        <v>0</v>
      </c>
      <c r="EQ112" s="100">
        <v>0</v>
      </c>
      <c r="ER112" s="100">
        <v>0</v>
      </c>
      <c r="ES112" s="100">
        <v>0</v>
      </c>
      <c r="ET112" s="100">
        <v>0</v>
      </c>
      <c r="EU112" s="100">
        <v>1</v>
      </c>
      <c r="EV112" s="100">
        <v>1</v>
      </c>
      <c r="EW112" s="100">
        <v>0</v>
      </c>
      <c r="EX112" s="100">
        <v>1</v>
      </c>
      <c r="EY112" s="100">
        <v>1</v>
      </c>
      <c r="EZ112" s="100">
        <v>1</v>
      </c>
      <c r="FA112" s="100">
        <v>0</v>
      </c>
      <c r="FB112" s="100">
        <v>0</v>
      </c>
      <c r="FC112" s="100">
        <v>1</v>
      </c>
      <c r="FD112" s="100">
        <v>0</v>
      </c>
      <c r="FE112" s="100">
        <v>0</v>
      </c>
      <c r="FF112" s="100">
        <v>0</v>
      </c>
      <c r="FG112" s="100">
        <v>1</v>
      </c>
      <c r="FH112" s="100">
        <v>1</v>
      </c>
      <c r="FI112" s="100">
        <v>0</v>
      </c>
      <c r="FJ112" s="100">
        <v>2</v>
      </c>
      <c r="FK112" s="100">
        <v>1</v>
      </c>
      <c r="FL112" s="100">
        <v>0</v>
      </c>
      <c r="FM112" s="100">
        <v>0</v>
      </c>
      <c r="FN112" s="100">
        <v>0</v>
      </c>
      <c r="FO112" s="100">
        <v>0</v>
      </c>
      <c r="FP112" s="100">
        <v>0</v>
      </c>
      <c r="FQ112" s="100">
        <v>0</v>
      </c>
      <c r="FR112" s="100">
        <v>0</v>
      </c>
      <c r="FS112" s="100">
        <v>0</v>
      </c>
      <c r="FT112" s="100">
        <v>1</v>
      </c>
      <c r="FU112" s="100">
        <v>1</v>
      </c>
      <c r="FV112" s="100">
        <v>0</v>
      </c>
      <c r="FW112" s="100">
        <v>0</v>
      </c>
      <c r="FX112" s="100">
        <v>0</v>
      </c>
      <c r="FY112" s="100">
        <v>0</v>
      </c>
      <c r="FZ112" s="100">
        <v>1</v>
      </c>
      <c r="GA112" s="100">
        <v>2</v>
      </c>
      <c r="GB112" s="100">
        <v>1</v>
      </c>
      <c r="GC112" s="100">
        <v>0</v>
      </c>
      <c r="GD112" s="100">
        <v>3</v>
      </c>
      <c r="GE112" s="100">
        <v>3</v>
      </c>
      <c r="GF112" s="100">
        <v>6</v>
      </c>
      <c r="GG112" s="100">
        <v>4</v>
      </c>
      <c r="GH112" s="100">
        <v>9</v>
      </c>
      <c r="GI112" s="100">
        <v>0</v>
      </c>
      <c r="GJ112" s="100">
        <v>0</v>
      </c>
      <c r="GK112" s="100">
        <v>0</v>
      </c>
      <c r="GL112" s="100">
        <v>0</v>
      </c>
      <c r="GM112" s="100">
        <v>0</v>
      </c>
      <c r="GN112" s="100">
        <v>0</v>
      </c>
      <c r="GO112" s="100">
        <v>0</v>
      </c>
      <c r="GP112" s="100">
        <v>0</v>
      </c>
      <c r="GQ112" s="100">
        <v>0</v>
      </c>
      <c r="GR112" s="100">
        <v>2</v>
      </c>
      <c r="GS112" s="100">
        <v>0</v>
      </c>
      <c r="GT112" s="100">
        <v>1</v>
      </c>
      <c r="GU112" s="100">
        <v>0</v>
      </c>
      <c r="GV112" s="100">
        <v>0</v>
      </c>
      <c r="GW112" s="100">
        <v>0</v>
      </c>
      <c r="GX112" s="100">
        <v>0</v>
      </c>
      <c r="GY112" s="100">
        <v>4</v>
      </c>
      <c r="GZ112" s="100">
        <v>2</v>
      </c>
      <c r="HA112" s="100">
        <v>4</v>
      </c>
      <c r="HB112" s="100">
        <v>3</v>
      </c>
      <c r="HC112" s="100">
        <v>0</v>
      </c>
      <c r="HD112" s="100">
        <v>2</v>
      </c>
      <c r="HE112" s="100">
        <v>0</v>
      </c>
      <c r="HF112" s="100">
        <v>1</v>
      </c>
      <c r="HG112" s="100">
        <v>3</v>
      </c>
      <c r="HH112" s="100">
        <v>1</v>
      </c>
      <c r="HI112" s="100">
        <v>5</v>
      </c>
      <c r="HJ112" s="100">
        <v>3</v>
      </c>
      <c r="HK112" s="100">
        <v>1</v>
      </c>
      <c r="HL112" s="100">
        <v>1</v>
      </c>
      <c r="HM112" s="100">
        <v>0</v>
      </c>
      <c r="HN112" s="100">
        <v>0</v>
      </c>
      <c r="HO112" s="100">
        <v>1</v>
      </c>
      <c r="HP112" s="100">
        <v>1</v>
      </c>
      <c r="HQ112" s="100">
        <v>1</v>
      </c>
      <c r="HR112" s="100">
        <v>0</v>
      </c>
      <c r="HS112" s="100">
        <v>0</v>
      </c>
      <c r="HT112" s="100">
        <v>0</v>
      </c>
      <c r="HU112" s="100">
        <v>0</v>
      </c>
      <c r="HV112" s="100">
        <v>2</v>
      </c>
      <c r="HW112" s="100">
        <v>1</v>
      </c>
      <c r="HX112" s="100">
        <v>0</v>
      </c>
      <c r="HY112" s="100">
        <v>1</v>
      </c>
      <c r="HZ112" s="100">
        <v>1</v>
      </c>
      <c r="IA112" s="100">
        <v>2</v>
      </c>
      <c r="IB112" s="100">
        <v>0</v>
      </c>
      <c r="IC112" s="100">
        <v>0</v>
      </c>
      <c r="ID112" s="100">
        <v>1</v>
      </c>
      <c r="IE112" s="100">
        <v>0</v>
      </c>
      <c r="IF112" s="100">
        <v>0</v>
      </c>
      <c r="IG112" s="100">
        <v>0</v>
      </c>
      <c r="IH112" s="100">
        <v>3</v>
      </c>
      <c r="II112" s="100">
        <v>1</v>
      </c>
      <c r="IJ112" s="100">
        <v>5</v>
      </c>
      <c r="IK112" s="100">
        <v>0</v>
      </c>
      <c r="IL112" s="100">
        <v>29</v>
      </c>
      <c r="IM112" s="100">
        <v>5</v>
      </c>
      <c r="IN112" s="100">
        <v>0</v>
      </c>
      <c r="IO112" s="100">
        <v>3</v>
      </c>
      <c r="IP112" s="100">
        <v>4</v>
      </c>
      <c r="IQ112" s="100">
        <v>14</v>
      </c>
      <c r="IR112" s="100">
        <v>1</v>
      </c>
      <c r="IS112" s="100">
        <v>80</v>
      </c>
      <c r="IT112" s="100">
        <v>1</v>
      </c>
      <c r="IU112" s="100">
        <v>8</v>
      </c>
      <c r="IV112" s="100">
        <v>3</v>
      </c>
      <c r="IW112" s="100">
        <v>1</v>
      </c>
      <c r="IX112" s="100">
        <v>0</v>
      </c>
      <c r="IY112" s="100">
        <v>13</v>
      </c>
      <c r="IZ112" s="100">
        <v>0</v>
      </c>
      <c r="JA112" s="100">
        <v>0</v>
      </c>
      <c r="JB112" s="100">
        <v>0</v>
      </c>
      <c r="JC112" s="100">
        <v>0</v>
      </c>
      <c r="JD112" s="100">
        <v>0</v>
      </c>
      <c r="JE112" s="100">
        <v>0</v>
      </c>
      <c r="JF112" s="100">
        <v>0</v>
      </c>
      <c r="JG112" s="100">
        <v>1</v>
      </c>
      <c r="JH112" s="100">
        <v>1</v>
      </c>
      <c r="JI112" s="100">
        <v>0</v>
      </c>
      <c r="JJ112" s="100">
        <v>2</v>
      </c>
      <c r="JK112" s="100">
        <v>0</v>
      </c>
      <c r="JL112" s="100">
        <v>0</v>
      </c>
      <c r="JM112" s="100">
        <v>0</v>
      </c>
      <c r="JN112" s="100">
        <v>0</v>
      </c>
      <c r="JO112" s="100">
        <v>0</v>
      </c>
      <c r="JP112" s="100">
        <v>0</v>
      </c>
      <c r="JQ112" s="100">
        <v>2</v>
      </c>
      <c r="JR112" s="100">
        <v>0</v>
      </c>
      <c r="JS112" s="100">
        <v>0</v>
      </c>
      <c r="JT112" s="100">
        <v>0</v>
      </c>
      <c r="JU112" s="100">
        <v>4</v>
      </c>
      <c r="JV112" s="100">
        <v>0</v>
      </c>
      <c r="JW112" s="100">
        <v>0</v>
      </c>
      <c r="JX112" s="100">
        <v>0</v>
      </c>
      <c r="JY112" s="100">
        <v>0</v>
      </c>
      <c r="JZ112" s="100">
        <v>0</v>
      </c>
      <c r="KA112" s="100">
        <v>0</v>
      </c>
      <c r="KB112" s="100">
        <v>0</v>
      </c>
      <c r="KC112" s="100">
        <v>0</v>
      </c>
      <c r="KD112" s="100">
        <v>0</v>
      </c>
      <c r="KE112" s="100">
        <v>1</v>
      </c>
      <c r="KF112" s="100">
        <v>9</v>
      </c>
      <c r="KG112" s="100">
        <v>1</v>
      </c>
      <c r="KH112" s="100">
        <v>0</v>
      </c>
      <c r="KI112" s="100">
        <v>0</v>
      </c>
      <c r="KJ112" s="100">
        <v>0</v>
      </c>
      <c r="KK112" s="100">
        <v>4</v>
      </c>
      <c r="KL112" s="100">
        <v>1</v>
      </c>
      <c r="KM112" s="100">
        <v>0</v>
      </c>
      <c r="KN112" s="100">
        <v>0</v>
      </c>
      <c r="KO112" s="100">
        <v>0</v>
      </c>
      <c r="KP112" s="100">
        <v>0</v>
      </c>
      <c r="KQ112" s="100">
        <v>0</v>
      </c>
      <c r="KR112" s="100">
        <v>0</v>
      </c>
      <c r="KS112" s="100">
        <v>0</v>
      </c>
      <c r="KT112" s="100">
        <v>0</v>
      </c>
      <c r="KU112" s="100">
        <v>0</v>
      </c>
      <c r="KV112" s="100">
        <v>0</v>
      </c>
      <c r="KW112" s="100">
        <v>0</v>
      </c>
      <c r="KX112" s="100">
        <v>1</v>
      </c>
      <c r="KY112" s="100">
        <v>0</v>
      </c>
      <c r="KZ112" s="100">
        <v>0</v>
      </c>
      <c r="LA112" s="100">
        <v>0</v>
      </c>
      <c r="LB112" s="100">
        <v>0</v>
      </c>
      <c r="LC112" s="100">
        <v>0</v>
      </c>
      <c r="LD112" s="100">
        <v>0</v>
      </c>
      <c r="LE112" s="100">
        <v>0</v>
      </c>
      <c r="LF112" s="100">
        <v>0</v>
      </c>
      <c r="LG112" s="100">
        <v>0</v>
      </c>
      <c r="LH112" s="100">
        <v>0</v>
      </c>
      <c r="LI112" s="100">
        <v>0</v>
      </c>
      <c r="LJ112" s="100">
        <v>0</v>
      </c>
      <c r="LK112" s="100">
        <v>0</v>
      </c>
      <c r="LL112" s="100">
        <v>0</v>
      </c>
      <c r="LM112" s="100">
        <v>0</v>
      </c>
      <c r="LN112" s="100">
        <v>0</v>
      </c>
      <c r="LO112" s="100">
        <v>0</v>
      </c>
      <c r="LP112" s="100">
        <v>1</v>
      </c>
      <c r="LQ112" s="100">
        <v>0</v>
      </c>
      <c r="LR112" s="100">
        <v>0</v>
      </c>
      <c r="LS112" s="100">
        <v>0</v>
      </c>
      <c r="LT112" s="100">
        <v>0</v>
      </c>
      <c r="LU112" s="100">
        <v>0</v>
      </c>
      <c r="LV112" s="100">
        <v>0</v>
      </c>
      <c r="LW112" s="100">
        <v>0</v>
      </c>
      <c r="LX112" s="100">
        <v>0</v>
      </c>
      <c r="LY112" s="100">
        <v>0</v>
      </c>
      <c r="LZ112" s="100">
        <v>0</v>
      </c>
      <c r="MA112" s="100">
        <v>0</v>
      </c>
      <c r="MB112" s="100">
        <v>0</v>
      </c>
      <c r="MC112" s="100">
        <v>0</v>
      </c>
      <c r="MD112" s="100">
        <v>1</v>
      </c>
      <c r="ME112" s="100">
        <v>0</v>
      </c>
      <c r="MF112" s="100">
        <v>0</v>
      </c>
      <c r="MG112" s="100">
        <v>2</v>
      </c>
      <c r="MH112" s="100">
        <v>0</v>
      </c>
      <c r="MI112" s="100">
        <v>0</v>
      </c>
      <c r="MJ112" s="100">
        <v>1</v>
      </c>
      <c r="MK112" s="100">
        <v>5</v>
      </c>
      <c r="ML112" s="100">
        <v>0</v>
      </c>
      <c r="MM112" s="100">
        <v>0</v>
      </c>
      <c r="MN112" s="100">
        <v>1</v>
      </c>
      <c r="MO112" s="100">
        <v>0</v>
      </c>
      <c r="MP112" s="100">
        <v>0</v>
      </c>
      <c r="MQ112" s="100">
        <v>21</v>
      </c>
      <c r="MR112" s="100">
        <v>0</v>
      </c>
      <c r="MS112" s="100">
        <v>0</v>
      </c>
      <c r="MT112" s="100">
        <v>0</v>
      </c>
      <c r="MU112" s="100">
        <v>0</v>
      </c>
      <c r="MV112" s="100">
        <v>0</v>
      </c>
      <c r="MW112" s="100">
        <v>14</v>
      </c>
      <c r="MX112" s="100">
        <v>0</v>
      </c>
      <c r="MY112" s="100">
        <v>0</v>
      </c>
      <c r="MZ112" s="100">
        <v>0</v>
      </c>
      <c r="NA112" s="100">
        <v>0</v>
      </c>
      <c r="NB112" s="100">
        <v>0</v>
      </c>
      <c r="NC112" s="100">
        <v>0</v>
      </c>
      <c r="ND112" s="100">
        <v>0</v>
      </c>
      <c r="NE112" s="100">
        <v>0</v>
      </c>
      <c r="NF112" s="100">
        <v>0</v>
      </c>
      <c r="NG112" s="100">
        <v>0</v>
      </c>
      <c r="NH112" s="100">
        <v>0</v>
      </c>
      <c r="NI112" s="100">
        <v>0</v>
      </c>
      <c r="NJ112" s="100">
        <v>0</v>
      </c>
      <c r="NK112" s="100">
        <v>0</v>
      </c>
      <c r="NL112" s="100">
        <v>0</v>
      </c>
      <c r="NM112" s="100">
        <v>0</v>
      </c>
      <c r="NN112" s="100">
        <v>0</v>
      </c>
      <c r="NO112" s="100">
        <v>0</v>
      </c>
      <c r="NP112" s="100">
        <v>0</v>
      </c>
      <c r="NQ112" s="100">
        <v>0</v>
      </c>
      <c r="NR112" s="100">
        <v>1</v>
      </c>
      <c r="NS112" s="100">
        <v>1</v>
      </c>
      <c r="NT112" s="100">
        <v>0</v>
      </c>
      <c r="NU112" s="100">
        <v>0</v>
      </c>
      <c r="NV112" s="100">
        <v>0</v>
      </c>
      <c r="NW112" s="100">
        <v>0</v>
      </c>
      <c r="NX112" s="100">
        <v>0</v>
      </c>
      <c r="NY112" s="100">
        <v>1</v>
      </c>
      <c r="NZ112" s="100">
        <v>1</v>
      </c>
      <c r="OA112" s="100">
        <v>0</v>
      </c>
      <c r="OB112" s="100">
        <v>0</v>
      </c>
      <c r="OC112" s="100">
        <v>0</v>
      </c>
      <c r="OD112" s="100">
        <v>0</v>
      </c>
      <c r="OE112" s="100">
        <v>0</v>
      </c>
      <c r="OF112" s="100">
        <v>0</v>
      </c>
      <c r="OG112" s="100">
        <v>0</v>
      </c>
      <c r="OH112" s="100">
        <v>7</v>
      </c>
      <c r="OI112" s="100">
        <v>1</v>
      </c>
      <c r="OJ112" s="100">
        <v>0</v>
      </c>
      <c r="OK112" s="100">
        <v>0</v>
      </c>
      <c r="OL112" s="100">
        <v>0</v>
      </c>
      <c r="OM112" s="100">
        <v>0</v>
      </c>
      <c r="ON112" s="100">
        <v>0</v>
      </c>
      <c r="OO112" s="100">
        <v>6</v>
      </c>
      <c r="OP112" s="100">
        <v>9</v>
      </c>
      <c r="OQ112" s="100">
        <v>0</v>
      </c>
      <c r="OR112" s="100">
        <v>3</v>
      </c>
      <c r="OS112" s="100">
        <v>0</v>
      </c>
      <c r="OT112" s="100">
        <v>0</v>
      </c>
      <c r="OU112" s="100">
        <v>0</v>
      </c>
      <c r="OV112" s="100">
        <v>0</v>
      </c>
      <c r="OW112" s="100">
        <v>0</v>
      </c>
      <c r="OX112" s="100">
        <v>0</v>
      </c>
      <c r="OY112" s="100">
        <v>0</v>
      </c>
      <c r="OZ112" s="100">
        <v>0</v>
      </c>
      <c r="PA112" s="100">
        <v>0</v>
      </c>
      <c r="PB112" s="100">
        <v>0</v>
      </c>
      <c r="PC112" s="100">
        <v>0</v>
      </c>
      <c r="PD112" s="100">
        <v>9</v>
      </c>
      <c r="PE112" s="100">
        <v>3</v>
      </c>
      <c r="PF112" s="100">
        <v>14</v>
      </c>
      <c r="PG112" s="100">
        <v>0</v>
      </c>
      <c r="PH112" s="100">
        <v>0</v>
      </c>
      <c r="PI112" s="100">
        <v>0</v>
      </c>
      <c r="PJ112" s="100">
        <v>0</v>
      </c>
      <c r="PK112" s="100">
        <v>0</v>
      </c>
      <c r="PL112" s="100">
        <v>2</v>
      </c>
      <c r="PM112" s="100">
        <v>12</v>
      </c>
      <c r="PN112" s="100">
        <v>0</v>
      </c>
      <c r="PO112" s="100">
        <v>0</v>
      </c>
      <c r="PP112" s="100">
        <v>0</v>
      </c>
      <c r="PQ112" s="100">
        <v>0</v>
      </c>
      <c r="PR112" s="100">
        <v>0</v>
      </c>
      <c r="PS112" s="100">
        <v>0</v>
      </c>
      <c r="PT112" s="100">
        <v>0</v>
      </c>
      <c r="PU112" s="100">
        <v>0</v>
      </c>
      <c r="PV112" s="100">
        <v>16</v>
      </c>
      <c r="PW112" s="100">
        <v>5</v>
      </c>
      <c r="PX112" s="100">
        <v>17</v>
      </c>
      <c r="PY112" s="100">
        <v>5</v>
      </c>
      <c r="PZ112" s="100">
        <v>0</v>
      </c>
      <c r="QA112" s="100">
        <v>4</v>
      </c>
      <c r="QB112" s="100">
        <v>2</v>
      </c>
      <c r="QC112" s="100">
        <v>1</v>
      </c>
      <c r="QD112" s="100">
        <v>24</v>
      </c>
      <c r="QE112" s="100">
        <v>9</v>
      </c>
      <c r="QF112" s="100">
        <v>1</v>
      </c>
      <c r="QG112" s="100">
        <v>0</v>
      </c>
      <c r="QH112" s="100">
        <v>1</v>
      </c>
      <c r="QI112" s="100">
        <v>1</v>
      </c>
      <c r="QJ112" s="100">
        <v>0</v>
      </c>
      <c r="QK112" s="100">
        <v>1</v>
      </c>
      <c r="QL112" s="100">
        <v>0</v>
      </c>
      <c r="QM112" s="100">
        <v>0</v>
      </c>
      <c r="QN112" s="100">
        <v>0</v>
      </c>
      <c r="QO112" s="100">
        <v>0</v>
      </c>
      <c r="QP112" s="100">
        <v>0</v>
      </c>
      <c r="QQ112" s="100">
        <v>0</v>
      </c>
      <c r="QR112" s="100">
        <v>0</v>
      </c>
      <c r="QS112" s="100">
        <v>0</v>
      </c>
      <c r="QT112" s="100">
        <v>1</v>
      </c>
      <c r="QU112" s="100">
        <v>25</v>
      </c>
      <c r="QV112" s="100">
        <v>0</v>
      </c>
      <c r="QW112" s="100">
        <v>0</v>
      </c>
      <c r="QX112" s="100">
        <v>0</v>
      </c>
      <c r="QY112" s="100">
        <v>0</v>
      </c>
      <c r="QZ112" s="100">
        <v>0</v>
      </c>
      <c r="RA112" s="100">
        <v>0</v>
      </c>
      <c r="RB112" s="100">
        <v>1</v>
      </c>
      <c r="RC112" s="100">
        <v>0</v>
      </c>
      <c r="RD112" s="100">
        <v>47</v>
      </c>
      <c r="RE112" s="100">
        <v>0</v>
      </c>
      <c r="RF112" s="100">
        <v>0</v>
      </c>
      <c r="RG112" s="100">
        <v>0</v>
      </c>
      <c r="RH112" s="100">
        <v>0</v>
      </c>
      <c r="RI112" s="100">
        <v>1</v>
      </c>
      <c r="RJ112" s="100">
        <v>0</v>
      </c>
      <c r="RK112" s="100">
        <v>0</v>
      </c>
      <c r="RL112" s="100">
        <v>2</v>
      </c>
      <c r="RM112" s="100">
        <v>4</v>
      </c>
      <c r="RN112" s="100">
        <v>1</v>
      </c>
      <c r="RO112" s="100">
        <v>1</v>
      </c>
      <c r="RP112" s="100">
        <v>0</v>
      </c>
      <c r="RQ112" s="100">
        <v>0</v>
      </c>
      <c r="RR112" s="100">
        <v>15</v>
      </c>
      <c r="RS112" s="100">
        <v>0</v>
      </c>
      <c r="RT112" s="100">
        <v>1</v>
      </c>
      <c r="RU112" s="100">
        <v>0</v>
      </c>
      <c r="RV112" s="100">
        <v>0</v>
      </c>
      <c r="RW112" s="100">
        <v>0</v>
      </c>
      <c r="RX112" s="100">
        <v>0</v>
      </c>
      <c r="RY112" s="100">
        <v>3</v>
      </c>
      <c r="RZ112" s="100">
        <v>0</v>
      </c>
      <c r="SA112" s="100">
        <v>1</v>
      </c>
      <c r="SB112" s="100">
        <v>0</v>
      </c>
      <c r="SC112" s="100">
        <v>0</v>
      </c>
      <c r="SD112" s="100">
        <v>4</v>
      </c>
      <c r="SE112" s="100">
        <v>0</v>
      </c>
      <c r="SF112" s="100">
        <v>17</v>
      </c>
      <c r="SG112" s="100">
        <v>8</v>
      </c>
      <c r="SH112" s="100">
        <v>0</v>
      </c>
      <c r="SI112" s="100">
        <v>14</v>
      </c>
      <c r="SJ112" s="100">
        <v>0</v>
      </c>
      <c r="SK112" s="100">
        <v>2</v>
      </c>
      <c r="SL112" s="100">
        <v>1</v>
      </c>
      <c r="SM112" s="100">
        <v>0</v>
      </c>
      <c r="SN112" s="100">
        <v>0</v>
      </c>
      <c r="SO112" s="100">
        <v>0</v>
      </c>
      <c r="SP112" s="100">
        <v>48</v>
      </c>
      <c r="SQ112" s="100">
        <v>12</v>
      </c>
      <c r="SR112" s="100">
        <v>0</v>
      </c>
      <c r="SS112" s="100">
        <v>0</v>
      </c>
      <c r="ST112" s="100">
        <v>0</v>
      </c>
      <c r="SU112" s="100">
        <v>0</v>
      </c>
      <c r="SV112" s="100">
        <v>0</v>
      </c>
      <c r="SW112" s="100">
        <v>0</v>
      </c>
      <c r="SX112" s="100">
        <v>64</v>
      </c>
      <c r="SY112" s="100">
        <v>17</v>
      </c>
      <c r="SZ112" s="100">
        <v>9</v>
      </c>
      <c r="TA112" s="100">
        <v>0</v>
      </c>
      <c r="TB112" s="100">
        <v>0</v>
      </c>
      <c r="TC112" s="100">
        <v>4</v>
      </c>
      <c r="TD112" s="100">
        <v>1</v>
      </c>
      <c r="TE112" s="100">
        <v>0</v>
      </c>
      <c r="TF112" s="100">
        <v>3</v>
      </c>
      <c r="TG112" s="100">
        <v>0</v>
      </c>
      <c r="TH112" s="100">
        <v>0</v>
      </c>
      <c r="TI112" s="100">
        <v>3</v>
      </c>
      <c r="TJ112" s="100">
        <v>0</v>
      </c>
      <c r="TK112" s="100">
        <v>0</v>
      </c>
      <c r="TL112" s="100">
        <v>0</v>
      </c>
      <c r="TM112" s="100">
        <v>0</v>
      </c>
      <c r="TN112" s="100">
        <v>0</v>
      </c>
      <c r="TO112" s="100">
        <v>0</v>
      </c>
      <c r="TP112" s="100">
        <v>0</v>
      </c>
      <c r="TQ112" s="100">
        <v>4</v>
      </c>
      <c r="TR112" s="100">
        <v>2</v>
      </c>
      <c r="TS112" s="100">
        <v>0</v>
      </c>
      <c r="TT112" s="100">
        <v>1</v>
      </c>
      <c r="TU112" s="100">
        <v>0</v>
      </c>
      <c r="TV112" s="100">
        <v>0</v>
      </c>
      <c r="TW112" s="100">
        <v>0</v>
      </c>
      <c r="TX112" s="100">
        <v>0</v>
      </c>
      <c r="TY112" s="100">
        <v>0</v>
      </c>
      <c r="TZ112" s="100">
        <v>0</v>
      </c>
      <c r="UA112" s="100">
        <v>0</v>
      </c>
      <c r="UB112" s="100">
        <v>1</v>
      </c>
      <c r="UC112" s="100">
        <v>0</v>
      </c>
      <c r="UD112" s="100">
        <v>1</v>
      </c>
      <c r="UE112" s="100">
        <v>0</v>
      </c>
      <c r="UF112" s="100">
        <v>1</v>
      </c>
      <c r="UG112" s="100">
        <v>4</v>
      </c>
      <c r="UH112" s="100">
        <v>2</v>
      </c>
      <c r="UI112" s="100">
        <v>1</v>
      </c>
      <c r="UJ112" s="100">
        <v>0</v>
      </c>
      <c r="UK112" s="100">
        <v>0</v>
      </c>
      <c r="UL112" s="100">
        <v>0</v>
      </c>
      <c r="UM112" s="100">
        <v>11</v>
      </c>
      <c r="UN112" s="100">
        <v>3</v>
      </c>
      <c r="UO112" s="100">
        <v>1</v>
      </c>
      <c r="UP112" s="100">
        <v>0</v>
      </c>
      <c r="UQ112" s="100">
        <v>0</v>
      </c>
      <c r="UR112" s="100">
        <v>2</v>
      </c>
      <c r="US112" s="100">
        <v>1</v>
      </c>
      <c r="UT112" s="100">
        <v>2</v>
      </c>
      <c r="UU112" s="100">
        <v>32</v>
      </c>
      <c r="UV112" s="100">
        <v>31</v>
      </c>
      <c r="UW112" s="100">
        <v>1</v>
      </c>
      <c r="UX112" s="100">
        <v>0</v>
      </c>
      <c r="UY112" s="100">
        <v>0</v>
      </c>
      <c r="UZ112" s="100">
        <v>0</v>
      </c>
      <c r="VA112" s="100">
        <v>2</v>
      </c>
      <c r="VB112" s="100">
        <v>0</v>
      </c>
      <c r="VC112" s="100">
        <v>0</v>
      </c>
      <c r="VD112" s="100">
        <v>0</v>
      </c>
      <c r="VE112" s="100">
        <v>0</v>
      </c>
      <c r="VF112" s="100">
        <v>1</v>
      </c>
      <c r="VG112" s="100">
        <v>0</v>
      </c>
      <c r="VH112" s="100">
        <v>0</v>
      </c>
      <c r="VI112" s="100">
        <v>0</v>
      </c>
      <c r="VJ112" s="100">
        <v>0</v>
      </c>
      <c r="VK112" s="100">
        <v>0</v>
      </c>
      <c r="VL112" s="100">
        <v>1</v>
      </c>
      <c r="VM112" s="100">
        <v>0</v>
      </c>
      <c r="VN112" s="100">
        <v>0</v>
      </c>
      <c r="VO112" s="100">
        <v>2</v>
      </c>
      <c r="VP112" s="100">
        <v>9</v>
      </c>
      <c r="VQ112" s="100">
        <v>1</v>
      </c>
      <c r="VR112" s="100">
        <v>0</v>
      </c>
      <c r="VS112" s="100">
        <v>0</v>
      </c>
      <c r="VT112" s="100">
        <v>0</v>
      </c>
      <c r="VU112" s="100">
        <v>2</v>
      </c>
      <c r="VV112" s="100">
        <v>5</v>
      </c>
      <c r="VW112" s="100">
        <v>4</v>
      </c>
      <c r="VX112" s="100">
        <v>17</v>
      </c>
      <c r="VY112" s="100">
        <v>3</v>
      </c>
      <c r="VZ112" s="100">
        <v>66</v>
      </c>
      <c r="WA112" s="100">
        <v>115</v>
      </c>
      <c r="WB112" s="100">
        <v>21</v>
      </c>
      <c r="WC112" s="100">
        <v>215</v>
      </c>
      <c r="WD112" s="100">
        <v>174</v>
      </c>
      <c r="WE112" s="100">
        <v>48</v>
      </c>
      <c r="WF112" s="100">
        <v>58</v>
      </c>
      <c r="WG112" s="100">
        <v>60</v>
      </c>
      <c r="WH112" s="100">
        <v>2</v>
      </c>
      <c r="WI112" s="100">
        <v>39</v>
      </c>
      <c r="WJ112" s="100">
        <v>39</v>
      </c>
      <c r="WK112" s="100">
        <v>0</v>
      </c>
      <c r="WL112" s="100">
        <v>0</v>
      </c>
      <c r="WM112" s="100">
        <v>2</v>
      </c>
      <c r="WN112" s="100">
        <v>4</v>
      </c>
      <c r="WO112" s="100">
        <v>5</v>
      </c>
      <c r="WP112" s="100">
        <v>11</v>
      </c>
      <c r="WQ112" s="100">
        <v>12</v>
      </c>
      <c r="WR112" s="100">
        <v>2</v>
      </c>
      <c r="WS112" s="100">
        <v>15</v>
      </c>
      <c r="WT112" s="100">
        <v>1</v>
      </c>
      <c r="WU112" s="100">
        <v>1</v>
      </c>
      <c r="WV112" s="100">
        <v>3</v>
      </c>
      <c r="WW112" s="100">
        <v>31</v>
      </c>
      <c r="WX112" s="100">
        <v>1</v>
      </c>
      <c r="WY112" s="100">
        <v>5</v>
      </c>
      <c r="WZ112" s="100">
        <v>0</v>
      </c>
      <c r="XA112" s="100">
        <v>7</v>
      </c>
      <c r="XB112" s="100">
        <v>6</v>
      </c>
      <c r="XC112" s="100">
        <v>13</v>
      </c>
      <c r="XD112" s="100">
        <v>92</v>
      </c>
      <c r="XE112" s="100">
        <v>10</v>
      </c>
      <c r="XF112" s="100">
        <v>0</v>
      </c>
      <c r="XG112" s="100">
        <v>0</v>
      </c>
      <c r="XH112" s="100">
        <v>10</v>
      </c>
      <c r="XI112" s="100">
        <v>0</v>
      </c>
      <c r="XJ112" s="100">
        <v>1</v>
      </c>
      <c r="XK112" s="100">
        <v>0</v>
      </c>
      <c r="XL112" s="100">
        <v>0</v>
      </c>
      <c r="XM112" s="100">
        <v>1</v>
      </c>
      <c r="XN112" s="100">
        <v>3</v>
      </c>
      <c r="XO112" s="100">
        <v>0</v>
      </c>
      <c r="XP112" s="100">
        <v>1</v>
      </c>
      <c r="XQ112" s="100">
        <v>0</v>
      </c>
      <c r="XR112" s="100">
        <v>0</v>
      </c>
      <c r="XS112" s="100">
        <v>2</v>
      </c>
      <c r="XT112" s="100">
        <v>0</v>
      </c>
      <c r="XU112" s="100">
        <v>0</v>
      </c>
      <c r="XV112" s="100">
        <v>0</v>
      </c>
      <c r="XW112" s="100">
        <v>0</v>
      </c>
      <c r="XX112" s="100">
        <v>1</v>
      </c>
      <c r="XY112" s="100">
        <v>1</v>
      </c>
      <c r="XZ112" s="100">
        <v>0</v>
      </c>
      <c r="YA112" s="100">
        <v>0</v>
      </c>
      <c r="YB112" s="100">
        <v>0</v>
      </c>
      <c r="YC112" s="100">
        <v>1</v>
      </c>
      <c r="YD112" s="100">
        <v>0</v>
      </c>
      <c r="YE112" s="100">
        <v>7</v>
      </c>
      <c r="YF112" s="100">
        <v>4</v>
      </c>
      <c r="YG112" s="100">
        <v>0</v>
      </c>
      <c r="YH112" s="100">
        <v>1</v>
      </c>
      <c r="YI112" s="100">
        <v>35</v>
      </c>
      <c r="YJ112" s="100">
        <v>3</v>
      </c>
      <c r="YK112" s="100">
        <v>2</v>
      </c>
      <c r="YL112" s="100">
        <v>1</v>
      </c>
      <c r="YM112" s="100">
        <v>0</v>
      </c>
      <c r="YN112" s="100">
        <v>0</v>
      </c>
      <c r="YO112" s="100">
        <v>1</v>
      </c>
      <c r="YP112" s="100">
        <v>0</v>
      </c>
      <c r="YQ112" s="100">
        <v>0</v>
      </c>
      <c r="YR112" s="100">
        <v>0</v>
      </c>
      <c r="YS112" s="100">
        <v>0</v>
      </c>
      <c r="YT112" s="100">
        <v>0</v>
      </c>
      <c r="YU112" s="100">
        <v>1</v>
      </c>
      <c r="YV112" s="100">
        <v>0</v>
      </c>
      <c r="YW112" s="100">
        <v>0</v>
      </c>
      <c r="YX112" s="100">
        <v>0</v>
      </c>
      <c r="YY112" s="100">
        <v>0</v>
      </c>
      <c r="YZ112" s="100">
        <v>5</v>
      </c>
      <c r="ZA112" s="100">
        <v>0</v>
      </c>
      <c r="ZB112" s="100">
        <v>0</v>
      </c>
      <c r="ZC112" s="100">
        <v>0</v>
      </c>
    </row>
    <row r="113" spans="4:660" ht="23.25" x14ac:dyDescent="0.35">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c r="JY113" s="18"/>
      <c r="JZ113" s="18"/>
      <c r="KA113" s="18"/>
      <c r="KB113" s="18"/>
      <c r="KC113" s="18"/>
      <c r="KD113" s="18"/>
      <c r="KE113" s="18"/>
      <c r="KF113" s="18"/>
      <c r="KG113" s="18"/>
      <c r="KH113" s="18"/>
      <c r="KI113" s="18"/>
      <c r="KJ113" s="18"/>
      <c r="KK113" s="18"/>
      <c r="KL113" s="18"/>
      <c r="KM113" s="18"/>
      <c r="KN113" s="18"/>
      <c r="KO113" s="18"/>
      <c r="KP113" s="18"/>
      <c r="KQ113" s="18"/>
      <c r="KR113" s="18"/>
      <c r="KS113" s="18"/>
      <c r="KT113" s="18"/>
      <c r="KU113" s="18"/>
      <c r="KV113" s="18"/>
      <c r="KW113" s="18"/>
      <c r="KX113" s="18"/>
      <c r="KY113" s="18"/>
      <c r="KZ113" s="18"/>
      <c r="LA113" s="18"/>
      <c r="LB113" s="18"/>
      <c r="LC113" s="18"/>
      <c r="LD113" s="18"/>
      <c r="LE113" s="18"/>
      <c r="LF113" s="18"/>
      <c r="LG113" s="18"/>
      <c r="LH113" s="18"/>
      <c r="LI113" s="18"/>
      <c r="LJ113" s="18"/>
      <c r="LK113" s="18"/>
      <c r="LL113" s="18"/>
      <c r="LM113" s="18"/>
      <c r="LN113" s="18"/>
      <c r="LO113" s="18"/>
      <c r="LP113" s="18"/>
      <c r="LQ113" s="18"/>
      <c r="LR113" s="18"/>
      <c r="LS113" s="18"/>
      <c r="LT113" s="18"/>
      <c r="LU113" s="18"/>
      <c r="LV113" s="18"/>
      <c r="LW113" s="18"/>
      <c r="LX113" s="18"/>
      <c r="LY113" s="18"/>
      <c r="LZ113" s="18"/>
      <c r="MA113" s="18"/>
      <c r="MB113" s="18"/>
      <c r="MC113" s="18"/>
      <c r="MD113" s="18"/>
      <c r="ME113" s="18"/>
      <c r="MF113" s="18"/>
      <c r="MG113" s="18"/>
      <c r="MH113" s="18"/>
      <c r="MI113" s="18"/>
      <c r="MJ113" s="18"/>
      <c r="MK113" s="18"/>
      <c r="ML113" s="18"/>
      <c r="MM113" s="18"/>
      <c r="MN113" s="18"/>
      <c r="MO113" s="18"/>
      <c r="MP113" s="18"/>
      <c r="MQ113" s="18"/>
      <c r="MR113" s="18"/>
      <c r="MS113" s="18"/>
      <c r="MT113" s="18"/>
      <c r="MU113" s="18"/>
      <c r="MV113" s="18"/>
      <c r="MW113" s="18"/>
      <c r="MX113" s="18"/>
      <c r="MY113" s="18"/>
      <c r="MZ113" s="18"/>
      <c r="NA113" s="18"/>
      <c r="NB113" s="18"/>
      <c r="NC113" s="18"/>
      <c r="ND113" s="18"/>
      <c r="NE113" s="18"/>
      <c r="NF113" s="18"/>
      <c r="NG113" s="18"/>
      <c r="NH113" s="18"/>
      <c r="NI113" s="18"/>
      <c r="NJ113" s="18"/>
      <c r="NK113" s="18"/>
      <c r="NL113" s="18"/>
      <c r="NM113" s="18"/>
      <c r="NN113" s="18"/>
      <c r="NO113" s="18"/>
      <c r="NP113" s="18"/>
      <c r="NQ113" s="18"/>
      <c r="NR113" s="18"/>
      <c r="NS113" s="18"/>
      <c r="NT113" s="18"/>
      <c r="NU113" s="18"/>
      <c r="NV113" s="18"/>
      <c r="NW113" s="18"/>
      <c r="NX113" s="18"/>
      <c r="NY113" s="18"/>
      <c r="NZ113" s="18"/>
      <c r="OA113" s="18"/>
      <c r="OB113" s="18"/>
      <c r="OC113" s="18"/>
      <c r="OD113" s="18"/>
      <c r="OE113" s="18"/>
      <c r="OF113" s="18"/>
      <c r="OG113" s="18"/>
      <c r="OH113" s="18"/>
      <c r="OI113" s="18"/>
      <c r="OJ113" s="18"/>
      <c r="OK113" s="18"/>
      <c r="OL113" s="18"/>
      <c r="OM113" s="18"/>
      <c r="ON113" s="18"/>
      <c r="OO113" s="18"/>
      <c r="OP113" s="18"/>
      <c r="OQ113" s="18"/>
      <c r="OR113" s="18"/>
      <c r="OS113" s="18"/>
      <c r="OT113" s="18"/>
      <c r="OU113" s="18"/>
      <c r="OV113" s="18"/>
      <c r="OW113" s="18"/>
      <c r="OX113" s="18"/>
      <c r="OY113" s="18"/>
      <c r="OZ113" s="18"/>
      <c r="PA113" s="18"/>
      <c r="PB113" s="18"/>
      <c r="PC113" s="18"/>
      <c r="PD113" s="18"/>
      <c r="PE113" s="18"/>
      <c r="PF113" s="18"/>
      <c r="PG113" s="18"/>
      <c r="PH113" s="18"/>
      <c r="PI113" s="18"/>
      <c r="PJ113" s="18"/>
      <c r="PK113" s="18"/>
      <c r="PL113" s="18"/>
      <c r="PM113" s="18"/>
      <c r="PN113" s="18"/>
      <c r="PO113" s="18"/>
      <c r="PP113" s="18"/>
      <c r="PQ113" s="18"/>
      <c r="PR113" s="18"/>
      <c r="PS113" s="18"/>
      <c r="PT113" s="18"/>
      <c r="PU113" s="18"/>
      <c r="PV113" s="18"/>
      <c r="PW113" s="18"/>
      <c r="PX113" s="18"/>
      <c r="PY113" s="18"/>
      <c r="PZ113" s="18"/>
      <c r="QA113" s="18"/>
      <c r="QB113" s="18"/>
      <c r="QC113" s="18"/>
      <c r="QD113" s="18"/>
      <c r="QE113" s="18"/>
      <c r="QF113" s="18"/>
      <c r="QG113" s="18"/>
      <c r="QH113" s="18"/>
      <c r="QI113" s="18"/>
      <c r="QJ113" s="18"/>
      <c r="QK113" s="18"/>
      <c r="QL113" s="18"/>
      <c r="QM113" s="18"/>
      <c r="QN113" s="18"/>
      <c r="QO113" s="18"/>
      <c r="QP113" s="18"/>
      <c r="QQ113" s="18"/>
      <c r="QR113" s="18"/>
      <c r="QS113" s="18"/>
      <c r="QT113" s="18"/>
      <c r="QU113" s="18"/>
      <c r="QV113" s="18"/>
      <c r="QW113" s="18"/>
      <c r="QX113" s="18"/>
      <c r="QY113" s="18"/>
      <c r="QZ113" s="18"/>
      <c r="RA113" s="18"/>
      <c r="RB113" s="18"/>
      <c r="RC113" s="18"/>
      <c r="RD113" s="18"/>
      <c r="RE113" s="18"/>
      <c r="RF113" s="18"/>
      <c r="RG113" s="18"/>
      <c r="RH113" s="18"/>
      <c r="RI113" s="18"/>
      <c r="RJ113" s="18"/>
      <c r="RK113" s="18"/>
      <c r="RL113" s="18"/>
      <c r="RM113" s="18"/>
      <c r="RN113" s="18"/>
      <c r="RO113" s="18"/>
      <c r="RP113" s="18"/>
      <c r="RQ113" s="18"/>
      <c r="RR113" s="18"/>
      <c r="RS113" s="18"/>
      <c r="RT113" s="18"/>
      <c r="RU113" s="18"/>
      <c r="RV113" s="18"/>
      <c r="RW113" s="18"/>
      <c r="RX113" s="18"/>
      <c r="RY113" s="18"/>
      <c r="RZ113" s="18"/>
      <c r="SA113" s="18"/>
      <c r="SB113" s="18"/>
      <c r="SC113" s="18"/>
      <c r="SD113" s="18"/>
      <c r="SE113" s="18"/>
      <c r="SF113" s="18"/>
      <c r="SG113" s="18"/>
      <c r="SH113" s="18"/>
      <c r="SI113" s="18"/>
      <c r="SJ113" s="18"/>
      <c r="SK113" s="18"/>
      <c r="SL113" s="18"/>
      <c r="SM113" s="18"/>
      <c r="SN113" s="18"/>
      <c r="SO113" s="18"/>
      <c r="SP113" s="18"/>
      <c r="SQ113" s="18"/>
      <c r="SR113" s="18"/>
      <c r="SS113" s="18"/>
      <c r="ST113" s="18"/>
      <c r="SU113" s="18"/>
      <c r="SV113" s="18"/>
      <c r="SW113" s="18"/>
      <c r="SX113" s="18"/>
      <c r="SY113" s="18"/>
      <c r="SZ113" s="18"/>
      <c r="TA113" s="18"/>
      <c r="TB113" s="18"/>
      <c r="TC113" s="18"/>
      <c r="TD113" s="18"/>
      <c r="TE113" s="18"/>
      <c r="TF113" s="18"/>
      <c r="TG113" s="18"/>
      <c r="TH113" s="18"/>
      <c r="TI113" s="18"/>
      <c r="TJ113" s="18"/>
      <c r="TK113" s="18"/>
      <c r="TL113" s="18"/>
      <c r="TM113" s="18"/>
      <c r="TN113" s="18"/>
      <c r="TO113" s="18"/>
      <c r="TP113" s="18"/>
      <c r="TQ113" s="18"/>
      <c r="TR113" s="18"/>
      <c r="TS113" s="18"/>
      <c r="TT113" s="18"/>
      <c r="TU113" s="18"/>
      <c r="TV113" s="18"/>
      <c r="TW113" s="18"/>
      <c r="TX113" s="18"/>
      <c r="TY113" s="18"/>
      <c r="TZ113" s="18"/>
      <c r="UA113" s="18"/>
      <c r="UB113" s="18"/>
      <c r="UC113" s="18"/>
      <c r="UD113" s="18"/>
      <c r="UE113" s="18"/>
      <c r="UF113" s="18"/>
      <c r="UG113" s="18"/>
      <c r="UH113" s="18"/>
      <c r="UI113" s="18"/>
      <c r="UJ113" s="18"/>
      <c r="UK113" s="18"/>
      <c r="UL113" s="18"/>
      <c r="UM113" s="18"/>
      <c r="UN113" s="18"/>
      <c r="UO113" s="18"/>
      <c r="UP113" s="18"/>
      <c r="UQ113" s="18"/>
      <c r="UR113" s="18"/>
      <c r="US113" s="18"/>
      <c r="UT113" s="18"/>
      <c r="UU113" s="18"/>
      <c r="UV113" s="18"/>
      <c r="UW113" s="18"/>
      <c r="UX113" s="18"/>
      <c r="UY113" s="18"/>
      <c r="UZ113" s="18"/>
      <c r="VA113" s="18"/>
      <c r="VB113" s="18"/>
      <c r="VC113" s="18"/>
      <c r="VD113" s="18"/>
      <c r="VE113" s="18"/>
      <c r="VF113" s="18"/>
      <c r="VG113" s="18"/>
      <c r="VH113" s="18"/>
      <c r="VI113" s="18"/>
      <c r="VJ113" s="18"/>
      <c r="VK113" s="18"/>
      <c r="VL113" s="18"/>
      <c r="VM113" s="18"/>
      <c r="VN113" s="18"/>
      <c r="VO113" s="18"/>
      <c r="VP113" s="18"/>
      <c r="VQ113" s="18"/>
      <c r="VR113" s="18"/>
      <c r="VS113" s="18"/>
      <c r="VT113" s="18"/>
      <c r="VU113" s="18"/>
      <c r="VV113" s="18"/>
      <c r="VW113" s="18"/>
      <c r="VX113" s="18"/>
      <c r="VY113" s="18"/>
      <c r="VZ113" s="18"/>
      <c r="WA113" s="18"/>
      <c r="WB113" s="18"/>
      <c r="WC113" s="18"/>
      <c r="WD113" s="18"/>
      <c r="WE113" s="18"/>
      <c r="WF113" s="18"/>
      <c r="WG113" s="18"/>
      <c r="WH113" s="18"/>
      <c r="WI113" s="18"/>
      <c r="WJ113" s="18"/>
      <c r="WK113" s="18"/>
      <c r="WL113" s="18"/>
      <c r="WM113" s="18"/>
      <c r="WN113" s="18"/>
      <c r="WO113" s="18"/>
      <c r="WP113" s="18"/>
      <c r="WQ113" s="18"/>
      <c r="WR113" s="18"/>
      <c r="WS113" s="18"/>
      <c r="WT113" s="18"/>
      <c r="WU113" s="18"/>
      <c r="WV113" s="18"/>
      <c r="WW113" s="18"/>
      <c r="WX113" s="18"/>
      <c r="WY113" s="18"/>
      <c r="WZ113" s="18"/>
      <c r="XA113" s="18"/>
      <c r="XB113" s="18"/>
      <c r="XC113" s="18"/>
      <c r="XD113" s="18"/>
      <c r="XE113" s="18"/>
      <c r="XF113" s="18"/>
      <c r="XG113" s="18"/>
      <c r="XH113" s="18"/>
      <c r="XI113" s="18"/>
      <c r="XJ113" s="18"/>
      <c r="XK113" s="18"/>
      <c r="XL113" s="18"/>
      <c r="XM113" s="18"/>
      <c r="XN113" s="18"/>
      <c r="XO113" s="18"/>
      <c r="XP113" s="18"/>
      <c r="XQ113" s="18"/>
      <c r="XR113" s="18"/>
      <c r="XS113" s="18"/>
      <c r="XT113" s="18"/>
      <c r="XU113" s="18"/>
      <c r="XV113" s="18"/>
      <c r="XW113" s="18"/>
      <c r="XX113" s="18"/>
      <c r="XY113" s="18"/>
      <c r="XZ113" s="18"/>
      <c r="YA113" s="18"/>
      <c r="YB113" s="18"/>
      <c r="YC113" s="18"/>
      <c r="YD113" s="18"/>
      <c r="YE113" s="18"/>
      <c r="YF113" s="18"/>
      <c r="YG113" s="18"/>
      <c r="YH113" s="18"/>
      <c r="YI113" s="18"/>
      <c r="YJ113" s="18"/>
    </row>
  </sheetData>
  <mergeCells count="537">
    <mergeCell ref="N1:O1"/>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V11:LY11"/>
    <mergeCell ref="LZ11:MC11"/>
    <mergeCell ref="MD11:ME11"/>
    <mergeCell ref="MF11:MG11"/>
    <mergeCell ref="KA11:KG11"/>
    <mergeCell ref="KI11:KN11"/>
    <mergeCell ref="KO11:KQ11"/>
    <mergeCell ref="KR11:KY11"/>
    <mergeCell ref="LA11:LD11"/>
    <mergeCell ref="LE11:LH11"/>
    <mergeCell ref="JS11:JZ11"/>
    <mergeCell ref="HR11:HS11"/>
    <mergeCell ref="HT11:HU11"/>
    <mergeCell ref="HV11:HW11"/>
    <mergeCell ref="HX11:HY11"/>
    <mergeCell ref="HZ11:IA11"/>
    <mergeCell ref="IB11:IC11"/>
    <mergeCell ref="IY11:JF11"/>
    <mergeCell ref="JG11:JR11"/>
    <mergeCell ref="LI11:LP11"/>
    <mergeCell ref="LQ11:LU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IS11:IX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Z10:IA10"/>
    <mergeCell ref="HL10:HN10"/>
    <mergeCell ref="I10:I14"/>
    <mergeCell ref="N10:N14"/>
    <mergeCell ref="EN10:EU10"/>
    <mergeCell ref="EV10:FB10"/>
    <mergeCell ref="FC10:FD10"/>
    <mergeCell ref="FM10:FO10"/>
    <mergeCell ref="BN13:BN14"/>
    <mergeCell ref="BO13:BO14"/>
    <mergeCell ref="AZ9:AZ14"/>
    <mergeCell ref="BA9:BA14"/>
    <mergeCell ref="BB9:BB14"/>
    <mergeCell ref="BC9:BC14"/>
    <mergeCell ref="BD9:BD14"/>
    <mergeCell ref="BF9:BF14"/>
    <mergeCell ref="AC9:AC14"/>
    <mergeCell ref="AG9:AG14"/>
    <mergeCell ref="AH9:AH14"/>
    <mergeCell ref="FZ11:GD11"/>
    <mergeCell ref="GI11:GL11"/>
    <mergeCell ref="GW11:GX11"/>
    <mergeCell ref="HI11:HK11"/>
    <mergeCell ref="HL11:HN11"/>
    <mergeCell ref="DF9:DF14"/>
    <mergeCell ref="XN9:YA9"/>
    <mergeCell ref="YB9:YG9"/>
    <mergeCell ref="YH9:YI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HO10:HQ10"/>
    <mergeCell ref="HR10:HS10"/>
    <mergeCell ref="HT10:HU10"/>
    <mergeCell ref="HV10:HW10"/>
    <mergeCell ref="HX10:HY10"/>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DJ8:DJ14"/>
    <mergeCell ref="CU7:CU14"/>
    <mergeCell ref="CV7:CV14"/>
    <mergeCell ref="CW7:CW14"/>
    <mergeCell ref="CX7:CX14"/>
    <mergeCell ref="BT7:BT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GW9:GX9"/>
    <mergeCell ref="HI9:HK9"/>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HL9:HN9"/>
    <mergeCell ref="HO9:HQ9"/>
    <mergeCell ref="HR9:HS9"/>
    <mergeCell ref="HT9:HU9"/>
    <mergeCell ref="FP10:FQ10"/>
    <mergeCell ref="FR10:FW10"/>
    <mergeCell ref="FZ10:GD10"/>
    <mergeCell ref="GW10:GX10"/>
    <mergeCell ref="HI10:HK10"/>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Q9:AQ14"/>
    <mergeCell ref="AR9:AR14"/>
    <mergeCell ref="AP9:AP14"/>
    <mergeCell ref="V8:V14"/>
    <mergeCell ref="W8:W14"/>
    <mergeCell ref="X8:Y8"/>
    <mergeCell ref="Z8:Z14"/>
    <mergeCell ref="AA8:AC8"/>
    <mergeCell ref="AD8:AD14"/>
    <mergeCell ref="X9:X14"/>
    <mergeCell ref="Y9:Y14"/>
    <mergeCell ref="AA9:AA14"/>
    <mergeCell ref="AB9:AB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H7:EJ7"/>
    <mergeCell ref="EN7:FQ7"/>
    <mergeCell ref="FR7:FW7"/>
    <mergeCell ref="FX7:GF7"/>
    <mergeCell ref="GH7:GL7"/>
    <mergeCell ref="GM7:GU7"/>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EK6:EK14"/>
    <mergeCell ref="DY7:DY14"/>
    <mergeCell ref="DZ7:DZ14"/>
    <mergeCell ref="EA7:EA14"/>
    <mergeCell ref="DM7:DM14"/>
    <mergeCell ref="DN7:DN14"/>
    <mergeCell ref="DO7:DO14"/>
    <mergeCell ref="DP7:DP14"/>
    <mergeCell ref="DQ7:DQ14"/>
    <mergeCell ref="DR7:DR14"/>
    <mergeCell ref="DX8:DX14"/>
    <mergeCell ref="DW9:DW14"/>
    <mergeCell ref="CY7:CY14"/>
    <mergeCell ref="CZ7:CZ14"/>
    <mergeCell ref="CO7:CO14"/>
    <mergeCell ref="CP7:CP14"/>
    <mergeCell ref="CQ7:CQ14"/>
    <mergeCell ref="CR7:CR14"/>
    <mergeCell ref="CS7:CS14"/>
    <mergeCell ref="CT7:CT14"/>
    <mergeCell ref="CI7:CI14"/>
    <mergeCell ref="CJ7:CJ14"/>
    <mergeCell ref="CK7:CK14"/>
    <mergeCell ref="CL7:CL14"/>
    <mergeCell ref="CM7:CM14"/>
    <mergeCell ref="CN7:CN14"/>
    <mergeCell ref="CC7:CC8"/>
    <mergeCell ref="CD7:CD14"/>
    <mergeCell ref="CE7:CE14"/>
    <mergeCell ref="CF7:CF14"/>
    <mergeCell ref="CG7:CG14"/>
    <mergeCell ref="CH7:CH14"/>
    <mergeCell ref="BW7:BW14"/>
    <mergeCell ref="BX7:BX14"/>
    <mergeCell ref="BY7:BY14"/>
    <mergeCell ref="BZ7:BZ14"/>
    <mergeCell ref="CA7:CA14"/>
    <mergeCell ref="CB7:CB14"/>
    <mergeCell ref="CC9:CC14"/>
    <mergeCell ref="AO7:AU7"/>
    <mergeCell ref="AV7:AV14"/>
    <mergeCell ref="AW7:AX7"/>
    <mergeCell ref="AY7:BM7"/>
    <mergeCell ref="BP7:BP14"/>
    <mergeCell ref="BQ7:BQ14"/>
    <mergeCell ref="AY8:AY14"/>
    <mergeCell ref="AZ8:BD8"/>
    <mergeCell ref="BE8:BE14"/>
    <mergeCell ref="BF8:BG8"/>
    <mergeCell ref="BG9:BG14"/>
    <mergeCell ref="BJ9:BJ14"/>
    <mergeCell ref="BK9:BK14"/>
    <mergeCell ref="BU7:BU14"/>
    <mergeCell ref="WK6:WN6"/>
    <mergeCell ref="WO6:XM6"/>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L6:EL14"/>
    <mergeCell ref="HC3:HE3"/>
    <mergeCell ref="HI3:HR3"/>
    <mergeCell ref="HV3:HW3"/>
    <mergeCell ref="IE3:IF3"/>
    <mergeCell ref="D5:AO5"/>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BR7:BR14"/>
    <mergeCell ref="BS7:BS14"/>
  </mergeCells>
  <conditionalFormatting sqref="O17:YJ107 FV108:YJ108 O108 T108 W108 Z108 AF108 AJ108 AN108:AO108 AV108 AY108 BE108 BI108 BO108 DD108:DE108 DH108:DI108 DU108 EG108 EM108 YK111:ZC112 E109:YJ112 D17:D112">
    <cfRule type="cellIs" dxfId="12019" priority="6010" operator="lessThan">
      <formula>0</formula>
    </cfRule>
  </conditionalFormatting>
  <conditionalFormatting sqref="EO17:FW17">
    <cfRule type="cellIs" dxfId="12018" priority="6009" operator="lessThan">
      <formula>0</formula>
    </cfRule>
  </conditionalFormatting>
  <conditionalFormatting sqref="FX17:GG17">
    <cfRule type="cellIs" dxfId="12017" priority="6008" operator="lessThan">
      <formula>0</formula>
    </cfRule>
  </conditionalFormatting>
  <conditionalFormatting sqref="GH17:GL17">
    <cfRule type="cellIs" dxfId="12016" priority="6007" operator="lessThan">
      <formula>0</formula>
    </cfRule>
  </conditionalFormatting>
  <conditionalFormatting sqref="GM17:GV17">
    <cfRule type="cellIs" dxfId="12015" priority="6006" operator="lessThan">
      <formula>0</formula>
    </cfRule>
  </conditionalFormatting>
  <conditionalFormatting sqref="GW17:GX17">
    <cfRule type="cellIs" dxfId="12014" priority="6005" operator="lessThan">
      <formula>0</formula>
    </cfRule>
  </conditionalFormatting>
  <conditionalFormatting sqref="GY17:HF17">
    <cfRule type="cellIs" dxfId="12013" priority="6004" operator="lessThan">
      <formula>0</formula>
    </cfRule>
  </conditionalFormatting>
  <conditionalFormatting sqref="HG17:HH17">
    <cfRule type="cellIs" dxfId="12012" priority="6003" operator="lessThan">
      <formula>0</formula>
    </cfRule>
  </conditionalFormatting>
  <conditionalFormatting sqref="HI17:IR17">
    <cfRule type="cellIs" dxfId="12011" priority="6002" operator="lessThan">
      <formula>0</formula>
    </cfRule>
  </conditionalFormatting>
  <conditionalFormatting sqref="IS17:JF17">
    <cfRule type="cellIs" dxfId="12010" priority="6001" operator="lessThan">
      <formula>0</formula>
    </cfRule>
  </conditionalFormatting>
  <conditionalFormatting sqref="JG17:SW17">
    <cfRule type="cellIs" dxfId="12009" priority="6000" operator="lessThan">
      <formula>0</formula>
    </cfRule>
  </conditionalFormatting>
  <conditionalFormatting sqref="SX17:TM17">
    <cfRule type="cellIs" dxfId="12008" priority="5999" operator="lessThan">
      <formula>0</formula>
    </cfRule>
  </conditionalFormatting>
  <conditionalFormatting sqref="TN17:UW17">
    <cfRule type="cellIs" dxfId="12007" priority="5998" operator="lessThan">
      <formula>0</formula>
    </cfRule>
  </conditionalFormatting>
  <conditionalFormatting sqref="UX17:VC17">
    <cfRule type="cellIs" dxfId="12006" priority="5997" operator="lessThan">
      <formula>0</formula>
    </cfRule>
  </conditionalFormatting>
  <conditionalFormatting sqref="VE17:VF17">
    <cfRule type="cellIs" dxfId="12005" priority="5996" operator="lessThan">
      <formula>0</formula>
    </cfRule>
  </conditionalFormatting>
  <conditionalFormatting sqref="VG17:VU17">
    <cfRule type="cellIs" dxfId="12004" priority="5995" operator="lessThan">
      <formula>0</formula>
    </cfRule>
  </conditionalFormatting>
  <conditionalFormatting sqref="VV17:WT17">
    <cfRule type="cellIs" dxfId="12003" priority="5994" operator="lessThan">
      <formula>0</formula>
    </cfRule>
  </conditionalFormatting>
  <conditionalFormatting sqref="XR17:YF17">
    <cfRule type="cellIs" dxfId="12002" priority="5993" operator="lessThan">
      <formula>0</formula>
    </cfRule>
  </conditionalFormatting>
  <conditionalFormatting sqref="YG17:YJ17">
    <cfRule type="cellIs" dxfId="12001" priority="5992" operator="lessThan">
      <formula>0</formula>
    </cfRule>
  </conditionalFormatting>
  <conditionalFormatting sqref="VD57 EN57">
    <cfRule type="cellIs" dxfId="12000" priority="5991" operator="lessThan">
      <formula>0</formula>
    </cfRule>
  </conditionalFormatting>
  <conditionalFormatting sqref="EO57:FW57">
    <cfRule type="cellIs" dxfId="11999" priority="5990" operator="lessThan">
      <formula>0</formula>
    </cfRule>
  </conditionalFormatting>
  <conditionalFormatting sqref="FX57:GG57">
    <cfRule type="cellIs" dxfId="11998" priority="5989" operator="lessThan">
      <formula>0</formula>
    </cfRule>
  </conditionalFormatting>
  <conditionalFormatting sqref="GH57:GL57">
    <cfRule type="cellIs" dxfId="11997" priority="5988" operator="lessThan">
      <formula>0</formula>
    </cfRule>
  </conditionalFormatting>
  <conditionalFormatting sqref="GM57:GV57">
    <cfRule type="cellIs" dxfId="11996" priority="5987" operator="lessThan">
      <formula>0</formula>
    </cfRule>
  </conditionalFormatting>
  <conditionalFormatting sqref="GW57:GX57">
    <cfRule type="cellIs" dxfId="11995" priority="5986" operator="lessThan">
      <formula>0</formula>
    </cfRule>
  </conditionalFormatting>
  <conditionalFormatting sqref="GY57:HF57">
    <cfRule type="cellIs" dxfId="11994" priority="5985" operator="lessThan">
      <formula>0</formula>
    </cfRule>
  </conditionalFormatting>
  <conditionalFormatting sqref="HG57:HH57">
    <cfRule type="cellIs" dxfId="11993" priority="5984" operator="lessThan">
      <formula>0</formula>
    </cfRule>
  </conditionalFormatting>
  <conditionalFormatting sqref="HI57:IR57">
    <cfRule type="cellIs" dxfId="11992" priority="5983" operator="lessThan">
      <formula>0</formula>
    </cfRule>
  </conditionalFormatting>
  <conditionalFormatting sqref="IS57:JF57">
    <cfRule type="cellIs" dxfId="11991" priority="5982" operator="lessThan">
      <formula>0</formula>
    </cfRule>
  </conditionalFormatting>
  <conditionalFormatting sqref="JG57:SW57">
    <cfRule type="cellIs" dxfId="11990" priority="5981" operator="lessThan">
      <formula>0</formula>
    </cfRule>
  </conditionalFormatting>
  <conditionalFormatting sqref="SX57:TM57">
    <cfRule type="cellIs" dxfId="11989" priority="5980" operator="lessThan">
      <formula>0</formula>
    </cfRule>
  </conditionalFormatting>
  <conditionalFormatting sqref="TN57:UW57">
    <cfRule type="cellIs" dxfId="11988" priority="5979" operator="lessThan">
      <formula>0</formula>
    </cfRule>
  </conditionalFormatting>
  <conditionalFormatting sqref="UX57:VC57">
    <cfRule type="cellIs" dxfId="11987" priority="5978" operator="lessThan">
      <formula>0</formula>
    </cfRule>
  </conditionalFormatting>
  <conditionalFormatting sqref="VE57:VF57">
    <cfRule type="cellIs" dxfId="11986" priority="5977" operator="lessThan">
      <formula>0</formula>
    </cfRule>
  </conditionalFormatting>
  <conditionalFormatting sqref="VG57:VU57">
    <cfRule type="cellIs" dxfId="11985" priority="5976" operator="lessThan">
      <formula>0</formula>
    </cfRule>
  </conditionalFormatting>
  <conditionalFormatting sqref="VV57:WT57">
    <cfRule type="cellIs" dxfId="11984" priority="5975" operator="lessThan">
      <formula>0</formula>
    </cfRule>
  </conditionalFormatting>
  <conditionalFormatting sqref="XR57:YF57">
    <cfRule type="cellIs" dxfId="11983" priority="5974" operator="lessThan">
      <formula>0</formula>
    </cfRule>
  </conditionalFormatting>
  <conditionalFormatting sqref="YG57:YJ57">
    <cfRule type="cellIs" dxfId="11982"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EN111:ZC111 AK111:AM111 DI111:EB111 ED111:EF111 EH111:EL111 DF111 BP111:DC111 BG111:BH111 BJ111:BL111 E111:AI111">
    <cfRule type="cellIs" dxfId="11981" priority="5971" operator="lessThan">
      <formula>0</formula>
    </cfRule>
    <cfRule type="cellIs" dxfId="11980" priority="5972" operator="greaterThan">
      <formula>0</formula>
    </cfRule>
  </conditionalFormatting>
  <conditionalFormatting sqref="VD18 EN18">
    <cfRule type="cellIs" dxfId="11979" priority="5970" operator="lessThan">
      <formula>0</formula>
    </cfRule>
  </conditionalFormatting>
  <conditionalFormatting sqref="EO18:FW18">
    <cfRule type="cellIs" dxfId="11978" priority="5969" operator="lessThan">
      <formula>0</formula>
    </cfRule>
  </conditionalFormatting>
  <conditionalFormatting sqref="FX18:GG18">
    <cfRule type="cellIs" dxfId="11977" priority="5968" operator="lessThan">
      <formula>0</formula>
    </cfRule>
  </conditionalFormatting>
  <conditionalFormatting sqref="GH18:GL18">
    <cfRule type="cellIs" dxfId="11976" priority="5967" operator="lessThan">
      <formula>0</formula>
    </cfRule>
  </conditionalFormatting>
  <conditionalFormatting sqref="GM18:GV18">
    <cfRule type="cellIs" dxfId="11975" priority="5966" operator="lessThan">
      <formula>0</formula>
    </cfRule>
  </conditionalFormatting>
  <conditionalFormatting sqref="GW18:GX18">
    <cfRule type="cellIs" dxfId="11974" priority="5965" operator="lessThan">
      <formula>0</formula>
    </cfRule>
  </conditionalFormatting>
  <conditionalFormatting sqref="GY18:HF18">
    <cfRule type="cellIs" dxfId="11973" priority="5964" operator="lessThan">
      <formula>0</formula>
    </cfRule>
  </conditionalFormatting>
  <conditionalFormatting sqref="HG18:HH18">
    <cfRule type="cellIs" dxfId="11972" priority="5963" operator="lessThan">
      <formula>0</formula>
    </cfRule>
  </conditionalFormatting>
  <conditionalFormatting sqref="HI18:IR18">
    <cfRule type="cellIs" dxfId="11971" priority="5962" operator="lessThan">
      <formula>0</formula>
    </cfRule>
  </conditionalFormatting>
  <conditionalFormatting sqref="IS18:JF18">
    <cfRule type="cellIs" dxfId="11970" priority="5961" operator="lessThan">
      <formula>0</formula>
    </cfRule>
  </conditionalFormatting>
  <conditionalFormatting sqref="JG18:SW18">
    <cfRule type="cellIs" dxfId="11969" priority="5960" operator="lessThan">
      <formula>0</formula>
    </cfRule>
  </conditionalFormatting>
  <conditionalFormatting sqref="SX18:TM18">
    <cfRule type="cellIs" dxfId="11968" priority="5959" operator="lessThan">
      <formula>0</formula>
    </cfRule>
  </conditionalFormatting>
  <conditionalFormatting sqref="TN18:UW18">
    <cfRule type="cellIs" dxfId="11967" priority="5958" operator="lessThan">
      <formula>0</formula>
    </cfRule>
  </conditionalFormatting>
  <conditionalFormatting sqref="UX18:VC18">
    <cfRule type="cellIs" dxfId="11966" priority="5957" operator="lessThan">
      <formula>0</formula>
    </cfRule>
  </conditionalFormatting>
  <conditionalFormatting sqref="VE18:VF18">
    <cfRule type="cellIs" dxfId="11965" priority="5956" operator="lessThan">
      <formula>0</formula>
    </cfRule>
  </conditionalFormatting>
  <conditionalFormatting sqref="VG18:VU18">
    <cfRule type="cellIs" dxfId="11964" priority="5955" operator="lessThan">
      <formula>0</formula>
    </cfRule>
  </conditionalFormatting>
  <conditionalFormatting sqref="VV18:WT18">
    <cfRule type="cellIs" dxfId="11963" priority="5954" operator="lessThan">
      <formula>0</formula>
    </cfRule>
  </conditionalFormatting>
  <conditionalFormatting sqref="XR18:YF18">
    <cfRule type="cellIs" dxfId="11962" priority="5953" operator="lessThan">
      <formula>0</formula>
    </cfRule>
  </conditionalFormatting>
  <conditionalFormatting sqref="YG18:YJ18">
    <cfRule type="cellIs" dxfId="11961" priority="5952" operator="lessThan">
      <formula>0</formula>
    </cfRule>
  </conditionalFormatting>
  <conditionalFormatting sqref="O18:R18 AK18:AM18 BG18:BH18 BJ18:BL18 DC18 DF18 DI18:EB18 ED18:EF18 EH18:EL18 T18:U18">
    <cfRule type="cellIs" dxfId="11960" priority="5950" operator="lessThan">
      <formula>0</formula>
    </cfRule>
    <cfRule type="cellIs" dxfId="11959" priority="5951" operator="greaterThan">
      <formula>0</formula>
    </cfRule>
  </conditionalFormatting>
  <conditionalFormatting sqref="VD19 EN19">
    <cfRule type="cellIs" dxfId="11958" priority="5949" operator="lessThan">
      <formula>0</formula>
    </cfRule>
  </conditionalFormatting>
  <conditionalFormatting sqref="EO19:FW19">
    <cfRule type="cellIs" dxfId="11957" priority="5948" operator="lessThan">
      <formula>0</formula>
    </cfRule>
  </conditionalFormatting>
  <conditionalFormatting sqref="FX19:GG19">
    <cfRule type="cellIs" dxfId="11956" priority="5947" operator="lessThan">
      <formula>0</formula>
    </cfRule>
  </conditionalFormatting>
  <conditionalFormatting sqref="GH19:GL19">
    <cfRule type="cellIs" dxfId="11955" priority="5946" operator="lessThan">
      <formula>0</formula>
    </cfRule>
  </conditionalFormatting>
  <conditionalFormatting sqref="GM19:GV19">
    <cfRule type="cellIs" dxfId="11954" priority="5945" operator="lessThan">
      <formula>0</formula>
    </cfRule>
  </conditionalFormatting>
  <conditionalFormatting sqref="GW19:GX19">
    <cfRule type="cellIs" dxfId="11953" priority="5944" operator="lessThan">
      <formula>0</formula>
    </cfRule>
  </conditionalFormatting>
  <conditionalFormatting sqref="GY19:HF19">
    <cfRule type="cellIs" dxfId="11952" priority="5943" operator="lessThan">
      <formula>0</formula>
    </cfRule>
  </conditionalFormatting>
  <conditionalFormatting sqref="HG19:HH19">
    <cfRule type="cellIs" dxfId="11951" priority="5942" operator="lessThan">
      <formula>0</formula>
    </cfRule>
  </conditionalFormatting>
  <conditionalFormatting sqref="HI19:IR19">
    <cfRule type="cellIs" dxfId="11950" priority="5941" operator="lessThan">
      <formula>0</formula>
    </cfRule>
  </conditionalFormatting>
  <conditionalFormatting sqref="IS19:JF19">
    <cfRule type="cellIs" dxfId="11949" priority="5940" operator="lessThan">
      <formula>0</formula>
    </cfRule>
  </conditionalFormatting>
  <conditionalFormatting sqref="JG19:SW19">
    <cfRule type="cellIs" dxfId="11948" priority="5939" operator="lessThan">
      <formula>0</formula>
    </cfRule>
  </conditionalFormatting>
  <conditionalFormatting sqref="SX19:TM19">
    <cfRule type="cellIs" dxfId="11947" priority="5938" operator="lessThan">
      <formula>0</formula>
    </cfRule>
  </conditionalFormatting>
  <conditionalFormatting sqref="TN19:UW19">
    <cfRule type="cellIs" dxfId="11946" priority="5937" operator="lessThan">
      <formula>0</formula>
    </cfRule>
  </conditionalFormatting>
  <conditionalFormatting sqref="UX19:VC19">
    <cfRule type="cellIs" dxfId="11945" priority="5936" operator="lessThan">
      <formula>0</formula>
    </cfRule>
  </conditionalFormatting>
  <conditionalFormatting sqref="VE19:VF19">
    <cfRule type="cellIs" dxfId="11944" priority="5935" operator="lessThan">
      <formula>0</formula>
    </cfRule>
  </conditionalFormatting>
  <conditionalFormatting sqref="VG19:VU19">
    <cfRule type="cellIs" dxfId="11943" priority="5934" operator="lessThan">
      <formula>0</formula>
    </cfRule>
  </conditionalFormatting>
  <conditionalFormatting sqref="VV19:WT19">
    <cfRule type="cellIs" dxfId="11942" priority="5933" operator="lessThan">
      <formula>0</formula>
    </cfRule>
  </conditionalFormatting>
  <conditionalFormatting sqref="XR19:YF19">
    <cfRule type="cellIs" dxfId="11941" priority="5932" operator="lessThan">
      <formula>0</formula>
    </cfRule>
  </conditionalFormatting>
  <conditionalFormatting sqref="YG19:YJ19">
    <cfRule type="cellIs" dxfId="11940" priority="5931" operator="lessThan">
      <formula>0</formula>
    </cfRule>
  </conditionalFormatting>
  <conditionalFormatting sqref="O19:R19 AK19:AM19 BG19:BH19 BJ19:BL19 DC19 DF19 DI19:EB19 ED19:EF19 EH19:EL19 T19:U19">
    <cfRule type="cellIs" dxfId="11939" priority="5929" operator="lessThan">
      <formula>0</formula>
    </cfRule>
    <cfRule type="cellIs" dxfId="11938" priority="5930" operator="greaterThan">
      <formula>0</formula>
    </cfRule>
  </conditionalFormatting>
  <conditionalFormatting sqref="VD20 EN20">
    <cfRule type="cellIs" dxfId="11937" priority="5928" operator="lessThan">
      <formula>0</formula>
    </cfRule>
  </conditionalFormatting>
  <conditionalFormatting sqref="EO20:FW20">
    <cfRule type="cellIs" dxfId="11936" priority="5927" operator="lessThan">
      <formula>0</formula>
    </cfRule>
  </conditionalFormatting>
  <conditionalFormatting sqref="FX20:GG20">
    <cfRule type="cellIs" dxfId="11935" priority="5926" operator="lessThan">
      <formula>0</formula>
    </cfRule>
  </conditionalFormatting>
  <conditionalFormatting sqref="GH20:GL20">
    <cfRule type="cellIs" dxfId="11934" priority="5925" operator="lessThan">
      <formula>0</formula>
    </cfRule>
  </conditionalFormatting>
  <conditionalFormatting sqref="GM20:GV20">
    <cfRule type="cellIs" dxfId="11933" priority="5924" operator="lessThan">
      <formula>0</formula>
    </cfRule>
  </conditionalFormatting>
  <conditionalFormatting sqref="GW20:GX20">
    <cfRule type="cellIs" dxfId="11932" priority="5923" operator="lessThan">
      <formula>0</formula>
    </cfRule>
  </conditionalFormatting>
  <conditionalFormatting sqref="GY20:HF20">
    <cfRule type="cellIs" dxfId="11931" priority="5922" operator="lessThan">
      <formula>0</formula>
    </cfRule>
  </conditionalFormatting>
  <conditionalFormatting sqref="HG20:HH20">
    <cfRule type="cellIs" dxfId="11930" priority="5921" operator="lessThan">
      <formula>0</formula>
    </cfRule>
  </conditionalFormatting>
  <conditionalFormatting sqref="HI20:IR20">
    <cfRule type="cellIs" dxfId="11929" priority="5920" operator="lessThan">
      <formula>0</formula>
    </cfRule>
  </conditionalFormatting>
  <conditionalFormatting sqref="IS20:JF20">
    <cfRule type="cellIs" dxfId="11928" priority="5919" operator="lessThan">
      <formula>0</formula>
    </cfRule>
  </conditionalFormatting>
  <conditionalFormatting sqref="JG20:SW20">
    <cfRule type="cellIs" dxfId="11927" priority="5918" operator="lessThan">
      <formula>0</formula>
    </cfRule>
  </conditionalFormatting>
  <conditionalFormatting sqref="SX20:TM20">
    <cfRule type="cellIs" dxfId="11926" priority="5917" operator="lessThan">
      <formula>0</formula>
    </cfRule>
  </conditionalFormatting>
  <conditionalFormatting sqref="TN20:UW20">
    <cfRule type="cellIs" dxfId="11925" priority="5916" operator="lessThan">
      <formula>0</formula>
    </cfRule>
  </conditionalFormatting>
  <conditionalFormatting sqref="UX20:VC20">
    <cfRule type="cellIs" dxfId="11924" priority="5915" operator="lessThan">
      <formula>0</formula>
    </cfRule>
  </conditionalFormatting>
  <conditionalFormatting sqref="VE20:VF20">
    <cfRule type="cellIs" dxfId="11923" priority="5914" operator="lessThan">
      <formula>0</formula>
    </cfRule>
  </conditionalFormatting>
  <conditionalFormatting sqref="VG20:VU20">
    <cfRule type="cellIs" dxfId="11922" priority="5913" operator="lessThan">
      <formula>0</formula>
    </cfRule>
  </conditionalFormatting>
  <conditionalFormatting sqref="VV20:WT20">
    <cfRule type="cellIs" dxfId="11921" priority="5912" operator="lessThan">
      <formula>0</formula>
    </cfRule>
  </conditionalFormatting>
  <conditionalFormatting sqref="XR20:YF20">
    <cfRule type="cellIs" dxfId="11920" priority="5911" operator="lessThan">
      <formula>0</formula>
    </cfRule>
  </conditionalFormatting>
  <conditionalFormatting sqref="YG20:YJ20">
    <cfRule type="cellIs" dxfId="11919" priority="5910" operator="lessThan">
      <formula>0</formula>
    </cfRule>
  </conditionalFormatting>
  <conditionalFormatting sqref="O20:R20 AK20:AM20 BG20:BH20 BJ20:BL20 DC20 DF20 DI20:EB20 ED20:EF20 EH20:EL20 T20:U20">
    <cfRule type="cellIs" dxfId="11918" priority="5908" operator="lessThan">
      <formula>0</formula>
    </cfRule>
    <cfRule type="cellIs" dxfId="11917" priority="5909" operator="greaterThan">
      <formula>0</formula>
    </cfRule>
  </conditionalFormatting>
  <conditionalFormatting sqref="VD21 EN21">
    <cfRule type="cellIs" dxfId="11916" priority="5907" operator="lessThan">
      <formula>0</formula>
    </cfRule>
  </conditionalFormatting>
  <conditionalFormatting sqref="EO21:FW21">
    <cfRule type="cellIs" dxfId="11915" priority="5906" operator="lessThan">
      <formula>0</formula>
    </cfRule>
  </conditionalFormatting>
  <conditionalFormatting sqref="FX21:GG21">
    <cfRule type="cellIs" dxfId="11914" priority="5905" operator="lessThan">
      <formula>0</formula>
    </cfRule>
  </conditionalFormatting>
  <conditionalFormatting sqref="GH21:GL21">
    <cfRule type="cellIs" dxfId="11913" priority="5904" operator="lessThan">
      <formula>0</formula>
    </cfRule>
  </conditionalFormatting>
  <conditionalFormatting sqref="GM21:GV21">
    <cfRule type="cellIs" dxfId="11912" priority="5903" operator="lessThan">
      <formula>0</formula>
    </cfRule>
  </conditionalFormatting>
  <conditionalFormatting sqref="GW21:GX21">
    <cfRule type="cellIs" dxfId="11911" priority="5902" operator="lessThan">
      <formula>0</formula>
    </cfRule>
  </conditionalFormatting>
  <conditionalFormatting sqref="GY21:HF21">
    <cfRule type="cellIs" dxfId="11910" priority="5901" operator="lessThan">
      <formula>0</formula>
    </cfRule>
  </conditionalFormatting>
  <conditionalFormatting sqref="HG21:HH21">
    <cfRule type="cellIs" dxfId="11909" priority="5900" operator="lessThan">
      <formula>0</formula>
    </cfRule>
  </conditionalFormatting>
  <conditionalFormatting sqref="HI21:IR21">
    <cfRule type="cellIs" dxfId="11908" priority="5899" operator="lessThan">
      <formula>0</formula>
    </cfRule>
  </conditionalFormatting>
  <conditionalFormatting sqref="IS21:JF21">
    <cfRule type="cellIs" dxfId="11907" priority="5898" operator="lessThan">
      <formula>0</formula>
    </cfRule>
  </conditionalFormatting>
  <conditionalFormatting sqref="JG21:SW21">
    <cfRule type="cellIs" dxfId="11906" priority="5897" operator="lessThan">
      <formula>0</formula>
    </cfRule>
  </conditionalFormatting>
  <conditionalFormatting sqref="SX21:TM21">
    <cfRule type="cellIs" dxfId="11905" priority="5896" operator="lessThan">
      <formula>0</formula>
    </cfRule>
  </conditionalFormatting>
  <conditionalFormatting sqref="TN21:UW21">
    <cfRule type="cellIs" dxfId="11904" priority="5895" operator="lessThan">
      <formula>0</formula>
    </cfRule>
  </conditionalFormatting>
  <conditionalFormatting sqref="UX21:VC21">
    <cfRule type="cellIs" dxfId="11903" priority="5894" operator="lessThan">
      <formula>0</formula>
    </cfRule>
  </conditionalFormatting>
  <conditionalFormatting sqref="VE21:VF21">
    <cfRule type="cellIs" dxfId="11902" priority="5893" operator="lessThan">
      <formula>0</formula>
    </cfRule>
  </conditionalFormatting>
  <conditionalFormatting sqref="VG21:VU21">
    <cfRule type="cellIs" dxfId="11901" priority="5892" operator="lessThan">
      <formula>0</formula>
    </cfRule>
  </conditionalFormatting>
  <conditionalFormatting sqref="VV21:WT21">
    <cfRule type="cellIs" dxfId="11900" priority="5891" operator="lessThan">
      <formula>0</formula>
    </cfRule>
  </conditionalFormatting>
  <conditionalFormatting sqref="XR21:YF21">
    <cfRule type="cellIs" dxfId="11899" priority="5890" operator="lessThan">
      <formula>0</formula>
    </cfRule>
  </conditionalFormatting>
  <conditionalFormatting sqref="YG21:YJ21">
    <cfRule type="cellIs" dxfId="11898" priority="5889" operator="lessThan">
      <formula>0</formula>
    </cfRule>
  </conditionalFormatting>
  <conditionalFormatting sqref="O21:R21 AK21:AM21 BG21:BH21 BJ21:BL21 DC21 DF21 DI21:EB21 ED21:EF21 EH21:EL21 T21:U21">
    <cfRule type="cellIs" dxfId="11897" priority="5887" operator="lessThan">
      <formula>0</formula>
    </cfRule>
    <cfRule type="cellIs" dxfId="11896" priority="5888" operator="greaterThan">
      <formula>0</formula>
    </cfRule>
  </conditionalFormatting>
  <conditionalFormatting sqref="VD23 EN23">
    <cfRule type="cellIs" dxfId="11895" priority="5886" operator="lessThan">
      <formula>0</formula>
    </cfRule>
  </conditionalFormatting>
  <conditionalFormatting sqref="EO23:FW23">
    <cfRule type="cellIs" dxfId="11894" priority="5885" operator="lessThan">
      <formula>0</formula>
    </cfRule>
  </conditionalFormatting>
  <conditionalFormatting sqref="FX23:GG23">
    <cfRule type="cellIs" dxfId="11893" priority="5884" operator="lessThan">
      <formula>0</formula>
    </cfRule>
  </conditionalFormatting>
  <conditionalFormatting sqref="GH23:GL23">
    <cfRule type="cellIs" dxfId="11892" priority="5883" operator="lessThan">
      <formula>0</formula>
    </cfRule>
  </conditionalFormatting>
  <conditionalFormatting sqref="GM23:GV23">
    <cfRule type="cellIs" dxfId="11891" priority="5882" operator="lessThan">
      <formula>0</formula>
    </cfRule>
  </conditionalFormatting>
  <conditionalFormatting sqref="GW23:GX23">
    <cfRule type="cellIs" dxfId="11890" priority="5881" operator="lessThan">
      <formula>0</formula>
    </cfRule>
  </conditionalFormatting>
  <conditionalFormatting sqref="GY23:HF23">
    <cfRule type="cellIs" dxfId="11889" priority="5880" operator="lessThan">
      <formula>0</formula>
    </cfRule>
  </conditionalFormatting>
  <conditionalFormatting sqref="HG23:HH23">
    <cfRule type="cellIs" dxfId="11888" priority="5879" operator="lessThan">
      <formula>0</formula>
    </cfRule>
  </conditionalFormatting>
  <conditionalFormatting sqref="HI23:IR23">
    <cfRule type="cellIs" dxfId="11887" priority="5878" operator="lessThan">
      <formula>0</formula>
    </cfRule>
  </conditionalFormatting>
  <conditionalFormatting sqref="IS23:JF23">
    <cfRule type="cellIs" dxfId="11886" priority="5877" operator="lessThan">
      <formula>0</formula>
    </cfRule>
  </conditionalFormatting>
  <conditionalFormatting sqref="JG23:SW23">
    <cfRule type="cellIs" dxfId="11885" priority="5876" operator="lessThan">
      <formula>0</formula>
    </cfRule>
  </conditionalFormatting>
  <conditionalFormatting sqref="SX23:TM23">
    <cfRule type="cellIs" dxfId="11884" priority="5875" operator="lessThan">
      <formula>0</formula>
    </cfRule>
  </conditionalFormatting>
  <conditionalFormatting sqref="TN23:UW23">
    <cfRule type="cellIs" dxfId="11883" priority="5874" operator="lessThan">
      <formula>0</formula>
    </cfRule>
  </conditionalFormatting>
  <conditionalFormatting sqref="UX23:VC23">
    <cfRule type="cellIs" dxfId="11882" priority="5873" operator="lessThan">
      <formula>0</formula>
    </cfRule>
  </conditionalFormatting>
  <conditionalFormatting sqref="VE23:VF23">
    <cfRule type="cellIs" dxfId="11881" priority="5872" operator="lessThan">
      <formula>0</formula>
    </cfRule>
  </conditionalFormatting>
  <conditionalFormatting sqref="VG23:VU23">
    <cfRule type="cellIs" dxfId="11880" priority="5871" operator="lessThan">
      <formula>0</formula>
    </cfRule>
  </conditionalFormatting>
  <conditionalFormatting sqref="VV23:WT23">
    <cfRule type="cellIs" dxfId="11879" priority="5870" operator="lessThan">
      <formula>0</formula>
    </cfRule>
  </conditionalFormatting>
  <conditionalFormatting sqref="XR23:YF23">
    <cfRule type="cellIs" dxfId="11878" priority="5869" operator="lessThan">
      <formula>0</formula>
    </cfRule>
  </conditionalFormatting>
  <conditionalFormatting sqref="YG23:YJ23">
    <cfRule type="cellIs" dxfId="11877" priority="5868" operator="lessThan">
      <formula>0</formula>
    </cfRule>
  </conditionalFormatting>
  <conditionalFormatting sqref="O23:R23 AK23:AM23 BG23:BH23 BJ23:BL23 DC23 DF23 DI23:EB23 ED23:EF23 EH23:EL23 T23:U23">
    <cfRule type="cellIs" dxfId="11876" priority="5866" operator="lessThan">
      <formula>0</formula>
    </cfRule>
    <cfRule type="cellIs" dxfId="11875" priority="5867" operator="greaterThan">
      <formula>0</formula>
    </cfRule>
  </conditionalFormatting>
  <conditionalFormatting sqref="VD24 EN24">
    <cfRule type="cellIs" dxfId="11874" priority="5865" operator="lessThan">
      <formula>0</formula>
    </cfRule>
  </conditionalFormatting>
  <conditionalFormatting sqref="EO24:FW24">
    <cfRule type="cellIs" dxfId="11873" priority="5864" operator="lessThan">
      <formula>0</formula>
    </cfRule>
  </conditionalFormatting>
  <conditionalFormatting sqref="FX24:GG24">
    <cfRule type="cellIs" dxfId="11872" priority="5863" operator="lessThan">
      <formula>0</formula>
    </cfRule>
  </conditionalFormatting>
  <conditionalFormatting sqref="GH24:GL24">
    <cfRule type="cellIs" dxfId="11871" priority="5862" operator="lessThan">
      <formula>0</formula>
    </cfRule>
  </conditionalFormatting>
  <conditionalFormatting sqref="GM24:GV24">
    <cfRule type="cellIs" dxfId="11870" priority="5861" operator="lessThan">
      <formula>0</formula>
    </cfRule>
  </conditionalFormatting>
  <conditionalFormatting sqref="GW24:GX24">
    <cfRule type="cellIs" dxfId="11869" priority="5860" operator="lessThan">
      <formula>0</formula>
    </cfRule>
  </conditionalFormatting>
  <conditionalFormatting sqref="GY24:HF24">
    <cfRule type="cellIs" dxfId="11868" priority="5859" operator="lessThan">
      <formula>0</formula>
    </cfRule>
  </conditionalFormatting>
  <conditionalFormatting sqref="HG24:HH24">
    <cfRule type="cellIs" dxfId="11867" priority="5858" operator="lessThan">
      <formula>0</formula>
    </cfRule>
  </conditionalFormatting>
  <conditionalFormatting sqref="HI24:IR24">
    <cfRule type="cellIs" dxfId="11866" priority="5857" operator="lessThan">
      <formula>0</formula>
    </cfRule>
  </conditionalFormatting>
  <conditionalFormatting sqref="IS24:JF24">
    <cfRule type="cellIs" dxfId="11865" priority="5856" operator="lessThan">
      <formula>0</formula>
    </cfRule>
  </conditionalFormatting>
  <conditionalFormatting sqref="JG24:SW24">
    <cfRule type="cellIs" dxfId="11864" priority="5855" operator="lessThan">
      <formula>0</formula>
    </cfRule>
  </conditionalFormatting>
  <conditionalFormatting sqref="SX24:TM24">
    <cfRule type="cellIs" dxfId="11863" priority="5854" operator="lessThan">
      <formula>0</formula>
    </cfRule>
  </conditionalFormatting>
  <conditionalFormatting sqref="TN24:UW24">
    <cfRule type="cellIs" dxfId="11862" priority="5853" operator="lessThan">
      <formula>0</formula>
    </cfRule>
  </conditionalFormatting>
  <conditionalFormatting sqref="UX24:VC24">
    <cfRule type="cellIs" dxfId="11861" priority="5852" operator="lessThan">
      <formula>0</formula>
    </cfRule>
  </conditionalFormatting>
  <conditionalFormatting sqref="VE24:VF24">
    <cfRule type="cellIs" dxfId="11860" priority="5851" operator="lessThan">
      <formula>0</formula>
    </cfRule>
  </conditionalFormatting>
  <conditionalFormatting sqref="VG24:VU24">
    <cfRule type="cellIs" dxfId="11859" priority="5850" operator="lessThan">
      <formula>0</formula>
    </cfRule>
  </conditionalFormatting>
  <conditionalFormatting sqref="VV24:WT24">
    <cfRule type="cellIs" dxfId="11858" priority="5849" operator="lessThan">
      <formula>0</formula>
    </cfRule>
  </conditionalFormatting>
  <conditionalFormatting sqref="XR24:YF24">
    <cfRule type="cellIs" dxfId="11857" priority="5848" operator="lessThan">
      <formula>0</formula>
    </cfRule>
  </conditionalFormatting>
  <conditionalFormatting sqref="YG24:YJ24">
    <cfRule type="cellIs" dxfId="11856" priority="5847" operator="lessThan">
      <formula>0</formula>
    </cfRule>
  </conditionalFormatting>
  <conditionalFormatting sqref="O24:R24 AK24:AM24 BG24:BH24 BJ24:BL24 DC24 DF24 DI24:EB24 ED24:EF24 EH24:EL24 T24:U24">
    <cfRule type="cellIs" dxfId="11855" priority="5845" operator="lessThan">
      <formula>0</formula>
    </cfRule>
    <cfRule type="cellIs" dxfId="11854" priority="5846" operator="greaterThan">
      <formula>0</formula>
    </cfRule>
  </conditionalFormatting>
  <conditionalFormatting sqref="VD25 EN25">
    <cfRule type="cellIs" dxfId="11853" priority="5844" operator="lessThan">
      <formula>0</formula>
    </cfRule>
  </conditionalFormatting>
  <conditionalFormatting sqref="EO25:FW25">
    <cfRule type="cellIs" dxfId="11852" priority="5843" operator="lessThan">
      <formula>0</formula>
    </cfRule>
  </conditionalFormatting>
  <conditionalFormatting sqref="FX25:GG25">
    <cfRule type="cellIs" dxfId="11851" priority="5842" operator="lessThan">
      <formula>0</formula>
    </cfRule>
  </conditionalFormatting>
  <conditionalFormatting sqref="GH25:GL25">
    <cfRule type="cellIs" dxfId="11850" priority="5841" operator="lessThan">
      <formula>0</formula>
    </cfRule>
  </conditionalFormatting>
  <conditionalFormatting sqref="GM25:GV25">
    <cfRule type="cellIs" dxfId="11849" priority="5840" operator="lessThan">
      <formula>0</formula>
    </cfRule>
  </conditionalFormatting>
  <conditionalFormatting sqref="GW25:GX25">
    <cfRule type="cellIs" dxfId="11848" priority="5839" operator="lessThan">
      <formula>0</formula>
    </cfRule>
  </conditionalFormatting>
  <conditionalFormatting sqref="GY25:HF25">
    <cfRule type="cellIs" dxfId="11847" priority="5838" operator="lessThan">
      <formula>0</formula>
    </cfRule>
  </conditionalFormatting>
  <conditionalFormatting sqref="HG25:HH25">
    <cfRule type="cellIs" dxfId="11846" priority="5837" operator="lessThan">
      <formula>0</formula>
    </cfRule>
  </conditionalFormatting>
  <conditionalFormatting sqref="HI25:IR25">
    <cfRule type="cellIs" dxfId="11845" priority="5836" operator="lessThan">
      <formula>0</formula>
    </cfRule>
  </conditionalFormatting>
  <conditionalFormatting sqref="IS25:JF25">
    <cfRule type="cellIs" dxfId="11844" priority="5835" operator="lessThan">
      <formula>0</formula>
    </cfRule>
  </conditionalFormatting>
  <conditionalFormatting sqref="JG25:SW25">
    <cfRule type="cellIs" dxfId="11843" priority="5834" operator="lessThan">
      <formula>0</formula>
    </cfRule>
  </conditionalFormatting>
  <conditionalFormatting sqref="SX25:TM25">
    <cfRule type="cellIs" dxfId="11842" priority="5833" operator="lessThan">
      <formula>0</formula>
    </cfRule>
  </conditionalFormatting>
  <conditionalFormatting sqref="TN25:UW25">
    <cfRule type="cellIs" dxfId="11841" priority="5832" operator="lessThan">
      <formula>0</formula>
    </cfRule>
  </conditionalFormatting>
  <conditionalFormatting sqref="UX25:VC25">
    <cfRule type="cellIs" dxfId="11840" priority="5831" operator="lessThan">
      <formula>0</formula>
    </cfRule>
  </conditionalFormatting>
  <conditionalFormatting sqref="VE25:VF25">
    <cfRule type="cellIs" dxfId="11839" priority="5830" operator="lessThan">
      <formula>0</formula>
    </cfRule>
  </conditionalFormatting>
  <conditionalFormatting sqref="VG25:VU25">
    <cfRule type="cellIs" dxfId="11838" priority="5829" operator="lessThan">
      <formula>0</formula>
    </cfRule>
  </conditionalFormatting>
  <conditionalFormatting sqref="VV25:WT25">
    <cfRule type="cellIs" dxfId="11837" priority="5828" operator="lessThan">
      <formula>0</formula>
    </cfRule>
  </conditionalFormatting>
  <conditionalFormatting sqref="XR25:YF25">
    <cfRule type="cellIs" dxfId="11836" priority="5827" operator="lessThan">
      <formula>0</formula>
    </cfRule>
  </conditionalFormatting>
  <conditionalFormatting sqref="YG25:YJ25">
    <cfRule type="cellIs" dxfId="11835" priority="5826" operator="lessThan">
      <formula>0</formula>
    </cfRule>
  </conditionalFormatting>
  <conditionalFormatting sqref="O25:R25 AK25:AM25 BG25:BH25 BJ25:BL25 DC25 DF25 DI25:EB25 ED25:EF25 EH25:EL25 T25:U25">
    <cfRule type="cellIs" dxfId="11834" priority="5824" operator="lessThan">
      <formula>0</formula>
    </cfRule>
    <cfRule type="cellIs" dxfId="11833" priority="5825" operator="greaterThan">
      <formula>0</formula>
    </cfRule>
  </conditionalFormatting>
  <conditionalFormatting sqref="VD26 EN26">
    <cfRule type="cellIs" dxfId="11832" priority="5823" operator="lessThan">
      <formula>0</formula>
    </cfRule>
  </conditionalFormatting>
  <conditionalFormatting sqref="EO26:FW26">
    <cfRule type="cellIs" dxfId="11831" priority="5822" operator="lessThan">
      <formula>0</formula>
    </cfRule>
  </conditionalFormatting>
  <conditionalFormatting sqref="FX26:GG26">
    <cfRule type="cellIs" dxfId="11830" priority="5821" operator="lessThan">
      <formula>0</formula>
    </cfRule>
  </conditionalFormatting>
  <conditionalFormatting sqref="GH26:GL26">
    <cfRule type="cellIs" dxfId="11829" priority="5820" operator="lessThan">
      <formula>0</formula>
    </cfRule>
  </conditionalFormatting>
  <conditionalFormatting sqref="GM26:GV26">
    <cfRule type="cellIs" dxfId="11828" priority="5819" operator="lessThan">
      <formula>0</formula>
    </cfRule>
  </conditionalFormatting>
  <conditionalFormatting sqref="GW26:GX26">
    <cfRule type="cellIs" dxfId="11827" priority="5818" operator="lessThan">
      <formula>0</formula>
    </cfRule>
  </conditionalFormatting>
  <conditionalFormatting sqref="GY26:HF26">
    <cfRule type="cellIs" dxfId="11826" priority="5817" operator="lessThan">
      <formula>0</formula>
    </cfRule>
  </conditionalFormatting>
  <conditionalFormatting sqref="HG26:HH26">
    <cfRule type="cellIs" dxfId="11825" priority="5816" operator="lessThan">
      <formula>0</formula>
    </cfRule>
  </conditionalFormatting>
  <conditionalFormatting sqref="HI26:IR26">
    <cfRule type="cellIs" dxfId="11824" priority="5815" operator="lessThan">
      <formula>0</formula>
    </cfRule>
  </conditionalFormatting>
  <conditionalFormatting sqref="IS26:JF26">
    <cfRule type="cellIs" dxfId="11823" priority="5814" operator="lessThan">
      <formula>0</formula>
    </cfRule>
  </conditionalFormatting>
  <conditionalFormatting sqref="JG26:SW26">
    <cfRule type="cellIs" dxfId="11822" priority="5813" operator="lessThan">
      <formula>0</formula>
    </cfRule>
  </conditionalFormatting>
  <conditionalFormatting sqref="SX26:TM26">
    <cfRule type="cellIs" dxfId="11821" priority="5812" operator="lessThan">
      <formula>0</formula>
    </cfRule>
  </conditionalFormatting>
  <conditionalFormatting sqref="TN26:UW26">
    <cfRule type="cellIs" dxfId="11820" priority="5811" operator="lessThan">
      <formula>0</formula>
    </cfRule>
  </conditionalFormatting>
  <conditionalFormatting sqref="UX26:VC26">
    <cfRule type="cellIs" dxfId="11819" priority="5810" operator="lessThan">
      <formula>0</formula>
    </cfRule>
  </conditionalFormatting>
  <conditionalFormatting sqref="VE26:VF26">
    <cfRule type="cellIs" dxfId="11818" priority="5809" operator="lessThan">
      <formula>0</formula>
    </cfRule>
  </conditionalFormatting>
  <conditionalFormatting sqref="VG26:VU26">
    <cfRule type="cellIs" dxfId="11817" priority="5808" operator="lessThan">
      <formula>0</formula>
    </cfRule>
  </conditionalFormatting>
  <conditionalFormatting sqref="VV26:WT26">
    <cfRule type="cellIs" dxfId="11816" priority="5807" operator="lessThan">
      <formula>0</formula>
    </cfRule>
  </conditionalFormatting>
  <conditionalFormatting sqref="XR26:YF26">
    <cfRule type="cellIs" dxfId="11815" priority="5806" operator="lessThan">
      <formula>0</formula>
    </cfRule>
  </conditionalFormatting>
  <conditionalFormatting sqref="YG26:YJ26">
    <cfRule type="cellIs" dxfId="11814" priority="5805" operator="lessThan">
      <formula>0</formula>
    </cfRule>
  </conditionalFormatting>
  <conditionalFormatting sqref="O26:R26 AK26:AM26 BG26:BH26 BJ26:BL26 DC26 DF26 DI26:EB26 ED26:EF26 EH26:EL26 T26:U26">
    <cfRule type="cellIs" dxfId="11813" priority="5803" operator="lessThan">
      <formula>0</formula>
    </cfRule>
    <cfRule type="cellIs" dxfId="11812" priority="5804" operator="greaterThan">
      <formula>0</formula>
    </cfRule>
  </conditionalFormatting>
  <conditionalFormatting sqref="VD27 EN27">
    <cfRule type="cellIs" dxfId="11811" priority="5802" operator="lessThan">
      <formula>0</formula>
    </cfRule>
  </conditionalFormatting>
  <conditionalFormatting sqref="EO27:FW27">
    <cfRule type="cellIs" dxfId="11810" priority="5801" operator="lessThan">
      <formula>0</formula>
    </cfRule>
  </conditionalFormatting>
  <conditionalFormatting sqref="FX27:GG27">
    <cfRule type="cellIs" dxfId="11809" priority="5800" operator="lessThan">
      <formula>0</formula>
    </cfRule>
  </conditionalFormatting>
  <conditionalFormatting sqref="GH27:GL27">
    <cfRule type="cellIs" dxfId="11808" priority="5799" operator="lessThan">
      <formula>0</formula>
    </cfRule>
  </conditionalFormatting>
  <conditionalFormatting sqref="GM27:GV27">
    <cfRule type="cellIs" dxfId="11807" priority="5798" operator="lessThan">
      <formula>0</formula>
    </cfRule>
  </conditionalFormatting>
  <conditionalFormatting sqref="GW27:GX27">
    <cfRule type="cellIs" dxfId="11806" priority="5797" operator="lessThan">
      <formula>0</formula>
    </cfRule>
  </conditionalFormatting>
  <conditionalFormatting sqref="GY27:HF27">
    <cfRule type="cellIs" dxfId="11805" priority="5796" operator="lessThan">
      <formula>0</formula>
    </cfRule>
  </conditionalFormatting>
  <conditionalFormatting sqref="HG27:HH27">
    <cfRule type="cellIs" dxfId="11804" priority="5795" operator="lessThan">
      <formula>0</formula>
    </cfRule>
  </conditionalFormatting>
  <conditionalFormatting sqref="HI27:IR27">
    <cfRule type="cellIs" dxfId="11803" priority="5794" operator="lessThan">
      <formula>0</formula>
    </cfRule>
  </conditionalFormatting>
  <conditionalFormatting sqref="IS27:JF27">
    <cfRule type="cellIs" dxfId="11802" priority="5793" operator="lessThan">
      <formula>0</formula>
    </cfRule>
  </conditionalFormatting>
  <conditionalFormatting sqref="JG27:SW27">
    <cfRule type="cellIs" dxfId="11801" priority="5792" operator="lessThan">
      <formula>0</formula>
    </cfRule>
  </conditionalFormatting>
  <conditionalFormatting sqref="SX27:TM27">
    <cfRule type="cellIs" dxfId="11800" priority="5791" operator="lessThan">
      <formula>0</formula>
    </cfRule>
  </conditionalFormatting>
  <conditionalFormatting sqref="TN27:UW27">
    <cfRule type="cellIs" dxfId="11799" priority="5790" operator="lessThan">
      <formula>0</formula>
    </cfRule>
  </conditionalFormatting>
  <conditionalFormatting sqref="UX27:VC27">
    <cfRule type="cellIs" dxfId="11798" priority="5789" operator="lessThan">
      <formula>0</formula>
    </cfRule>
  </conditionalFormatting>
  <conditionalFormatting sqref="VE27:VF27">
    <cfRule type="cellIs" dxfId="11797" priority="5788" operator="lessThan">
      <formula>0</formula>
    </cfRule>
  </conditionalFormatting>
  <conditionalFormatting sqref="VG27:VU27">
    <cfRule type="cellIs" dxfId="11796" priority="5787" operator="lessThan">
      <formula>0</formula>
    </cfRule>
  </conditionalFormatting>
  <conditionalFormatting sqref="VV27:WT27">
    <cfRule type="cellIs" dxfId="11795" priority="5786" operator="lessThan">
      <formula>0</formula>
    </cfRule>
  </conditionalFormatting>
  <conditionalFormatting sqref="XR27:YF27">
    <cfRule type="cellIs" dxfId="11794" priority="5785" operator="lessThan">
      <formula>0</formula>
    </cfRule>
  </conditionalFormatting>
  <conditionalFormatting sqref="YG27:YJ27">
    <cfRule type="cellIs" dxfId="11793" priority="5784" operator="lessThan">
      <formula>0</formula>
    </cfRule>
  </conditionalFormatting>
  <conditionalFormatting sqref="O27:R27 AK27:AM27 BG27:BH27 BJ27:BL27 DC27 DF27 DI27:EB27 ED27:EF27 EH27:EL27 T27:U27">
    <cfRule type="cellIs" dxfId="11792" priority="5782" operator="lessThan">
      <formula>0</formula>
    </cfRule>
    <cfRule type="cellIs" dxfId="11791" priority="5783" operator="greaterThan">
      <formula>0</formula>
    </cfRule>
  </conditionalFormatting>
  <conditionalFormatting sqref="VD28 EN28">
    <cfRule type="cellIs" dxfId="11790" priority="5781" operator="lessThan">
      <formula>0</formula>
    </cfRule>
  </conditionalFormatting>
  <conditionalFormatting sqref="EO28:FW28">
    <cfRule type="cellIs" dxfId="11789" priority="5780" operator="lessThan">
      <formula>0</formula>
    </cfRule>
  </conditionalFormatting>
  <conditionalFormatting sqref="FX28:GG28">
    <cfRule type="cellIs" dxfId="11788" priority="5779" operator="lessThan">
      <formula>0</formula>
    </cfRule>
  </conditionalFormatting>
  <conditionalFormatting sqref="GH28:GL28">
    <cfRule type="cellIs" dxfId="11787" priority="5778" operator="lessThan">
      <formula>0</formula>
    </cfRule>
  </conditionalFormatting>
  <conditionalFormatting sqref="GM28:GV28">
    <cfRule type="cellIs" dxfId="11786" priority="5777" operator="lessThan">
      <formula>0</formula>
    </cfRule>
  </conditionalFormatting>
  <conditionalFormatting sqref="GW28:GX28">
    <cfRule type="cellIs" dxfId="11785" priority="5776" operator="lessThan">
      <formula>0</formula>
    </cfRule>
  </conditionalFormatting>
  <conditionalFormatting sqref="GY28:HF28">
    <cfRule type="cellIs" dxfId="11784" priority="5775" operator="lessThan">
      <formula>0</formula>
    </cfRule>
  </conditionalFormatting>
  <conditionalFormatting sqref="HG28:HH28">
    <cfRule type="cellIs" dxfId="11783" priority="5774" operator="lessThan">
      <formula>0</formula>
    </cfRule>
  </conditionalFormatting>
  <conditionalFormatting sqref="HI28:IR28">
    <cfRule type="cellIs" dxfId="11782" priority="5773" operator="lessThan">
      <formula>0</formula>
    </cfRule>
  </conditionalFormatting>
  <conditionalFormatting sqref="IS28:JF28">
    <cfRule type="cellIs" dxfId="11781" priority="5772" operator="lessThan">
      <formula>0</formula>
    </cfRule>
  </conditionalFormatting>
  <conditionalFormatting sqref="JG28:SW28">
    <cfRule type="cellIs" dxfId="11780" priority="5771" operator="lessThan">
      <formula>0</formula>
    </cfRule>
  </conditionalFormatting>
  <conditionalFormatting sqref="SX28:TM28">
    <cfRule type="cellIs" dxfId="11779" priority="5770" operator="lessThan">
      <formula>0</formula>
    </cfRule>
  </conditionalFormatting>
  <conditionalFormatting sqref="TN28:UW28">
    <cfRule type="cellIs" dxfId="11778" priority="5769" operator="lessThan">
      <formula>0</formula>
    </cfRule>
  </conditionalFormatting>
  <conditionalFormatting sqref="UX28:VC28">
    <cfRule type="cellIs" dxfId="11777" priority="5768" operator="lessThan">
      <formula>0</formula>
    </cfRule>
  </conditionalFormatting>
  <conditionalFormatting sqref="VE28:VF28">
    <cfRule type="cellIs" dxfId="11776" priority="5767" operator="lessThan">
      <formula>0</formula>
    </cfRule>
  </conditionalFormatting>
  <conditionalFormatting sqref="VG28:VU28">
    <cfRule type="cellIs" dxfId="11775" priority="5766" operator="lessThan">
      <formula>0</formula>
    </cfRule>
  </conditionalFormatting>
  <conditionalFormatting sqref="VV28:WT28">
    <cfRule type="cellIs" dxfId="11774" priority="5765" operator="lessThan">
      <formula>0</formula>
    </cfRule>
  </conditionalFormatting>
  <conditionalFormatting sqref="XR28:YF28">
    <cfRule type="cellIs" dxfId="11773" priority="5764" operator="lessThan">
      <formula>0</formula>
    </cfRule>
  </conditionalFormatting>
  <conditionalFormatting sqref="YG28:YJ28">
    <cfRule type="cellIs" dxfId="11772" priority="5763" operator="lessThan">
      <formula>0</formula>
    </cfRule>
  </conditionalFormatting>
  <conditionalFormatting sqref="O28:R28 AK28:AM28 BG28:BH28 BJ28:BL28 DC28 DF28 DI28:EB28 ED28:EF28 EH28:EL28 T28:U28">
    <cfRule type="cellIs" dxfId="11771" priority="5761" operator="lessThan">
      <formula>0</formula>
    </cfRule>
    <cfRule type="cellIs" dxfId="11770" priority="5762" operator="greaterThan">
      <formula>0</formula>
    </cfRule>
  </conditionalFormatting>
  <conditionalFormatting sqref="VD29 EN29">
    <cfRule type="cellIs" dxfId="11769" priority="5760" operator="lessThan">
      <formula>0</formula>
    </cfRule>
  </conditionalFormatting>
  <conditionalFormatting sqref="EO29:FW29">
    <cfRule type="cellIs" dxfId="11768" priority="5759" operator="lessThan">
      <formula>0</formula>
    </cfRule>
  </conditionalFormatting>
  <conditionalFormatting sqref="FX29:GG29">
    <cfRule type="cellIs" dxfId="11767" priority="5758" operator="lessThan">
      <formula>0</formula>
    </cfRule>
  </conditionalFormatting>
  <conditionalFormatting sqref="GH29:GL29">
    <cfRule type="cellIs" dxfId="11766" priority="5757" operator="lessThan">
      <formula>0</formula>
    </cfRule>
  </conditionalFormatting>
  <conditionalFormatting sqref="GM29:GV29">
    <cfRule type="cellIs" dxfId="11765" priority="5756" operator="lessThan">
      <formula>0</formula>
    </cfRule>
  </conditionalFormatting>
  <conditionalFormatting sqref="GW29:GX29">
    <cfRule type="cellIs" dxfId="11764" priority="5755" operator="lessThan">
      <formula>0</formula>
    </cfRule>
  </conditionalFormatting>
  <conditionalFormatting sqref="GY29:HF29">
    <cfRule type="cellIs" dxfId="11763" priority="5754" operator="lessThan">
      <formula>0</formula>
    </cfRule>
  </conditionalFormatting>
  <conditionalFormatting sqref="HG29:HH29">
    <cfRule type="cellIs" dxfId="11762" priority="5753" operator="lessThan">
      <formula>0</formula>
    </cfRule>
  </conditionalFormatting>
  <conditionalFormatting sqref="HI29:IR29">
    <cfRule type="cellIs" dxfId="11761" priority="5752" operator="lessThan">
      <formula>0</formula>
    </cfRule>
  </conditionalFormatting>
  <conditionalFormatting sqref="IS29:JF29">
    <cfRule type="cellIs" dxfId="11760" priority="5751" operator="lessThan">
      <formula>0</formula>
    </cfRule>
  </conditionalFormatting>
  <conditionalFormatting sqref="JG29:SW29">
    <cfRule type="cellIs" dxfId="11759" priority="5750" operator="lessThan">
      <formula>0</formula>
    </cfRule>
  </conditionalFormatting>
  <conditionalFormatting sqref="SX29:TM29">
    <cfRule type="cellIs" dxfId="11758" priority="5749" operator="lessThan">
      <formula>0</formula>
    </cfRule>
  </conditionalFormatting>
  <conditionalFormatting sqref="TN29:UW29">
    <cfRule type="cellIs" dxfId="11757" priority="5748" operator="lessThan">
      <formula>0</formula>
    </cfRule>
  </conditionalFormatting>
  <conditionalFormatting sqref="UX29:VC29">
    <cfRule type="cellIs" dxfId="11756" priority="5747" operator="lessThan">
      <formula>0</formula>
    </cfRule>
  </conditionalFormatting>
  <conditionalFormatting sqref="VE29:VF29">
    <cfRule type="cellIs" dxfId="11755" priority="5746" operator="lessThan">
      <formula>0</formula>
    </cfRule>
  </conditionalFormatting>
  <conditionalFormatting sqref="VG29:VU29">
    <cfRule type="cellIs" dxfId="11754" priority="5745" operator="lessThan">
      <formula>0</formula>
    </cfRule>
  </conditionalFormatting>
  <conditionalFormatting sqref="VV29:WT29">
    <cfRule type="cellIs" dxfId="11753" priority="5744" operator="lessThan">
      <formula>0</formula>
    </cfRule>
  </conditionalFormatting>
  <conditionalFormatting sqref="XR29:YF29">
    <cfRule type="cellIs" dxfId="11752" priority="5743" operator="lessThan">
      <formula>0</formula>
    </cfRule>
  </conditionalFormatting>
  <conditionalFormatting sqref="YG29:YJ29">
    <cfRule type="cellIs" dxfId="11751" priority="5742" operator="lessThan">
      <formula>0</formula>
    </cfRule>
  </conditionalFormatting>
  <conditionalFormatting sqref="O29:R29 AK29:AM29 BG29:BH29 BJ29:BL29 DC29 DF29 DI29:EB29 ED29:EF29 EH29:EL29 T29:U29">
    <cfRule type="cellIs" dxfId="11750" priority="5740" operator="lessThan">
      <formula>0</formula>
    </cfRule>
    <cfRule type="cellIs" dxfId="11749" priority="5741" operator="greaterThan">
      <formula>0</formula>
    </cfRule>
  </conditionalFormatting>
  <conditionalFormatting sqref="VD31 EN31">
    <cfRule type="cellIs" dxfId="11748" priority="5739" operator="lessThan">
      <formula>0</formula>
    </cfRule>
  </conditionalFormatting>
  <conditionalFormatting sqref="EO31:FW31">
    <cfRule type="cellIs" dxfId="11747" priority="5738" operator="lessThan">
      <formula>0</formula>
    </cfRule>
  </conditionalFormatting>
  <conditionalFormatting sqref="FX31:GG31">
    <cfRule type="cellIs" dxfId="11746" priority="5737" operator="lessThan">
      <formula>0</formula>
    </cfRule>
  </conditionalFormatting>
  <conditionalFormatting sqref="GH31:GL31">
    <cfRule type="cellIs" dxfId="11745" priority="5736" operator="lessThan">
      <formula>0</formula>
    </cfRule>
  </conditionalFormatting>
  <conditionalFormatting sqref="GM31:GV31">
    <cfRule type="cellIs" dxfId="11744" priority="5735" operator="lessThan">
      <formula>0</formula>
    </cfRule>
  </conditionalFormatting>
  <conditionalFormatting sqref="GW31:GX31">
    <cfRule type="cellIs" dxfId="11743" priority="5734" operator="lessThan">
      <formula>0</formula>
    </cfRule>
  </conditionalFormatting>
  <conditionalFormatting sqref="GY31:HF31">
    <cfRule type="cellIs" dxfId="11742" priority="5733" operator="lessThan">
      <formula>0</formula>
    </cfRule>
  </conditionalFormatting>
  <conditionalFormatting sqref="HG31:HH31">
    <cfRule type="cellIs" dxfId="11741" priority="5732" operator="lessThan">
      <formula>0</formula>
    </cfRule>
  </conditionalFormatting>
  <conditionalFormatting sqref="HI31:IR31">
    <cfRule type="cellIs" dxfId="11740" priority="5731" operator="lessThan">
      <formula>0</formula>
    </cfRule>
  </conditionalFormatting>
  <conditionalFormatting sqref="IS31:JF31">
    <cfRule type="cellIs" dxfId="11739" priority="5730" operator="lessThan">
      <formula>0</formula>
    </cfRule>
  </conditionalFormatting>
  <conditionalFormatting sqref="JG31:SW31">
    <cfRule type="cellIs" dxfId="11738" priority="5729" operator="lessThan">
      <formula>0</formula>
    </cfRule>
  </conditionalFormatting>
  <conditionalFormatting sqref="SX31:TM31">
    <cfRule type="cellIs" dxfId="11737" priority="5728" operator="lessThan">
      <formula>0</formula>
    </cfRule>
  </conditionalFormatting>
  <conditionalFormatting sqref="TN31:UW31">
    <cfRule type="cellIs" dxfId="11736" priority="5727" operator="lessThan">
      <formula>0</formula>
    </cfRule>
  </conditionalFormatting>
  <conditionalFormatting sqref="UX31:VC31">
    <cfRule type="cellIs" dxfId="11735" priority="5726" operator="lessThan">
      <formula>0</formula>
    </cfRule>
  </conditionalFormatting>
  <conditionalFormatting sqref="VE31:VF31">
    <cfRule type="cellIs" dxfId="11734" priority="5725" operator="lessThan">
      <formula>0</formula>
    </cfRule>
  </conditionalFormatting>
  <conditionalFormatting sqref="VG31:VU31">
    <cfRule type="cellIs" dxfId="11733" priority="5724" operator="lessThan">
      <formula>0</formula>
    </cfRule>
  </conditionalFormatting>
  <conditionalFormatting sqref="VV31:WT31">
    <cfRule type="cellIs" dxfId="11732" priority="5723" operator="lessThan">
      <formula>0</formula>
    </cfRule>
  </conditionalFormatting>
  <conditionalFormatting sqref="XR31:YF31">
    <cfRule type="cellIs" dxfId="11731" priority="5722" operator="lessThan">
      <formula>0</formula>
    </cfRule>
  </conditionalFormatting>
  <conditionalFormatting sqref="YG31:YJ31">
    <cfRule type="cellIs" dxfId="11730" priority="5721" operator="lessThan">
      <formula>0</formula>
    </cfRule>
  </conditionalFormatting>
  <conditionalFormatting sqref="O31:R31 AK31:AM31 BG31:BH31 BJ31:BL31 DC31 DF31 DI31:EB31 ED31:EF31 EH31:EL31 T31:U31">
    <cfRule type="cellIs" dxfId="11729" priority="5719" operator="lessThan">
      <formula>0</formula>
    </cfRule>
    <cfRule type="cellIs" dxfId="11728" priority="5720" operator="greaterThan">
      <formula>0</formula>
    </cfRule>
  </conditionalFormatting>
  <conditionalFormatting sqref="VD32 EN32">
    <cfRule type="cellIs" dxfId="11727" priority="5718" operator="lessThan">
      <formula>0</formula>
    </cfRule>
  </conditionalFormatting>
  <conditionalFormatting sqref="EO32:FW32">
    <cfRule type="cellIs" dxfId="11726" priority="5717" operator="lessThan">
      <formula>0</formula>
    </cfRule>
  </conditionalFormatting>
  <conditionalFormatting sqref="FX32:GG32">
    <cfRule type="cellIs" dxfId="11725" priority="5716" operator="lessThan">
      <formula>0</formula>
    </cfRule>
  </conditionalFormatting>
  <conditionalFormatting sqref="GH32:GL32">
    <cfRule type="cellIs" dxfId="11724" priority="5715" operator="lessThan">
      <formula>0</formula>
    </cfRule>
  </conditionalFormatting>
  <conditionalFormatting sqref="GM32:GV32">
    <cfRule type="cellIs" dxfId="11723" priority="5714" operator="lessThan">
      <formula>0</formula>
    </cfRule>
  </conditionalFormatting>
  <conditionalFormatting sqref="GW32:GX32">
    <cfRule type="cellIs" dxfId="11722" priority="5713" operator="lessThan">
      <formula>0</formula>
    </cfRule>
  </conditionalFormatting>
  <conditionalFormatting sqref="GY32:HF32">
    <cfRule type="cellIs" dxfId="11721" priority="5712" operator="lessThan">
      <formula>0</formula>
    </cfRule>
  </conditionalFormatting>
  <conditionalFormatting sqref="HG32:HH32">
    <cfRule type="cellIs" dxfId="11720" priority="5711" operator="lessThan">
      <formula>0</formula>
    </cfRule>
  </conditionalFormatting>
  <conditionalFormatting sqref="HI32:IR32">
    <cfRule type="cellIs" dxfId="11719" priority="5710" operator="lessThan">
      <formula>0</formula>
    </cfRule>
  </conditionalFormatting>
  <conditionalFormatting sqref="IS32:JF32">
    <cfRule type="cellIs" dxfId="11718" priority="5709" operator="lessThan">
      <formula>0</formula>
    </cfRule>
  </conditionalFormatting>
  <conditionalFormatting sqref="JG32:SW32">
    <cfRule type="cellIs" dxfId="11717" priority="5708" operator="lessThan">
      <formula>0</formula>
    </cfRule>
  </conditionalFormatting>
  <conditionalFormatting sqref="SX32:TM32">
    <cfRule type="cellIs" dxfId="11716" priority="5707" operator="lessThan">
      <formula>0</formula>
    </cfRule>
  </conditionalFormatting>
  <conditionalFormatting sqref="TN32:UW32">
    <cfRule type="cellIs" dxfId="11715" priority="5706" operator="lessThan">
      <formula>0</formula>
    </cfRule>
  </conditionalFormatting>
  <conditionalFormatting sqref="UX32:VC32">
    <cfRule type="cellIs" dxfId="11714" priority="5705" operator="lessThan">
      <formula>0</formula>
    </cfRule>
  </conditionalFormatting>
  <conditionalFormatting sqref="VE32:VF32">
    <cfRule type="cellIs" dxfId="11713" priority="5704" operator="lessThan">
      <formula>0</formula>
    </cfRule>
  </conditionalFormatting>
  <conditionalFormatting sqref="VG32:VU32">
    <cfRule type="cellIs" dxfId="11712" priority="5703" operator="lessThan">
      <formula>0</formula>
    </cfRule>
  </conditionalFormatting>
  <conditionalFormatting sqref="VV32:WT32">
    <cfRule type="cellIs" dxfId="11711" priority="5702" operator="lessThan">
      <formula>0</formula>
    </cfRule>
  </conditionalFormatting>
  <conditionalFormatting sqref="XR32:YF32">
    <cfRule type="cellIs" dxfId="11710" priority="5701" operator="lessThan">
      <formula>0</formula>
    </cfRule>
  </conditionalFormatting>
  <conditionalFormatting sqref="YG32:YJ32">
    <cfRule type="cellIs" dxfId="11709" priority="5700" operator="lessThan">
      <formula>0</formula>
    </cfRule>
  </conditionalFormatting>
  <conditionalFormatting sqref="AK32:AM32 BG32:BH32 BJ32:BL32 DC32 DF32 DI32:EB32 ED32:EF32 EH32:EL32 O32:R32 T32:U32">
    <cfRule type="cellIs" dxfId="11708" priority="5698" operator="lessThan">
      <formula>0</formula>
    </cfRule>
    <cfRule type="cellIs" dxfId="11707" priority="5699" operator="greaterThan">
      <formula>0</formula>
    </cfRule>
  </conditionalFormatting>
  <conditionalFormatting sqref="VD33 EN33">
    <cfRule type="cellIs" dxfId="11706" priority="5697" operator="lessThan">
      <formula>0</formula>
    </cfRule>
  </conditionalFormatting>
  <conditionalFormatting sqref="EO33:FW33">
    <cfRule type="cellIs" dxfId="11705" priority="5696" operator="lessThan">
      <formula>0</formula>
    </cfRule>
  </conditionalFormatting>
  <conditionalFormatting sqref="FX33:GG33">
    <cfRule type="cellIs" dxfId="11704" priority="5695" operator="lessThan">
      <formula>0</formula>
    </cfRule>
  </conditionalFormatting>
  <conditionalFormatting sqref="GH33:GL33">
    <cfRule type="cellIs" dxfId="11703" priority="5694" operator="lessThan">
      <formula>0</formula>
    </cfRule>
  </conditionalFormatting>
  <conditionalFormatting sqref="GM33:GV33">
    <cfRule type="cellIs" dxfId="11702" priority="5693" operator="lessThan">
      <formula>0</formula>
    </cfRule>
  </conditionalFormatting>
  <conditionalFormatting sqref="GW33:GX33">
    <cfRule type="cellIs" dxfId="11701" priority="5692" operator="lessThan">
      <formula>0</formula>
    </cfRule>
  </conditionalFormatting>
  <conditionalFormatting sqref="GY33:HF33">
    <cfRule type="cellIs" dxfId="11700" priority="5691" operator="lessThan">
      <formula>0</formula>
    </cfRule>
  </conditionalFormatting>
  <conditionalFormatting sqref="HG33:HH33">
    <cfRule type="cellIs" dxfId="11699" priority="5690" operator="lessThan">
      <formula>0</formula>
    </cfRule>
  </conditionalFormatting>
  <conditionalFormatting sqref="HI33:IR33">
    <cfRule type="cellIs" dxfId="11698" priority="5689" operator="lessThan">
      <formula>0</formula>
    </cfRule>
  </conditionalFormatting>
  <conditionalFormatting sqref="IS33:JF33">
    <cfRule type="cellIs" dxfId="11697" priority="5688" operator="lessThan">
      <formula>0</formula>
    </cfRule>
  </conditionalFormatting>
  <conditionalFormatting sqref="JG33:SW33">
    <cfRule type="cellIs" dxfId="11696" priority="5687" operator="lessThan">
      <formula>0</formula>
    </cfRule>
  </conditionalFormatting>
  <conditionalFormatting sqref="SX33:TM33">
    <cfRule type="cellIs" dxfId="11695" priority="5686" operator="lessThan">
      <formula>0</formula>
    </cfRule>
  </conditionalFormatting>
  <conditionalFormatting sqref="TN33:UW33">
    <cfRule type="cellIs" dxfId="11694" priority="5685" operator="lessThan">
      <formula>0</formula>
    </cfRule>
  </conditionalFormatting>
  <conditionalFormatting sqref="UX33:VC33">
    <cfRule type="cellIs" dxfId="11693" priority="5684" operator="lessThan">
      <formula>0</formula>
    </cfRule>
  </conditionalFormatting>
  <conditionalFormatting sqref="VE33:VF33">
    <cfRule type="cellIs" dxfId="11692" priority="5683" operator="lessThan">
      <formula>0</formula>
    </cfRule>
  </conditionalFormatting>
  <conditionalFormatting sqref="VG33:VU33">
    <cfRule type="cellIs" dxfId="11691" priority="5682" operator="lessThan">
      <formula>0</formula>
    </cfRule>
  </conditionalFormatting>
  <conditionalFormatting sqref="VV33:WT33">
    <cfRule type="cellIs" dxfId="11690" priority="5681" operator="lessThan">
      <formula>0</formula>
    </cfRule>
  </conditionalFormatting>
  <conditionalFormatting sqref="XR33:YF33">
    <cfRule type="cellIs" dxfId="11689" priority="5680" operator="lessThan">
      <formula>0</formula>
    </cfRule>
  </conditionalFormatting>
  <conditionalFormatting sqref="YG33:YJ33">
    <cfRule type="cellIs" dxfId="11688" priority="5679" operator="lessThan">
      <formula>0</formula>
    </cfRule>
  </conditionalFormatting>
  <conditionalFormatting sqref="O33:R33 AK33:AM33 BG33:BH33 BJ33:BL33 DC33 DF33 DI33:EB33 ED33:EF33 EH33:EL33 T33:U33">
    <cfRule type="cellIs" dxfId="11687" priority="5677" operator="lessThan">
      <formula>0</formula>
    </cfRule>
    <cfRule type="cellIs" dxfId="11686" priority="5678" operator="greaterThan">
      <formula>0</formula>
    </cfRule>
  </conditionalFormatting>
  <conditionalFormatting sqref="VD35 EN35">
    <cfRule type="cellIs" dxfId="11685" priority="5676" operator="lessThan">
      <formula>0</formula>
    </cfRule>
  </conditionalFormatting>
  <conditionalFormatting sqref="EO35:FW35">
    <cfRule type="cellIs" dxfId="11684" priority="5675" operator="lessThan">
      <formula>0</formula>
    </cfRule>
  </conditionalFormatting>
  <conditionalFormatting sqref="FX35:GG35">
    <cfRule type="cellIs" dxfId="11683" priority="5674" operator="lessThan">
      <formula>0</formula>
    </cfRule>
  </conditionalFormatting>
  <conditionalFormatting sqref="GH35:GL35">
    <cfRule type="cellIs" dxfId="11682" priority="5673" operator="lessThan">
      <formula>0</formula>
    </cfRule>
  </conditionalFormatting>
  <conditionalFormatting sqref="GM35:GV35">
    <cfRule type="cellIs" dxfId="11681" priority="5672" operator="lessThan">
      <formula>0</formula>
    </cfRule>
  </conditionalFormatting>
  <conditionalFormatting sqref="GW35:GX35">
    <cfRule type="cellIs" dxfId="11680" priority="5671" operator="lessThan">
      <formula>0</formula>
    </cfRule>
  </conditionalFormatting>
  <conditionalFormatting sqref="GY35:HF35">
    <cfRule type="cellIs" dxfId="11679" priority="5670" operator="lessThan">
      <formula>0</formula>
    </cfRule>
  </conditionalFormatting>
  <conditionalFormatting sqref="HG35:HH35">
    <cfRule type="cellIs" dxfId="11678" priority="5669" operator="lessThan">
      <formula>0</formula>
    </cfRule>
  </conditionalFormatting>
  <conditionalFormatting sqref="HI35:IR35">
    <cfRule type="cellIs" dxfId="11677" priority="5668" operator="lessThan">
      <formula>0</formula>
    </cfRule>
  </conditionalFormatting>
  <conditionalFormatting sqref="IS35:JF35">
    <cfRule type="cellIs" dxfId="11676" priority="5667" operator="lessThan">
      <formula>0</formula>
    </cfRule>
  </conditionalFormatting>
  <conditionalFormatting sqref="JG35:SW35">
    <cfRule type="cellIs" dxfId="11675" priority="5666" operator="lessThan">
      <formula>0</formula>
    </cfRule>
  </conditionalFormatting>
  <conditionalFormatting sqref="SX35:TM35">
    <cfRule type="cellIs" dxfId="11674" priority="5665" operator="lessThan">
      <formula>0</formula>
    </cfRule>
  </conditionalFormatting>
  <conditionalFormatting sqref="TN35:UW35">
    <cfRule type="cellIs" dxfId="11673" priority="5664" operator="lessThan">
      <formula>0</formula>
    </cfRule>
  </conditionalFormatting>
  <conditionalFormatting sqref="UX35:VC35">
    <cfRule type="cellIs" dxfId="11672" priority="5663" operator="lessThan">
      <formula>0</formula>
    </cfRule>
  </conditionalFormatting>
  <conditionalFormatting sqref="VE35:VF35">
    <cfRule type="cellIs" dxfId="11671" priority="5662" operator="lessThan">
      <formula>0</formula>
    </cfRule>
  </conditionalFormatting>
  <conditionalFormatting sqref="VG35:VU35">
    <cfRule type="cellIs" dxfId="11670" priority="5661" operator="lessThan">
      <formula>0</formula>
    </cfRule>
  </conditionalFormatting>
  <conditionalFormatting sqref="VV35:WT35">
    <cfRule type="cellIs" dxfId="11669" priority="5660" operator="lessThan">
      <formula>0</formula>
    </cfRule>
  </conditionalFormatting>
  <conditionalFormatting sqref="XR35:YF35">
    <cfRule type="cellIs" dxfId="11668" priority="5659" operator="lessThan">
      <formula>0</formula>
    </cfRule>
  </conditionalFormatting>
  <conditionalFormatting sqref="YG35:YJ35">
    <cfRule type="cellIs" dxfId="11667" priority="5658" operator="lessThan">
      <formula>0</formula>
    </cfRule>
  </conditionalFormatting>
  <conditionalFormatting sqref="O35:R35 AK35:AM35 BG35:BH35 BJ35:BL35 DC35 DF35 DI35:EB35 ED35:EF35 EH35:EL35 T35:U35">
    <cfRule type="cellIs" dxfId="11666" priority="5656" operator="lessThan">
      <formula>0</formula>
    </cfRule>
    <cfRule type="cellIs" dxfId="11665" priority="5657" operator="greaterThan">
      <formula>0</formula>
    </cfRule>
  </conditionalFormatting>
  <conditionalFormatting sqref="VD36 EN36">
    <cfRule type="cellIs" dxfId="11664" priority="5655" operator="lessThan">
      <formula>0</formula>
    </cfRule>
  </conditionalFormatting>
  <conditionalFormatting sqref="EO36:FW36">
    <cfRule type="cellIs" dxfId="11663" priority="5654" operator="lessThan">
      <formula>0</formula>
    </cfRule>
  </conditionalFormatting>
  <conditionalFormatting sqref="FX36:GG36">
    <cfRule type="cellIs" dxfId="11662" priority="5653" operator="lessThan">
      <formula>0</formula>
    </cfRule>
  </conditionalFormatting>
  <conditionalFormatting sqref="GH36:GL36">
    <cfRule type="cellIs" dxfId="11661" priority="5652" operator="lessThan">
      <formula>0</formula>
    </cfRule>
  </conditionalFormatting>
  <conditionalFormatting sqref="GM36:GV36">
    <cfRule type="cellIs" dxfId="11660" priority="5651" operator="lessThan">
      <formula>0</formula>
    </cfRule>
  </conditionalFormatting>
  <conditionalFormatting sqref="GW36:GX36">
    <cfRule type="cellIs" dxfId="11659" priority="5650" operator="lessThan">
      <formula>0</formula>
    </cfRule>
  </conditionalFormatting>
  <conditionalFormatting sqref="GY36:HF36">
    <cfRule type="cellIs" dxfId="11658" priority="5649" operator="lessThan">
      <formula>0</formula>
    </cfRule>
  </conditionalFormatting>
  <conditionalFormatting sqref="HG36:HH36">
    <cfRule type="cellIs" dxfId="11657" priority="5648" operator="lessThan">
      <formula>0</formula>
    </cfRule>
  </conditionalFormatting>
  <conditionalFormatting sqref="HI36:IR36">
    <cfRule type="cellIs" dxfId="11656" priority="5647" operator="lessThan">
      <formula>0</formula>
    </cfRule>
  </conditionalFormatting>
  <conditionalFormatting sqref="IS36:JF36">
    <cfRule type="cellIs" dxfId="11655" priority="5646" operator="lessThan">
      <formula>0</formula>
    </cfRule>
  </conditionalFormatting>
  <conditionalFormatting sqref="JG36:SW36">
    <cfRule type="cellIs" dxfId="11654" priority="5645" operator="lessThan">
      <formula>0</formula>
    </cfRule>
  </conditionalFormatting>
  <conditionalFormatting sqref="SX36:TM36">
    <cfRule type="cellIs" dxfId="11653" priority="5644" operator="lessThan">
      <formula>0</formula>
    </cfRule>
  </conditionalFormatting>
  <conditionalFormatting sqref="TN36:UW36">
    <cfRule type="cellIs" dxfId="11652" priority="5643" operator="lessThan">
      <formula>0</formula>
    </cfRule>
  </conditionalFormatting>
  <conditionalFormatting sqref="UX36:VC36">
    <cfRule type="cellIs" dxfId="11651" priority="5642" operator="lessThan">
      <formula>0</formula>
    </cfRule>
  </conditionalFormatting>
  <conditionalFormatting sqref="VE36:VF36">
    <cfRule type="cellIs" dxfId="11650" priority="5641" operator="lessThan">
      <formula>0</formula>
    </cfRule>
  </conditionalFormatting>
  <conditionalFormatting sqref="VG36:VU36">
    <cfRule type="cellIs" dxfId="11649" priority="5640" operator="lessThan">
      <formula>0</formula>
    </cfRule>
  </conditionalFormatting>
  <conditionalFormatting sqref="VV36:WT36">
    <cfRule type="cellIs" dxfId="11648" priority="5639" operator="lessThan">
      <formula>0</formula>
    </cfRule>
  </conditionalFormatting>
  <conditionalFormatting sqref="XR36:YF36">
    <cfRule type="cellIs" dxfId="11647" priority="5638" operator="lessThan">
      <formula>0</formula>
    </cfRule>
  </conditionalFormatting>
  <conditionalFormatting sqref="YG36:YJ36">
    <cfRule type="cellIs" dxfId="11646" priority="5637" operator="lessThan">
      <formula>0</formula>
    </cfRule>
  </conditionalFormatting>
  <conditionalFormatting sqref="O36:R36 AK36:AM36 BG36:BH36 BJ36:BL36 DC36 DF36 DI36:EB36 ED36:EF36 EH36:EL36 T36:U36">
    <cfRule type="cellIs" dxfId="11645" priority="5635" operator="lessThan">
      <formula>0</formula>
    </cfRule>
    <cfRule type="cellIs" dxfId="11644" priority="5636" operator="greaterThan">
      <formula>0</formula>
    </cfRule>
  </conditionalFormatting>
  <conditionalFormatting sqref="VD37 EN37">
    <cfRule type="cellIs" dxfId="11643" priority="5634" operator="lessThan">
      <formula>0</formula>
    </cfRule>
  </conditionalFormatting>
  <conditionalFormatting sqref="EO37:FW37">
    <cfRule type="cellIs" dxfId="11642" priority="5633" operator="lessThan">
      <formula>0</formula>
    </cfRule>
  </conditionalFormatting>
  <conditionalFormatting sqref="FX37:GG37">
    <cfRule type="cellIs" dxfId="11641" priority="5632" operator="lessThan">
      <formula>0</formula>
    </cfRule>
  </conditionalFormatting>
  <conditionalFormatting sqref="GH37:GL37">
    <cfRule type="cellIs" dxfId="11640" priority="5631" operator="lessThan">
      <formula>0</formula>
    </cfRule>
  </conditionalFormatting>
  <conditionalFormatting sqref="GM37:GV37">
    <cfRule type="cellIs" dxfId="11639" priority="5630" operator="lessThan">
      <formula>0</formula>
    </cfRule>
  </conditionalFormatting>
  <conditionalFormatting sqref="GW37:GX37">
    <cfRule type="cellIs" dxfId="11638" priority="5629" operator="lessThan">
      <formula>0</formula>
    </cfRule>
  </conditionalFormatting>
  <conditionalFormatting sqref="GY37:HF37">
    <cfRule type="cellIs" dxfId="11637" priority="5628" operator="lessThan">
      <formula>0</formula>
    </cfRule>
  </conditionalFormatting>
  <conditionalFormatting sqref="HG37:HH37">
    <cfRule type="cellIs" dxfId="11636" priority="5627" operator="lessThan">
      <formula>0</formula>
    </cfRule>
  </conditionalFormatting>
  <conditionalFormatting sqref="HI37:IR37">
    <cfRule type="cellIs" dxfId="11635" priority="5626" operator="lessThan">
      <formula>0</formula>
    </cfRule>
  </conditionalFormatting>
  <conditionalFormatting sqref="IS37:JF37">
    <cfRule type="cellIs" dxfId="11634" priority="5625" operator="lessThan">
      <formula>0</formula>
    </cfRule>
  </conditionalFormatting>
  <conditionalFormatting sqref="JG37:SW37">
    <cfRule type="cellIs" dxfId="11633" priority="5624" operator="lessThan">
      <formula>0</formula>
    </cfRule>
  </conditionalFormatting>
  <conditionalFormatting sqref="SX37:TM37">
    <cfRule type="cellIs" dxfId="11632" priority="5623" operator="lessThan">
      <formula>0</formula>
    </cfRule>
  </conditionalFormatting>
  <conditionalFormatting sqref="TN37:UW37">
    <cfRule type="cellIs" dxfId="11631" priority="5622" operator="lessThan">
      <formula>0</formula>
    </cfRule>
  </conditionalFormatting>
  <conditionalFormatting sqref="UX37:VC37">
    <cfRule type="cellIs" dxfId="11630" priority="5621" operator="lessThan">
      <formula>0</formula>
    </cfRule>
  </conditionalFormatting>
  <conditionalFormatting sqref="VE37:VF37">
    <cfRule type="cellIs" dxfId="11629" priority="5620" operator="lessThan">
      <formula>0</formula>
    </cfRule>
  </conditionalFormatting>
  <conditionalFormatting sqref="VG37:VU37">
    <cfRule type="cellIs" dxfId="11628" priority="5619" operator="lessThan">
      <formula>0</formula>
    </cfRule>
  </conditionalFormatting>
  <conditionalFormatting sqref="VV37:WT37">
    <cfRule type="cellIs" dxfId="11627" priority="5618" operator="lessThan">
      <formula>0</formula>
    </cfRule>
  </conditionalFormatting>
  <conditionalFormatting sqref="XR37:YF37">
    <cfRule type="cellIs" dxfId="11626" priority="5617" operator="lessThan">
      <formula>0</formula>
    </cfRule>
  </conditionalFormatting>
  <conditionalFormatting sqref="YG37:YJ37">
    <cfRule type="cellIs" dxfId="11625" priority="5616" operator="lessThan">
      <formula>0</formula>
    </cfRule>
  </conditionalFormatting>
  <conditionalFormatting sqref="O37:R37 AK37:AM37 BG37:BH37 BJ37:BL37 DC37 DF37 DI37:EB37 ED37:EF37 EH37:EL37 T37:U37">
    <cfRule type="cellIs" dxfId="11624" priority="5614" operator="lessThan">
      <formula>0</formula>
    </cfRule>
    <cfRule type="cellIs" dxfId="11623" priority="5615" operator="greaterThan">
      <formula>0</formula>
    </cfRule>
  </conditionalFormatting>
  <conditionalFormatting sqref="VD38 EN38">
    <cfRule type="cellIs" dxfId="11622" priority="5613" operator="lessThan">
      <formula>0</formula>
    </cfRule>
  </conditionalFormatting>
  <conditionalFormatting sqref="EO38:FW38">
    <cfRule type="cellIs" dxfId="11621" priority="5612" operator="lessThan">
      <formula>0</formula>
    </cfRule>
  </conditionalFormatting>
  <conditionalFormatting sqref="FX38:GG38">
    <cfRule type="cellIs" dxfId="11620" priority="5611" operator="lessThan">
      <formula>0</formula>
    </cfRule>
  </conditionalFormatting>
  <conditionalFormatting sqref="GH38:GL38">
    <cfRule type="cellIs" dxfId="11619" priority="5610" operator="lessThan">
      <formula>0</formula>
    </cfRule>
  </conditionalFormatting>
  <conditionalFormatting sqref="GM38:GV38">
    <cfRule type="cellIs" dxfId="11618" priority="5609" operator="lessThan">
      <formula>0</formula>
    </cfRule>
  </conditionalFormatting>
  <conditionalFormatting sqref="GW38:GX38">
    <cfRule type="cellIs" dxfId="11617" priority="5608" operator="lessThan">
      <formula>0</formula>
    </cfRule>
  </conditionalFormatting>
  <conditionalFormatting sqref="GY38:HF38">
    <cfRule type="cellIs" dxfId="11616" priority="5607" operator="lessThan">
      <formula>0</formula>
    </cfRule>
  </conditionalFormatting>
  <conditionalFormatting sqref="HG38:HH38">
    <cfRule type="cellIs" dxfId="11615" priority="5606" operator="lessThan">
      <formula>0</formula>
    </cfRule>
  </conditionalFormatting>
  <conditionalFormatting sqref="HI38:IR38">
    <cfRule type="cellIs" dxfId="11614" priority="5605" operator="lessThan">
      <formula>0</formula>
    </cfRule>
  </conditionalFormatting>
  <conditionalFormatting sqref="IS38:JF38">
    <cfRule type="cellIs" dxfId="11613" priority="5604" operator="lessThan">
      <formula>0</formula>
    </cfRule>
  </conditionalFormatting>
  <conditionalFormatting sqref="JG38:SW38">
    <cfRule type="cellIs" dxfId="11612" priority="5603" operator="lessThan">
      <formula>0</formula>
    </cfRule>
  </conditionalFormatting>
  <conditionalFormatting sqref="SX38:TM38">
    <cfRule type="cellIs" dxfId="11611" priority="5602" operator="lessThan">
      <formula>0</formula>
    </cfRule>
  </conditionalFormatting>
  <conditionalFormatting sqref="TN38:UW38">
    <cfRule type="cellIs" dxfId="11610" priority="5601" operator="lessThan">
      <formula>0</formula>
    </cfRule>
  </conditionalFormatting>
  <conditionalFormatting sqref="UX38:VC38">
    <cfRule type="cellIs" dxfId="11609" priority="5600" operator="lessThan">
      <formula>0</formula>
    </cfRule>
  </conditionalFormatting>
  <conditionalFormatting sqref="VE38:VF38">
    <cfRule type="cellIs" dxfId="11608" priority="5599" operator="lessThan">
      <formula>0</formula>
    </cfRule>
  </conditionalFormatting>
  <conditionalFormatting sqref="VG38:VU38">
    <cfRule type="cellIs" dxfId="11607" priority="5598" operator="lessThan">
      <formula>0</formula>
    </cfRule>
  </conditionalFormatting>
  <conditionalFormatting sqref="VV38:WT38">
    <cfRule type="cellIs" dxfId="11606" priority="5597" operator="lessThan">
      <formula>0</formula>
    </cfRule>
  </conditionalFormatting>
  <conditionalFormatting sqref="XR38:YF38">
    <cfRule type="cellIs" dxfId="11605" priority="5596" operator="lessThan">
      <formula>0</formula>
    </cfRule>
  </conditionalFormatting>
  <conditionalFormatting sqref="YG38:YJ38">
    <cfRule type="cellIs" dxfId="11604" priority="5595" operator="lessThan">
      <formula>0</formula>
    </cfRule>
  </conditionalFormatting>
  <conditionalFormatting sqref="O38:R38 AK38:AM38 BG38:BH38 BJ38:BL38 DC38 DF38 DI38:EB38 ED38:EF38 EH38:EL38 T38:U38">
    <cfRule type="cellIs" dxfId="11603" priority="5593" operator="lessThan">
      <formula>0</formula>
    </cfRule>
    <cfRule type="cellIs" dxfId="11602" priority="5594" operator="greaterThan">
      <formula>0</formula>
    </cfRule>
  </conditionalFormatting>
  <conditionalFormatting sqref="VD39 EN39">
    <cfRule type="cellIs" dxfId="11601" priority="5592" operator="lessThan">
      <formula>0</formula>
    </cfRule>
  </conditionalFormatting>
  <conditionalFormatting sqref="EO39:FW39">
    <cfRule type="cellIs" dxfId="11600" priority="5591" operator="lessThan">
      <formula>0</formula>
    </cfRule>
  </conditionalFormatting>
  <conditionalFormatting sqref="FX39:GG39">
    <cfRule type="cellIs" dxfId="11599" priority="5590" operator="lessThan">
      <formula>0</formula>
    </cfRule>
  </conditionalFormatting>
  <conditionalFormatting sqref="GH39:GL39">
    <cfRule type="cellIs" dxfId="11598" priority="5589" operator="lessThan">
      <formula>0</formula>
    </cfRule>
  </conditionalFormatting>
  <conditionalFormatting sqref="GM39:GV39">
    <cfRule type="cellIs" dxfId="11597" priority="5588" operator="lessThan">
      <formula>0</formula>
    </cfRule>
  </conditionalFormatting>
  <conditionalFormatting sqref="GW39:GX39">
    <cfRule type="cellIs" dxfId="11596" priority="5587" operator="lessThan">
      <formula>0</formula>
    </cfRule>
  </conditionalFormatting>
  <conditionalFormatting sqref="GY39:HF39">
    <cfRule type="cellIs" dxfId="11595" priority="5586" operator="lessThan">
      <formula>0</formula>
    </cfRule>
  </conditionalFormatting>
  <conditionalFormatting sqref="HG39:HH39">
    <cfRule type="cellIs" dxfId="11594" priority="5585" operator="lessThan">
      <formula>0</formula>
    </cfRule>
  </conditionalFormatting>
  <conditionalFormatting sqref="HI39:IR39">
    <cfRule type="cellIs" dxfId="11593" priority="5584" operator="lessThan">
      <formula>0</formula>
    </cfRule>
  </conditionalFormatting>
  <conditionalFormatting sqref="IS39:JF39">
    <cfRule type="cellIs" dxfId="11592" priority="5583" operator="lessThan">
      <formula>0</formula>
    </cfRule>
  </conditionalFormatting>
  <conditionalFormatting sqref="JG39:SW39">
    <cfRule type="cellIs" dxfId="11591" priority="5582" operator="lessThan">
      <formula>0</formula>
    </cfRule>
  </conditionalFormatting>
  <conditionalFormatting sqref="SX39:TM39">
    <cfRule type="cellIs" dxfId="11590" priority="5581" operator="lessThan">
      <formula>0</formula>
    </cfRule>
  </conditionalFormatting>
  <conditionalFormatting sqref="TN39:UW39">
    <cfRule type="cellIs" dxfId="11589" priority="5580" operator="lessThan">
      <formula>0</formula>
    </cfRule>
  </conditionalFormatting>
  <conditionalFormatting sqref="UX39:VC39">
    <cfRule type="cellIs" dxfId="11588" priority="5579" operator="lessThan">
      <formula>0</formula>
    </cfRule>
  </conditionalFormatting>
  <conditionalFormatting sqref="VE39:VF39">
    <cfRule type="cellIs" dxfId="11587" priority="5578" operator="lessThan">
      <formula>0</formula>
    </cfRule>
  </conditionalFormatting>
  <conditionalFormatting sqref="VG39:VU39">
    <cfRule type="cellIs" dxfId="11586" priority="5577" operator="lessThan">
      <formula>0</formula>
    </cfRule>
  </conditionalFormatting>
  <conditionalFormatting sqref="VV39:WT39">
    <cfRule type="cellIs" dxfId="11585" priority="5576" operator="lessThan">
      <formula>0</formula>
    </cfRule>
  </conditionalFormatting>
  <conditionalFormatting sqref="XR39:YF39">
    <cfRule type="cellIs" dxfId="11584" priority="5575" operator="lessThan">
      <formula>0</formula>
    </cfRule>
  </conditionalFormatting>
  <conditionalFormatting sqref="YG39:YJ39">
    <cfRule type="cellIs" dxfId="11583" priority="5574" operator="lessThan">
      <formula>0</formula>
    </cfRule>
  </conditionalFormatting>
  <conditionalFormatting sqref="O39:R39 AK39:AM39 BG39:BH39 BJ39:BL39 DC39 DF39 DI39:EB39 ED39:EF39 EH39:EL39 T39:U39">
    <cfRule type="cellIs" dxfId="11582" priority="5572" operator="lessThan">
      <formula>0</formula>
    </cfRule>
    <cfRule type="cellIs" dxfId="11581" priority="5573" operator="greaterThan">
      <formula>0</formula>
    </cfRule>
  </conditionalFormatting>
  <conditionalFormatting sqref="VD40 EN40">
    <cfRule type="cellIs" dxfId="11580" priority="5571" operator="lessThan">
      <formula>0</formula>
    </cfRule>
  </conditionalFormatting>
  <conditionalFormatting sqref="EO40:FW40">
    <cfRule type="cellIs" dxfId="11579" priority="5570" operator="lessThan">
      <formula>0</formula>
    </cfRule>
  </conditionalFormatting>
  <conditionalFormatting sqref="FX40:GG40">
    <cfRule type="cellIs" dxfId="11578" priority="5569" operator="lessThan">
      <formula>0</formula>
    </cfRule>
  </conditionalFormatting>
  <conditionalFormatting sqref="GH40:GL40">
    <cfRule type="cellIs" dxfId="11577" priority="5568" operator="lessThan">
      <formula>0</formula>
    </cfRule>
  </conditionalFormatting>
  <conditionalFormatting sqref="GM40:GV40">
    <cfRule type="cellIs" dxfId="11576" priority="5567" operator="lessThan">
      <formula>0</formula>
    </cfRule>
  </conditionalFormatting>
  <conditionalFormatting sqref="GW40:GX40">
    <cfRule type="cellIs" dxfId="11575" priority="5566" operator="lessThan">
      <formula>0</formula>
    </cfRule>
  </conditionalFormatting>
  <conditionalFormatting sqref="GY40:HF40">
    <cfRule type="cellIs" dxfId="11574" priority="5565" operator="lessThan">
      <formula>0</formula>
    </cfRule>
  </conditionalFormatting>
  <conditionalFormatting sqref="HG40:HH40">
    <cfRule type="cellIs" dxfId="11573" priority="5564" operator="lessThan">
      <formula>0</formula>
    </cfRule>
  </conditionalFormatting>
  <conditionalFormatting sqref="HI40:IR40">
    <cfRule type="cellIs" dxfId="11572" priority="5563" operator="lessThan">
      <formula>0</formula>
    </cfRule>
  </conditionalFormatting>
  <conditionalFormatting sqref="IS40:JF40">
    <cfRule type="cellIs" dxfId="11571" priority="5562" operator="lessThan">
      <formula>0</formula>
    </cfRule>
  </conditionalFormatting>
  <conditionalFormatting sqref="JG40:SW40">
    <cfRule type="cellIs" dxfId="11570" priority="5561" operator="lessThan">
      <formula>0</formula>
    </cfRule>
  </conditionalFormatting>
  <conditionalFormatting sqref="SX40:TM40">
    <cfRule type="cellIs" dxfId="11569" priority="5560" operator="lessThan">
      <formula>0</formula>
    </cfRule>
  </conditionalFormatting>
  <conditionalFormatting sqref="TN40:UW40">
    <cfRule type="cellIs" dxfId="11568" priority="5559" operator="lessThan">
      <formula>0</formula>
    </cfRule>
  </conditionalFormatting>
  <conditionalFormatting sqref="UX40:VC40">
    <cfRule type="cellIs" dxfId="11567" priority="5558" operator="lessThan">
      <formula>0</formula>
    </cfRule>
  </conditionalFormatting>
  <conditionalFormatting sqref="VE40:VF40">
    <cfRule type="cellIs" dxfId="11566" priority="5557" operator="lessThan">
      <formula>0</formula>
    </cfRule>
  </conditionalFormatting>
  <conditionalFormatting sqref="VG40:VU40">
    <cfRule type="cellIs" dxfId="11565" priority="5556" operator="lessThan">
      <formula>0</formula>
    </cfRule>
  </conditionalFormatting>
  <conditionalFormatting sqref="VV40:WT40">
    <cfRule type="cellIs" dxfId="11564" priority="5555" operator="lessThan">
      <formula>0</formula>
    </cfRule>
  </conditionalFormatting>
  <conditionalFormatting sqref="XR40:YF40">
    <cfRule type="cellIs" dxfId="11563" priority="5554" operator="lessThan">
      <formula>0</formula>
    </cfRule>
  </conditionalFormatting>
  <conditionalFormatting sqref="YG40:YJ40">
    <cfRule type="cellIs" dxfId="11562" priority="5553" operator="lessThan">
      <formula>0</formula>
    </cfRule>
  </conditionalFormatting>
  <conditionalFormatting sqref="O40:R40 AK40:AM40 BG40:BH40 BJ40:BL40 DC40 DF40 DI40:EB40 ED40:EF40 EH40:EL40 T40:U40">
    <cfRule type="cellIs" dxfId="11561" priority="5551" operator="lessThan">
      <formula>0</formula>
    </cfRule>
    <cfRule type="cellIs" dxfId="11560" priority="5552" operator="greaterThan">
      <formula>0</formula>
    </cfRule>
  </conditionalFormatting>
  <conditionalFormatting sqref="VD41 EN41">
    <cfRule type="cellIs" dxfId="11559" priority="5550" operator="lessThan">
      <formula>0</formula>
    </cfRule>
  </conditionalFormatting>
  <conditionalFormatting sqref="EO41:FW41">
    <cfRule type="cellIs" dxfId="11558" priority="5549" operator="lessThan">
      <formula>0</formula>
    </cfRule>
  </conditionalFormatting>
  <conditionalFormatting sqref="FX41:GG41">
    <cfRule type="cellIs" dxfId="11557" priority="5548" operator="lessThan">
      <formula>0</formula>
    </cfRule>
  </conditionalFormatting>
  <conditionalFormatting sqref="GH41:GL41">
    <cfRule type="cellIs" dxfId="11556" priority="5547" operator="lessThan">
      <formula>0</formula>
    </cfRule>
  </conditionalFormatting>
  <conditionalFormatting sqref="GM41:GV41">
    <cfRule type="cellIs" dxfId="11555" priority="5546" operator="lessThan">
      <formula>0</formula>
    </cfRule>
  </conditionalFormatting>
  <conditionalFormatting sqref="GW41:GX41">
    <cfRule type="cellIs" dxfId="11554" priority="5545" operator="lessThan">
      <formula>0</formula>
    </cfRule>
  </conditionalFormatting>
  <conditionalFormatting sqref="GY41:HF41">
    <cfRule type="cellIs" dxfId="11553" priority="5544" operator="lessThan">
      <formula>0</formula>
    </cfRule>
  </conditionalFormatting>
  <conditionalFormatting sqref="HG41:HH41">
    <cfRule type="cellIs" dxfId="11552" priority="5543" operator="lessThan">
      <formula>0</formula>
    </cfRule>
  </conditionalFormatting>
  <conditionalFormatting sqref="HI41:IR41">
    <cfRule type="cellIs" dxfId="11551" priority="5542" operator="lessThan">
      <formula>0</formula>
    </cfRule>
  </conditionalFormatting>
  <conditionalFormatting sqref="IS41:JF41">
    <cfRule type="cellIs" dxfId="11550" priority="5541" operator="lessThan">
      <formula>0</formula>
    </cfRule>
  </conditionalFormatting>
  <conditionalFormatting sqref="JG41:SW41">
    <cfRule type="cellIs" dxfId="11549" priority="5540" operator="lessThan">
      <formula>0</formula>
    </cfRule>
  </conditionalFormatting>
  <conditionalFormatting sqref="SX41:TM41">
    <cfRule type="cellIs" dxfId="11548" priority="5539" operator="lessThan">
      <formula>0</formula>
    </cfRule>
  </conditionalFormatting>
  <conditionalFormatting sqref="TN41:UW41">
    <cfRule type="cellIs" dxfId="11547" priority="5538" operator="lessThan">
      <formula>0</formula>
    </cfRule>
  </conditionalFormatting>
  <conditionalFormatting sqref="UX41:VC41">
    <cfRule type="cellIs" dxfId="11546" priority="5537" operator="lessThan">
      <formula>0</formula>
    </cfRule>
  </conditionalFormatting>
  <conditionalFormatting sqref="VE41:VF41">
    <cfRule type="cellIs" dxfId="11545" priority="5536" operator="lessThan">
      <formula>0</formula>
    </cfRule>
  </conditionalFormatting>
  <conditionalFormatting sqref="VG41:VU41">
    <cfRule type="cellIs" dxfId="11544" priority="5535" operator="lessThan">
      <formula>0</formula>
    </cfRule>
  </conditionalFormatting>
  <conditionalFormatting sqref="VV41:WT41">
    <cfRule type="cellIs" dxfId="11543" priority="5534" operator="lessThan">
      <formula>0</formula>
    </cfRule>
  </conditionalFormatting>
  <conditionalFormatting sqref="XR41:YF41">
    <cfRule type="cellIs" dxfId="11542" priority="5533" operator="lessThan">
      <formula>0</formula>
    </cfRule>
  </conditionalFormatting>
  <conditionalFormatting sqref="YG41:YJ41">
    <cfRule type="cellIs" dxfId="11541" priority="5532" operator="lessThan">
      <formula>0</formula>
    </cfRule>
  </conditionalFormatting>
  <conditionalFormatting sqref="O41:R41 AK41:AM41 BG41:BH41 BJ41:BL41 DC41 DF41 DI41:EB41 ED41:EF41 EH41:EL41 T41:U41">
    <cfRule type="cellIs" dxfId="11540" priority="5530" operator="lessThan">
      <formula>0</formula>
    </cfRule>
    <cfRule type="cellIs" dxfId="11539" priority="5531" operator="greaterThan">
      <formula>0</formula>
    </cfRule>
  </conditionalFormatting>
  <conditionalFormatting sqref="VD42 EN42">
    <cfRule type="cellIs" dxfId="11538" priority="5529" operator="lessThan">
      <formula>0</formula>
    </cfRule>
  </conditionalFormatting>
  <conditionalFormatting sqref="EO42:FW42">
    <cfRule type="cellIs" dxfId="11537" priority="5528" operator="lessThan">
      <formula>0</formula>
    </cfRule>
  </conditionalFormatting>
  <conditionalFormatting sqref="FX42:GG42">
    <cfRule type="cellIs" dxfId="11536" priority="5527" operator="lessThan">
      <formula>0</formula>
    </cfRule>
  </conditionalFormatting>
  <conditionalFormatting sqref="GH42:GL42">
    <cfRule type="cellIs" dxfId="11535" priority="5526" operator="lessThan">
      <formula>0</formula>
    </cfRule>
  </conditionalFormatting>
  <conditionalFormatting sqref="GM42:GV42">
    <cfRule type="cellIs" dxfId="11534" priority="5525" operator="lessThan">
      <formula>0</formula>
    </cfRule>
  </conditionalFormatting>
  <conditionalFormatting sqref="GW42:GX42">
    <cfRule type="cellIs" dxfId="11533" priority="5524" operator="lessThan">
      <formula>0</formula>
    </cfRule>
  </conditionalFormatting>
  <conditionalFormatting sqref="GY42:HF42">
    <cfRule type="cellIs" dxfId="11532" priority="5523" operator="lessThan">
      <formula>0</formula>
    </cfRule>
  </conditionalFormatting>
  <conditionalFormatting sqref="HG42:HH42">
    <cfRule type="cellIs" dxfId="11531" priority="5522" operator="lessThan">
      <formula>0</formula>
    </cfRule>
  </conditionalFormatting>
  <conditionalFormatting sqref="HI42:IR42">
    <cfRule type="cellIs" dxfId="11530" priority="5521" operator="lessThan">
      <formula>0</formula>
    </cfRule>
  </conditionalFormatting>
  <conditionalFormatting sqref="IS42:JF42">
    <cfRule type="cellIs" dxfId="11529" priority="5520" operator="lessThan">
      <formula>0</formula>
    </cfRule>
  </conditionalFormatting>
  <conditionalFormatting sqref="JG42:SW42">
    <cfRule type="cellIs" dxfId="11528" priority="5519" operator="lessThan">
      <formula>0</formula>
    </cfRule>
  </conditionalFormatting>
  <conditionalFormatting sqref="SX42:TM42">
    <cfRule type="cellIs" dxfId="11527" priority="5518" operator="lessThan">
      <formula>0</formula>
    </cfRule>
  </conditionalFormatting>
  <conditionalFormatting sqref="TN42:UW42">
    <cfRule type="cellIs" dxfId="11526" priority="5517" operator="lessThan">
      <formula>0</formula>
    </cfRule>
  </conditionalFormatting>
  <conditionalFormatting sqref="UX42:VC42">
    <cfRule type="cellIs" dxfId="11525" priority="5516" operator="lessThan">
      <formula>0</formula>
    </cfRule>
  </conditionalFormatting>
  <conditionalFormatting sqref="VE42:VF42">
    <cfRule type="cellIs" dxfId="11524" priority="5515" operator="lessThan">
      <formula>0</formula>
    </cfRule>
  </conditionalFormatting>
  <conditionalFormatting sqref="VG42:VU42">
    <cfRule type="cellIs" dxfId="11523" priority="5514" operator="lessThan">
      <formula>0</formula>
    </cfRule>
  </conditionalFormatting>
  <conditionalFormatting sqref="VV42:WT42">
    <cfRule type="cellIs" dxfId="11522" priority="5513" operator="lessThan">
      <formula>0</formula>
    </cfRule>
  </conditionalFormatting>
  <conditionalFormatting sqref="XR42:YF42">
    <cfRule type="cellIs" dxfId="11521" priority="5512" operator="lessThan">
      <formula>0</formula>
    </cfRule>
  </conditionalFormatting>
  <conditionalFormatting sqref="YG42:YJ42">
    <cfRule type="cellIs" dxfId="11520" priority="5511" operator="lessThan">
      <formula>0</formula>
    </cfRule>
  </conditionalFormatting>
  <conditionalFormatting sqref="O42:R42 AK42:AM42 BG42:BH42 BJ42:BL42 DC42 DF42 DI42:EB42 ED42:EF42 EH42:EL42 T42:U42">
    <cfRule type="cellIs" dxfId="11519" priority="5509" operator="lessThan">
      <formula>0</formula>
    </cfRule>
    <cfRule type="cellIs" dxfId="11518" priority="5510" operator="greaterThan">
      <formula>0</formula>
    </cfRule>
  </conditionalFormatting>
  <conditionalFormatting sqref="VD43 EN43">
    <cfRule type="cellIs" dxfId="11517" priority="5508" operator="lessThan">
      <formula>0</formula>
    </cfRule>
  </conditionalFormatting>
  <conditionalFormatting sqref="EO43:FW43">
    <cfRule type="cellIs" dxfId="11516" priority="5507" operator="lessThan">
      <formula>0</formula>
    </cfRule>
  </conditionalFormatting>
  <conditionalFormatting sqref="FX43:GG43">
    <cfRule type="cellIs" dxfId="11515" priority="5506" operator="lessThan">
      <formula>0</formula>
    </cfRule>
  </conditionalFormatting>
  <conditionalFormatting sqref="GH43:GL43">
    <cfRule type="cellIs" dxfId="11514" priority="5505" operator="lessThan">
      <formula>0</formula>
    </cfRule>
  </conditionalFormatting>
  <conditionalFormatting sqref="GM43:GV43">
    <cfRule type="cellIs" dxfId="11513" priority="5504" operator="lessThan">
      <formula>0</formula>
    </cfRule>
  </conditionalFormatting>
  <conditionalFormatting sqref="GW43:GX43">
    <cfRule type="cellIs" dxfId="11512" priority="5503" operator="lessThan">
      <formula>0</formula>
    </cfRule>
  </conditionalFormatting>
  <conditionalFormatting sqref="GY43:HF43">
    <cfRule type="cellIs" dxfId="11511" priority="5502" operator="lessThan">
      <formula>0</formula>
    </cfRule>
  </conditionalFormatting>
  <conditionalFormatting sqref="HG43:HH43">
    <cfRule type="cellIs" dxfId="11510" priority="5501" operator="lessThan">
      <formula>0</formula>
    </cfRule>
  </conditionalFormatting>
  <conditionalFormatting sqref="HI43:IR43">
    <cfRule type="cellIs" dxfId="11509" priority="5500" operator="lessThan">
      <formula>0</formula>
    </cfRule>
  </conditionalFormatting>
  <conditionalFormatting sqref="IS43:JF43">
    <cfRule type="cellIs" dxfId="11508" priority="5499" operator="lessThan">
      <formula>0</formula>
    </cfRule>
  </conditionalFormatting>
  <conditionalFormatting sqref="JG43:SW43">
    <cfRule type="cellIs" dxfId="11507" priority="5498" operator="lessThan">
      <formula>0</formula>
    </cfRule>
  </conditionalFormatting>
  <conditionalFormatting sqref="SX43:TM43">
    <cfRule type="cellIs" dxfId="11506" priority="5497" operator="lessThan">
      <formula>0</formula>
    </cfRule>
  </conditionalFormatting>
  <conditionalFormatting sqref="TN43:UW43">
    <cfRule type="cellIs" dxfId="11505" priority="5496" operator="lessThan">
      <formula>0</formula>
    </cfRule>
  </conditionalFormatting>
  <conditionalFormatting sqref="UX43:VC43">
    <cfRule type="cellIs" dxfId="11504" priority="5495" operator="lessThan">
      <formula>0</formula>
    </cfRule>
  </conditionalFormatting>
  <conditionalFormatting sqref="VE43:VF43">
    <cfRule type="cellIs" dxfId="11503" priority="5494" operator="lessThan">
      <formula>0</formula>
    </cfRule>
  </conditionalFormatting>
  <conditionalFormatting sqref="VG43:VU43">
    <cfRule type="cellIs" dxfId="11502" priority="5493" operator="lessThan">
      <formula>0</formula>
    </cfRule>
  </conditionalFormatting>
  <conditionalFormatting sqref="VV43:WT43">
    <cfRule type="cellIs" dxfId="11501" priority="5492" operator="lessThan">
      <formula>0</formula>
    </cfRule>
  </conditionalFormatting>
  <conditionalFormatting sqref="XR43:YF43">
    <cfRule type="cellIs" dxfId="11500" priority="5491" operator="lessThan">
      <formula>0</formula>
    </cfRule>
  </conditionalFormatting>
  <conditionalFormatting sqref="YG43:YJ43">
    <cfRule type="cellIs" dxfId="11499" priority="5490" operator="lessThan">
      <formula>0</formula>
    </cfRule>
  </conditionalFormatting>
  <conditionalFormatting sqref="O43:R43 AK43:AM43 BG43:BH43 BJ43:BL43 DC43 DF43 DI43:EB43 ED43:EF43 EH43:EL43 T43:U43">
    <cfRule type="cellIs" dxfId="11498" priority="5488" operator="lessThan">
      <formula>0</formula>
    </cfRule>
    <cfRule type="cellIs" dxfId="11497" priority="5489" operator="greaterThan">
      <formula>0</formula>
    </cfRule>
  </conditionalFormatting>
  <conditionalFormatting sqref="VD44 EN44">
    <cfRule type="cellIs" dxfId="11496" priority="5487" operator="lessThan">
      <formula>0</formula>
    </cfRule>
  </conditionalFormatting>
  <conditionalFormatting sqref="EO44:FW44">
    <cfRule type="cellIs" dxfId="11495" priority="5486" operator="lessThan">
      <formula>0</formula>
    </cfRule>
  </conditionalFormatting>
  <conditionalFormatting sqref="FX44:GG44">
    <cfRule type="cellIs" dxfId="11494" priority="5485" operator="lessThan">
      <formula>0</formula>
    </cfRule>
  </conditionalFormatting>
  <conditionalFormatting sqref="GH44:GL44">
    <cfRule type="cellIs" dxfId="11493" priority="5484" operator="lessThan">
      <formula>0</formula>
    </cfRule>
  </conditionalFormatting>
  <conditionalFormatting sqref="GM44:GV44">
    <cfRule type="cellIs" dxfId="11492" priority="5483" operator="lessThan">
      <formula>0</formula>
    </cfRule>
  </conditionalFormatting>
  <conditionalFormatting sqref="GW44:GX44">
    <cfRule type="cellIs" dxfId="11491" priority="5482" operator="lessThan">
      <formula>0</formula>
    </cfRule>
  </conditionalFormatting>
  <conditionalFormatting sqref="GY44:HF44">
    <cfRule type="cellIs" dxfId="11490" priority="5481" operator="lessThan">
      <formula>0</formula>
    </cfRule>
  </conditionalFormatting>
  <conditionalFormatting sqref="HG44:HH44">
    <cfRule type="cellIs" dxfId="11489" priority="5480" operator="lessThan">
      <formula>0</formula>
    </cfRule>
  </conditionalFormatting>
  <conditionalFormatting sqref="HI44:IR44">
    <cfRule type="cellIs" dxfId="11488" priority="5479" operator="lessThan">
      <formula>0</formula>
    </cfRule>
  </conditionalFormatting>
  <conditionalFormatting sqref="IS44:JF44">
    <cfRule type="cellIs" dxfId="11487" priority="5478" operator="lessThan">
      <formula>0</formula>
    </cfRule>
  </conditionalFormatting>
  <conditionalFormatting sqref="JG44:SW44">
    <cfRule type="cellIs" dxfId="11486" priority="5477" operator="lessThan">
      <formula>0</formula>
    </cfRule>
  </conditionalFormatting>
  <conditionalFormatting sqref="SX44:TM44">
    <cfRule type="cellIs" dxfId="11485" priority="5476" operator="lessThan">
      <formula>0</formula>
    </cfRule>
  </conditionalFormatting>
  <conditionalFormatting sqref="TN44:UW44">
    <cfRule type="cellIs" dxfId="11484" priority="5475" operator="lessThan">
      <formula>0</formula>
    </cfRule>
  </conditionalFormatting>
  <conditionalFormatting sqref="UX44:VC44">
    <cfRule type="cellIs" dxfId="11483" priority="5474" operator="lessThan">
      <formula>0</formula>
    </cfRule>
  </conditionalFormatting>
  <conditionalFormatting sqref="VE44:VF44">
    <cfRule type="cellIs" dxfId="11482" priority="5473" operator="lessThan">
      <formula>0</formula>
    </cfRule>
  </conditionalFormatting>
  <conditionalFormatting sqref="VG44:VU44">
    <cfRule type="cellIs" dxfId="11481" priority="5472" operator="lessThan">
      <formula>0</formula>
    </cfRule>
  </conditionalFormatting>
  <conditionalFormatting sqref="VV44:WT44">
    <cfRule type="cellIs" dxfId="11480" priority="5471" operator="lessThan">
      <formula>0</formula>
    </cfRule>
  </conditionalFormatting>
  <conditionalFormatting sqref="XR44:YF44">
    <cfRule type="cellIs" dxfId="11479" priority="5470" operator="lessThan">
      <formula>0</formula>
    </cfRule>
  </conditionalFormatting>
  <conditionalFormatting sqref="YG44:YJ44">
    <cfRule type="cellIs" dxfId="11478" priority="5469" operator="lessThan">
      <formula>0</formula>
    </cfRule>
  </conditionalFormatting>
  <conditionalFormatting sqref="O44:R44 AK44:AM44 BG44:BH44 BJ44:BL44 DC44 DF44 DI44:EB44 ED44:EF44 EH44:EL44 T44:U44">
    <cfRule type="cellIs" dxfId="11477" priority="5467" operator="lessThan">
      <formula>0</formula>
    </cfRule>
    <cfRule type="cellIs" dxfId="11476" priority="5468" operator="greaterThan">
      <formula>0</formula>
    </cfRule>
  </conditionalFormatting>
  <conditionalFormatting sqref="VD45 EN45">
    <cfRule type="cellIs" dxfId="11475" priority="5466" operator="lessThan">
      <formula>0</formula>
    </cfRule>
  </conditionalFormatting>
  <conditionalFormatting sqref="EO45:FW45">
    <cfRule type="cellIs" dxfId="11474" priority="5465" operator="lessThan">
      <formula>0</formula>
    </cfRule>
  </conditionalFormatting>
  <conditionalFormatting sqref="FX45:GG45">
    <cfRule type="cellIs" dxfId="11473" priority="5464" operator="lessThan">
      <formula>0</formula>
    </cfRule>
  </conditionalFormatting>
  <conditionalFormatting sqref="GH45:GL45">
    <cfRule type="cellIs" dxfId="11472" priority="5463" operator="lessThan">
      <formula>0</formula>
    </cfRule>
  </conditionalFormatting>
  <conditionalFormatting sqref="GM45:GV45">
    <cfRule type="cellIs" dxfId="11471" priority="5462" operator="lessThan">
      <formula>0</formula>
    </cfRule>
  </conditionalFormatting>
  <conditionalFormatting sqref="GW45:GX45">
    <cfRule type="cellIs" dxfId="11470" priority="5461" operator="lessThan">
      <formula>0</formula>
    </cfRule>
  </conditionalFormatting>
  <conditionalFormatting sqref="GY45:HF45">
    <cfRule type="cellIs" dxfId="11469" priority="5460" operator="lessThan">
      <formula>0</formula>
    </cfRule>
  </conditionalFormatting>
  <conditionalFormatting sqref="HG45:HH45">
    <cfRule type="cellIs" dxfId="11468" priority="5459" operator="lessThan">
      <formula>0</formula>
    </cfRule>
  </conditionalFormatting>
  <conditionalFormatting sqref="HI45:IR45">
    <cfRule type="cellIs" dxfId="11467" priority="5458" operator="lessThan">
      <formula>0</formula>
    </cfRule>
  </conditionalFormatting>
  <conditionalFormatting sqref="IS45:JF45">
    <cfRule type="cellIs" dxfId="11466" priority="5457" operator="lessThan">
      <formula>0</formula>
    </cfRule>
  </conditionalFormatting>
  <conditionalFormatting sqref="JG45:SW45">
    <cfRule type="cellIs" dxfId="11465" priority="5456" operator="lessThan">
      <formula>0</formula>
    </cfRule>
  </conditionalFormatting>
  <conditionalFormatting sqref="SX45:TM45">
    <cfRule type="cellIs" dxfId="11464" priority="5455" operator="lessThan">
      <formula>0</formula>
    </cfRule>
  </conditionalFormatting>
  <conditionalFormatting sqref="TN45:UW45">
    <cfRule type="cellIs" dxfId="11463" priority="5454" operator="lessThan">
      <formula>0</formula>
    </cfRule>
  </conditionalFormatting>
  <conditionalFormatting sqref="UX45:VC45">
    <cfRule type="cellIs" dxfId="11462" priority="5453" operator="lessThan">
      <formula>0</formula>
    </cfRule>
  </conditionalFormatting>
  <conditionalFormatting sqref="VE45:VF45">
    <cfRule type="cellIs" dxfId="11461" priority="5452" operator="lessThan">
      <formula>0</formula>
    </cfRule>
  </conditionalFormatting>
  <conditionalFormatting sqref="VG45:VU45">
    <cfRule type="cellIs" dxfId="11460" priority="5451" operator="lessThan">
      <formula>0</formula>
    </cfRule>
  </conditionalFormatting>
  <conditionalFormatting sqref="VV45:WT45">
    <cfRule type="cellIs" dxfId="11459" priority="5450" operator="lessThan">
      <formula>0</formula>
    </cfRule>
  </conditionalFormatting>
  <conditionalFormatting sqref="XR45:YF45">
    <cfRule type="cellIs" dxfId="11458" priority="5449" operator="lessThan">
      <formula>0</formula>
    </cfRule>
  </conditionalFormatting>
  <conditionalFormatting sqref="YG45:YJ45">
    <cfRule type="cellIs" dxfId="11457" priority="5448" operator="lessThan">
      <formula>0</formula>
    </cfRule>
  </conditionalFormatting>
  <conditionalFormatting sqref="O45:R45 AK45:AM45 BG45:BH45 BJ45:BL45 DC45 DF45 DI45:EB45 ED45:EF45 EH45:EL45 T45:U45">
    <cfRule type="cellIs" dxfId="11456" priority="5446" operator="lessThan">
      <formula>0</formula>
    </cfRule>
    <cfRule type="cellIs" dxfId="11455" priority="5447" operator="greaterThan">
      <formula>0</formula>
    </cfRule>
  </conditionalFormatting>
  <conditionalFormatting sqref="VD46 EN46">
    <cfRule type="cellIs" dxfId="11454" priority="5445" operator="lessThan">
      <formula>0</formula>
    </cfRule>
  </conditionalFormatting>
  <conditionalFormatting sqref="EO46:FW46">
    <cfRule type="cellIs" dxfId="11453" priority="5444" operator="lessThan">
      <formula>0</formula>
    </cfRule>
  </conditionalFormatting>
  <conditionalFormatting sqref="FX46:GG46">
    <cfRule type="cellIs" dxfId="11452" priority="5443" operator="lessThan">
      <formula>0</formula>
    </cfRule>
  </conditionalFormatting>
  <conditionalFormatting sqref="GH46:GL46">
    <cfRule type="cellIs" dxfId="11451" priority="5442" operator="lessThan">
      <formula>0</formula>
    </cfRule>
  </conditionalFormatting>
  <conditionalFormatting sqref="GM46:GV46">
    <cfRule type="cellIs" dxfId="11450" priority="5441" operator="lessThan">
      <formula>0</formula>
    </cfRule>
  </conditionalFormatting>
  <conditionalFormatting sqref="GW46:GX46">
    <cfRule type="cellIs" dxfId="11449" priority="5440" operator="lessThan">
      <formula>0</formula>
    </cfRule>
  </conditionalFormatting>
  <conditionalFormatting sqref="GY46:HF46">
    <cfRule type="cellIs" dxfId="11448" priority="5439" operator="lessThan">
      <formula>0</formula>
    </cfRule>
  </conditionalFormatting>
  <conditionalFormatting sqref="HG46:HH46">
    <cfRule type="cellIs" dxfId="11447" priority="5438" operator="lessThan">
      <formula>0</formula>
    </cfRule>
  </conditionalFormatting>
  <conditionalFormatting sqref="HI46:IR46">
    <cfRule type="cellIs" dxfId="11446" priority="5437" operator="lessThan">
      <formula>0</formula>
    </cfRule>
  </conditionalFormatting>
  <conditionalFormatting sqref="IS46:JF46">
    <cfRule type="cellIs" dxfId="11445" priority="5436" operator="lessThan">
      <formula>0</formula>
    </cfRule>
  </conditionalFormatting>
  <conditionalFormatting sqref="JG46:SW46">
    <cfRule type="cellIs" dxfId="11444" priority="5435" operator="lessThan">
      <formula>0</formula>
    </cfRule>
  </conditionalFormatting>
  <conditionalFormatting sqref="SX46:TM46">
    <cfRule type="cellIs" dxfId="11443" priority="5434" operator="lessThan">
      <formula>0</formula>
    </cfRule>
  </conditionalFormatting>
  <conditionalFormatting sqref="TN46:UW46">
    <cfRule type="cellIs" dxfId="11442" priority="5433" operator="lessThan">
      <formula>0</formula>
    </cfRule>
  </conditionalFormatting>
  <conditionalFormatting sqref="UX46:VC46">
    <cfRule type="cellIs" dxfId="11441" priority="5432" operator="lessThan">
      <formula>0</formula>
    </cfRule>
  </conditionalFormatting>
  <conditionalFormatting sqref="VE46:VF46">
    <cfRule type="cellIs" dxfId="11440" priority="5431" operator="lessThan">
      <formula>0</formula>
    </cfRule>
  </conditionalFormatting>
  <conditionalFormatting sqref="VG46:VU46">
    <cfRule type="cellIs" dxfId="11439" priority="5430" operator="lessThan">
      <formula>0</formula>
    </cfRule>
  </conditionalFormatting>
  <conditionalFormatting sqref="VV46:WT46">
    <cfRule type="cellIs" dxfId="11438" priority="5429" operator="lessThan">
      <formula>0</formula>
    </cfRule>
  </conditionalFormatting>
  <conditionalFormatting sqref="XR46:YF46">
    <cfRule type="cellIs" dxfId="11437" priority="5428" operator="lessThan">
      <formula>0</formula>
    </cfRule>
  </conditionalFormatting>
  <conditionalFormatting sqref="YG46:YJ46">
    <cfRule type="cellIs" dxfId="11436" priority="5427" operator="lessThan">
      <formula>0</formula>
    </cfRule>
  </conditionalFormatting>
  <conditionalFormatting sqref="O46:R46 AK46:AM46 BG46:BH46 BJ46:BL46 DC46 DF46 DI46:EB46 ED46:EF46 EH46:EL46 T46:U46">
    <cfRule type="cellIs" dxfId="11435" priority="5425" operator="lessThan">
      <formula>0</formula>
    </cfRule>
    <cfRule type="cellIs" dxfId="11434" priority="5426" operator="greaterThan">
      <formula>0</formula>
    </cfRule>
  </conditionalFormatting>
  <conditionalFormatting sqref="VD47 EN47">
    <cfRule type="cellIs" dxfId="11433" priority="5424" operator="lessThan">
      <formula>0</formula>
    </cfRule>
  </conditionalFormatting>
  <conditionalFormatting sqref="EO47:FW47">
    <cfRule type="cellIs" dxfId="11432" priority="5423" operator="lessThan">
      <formula>0</formula>
    </cfRule>
  </conditionalFormatting>
  <conditionalFormatting sqref="FX47:GG47">
    <cfRule type="cellIs" dxfId="11431" priority="5422" operator="lessThan">
      <formula>0</formula>
    </cfRule>
  </conditionalFormatting>
  <conditionalFormatting sqref="GH47:GL47">
    <cfRule type="cellIs" dxfId="11430" priority="5421" operator="lessThan">
      <formula>0</formula>
    </cfRule>
  </conditionalFormatting>
  <conditionalFormatting sqref="GM47:GV47">
    <cfRule type="cellIs" dxfId="11429" priority="5420" operator="lessThan">
      <formula>0</formula>
    </cfRule>
  </conditionalFormatting>
  <conditionalFormatting sqref="GW47:GX47">
    <cfRule type="cellIs" dxfId="11428" priority="5419" operator="lessThan">
      <formula>0</formula>
    </cfRule>
  </conditionalFormatting>
  <conditionalFormatting sqref="GY47:HF47">
    <cfRule type="cellIs" dxfId="11427" priority="5418" operator="lessThan">
      <formula>0</formula>
    </cfRule>
  </conditionalFormatting>
  <conditionalFormatting sqref="HG47:HH47">
    <cfRule type="cellIs" dxfId="11426" priority="5417" operator="lessThan">
      <formula>0</formula>
    </cfRule>
  </conditionalFormatting>
  <conditionalFormatting sqref="HI47:IR47">
    <cfRule type="cellIs" dxfId="11425" priority="5416" operator="lessThan">
      <formula>0</formula>
    </cfRule>
  </conditionalFormatting>
  <conditionalFormatting sqref="IS47:JF47">
    <cfRule type="cellIs" dxfId="11424" priority="5415" operator="lessThan">
      <formula>0</formula>
    </cfRule>
  </conditionalFormatting>
  <conditionalFormatting sqref="JG47:SW47">
    <cfRule type="cellIs" dxfId="11423" priority="5414" operator="lessThan">
      <formula>0</formula>
    </cfRule>
  </conditionalFormatting>
  <conditionalFormatting sqref="SX47:TM47">
    <cfRule type="cellIs" dxfId="11422" priority="5413" operator="lessThan">
      <formula>0</formula>
    </cfRule>
  </conditionalFormatting>
  <conditionalFormatting sqref="TN47:UW47">
    <cfRule type="cellIs" dxfId="11421" priority="5412" operator="lessThan">
      <formula>0</formula>
    </cfRule>
  </conditionalFormatting>
  <conditionalFormatting sqref="UX47:VC47">
    <cfRule type="cellIs" dxfId="11420" priority="5411" operator="lessThan">
      <formula>0</formula>
    </cfRule>
  </conditionalFormatting>
  <conditionalFormatting sqref="VE47:VF47">
    <cfRule type="cellIs" dxfId="11419" priority="5410" operator="lessThan">
      <formula>0</formula>
    </cfRule>
  </conditionalFormatting>
  <conditionalFormatting sqref="VG47:VU47">
    <cfRule type="cellIs" dxfId="11418" priority="5409" operator="lessThan">
      <formula>0</formula>
    </cfRule>
  </conditionalFormatting>
  <conditionalFormatting sqref="VV47:WT47">
    <cfRule type="cellIs" dxfId="11417" priority="5408" operator="lessThan">
      <formula>0</formula>
    </cfRule>
  </conditionalFormatting>
  <conditionalFormatting sqref="XR47:YF47">
    <cfRule type="cellIs" dxfId="11416" priority="5407" operator="lessThan">
      <formula>0</formula>
    </cfRule>
  </conditionalFormatting>
  <conditionalFormatting sqref="YG47:YJ47">
    <cfRule type="cellIs" dxfId="11415" priority="5406" operator="lessThan">
      <formula>0</formula>
    </cfRule>
  </conditionalFormatting>
  <conditionalFormatting sqref="O47:R47 AK47:AM47 BG47:BH47 BJ47:BL47 DC47 DF47 DI47:EB47 ED47:EF47 EH47:EL47 T47:U47">
    <cfRule type="cellIs" dxfId="11414" priority="5404" operator="lessThan">
      <formula>0</formula>
    </cfRule>
    <cfRule type="cellIs" dxfId="11413" priority="5405" operator="greaterThan">
      <formula>0</formula>
    </cfRule>
  </conditionalFormatting>
  <conditionalFormatting sqref="VD48 EN48">
    <cfRule type="cellIs" dxfId="11412" priority="5403" operator="lessThan">
      <formula>0</formula>
    </cfRule>
  </conditionalFormatting>
  <conditionalFormatting sqref="EO48:FW48">
    <cfRule type="cellIs" dxfId="11411" priority="5402" operator="lessThan">
      <formula>0</formula>
    </cfRule>
  </conditionalFormatting>
  <conditionalFormatting sqref="FX48:GG48">
    <cfRule type="cellIs" dxfId="11410" priority="5401" operator="lessThan">
      <formula>0</formula>
    </cfRule>
  </conditionalFormatting>
  <conditionalFormatting sqref="GH48:GL48">
    <cfRule type="cellIs" dxfId="11409" priority="5400" operator="lessThan">
      <formula>0</formula>
    </cfRule>
  </conditionalFormatting>
  <conditionalFormatting sqref="GM48:GV48">
    <cfRule type="cellIs" dxfId="11408" priority="5399" operator="lessThan">
      <formula>0</formula>
    </cfRule>
  </conditionalFormatting>
  <conditionalFormatting sqref="GW48:GX48">
    <cfRule type="cellIs" dxfId="11407" priority="5398" operator="lessThan">
      <formula>0</formula>
    </cfRule>
  </conditionalFormatting>
  <conditionalFormatting sqref="GY48:HF48">
    <cfRule type="cellIs" dxfId="11406" priority="5397" operator="lessThan">
      <formula>0</formula>
    </cfRule>
  </conditionalFormatting>
  <conditionalFormatting sqref="HG48:HH48">
    <cfRule type="cellIs" dxfId="11405" priority="5396" operator="lessThan">
      <formula>0</formula>
    </cfRule>
  </conditionalFormatting>
  <conditionalFormatting sqref="HI48:IR48">
    <cfRule type="cellIs" dxfId="11404" priority="5395" operator="lessThan">
      <formula>0</formula>
    </cfRule>
  </conditionalFormatting>
  <conditionalFormatting sqref="IS48:JF48">
    <cfRule type="cellIs" dxfId="11403" priority="5394" operator="lessThan">
      <formula>0</formula>
    </cfRule>
  </conditionalFormatting>
  <conditionalFormatting sqref="JG48:SW48">
    <cfRule type="cellIs" dxfId="11402" priority="5393" operator="lessThan">
      <formula>0</formula>
    </cfRule>
  </conditionalFormatting>
  <conditionalFormatting sqref="SX48:TM48">
    <cfRule type="cellIs" dxfId="11401" priority="5392" operator="lessThan">
      <formula>0</formula>
    </cfRule>
  </conditionalFormatting>
  <conditionalFormatting sqref="TN48:UW48">
    <cfRule type="cellIs" dxfId="11400" priority="5391" operator="lessThan">
      <formula>0</formula>
    </cfRule>
  </conditionalFormatting>
  <conditionalFormatting sqref="UX48:VC48">
    <cfRule type="cellIs" dxfId="11399" priority="5390" operator="lessThan">
      <formula>0</formula>
    </cfRule>
  </conditionalFormatting>
  <conditionalFormatting sqref="VE48:VF48">
    <cfRule type="cellIs" dxfId="11398" priority="5389" operator="lessThan">
      <formula>0</formula>
    </cfRule>
  </conditionalFormatting>
  <conditionalFormatting sqref="VG48:VU48">
    <cfRule type="cellIs" dxfId="11397" priority="5388" operator="lessThan">
      <formula>0</formula>
    </cfRule>
  </conditionalFormatting>
  <conditionalFormatting sqref="VV48:WT48">
    <cfRule type="cellIs" dxfId="11396" priority="5387" operator="lessThan">
      <formula>0</formula>
    </cfRule>
  </conditionalFormatting>
  <conditionalFormatting sqref="XR48:YF48">
    <cfRule type="cellIs" dxfId="11395" priority="5386" operator="lessThan">
      <formula>0</formula>
    </cfRule>
  </conditionalFormatting>
  <conditionalFormatting sqref="YG48:YJ48">
    <cfRule type="cellIs" dxfId="11394" priority="5385" operator="lessThan">
      <formula>0</formula>
    </cfRule>
  </conditionalFormatting>
  <conditionalFormatting sqref="O48:R48 AK48:AM48 BG48:BH48 BJ48:BL48 DC48 DF48 DI48:EB48 ED48:EF48 EH48:EL48 T48:U48">
    <cfRule type="cellIs" dxfId="11393" priority="5383" operator="lessThan">
      <formula>0</formula>
    </cfRule>
    <cfRule type="cellIs" dxfId="11392" priority="5384" operator="greaterThan">
      <formula>0</formula>
    </cfRule>
  </conditionalFormatting>
  <conditionalFormatting sqref="VD49 EN49">
    <cfRule type="cellIs" dxfId="11391" priority="5382" operator="lessThan">
      <formula>0</formula>
    </cfRule>
  </conditionalFormatting>
  <conditionalFormatting sqref="EO49:FW49">
    <cfRule type="cellIs" dxfId="11390" priority="5381" operator="lessThan">
      <formula>0</formula>
    </cfRule>
  </conditionalFormatting>
  <conditionalFormatting sqref="FX49:GG49">
    <cfRule type="cellIs" dxfId="11389" priority="5380" operator="lessThan">
      <formula>0</formula>
    </cfRule>
  </conditionalFormatting>
  <conditionalFormatting sqref="GH49:GL49">
    <cfRule type="cellIs" dxfId="11388" priority="5379" operator="lessThan">
      <formula>0</formula>
    </cfRule>
  </conditionalFormatting>
  <conditionalFormatting sqref="GM49:GV49">
    <cfRule type="cellIs" dxfId="11387" priority="5378" operator="lessThan">
      <formula>0</formula>
    </cfRule>
  </conditionalFormatting>
  <conditionalFormatting sqref="GW49:GX49">
    <cfRule type="cellIs" dxfId="11386" priority="5377" operator="lessThan">
      <formula>0</formula>
    </cfRule>
  </conditionalFormatting>
  <conditionalFormatting sqref="GY49:HF49">
    <cfRule type="cellIs" dxfId="11385" priority="5376" operator="lessThan">
      <formula>0</formula>
    </cfRule>
  </conditionalFormatting>
  <conditionalFormatting sqref="HG49:HH49">
    <cfRule type="cellIs" dxfId="11384" priority="5375" operator="lessThan">
      <formula>0</formula>
    </cfRule>
  </conditionalFormatting>
  <conditionalFormatting sqref="HI49:IR49">
    <cfRule type="cellIs" dxfId="11383" priority="5374" operator="lessThan">
      <formula>0</formula>
    </cfRule>
  </conditionalFormatting>
  <conditionalFormatting sqref="IS49:JF49">
    <cfRule type="cellIs" dxfId="11382" priority="5373" operator="lessThan">
      <formula>0</formula>
    </cfRule>
  </conditionalFormatting>
  <conditionalFormatting sqref="JG49:SW49">
    <cfRule type="cellIs" dxfId="11381" priority="5372" operator="lessThan">
      <formula>0</formula>
    </cfRule>
  </conditionalFormatting>
  <conditionalFormatting sqref="SX49:TM49">
    <cfRule type="cellIs" dxfId="11380" priority="5371" operator="lessThan">
      <formula>0</formula>
    </cfRule>
  </conditionalFormatting>
  <conditionalFormatting sqref="TN49:UW49">
    <cfRule type="cellIs" dxfId="11379" priority="5370" operator="lessThan">
      <formula>0</formula>
    </cfRule>
  </conditionalFormatting>
  <conditionalFormatting sqref="UX49:VC49">
    <cfRule type="cellIs" dxfId="11378" priority="5369" operator="lessThan">
      <formula>0</formula>
    </cfRule>
  </conditionalFormatting>
  <conditionalFormatting sqref="VE49:VF49">
    <cfRule type="cellIs" dxfId="11377" priority="5368" operator="lessThan">
      <formula>0</formula>
    </cfRule>
  </conditionalFormatting>
  <conditionalFormatting sqref="VG49:VU49">
    <cfRule type="cellIs" dxfId="11376" priority="5367" operator="lessThan">
      <formula>0</formula>
    </cfRule>
  </conditionalFormatting>
  <conditionalFormatting sqref="VV49:WT49">
    <cfRule type="cellIs" dxfId="11375" priority="5366" operator="lessThan">
      <formula>0</formula>
    </cfRule>
  </conditionalFormatting>
  <conditionalFormatting sqref="XR49:YF49">
    <cfRule type="cellIs" dxfId="11374" priority="5365" operator="lessThan">
      <formula>0</formula>
    </cfRule>
  </conditionalFormatting>
  <conditionalFormatting sqref="YG49:YJ49">
    <cfRule type="cellIs" dxfId="11373" priority="5364" operator="lessThan">
      <formula>0</formula>
    </cfRule>
  </conditionalFormatting>
  <conditionalFormatting sqref="O49:R49 AK49:AM49 BG49:BH49 BJ49:BL49 DC49 DF49 DI49:EB49 ED49:EF49 EH49:EL49 T49:U49">
    <cfRule type="cellIs" dxfId="11372" priority="5362" operator="lessThan">
      <formula>0</formula>
    </cfRule>
    <cfRule type="cellIs" dxfId="11371" priority="5363" operator="greaterThan">
      <formula>0</formula>
    </cfRule>
  </conditionalFormatting>
  <conditionalFormatting sqref="VD50 EN50">
    <cfRule type="cellIs" dxfId="11370" priority="5361" operator="lessThan">
      <formula>0</formula>
    </cfRule>
  </conditionalFormatting>
  <conditionalFormatting sqref="EO50:FW50">
    <cfRule type="cellIs" dxfId="11369" priority="5360" operator="lessThan">
      <formula>0</formula>
    </cfRule>
  </conditionalFormatting>
  <conditionalFormatting sqref="FX50:GG50">
    <cfRule type="cellIs" dxfId="11368" priority="5359" operator="lessThan">
      <formula>0</formula>
    </cfRule>
  </conditionalFormatting>
  <conditionalFormatting sqref="GH50:GL50">
    <cfRule type="cellIs" dxfId="11367" priority="5358" operator="lessThan">
      <formula>0</formula>
    </cfRule>
  </conditionalFormatting>
  <conditionalFormatting sqref="GM50:GV50">
    <cfRule type="cellIs" dxfId="11366" priority="5357" operator="lessThan">
      <formula>0</formula>
    </cfRule>
  </conditionalFormatting>
  <conditionalFormatting sqref="GW50:GX50">
    <cfRule type="cellIs" dxfId="11365" priority="5356" operator="lessThan">
      <formula>0</formula>
    </cfRule>
  </conditionalFormatting>
  <conditionalFormatting sqref="GY50:HF50">
    <cfRule type="cellIs" dxfId="11364" priority="5355" operator="lessThan">
      <formula>0</formula>
    </cfRule>
  </conditionalFormatting>
  <conditionalFormatting sqref="HG50:HH50">
    <cfRule type="cellIs" dxfId="11363" priority="5354" operator="lessThan">
      <formula>0</formula>
    </cfRule>
  </conditionalFormatting>
  <conditionalFormatting sqref="HI50:IR50">
    <cfRule type="cellIs" dxfId="11362" priority="5353" operator="lessThan">
      <formula>0</formula>
    </cfRule>
  </conditionalFormatting>
  <conditionalFormatting sqref="IS50:JF50">
    <cfRule type="cellIs" dxfId="11361" priority="5352" operator="lessThan">
      <formula>0</formula>
    </cfRule>
  </conditionalFormatting>
  <conditionalFormatting sqref="JG50:SW50">
    <cfRule type="cellIs" dxfId="11360" priority="5351" operator="lessThan">
      <formula>0</formula>
    </cfRule>
  </conditionalFormatting>
  <conditionalFormatting sqref="SX50:TM50">
    <cfRule type="cellIs" dxfId="11359" priority="5350" operator="lessThan">
      <formula>0</formula>
    </cfRule>
  </conditionalFormatting>
  <conditionalFormatting sqref="TN50:UW50">
    <cfRule type="cellIs" dxfId="11358" priority="5349" operator="lessThan">
      <formula>0</formula>
    </cfRule>
  </conditionalFormatting>
  <conditionalFormatting sqref="UX50:VC50">
    <cfRule type="cellIs" dxfId="11357" priority="5348" operator="lessThan">
      <formula>0</formula>
    </cfRule>
  </conditionalFormatting>
  <conditionalFormatting sqref="VE50:VF50">
    <cfRule type="cellIs" dxfId="11356" priority="5347" operator="lessThan">
      <formula>0</formula>
    </cfRule>
  </conditionalFormatting>
  <conditionalFormatting sqref="VG50:VU50">
    <cfRule type="cellIs" dxfId="11355" priority="5346" operator="lessThan">
      <formula>0</formula>
    </cfRule>
  </conditionalFormatting>
  <conditionalFormatting sqref="VV50:WT50">
    <cfRule type="cellIs" dxfId="11354" priority="5345" operator="lessThan">
      <formula>0</formula>
    </cfRule>
  </conditionalFormatting>
  <conditionalFormatting sqref="XR50:YF50">
    <cfRule type="cellIs" dxfId="11353" priority="5344" operator="lessThan">
      <formula>0</formula>
    </cfRule>
  </conditionalFormatting>
  <conditionalFormatting sqref="YG50:YJ50">
    <cfRule type="cellIs" dxfId="11352" priority="5343" operator="lessThan">
      <formula>0</formula>
    </cfRule>
  </conditionalFormatting>
  <conditionalFormatting sqref="O50:R50 AK50:AM50 BG50:BH50 BJ50:BL50 DC50 DF50 DI50:EB50 ED50:EF50 EH50:EL50 T50:U50">
    <cfRule type="cellIs" dxfId="11351" priority="5341" operator="lessThan">
      <formula>0</formula>
    </cfRule>
    <cfRule type="cellIs" dxfId="11350" priority="5342" operator="greaterThan">
      <formula>0</formula>
    </cfRule>
  </conditionalFormatting>
  <conditionalFormatting sqref="VD51 EN51">
    <cfRule type="cellIs" dxfId="11349" priority="5340" operator="lessThan">
      <formula>0</formula>
    </cfRule>
  </conditionalFormatting>
  <conditionalFormatting sqref="EO51:FW51">
    <cfRule type="cellIs" dxfId="11348" priority="5339" operator="lessThan">
      <formula>0</formula>
    </cfRule>
  </conditionalFormatting>
  <conditionalFormatting sqref="FX51:GG51">
    <cfRule type="cellIs" dxfId="11347" priority="5338" operator="lessThan">
      <formula>0</formula>
    </cfRule>
  </conditionalFormatting>
  <conditionalFormatting sqref="GH51:GL51">
    <cfRule type="cellIs" dxfId="11346" priority="5337" operator="lessThan">
      <formula>0</formula>
    </cfRule>
  </conditionalFormatting>
  <conditionalFormatting sqref="GM51:GV51">
    <cfRule type="cellIs" dxfId="11345" priority="5336" operator="lessThan">
      <formula>0</formula>
    </cfRule>
  </conditionalFormatting>
  <conditionalFormatting sqref="GW51:GX51">
    <cfRule type="cellIs" dxfId="11344" priority="5335" operator="lessThan">
      <formula>0</formula>
    </cfRule>
  </conditionalFormatting>
  <conditionalFormatting sqref="GY51:HF51">
    <cfRule type="cellIs" dxfId="11343" priority="5334" operator="lessThan">
      <formula>0</formula>
    </cfRule>
  </conditionalFormatting>
  <conditionalFormatting sqref="HG51:HH51">
    <cfRule type="cellIs" dxfId="11342" priority="5333" operator="lessThan">
      <formula>0</formula>
    </cfRule>
  </conditionalFormatting>
  <conditionalFormatting sqref="HI51:IR51">
    <cfRule type="cellIs" dxfId="11341" priority="5332" operator="lessThan">
      <formula>0</formula>
    </cfRule>
  </conditionalFormatting>
  <conditionalFormatting sqref="IS51:JF51">
    <cfRule type="cellIs" dxfId="11340" priority="5331" operator="lessThan">
      <formula>0</formula>
    </cfRule>
  </conditionalFormatting>
  <conditionalFormatting sqref="JG51:SW51">
    <cfRule type="cellIs" dxfId="11339" priority="5330" operator="lessThan">
      <formula>0</formula>
    </cfRule>
  </conditionalFormatting>
  <conditionalFormatting sqref="SX51:TM51">
    <cfRule type="cellIs" dxfId="11338" priority="5329" operator="lessThan">
      <formula>0</formula>
    </cfRule>
  </conditionalFormatting>
  <conditionalFormatting sqref="TN51:UW51">
    <cfRule type="cellIs" dxfId="11337" priority="5328" operator="lessThan">
      <formula>0</formula>
    </cfRule>
  </conditionalFormatting>
  <conditionalFormatting sqref="UX51:VC51">
    <cfRule type="cellIs" dxfId="11336" priority="5327" operator="lessThan">
      <formula>0</formula>
    </cfRule>
  </conditionalFormatting>
  <conditionalFormatting sqref="VE51:VF51">
    <cfRule type="cellIs" dxfId="11335" priority="5326" operator="lessThan">
      <formula>0</formula>
    </cfRule>
  </conditionalFormatting>
  <conditionalFormatting sqref="VG51:VU51">
    <cfRule type="cellIs" dxfId="11334" priority="5325" operator="lessThan">
      <formula>0</formula>
    </cfRule>
  </conditionalFormatting>
  <conditionalFormatting sqref="VV51:WT51">
    <cfRule type="cellIs" dxfId="11333" priority="5324" operator="lessThan">
      <formula>0</formula>
    </cfRule>
  </conditionalFormatting>
  <conditionalFormatting sqref="XR51:YF51">
    <cfRule type="cellIs" dxfId="11332" priority="5323" operator="lessThan">
      <formula>0</formula>
    </cfRule>
  </conditionalFormatting>
  <conditionalFormatting sqref="YG51:YJ51">
    <cfRule type="cellIs" dxfId="11331" priority="5322" operator="lessThan">
      <formula>0</formula>
    </cfRule>
  </conditionalFormatting>
  <conditionalFormatting sqref="O51:R51 AK51:AM51 BG51:BH51 BJ51:BL51 DC51 DF51 DI51:EB51 ED51:EF51 EH51:EL51 T51:U51">
    <cfRule type="cellIs" dxfId="11330" priority="5320" operator="lessThan">
      <formula>0</formula>
    </cfRule>
    <cfRule type="cellIs" dxfId="11329" priority="5321" operator="greaterThan">
      <formula>0</formula>
    </cfRule>
  </conditionalFormatting>
  <conditionalFormatting sqref="VD52 EN52">
    <cfRule type="cellIs" dxfId="11328" priority="5319" operator="lessThan">
      <formula>0</formula>
    </cfRule>
  </conditionalFormatting>
  <conditionalFormatting sqref="EO52:FW52">
    <cfRule type="cellIs" dxfId="11327" priority="5318" operator="lessThan">
      <formula>0</formula>
    </cfRule>
  </conditionalFormatting>
  <conditionalFormatting sqref="FX52:GG52">
    <cfRule type="cellIs" dxfId="11326" priority="5317" operator="lessThan">
      <formula>0</formula>
    </cfRule>
  </conditionalFormatting>
  <conditionalFormatting sqref="GH52:GL52">
    <cfRule type="cellIs" dxfId="11325" priority="5316" operator="lessThan">
      <formula>0</formula>
    </cfRule>
  </conditionalFormatting>
  <conditionalFormatting sqref="GM52:GV52">
    <cfRule type="cellIs" dxfId="11324" priority="5315" operator="lessThan">
      <formula>0</formula>
    </cfRule>
  </conditionalFormatting>
  <conditionalFormatting sqref="GW52:GX52">
    <cfRule type="cellIs" dxfId="11323" priority="5314" operator="lessThan">
      <formula>0</formula>
    </cfRule>
  </conditionalFormatting>
  <conditionalFormatting sqref="GY52:HF52">
    <cfRule type="cellIs" dxfId="11322" priority="5313" operator="lessThan">
      <formula>0</formula>
    </cfRule>
  </conditionalFormatting>
  <conditionalFormatting sqref="HG52:HH52">
    <cfRule type="cellIs" dxfId="11321" priority="5312" operator="lessThan">
      <formula>0</formula>
    </cfRule>
  </conditionalFormatting>
  <conditionalFormatting sqref="HI52:IR52">
    <cfRule type="cellIs" dxfId="11320" priority="5311" operator="lessThan">
      <formula>0</formula>
    </cfRule>
  </conditionalFormatting>
  <conditionalFormatting sqref="IS52:JF52">
    <cfRule type="cellIs" dxfId="11319" priority="5310" operator="lessThan">
      <formula>0</formula>
    </cfRule>
  </conditionalFormatting>
  <conditionalFormatting sqref="JG52:SW52">
    <cfRule type="cellIs" dxfId="11318" priority="5309" operator="lessThan">
      <formula>0</formula>
    </cfRule>
  </conditionalFormatting>
  <conditionalFormatting sqref="SX52:TM52">
    <cfRule type="cellIs" dxfId="11317" priority="5308" operator="lessThan">
      <formula>0</formula>
    </cfRule>
  </conditionalFormatting>
  <conditionalFormatting sqref="TN52:UW52">
    <cfRule type="cellIs" dxfId="11316" priority="5307" operator="lessThan">
      <formula>0</formula>
    </cfRule>
  </conditionalFormatting>
  <conditionalFormatting sqref="UX52:VC52">
    <cfRule type="cellIs" dxfId="11315" priority="5306" operator="lessThan">
      <formula>0</formula>
    </cfRule>
  </conditionalFormatting>
  <conditionalFormatting sqref="VE52:VF52">
    <cfRule type="cellIs" dxfId="11314" priority="5305" operator="lessThan">
      <formula>0</formula>
    </cfRule>
  </conditionalFormatting>
  <conditionalFormatting sqref="VG52:VU52">
    <cfRule type="cellIs" dxfId="11313" priority="5304" operator="lessThan">
      <formula>0</formula>
    </cfRule>
  </conditionalFormatting>
  <conditionalFormatting sqref="VV52:WT52">
    <cfRule type="cellIs" dxfId="11312" priority="5303" operator="lessThan">
      <formula>0</formula>
    </cfRule>
  </conditionalFormatting>
  <conditionalFormatting sqref="XR52:YF52">
    <cfRule type="cellIs" dxfId="11311" priority="5302" operator="lessThan">
      <formula>0</formula>
    </cfRule>
  </conditionalFormatting>
  <conditionalFormatting sqref="YG52:YJ52">
    <cfRule type="cellIs" dxfId="11310" priority="5301" operator="lessThan">
      <formula>0</formula>
    </cfRule>
  </conditionalFormatting>
  <conditionalFormatting sqref="O52:R52 AK52:AM52 BG52:BH52 BJ52:BL52 DC52 DF52 DI52:EB52 ED52:EF52 EH52:EL52 T52:U52">
    <cfRule type="cellIs" dxfId="11309" priority="5299" operator="lessThan">
      <formula>0</formula>
    </cfRule>
    <cfRule type="cellIs" dxfId="11308" priority="5300" operator="greaterThan">
      <formula>0</formula>
    </cfRule>
  </conditionalFormatting>
  <conditionalFormatting sqref="VD53 EN53">
    <cfRule type="cellIs" dxfId="11307" priority="5298" operator="lessThan">
      <formula>0</formula>
    </cfRule>
  </conditionalFormatting>
  <conditionalFormatting sqref="EO53:FW53">
    <cfRule type="cellIs" dxfId="11306" priority="5297" operator="lessThan">
      <formula>0</formula>
    </cfRule>
  </conditionalFormatting>
  <conditionalFormatting sqref="FX53:GG53">
    <cfRule type="cellIs" dxfId="11305" priority="5296" operator="lessThan">
      <formula>0</formula>
    </cfRule>
  </conditionalFormatting>
  <conditionalFormatting sqref="GH53:GL53">
    <cfRule type="cellIs" dxfId="11304" priority="5295" operator="lessThan">
      <formula>0</formula>
    </cfRule>
  </conditionalFormatting>
  <conditionalFormatting sqref="GM53:GV53">
    <cfRule type="cellIs" dxfId="11303" priority="5294" operator="lessThan">
      <formula>0</formula>
    </cfRule>
  </conditionalFormatting>
  <conditionalFormatting sqref="GW53:GX53">
    <cfRule type="cellIs" dxfId="11302" priority="5293" operator="lessThan">
      <formula>0</formula>
    </cfRule>
  </conditionalFormatting>
  <conditionalFormatting sqref="GY53:HF53">
    <cfRule type="cellIs" dxfId="11301" priority="5292" operator="lessThan">
      <formula>0</formula>
    </cfRule>
  </conditionalFormatting>
  <conditionalFormatting sqref="HG53:HH53">
    <cfRule type="cellIs" dxfId="11300" priority="5291" operator="lessThan">
      <formula>0</formula>
    </cfRule>
  </conditionalFormatting>
  <conditionalFormatting sqref="HI53:IR53">
    <cfRule type="cellIs" dxfId="11299" priority="5290" operator="lessThan">
      <formula>0</formula>
    </cfRule>
  </conditionalFormatting>
  <conditionalFormatting sqref="IS53:JF53">
    <cfRule type="cellIs" dxfId="11298" priority="5289" operator="lessThan">
      <formula>0</formula>
    </cfRule>
  </conditionalFormatting>
  <conditionalFormatting sqref="JG53:SW53">
    <cfRule type="cellIs" dxfId="11297" priority="5288" operator="lessThan">
      <formula>0</formula>
    </cfRule>
  </conditionalFormatting>
  <conditionalFormatting sqref="SX53:TM53">
    <cfRule type="cellIs" dxfId="11296" priority="5287" operator="lessThan">
      <formula>0</formula>
    </cfRule>
  </conditionalFormatting>
  <conditionalFormatting sqref="TN53:UW53">
    <cfRule type="cellIs" dxfId="11295" priority="5286" operator="lessThan">
      <formula>0</formula>
    </cfRule>
  </conditionalFormatting>
  <conditionalFormatting sqref="UX53:VC53">
    <cfRule type="cellIs" dxfId="11294" priority="5285" operator="lessThan">
      <formula>0</formula>
    </cfRule>
  </conditionalFormatting>
  <conditionalFormatting sqref="VE53:VF53">
    <cfRule type="cellIs" dxfId="11293" priority="5284" operator="lessThan">
      <formula>0</formula>
    </cfRule>
  </conditionalFormatting>
  <conditionalFormatting sqref="VG53:VU53">
    <cfRule type="cellIs" dxfId="11292" priority="5283" operator="lessThan">
      <formula>0</formula>
    </cfRule>
  </conditionalFormatting>
  <conditionalFormatting sqref="VV53:WT53">
    <cfRule type="cellIs" dxfId="11291" priority="5282" operator="lessThan">
      <formula>0</formula>
    </cfRule>
  </conditionalFormatting>
  <conditionalFormatting sqref="XR53:YF53">
    <cfRule type="cellIs" dxfId="11290" priority="5281" operator="lessThan">
      <formula>0</formula>
    </cfRule>
  </conditionalFormatting>
  <conditionalFormatting sqref="YG53:YJ53">
    <cfRule type="cellIs" dxfId="11289" priority="5280" operator="lessThan">
      <formula>0</formula>
    </cfRule>
  </conditionalFormatting>
  <conditionalFormatting sqref="O53:R53 AK53:AM53 BG53:BH53 BJ53:BL53 DC53 DF53 DI53:EB53 ED53:EF53 EH53:EL53 T53:U53">
    <cfRule type="cellIs" dxfId="11288" priority="5278" operator="lessThan">
      <formula>0</formula>
    </cfRule>
    <cfRule type="cellIs" dxfId="11287" priority="5279" operator="greaterThan">
      <formula>0</formula>
    </cfRule>
  </conditionalFormatting>
  <conditionalFormatting sqref="VD54 EN54">
    <cfRule type="cellIs" dxfId="11286" priority="5277" operator="lessThan">
      <formula>0</formula>
    </cfRule>
  </conditionalFormatting>
  <conditionalFormatting sqref="EO54:FW54">
    <cfRule type="cellIs" dxfId="11285" priority="5276" operator="lessThan">
      <formula>0</formula>
    </cfRule>
  </conditionalFormatting>
  <conditionalFormatting sqref="FX54:GG54">
    <cfRule type="cellIs" dxfId="11284" priority="5275" operator="lessThan">
      <formula>0</formula>
    </cfRule>
  </conditionalFormatting>
  <conditionalFormatting sqref="GH54:GL54">
    <cfRule type="cellIs" dxfId="11283" priority="5274" operator="lessThan">
      <formula>0</formula>
    </cfRule>
  </conditionalFormatting>
  <conditionalFormatting sqref="GM54:GV54">
    <cfRule type="cellIs" dxfId="11282" priority="5273" operator="lessThan">
      <formula>0</formula>
    </cfRule>
  </conditionalFormatting>
  <conditionalFormatting sqref="GW54:GX54">
    <cfRule type="cellIs" dxfId="11281" priority="5272" operator="lessThan">
      <formula>0</formula>
    </cfRule>
  </conditionalFormatting>
  <conditionalFormatting sqref="GY54:HF54">
    <cfRule type="cellIs" dxfId="11280" priority="5271" operator="lessThan">
      <formula>0</formula>
    </cfRule>
  </conditionalFormatting>
  <conditionalFormatting sqref="HG54:HH54">
    <cfRule type="cellIs" dxfId="11279" priority="5270" operator="lessThan">
      <formula>0</formula>
    </cfRule>
  </conditionalFormatting>
  <conditionalFormatting sqref="HI54:IR54">
    <cfRule type="cellIs" dxfId="11278" priority="5269" operator="lessThan">
      <formula>0</formula>
    </cfRule>
  </conditionalFormatting>
  <conditionalFormatting sqref="IS54:JF54">
    <cfRule type="cellIs" dxfId="11277" priority="5268" operator="lessThan">
      <formula>0</formula>
    </cfRule>
  </conditionalFormatting>
  <conditionalFormatting sqref="JG54:SW54">
    <cfRule type="cellIs" dxfId="11276" priority="5267" operator="lessThan">
      <formula>0</formula>
    </cfRule>
  </conditionalFormatting>
  <conditionalFormatting sqref="SX54:TM54">
    <cfRule type="cellIs" dxfId="11275" priority="5266" operator="lessThan">
      <formula>0</formula>
    </cfRule>
  </conditionalFormatting>
  <conditionalFormatting sqref="TN54:UW54">
    <cfRule type="cellIs" dxfId="11274" priority="5265" operator="lessThan">
      <formula>0</formula>
    </cfRule>
  </conditionalFormatting>
  <conditionalFormatting sqref="UX54:VC54">
    <cfRule type="cellIs" dxfId="11273" priority="5264" operator="lessThan">
      <formula>0</formula>
    </cfRule>
  </conditionalFormatting>
  <conditionalFormatting sqref="VE54:VF54">
    <cfRule type="cellIs" dxfId="11272" priority="5263" operator="lessThan">
      <formula>0</formula>
    </cfRule>
  </conditionalFormatting>
  <conditionalFormatting sqref="VG54:VU54">
    <cfRule type="cellIs" dxfId="11271" priority="5262" operator="lessThan">
      <formula>0</formula>
    </cfRule>
  </conditionalFormatting>
  <conditionalFormatting sqref="VV54:WT54">
    <cfRule type="cellIs" dxfId="11270" priority="5261" operator="lessThan">
      <formula>0</formula>
    </cfRule>
  </conditionalFormatting>
  <conditionalFormatting sqref="XR54:YF54">
    <cfRule type="cellIs" dxfId="11269" priority="5260" operator="lessThan">
      <formula>0</formula>
    </cfRule>
  </conditionalFormatting>
  <conditionalFormatting sqref="YG54:YJ54">
    <cfRule type="cellIs" dxfId="11268" priority="5259" operator="lessThan">
      <formula>0</formula>
    </cfRule>
  </conditionalFormatting>
  <conditionalFormatting sqref="O54:R54 AK54:AM54 BG54:BH54 BJ54:BL54 DC54 DF54 DI54:EB54 ED54:EF54 EH54:EL54 T54:U54">
    <cfRule type="cellIs" dxfId="11267" priority="5257" operator="lessThan">
      <formula>0</formula>
    </cfRule>
    <cfRule type="cellIs" dxfId="11266" priority="5258" operator="greaterThan">
      <formula>0</formula>
    </cfRule>
  </conditionalFormatting>
  <conditionalFormatting sqref="VD55 EN55">
    <cfRule type="cellIs" dxfId="11265" priority="5256" operator="lessThan">
      <formula>0</formula>
    </cfRule>
  </conditionalFormatting>
  <conditionalFormatting sqref="EO55:FW55">
    <cfRule type="cellIs" dxfId="11264" priority="5255" operator="lessThan">
      <formula>0</formula>
    </cfRule>
  </conditionalFormatting>
  <conditionalFormatting sqref="FX55:GG55">
    <cfRule type="cellIs" dxfId="11263" priority="5254" operator="lessThan">
      <formula>0</formula>
    </cfRule>
  </conditionalFormatting>
  <conditionalFormatting sqref="GH55:GL55">
    <cfRule type="cellIs" dxfId="11262" priority="5253" operator="lessThan">
      <formula>0</formula>
    </cfRule>
  </conditionalFormatting>
  <conditionalFormatting sqref="GM55:GV55">
    <cfRule type="cellIs" dxfId="11261" priority="5252" operator="lessThan">
      <formula>0</formula>
    </cfRule>
  </conditionalFormatting>
  <conditionalFormatting sqref="GW55:GX55">
    <cfRule type="cellIs" dxfId="11260" priority="5251" operator="lessThan">
      <formula>0</formula>
    </cfRule>
  </conditionalFormatting>
  <conditionalFormatting sqref="GY55:HF55">
    <cfRule type="cellIs" dxfId="11259" priority="5250" operator="lessThan">
      <formula>0</formula>
    </cfRule>
  </conditionalFormatting>
  <conditionalFormatting sqref="HG55:HH55">
    <cfRule type="cellIs" dxfId="11258" priority="5249" operator="lessThan">
      <formula>0</formula>
    </cfRule>
  </conditionalFormatting>
  <conditionalFormatting sqref="HI55:IR55">
    <cfRule type="cellIs" dxfId="11257" priority="5248" operator="lessThan">
      <formula>0</formula>
    </cfRule>
  </conditionalFormatting>
  <conditionalFormatting sqref="IS55:JF55">
    <cfRule type="cellIs" dxfId="11256" priority="5247" operator="lessThan">
      <formula>0</formula>
    </cfRule>
  </conditionalFormatting>
  <conditionalFormatting sqref="JG55:SW55">
    <cfRule type="cellIs" dxfId="11255" priority="5246" operator="lessThan">
      <formula>0</formula>
    </cfRule>
  </conditionalFormatting>
  <conditionalFormatting sqref="SX55:TM55">
    <cfRule type="cellIs" dxfId="11254" priority="5245" operator="lessThan">
      <formula>0</formula>
    </cfRule>
  </conditionalFormatting>
  <conditionalFormatting sqref="TN55:UW55">
    <cfRule type="cellIs" dxfId="11253" priority="5244" operator="lessThan">
      <formula>0</formula>
    </cfRule>
  </conditionalFormatting>
  <conditionalFormatting sqref="UX55:VC55">
    <cfRule type="cellIs" dxfId="11252" priority="5243" operator="lessThan">
      <formula>0</formula>
    </cfRule>
  </conditionalFormatting>
  <conditionalFormatting sqref="VE55:VF55">
    <cfRule type="cellIs" dxfId="11251" priority="5242" operator="lessThan">
      <formula>0</formula>
    </cfRule>
  </conditionalFormatting>
  <conditionalFormatting sqref="VG55:VU55">
    <cfRule type="cellIs" dxfId="11250" priority="5241" operator="lessThan">
      <formula>0</formula>
    </cfRule>
  </conditionalFormatting>
  <conditionalFormatting sqref="VV55:WT55">
    <cfRule type="cellIs" dxfId="11249" priority="5240" operator="lessThan">
      <formula>0</formula>
    </cfRule>
  </conditionalFormatting>
  <conditionalFormatting sqref="XR55:YF55">
    <cfRule type="cellIs" dxfId="11248" priority="5239" operator="lessThan">
      <formula>0</formula>
    </cfRule>
  </conditionalFormatting>
  <conditionalFormatting sqref="YG55:YJ55">
    <cfRule type="cellIs" dxfId="11247" priority="5238" operator="lessThan">
      <formula>0</formula>
    </cfRule>
  </conditionalFormatting>
  <conditionalFormatting sqref="O55:R55 AK55:AM55 BG55:BH55 BJ55:BL55 DC55 DF55 DI55:EB55 ED55:EF55 EH55:EL55 T55:U55">
    <cfRule type="cellIs" dxfId="11246" priority="5236" operator="lessThan">
      <formula>0</formula>
    </cfRule>
    <cfRule type="cellIs" dxfId="11245" priority="5237" operator="greaterThan">
      <formula>0</formula>
    </cfRule>
  </conditionalFormatting>
  <conditionalFormatting sqref="VD56 EN56">
    <cfRule type="cellIs" dxfId="11244" priority="5235" operator="lessThan">
      <formula>0</formula>
    </cfRule>
  </conditionalFormatting>
  <conditionalFormatting sqref="EO56:FW56">
    <cfRule type="cellIs" dxfId="11243" priority="5234" operator="lessThan">
      <formula>0</formula>
    </cfRule>
  </conditionalFormatting>
  <conditionalFormatting sqref="FX56:GG56">
    <cfRule type="cellIs" dxfId="11242" priority="5233" operator="lessThan">
      <formula>0</formula>
    </cfRule>
  </conditionalFormatting>
  <conditionalFormatting sqref="GH56:GL56">
    <cfRule type="cellIs" dxfId="11241" priority="5232" operator="lessThan">
      <formula>0</formula>
    </cfRule>
  </conditionalFormatting>
  <conditionalFormatting sqref="GM56:GV56">
    <cfRule type="cellIs" dxfId="11240" priority="5231" operator="lessThan">
      <formula>0</formula>
    </cfRule>
  </conditionalFormatting>
  <conditionalFormatting sqref="GW56:GX56">
    <cfRule type="cellIs" dxfId="11239" priority="5230" operator="lessThan">
      <formula>0</formula>
    </cfRule>
  </conditionalFormatting>
  <conditionalFormatting sqref="GY56:HF56">
    <cfRule type="cellIs" dxfId="11238" priority="5229" operator="lessThan">
      <formula>0</formula>
    </cfRule>
  </conditionalFormatting>
  <conditionalFormatting sqref="HG56:HH56">
    <cfRule type="cellIs" dxfId="11237" priority="5228" operator="lessThan">
      <formula>0</formula>
    </cfRule>
  </conditionalFormatting>
  <conditionalFormatting sqref="HI56:IR56">
    <cfRule type="cellIs" dxfId="11236" priority="5227" operator="lessThan">
      <formula>0</formula>
    </cfRule>
  </conditionalFormatting>
  <conditionalFormatting sqref="IS56:JF56">
    <cfRule type="cellIs" dxfId="11235" priority="5226" operator="lessThan">
      <formula>0</formula>
    </cfRule>
  </conditionalFormatting>
  <conditionalFormatting sqref="JG56:SW56">
    <cfRule type="cellIs" dxfId="11234" priority="5225" operator="lessThan">
      <formula>0</formula>
    </cfRule>
  </conditionalFormatting>
  <conditionalFormatting sqref="SX56:TM56">
    <cfRule type="cellIs" dxfId="11233" priority="5224" operator="lessThan">
      <formula>0</formula>
    </cfRule>
  </conditionalFormatting>
  <conditionalFormatting sqref="TN56:UW56">
    <cfRule type="cellIs" dxfId="11232" priority="5223" operator="lessThan">
      <formula>0</formula>
    </cfRule>
  </conditionalFormatting>
  <conditionalFormatting sqref="UX56:VC56">
    <cfRule type="cellIs" dxfId="11231" priority="5222" operator="lessThan">
      <formula>0</formula>
    </cfRule>
  </conditionalFormatting>
  <conditionalFormatting sqref="VE56:VF56">
    <cfRule type="cellIs" dxfId="11230" priority="5221" operator="lessThan">
      <formula>0</formula>
    </cfRule>
  </conditionalFormatting>
  <conditionalFormatting sqref="VG56:VU56">
    <cfRule type="cellIs" dxfId="11229" priority="5220" operator="lessThan">
      <formula>0</formula>
    </cfRule>
  </conditionalFormatting>
  <conditionalFormatting sqref="VV56:WT56">
    <cfRule type="cellIs" dxfId="11228" priority="5219" operator="lessThan">
      <formula>0</formula>
    </cfRule>
  </conditionalFormatting>
  <conditionalFormatting sqref="XR56:YF56">
    <cfRule type="cellIs" dxfId="11227" priority="5218" operator="lessThan">
      <formula>0</formula>
    </cfRule>
  </conditionalFormatting>
  <conditionalFormatting sqref="YG56:YJ56">
    <cfRule type="cellIs" dxfId="11226" priority="5217" operator="lessThan">
      <formula>0</formula>
    </cfRule>
  </conditionalFormatting>
  <conditionalFormatting sqref="O56:R56 AK56:AM56 BG56:BH56 BJ56:BL56 DC56 DF56 DI56:EB56 ED56:EF56 EH56:EL56 T56:U56">
    <cfRule type="cellIs" dxfId="11225" priority="5215" operator="lessThan">
      <formula>0</formula>
    </cfRule>
    <cfRule type="cellIs" dxfId="11224" priority="5216" operator="greaterThan">
      <formula>0</formula>
    </cfRule>
  </conditionalFormatting>
  <conditionalFormatting sqref="VD59 EN59">
    <cfRule type="cellIs" dxfId="11223" priority="5214" operator="lessThan">
      <formula>0</formula>
    </cfRule>
  </conditionalFormatting>
  <conditionalFormatting sqref="EO59:FW59">
    <cfRule type="cellIs" dxfId="11222" priority="5213" operator="lessThan">
      <formula>0</formula>
    </cfRule>
  </conditionalFormatting>
  <conditionalFormatting sqref="FX59:GG59">
    <cfRule type="cellIs" dxfId="11221" priority="5212" operator="lessThan">
      <formula>0</formula>
    </cfRule>
  </conditionalFormatting>
  <conditionalFormatting sqref="GH59:GL59">
    <cfRule type="cellIs" dxfId="11220" priority="5211" operator="lessThan">
      <formula>0</formula>
    </cfRule>
  </conditionalFormatting>
  <conditionalFormatting sqref="GM59:GV59">
    <cfRule type="cellIs" dxfId="11219" priority="5210" operator="lessThan">
      <formula>0</formula>
    </cfRule>
  </conditionalFormatting>
  <conditionalFormatting sqref="GW59:GX59">
    <cfRule type="cellIs" dxfId="11218" priority="5209" operator="lessThan">
      <formula>0</formula>
    </cfRule>
  </conditionalFormatting>
  <conditionalFormatting sqref="GY59:HF59">
    <cfRule type="cellIs" dxfId="11217" priority="5208" operator="lessThan">
      <formula>0</formula>
    </cfRule>
  </conditionalFormatting>
  <conditionalFormatting sqref="HG59:HH59">
    <cfRule type="cellIs" dxfId="11216" priority="5207" operator="lessThan">
      <formula>0</formula>
    </cfRule>
  </conditionalFormatting>
  <conditionalFormatting sqref="HI59:IR59">
    <cfRule type="cellIs" dxfId="11215" priority="5206" operator="lessThan">
      <formula>0</formula>
    </cfRule>
  </conditionalFormatting>
  <conditionalFormatting sqref="IS59:JF59">
    <cfRule type="cellIs" dxfId="11214" priority="5205" operator="lessThan">
      <formula>0</formula>
    </cfRule>
  </conditionalFormatting>
  <conditionalFormatting sqref="JG59:SW59">
    <cfRule type="cellIs" dxfId="11213" priority="5204" operator="lessThan">
      <formula>0</formula>
    </cfRule>
  </conditionalFormatting>
  <conditionalFormatting sqref="SX59:TM59">
    <cfRule type="cellIs" dxfId="11212" priority="5203" operator="lessThan">
      <formula>0</formula>
    </cfRule>
  </conditionalFormatting>
  <conditionalFormatting sqref="TN59:UW59">
    <cfRule type="cellIs" dxfId="11211" priority="5202" operator="lessThan">
      <formula>0</formula>
    </cfRule>
  </conditionalFormatting>
  <conditionalFormatting sqref="UX59:VC59">
    <cfRule type="cellIs" dxfId="11210" priority="5201" operator="lessThan">
      <formula>0</formula>
    </cfRule>
  </conditionalFormatting>
  <conditionalFormatting sqref="VE59:VF59">
    <cfRule type="cellIs" dxfId="11209" priority="5200" operator="lessThan">
      <formula>0</formula>
    </cfRule>
  </conditionalFormatting>
  <conditionalFormatting sqref="VG59:VU59">
    <cfRule type="cellIs" dxfId="11208" priority="5199" operator="lessThan">
      <formula>0</formula>
    </cfRule>
  </conditionalFormatting>
  <conditionalFormatting sqref="VV59:WT59">
    <cfRule type="cellIs" dxfId="11207" priority="5198" operator="lessThan">
      <formula>0</formula>
    </cfRule>
  </conditionalFormatting>
  <conditionalFormatting sqref="XR59:YF59">
    <cfRule type="cellIs" dxfId="11206" priority="5197" operator="lessThan">
      <formula>0</formula>
    </cfRule>
  </conditionalFormatting>
  <conditionalFormatting sqref="YG59:YJ59">
    <cfRule type="cellIs" dxfId="11205" priority="5196" operator="lessThan">
      <formula>0</formula>
    </cfRule>
  </conditionalFormatting>
  <conditionalFormatting sqref="O59:R59 AK59:AM59 BG59:BH59 BJ59:BL59 DC59 DF59 DI59:EB59 ED59:EF59 EH59:EL59 T59:U59">
    <cfRule type="cellIs" dxfId="11204" priority="5194" operator="lessThan">
      <formula>0</formula>
    </cfRule>
    <cfRule type="cellIs" dxfId="11203" priority="5195" operator="greaterThan">
      <formula>0</formula>
    </cfRule>
  </conditionalFormatting>
  <conditionalFormatting sqref="VD61 EN61">
    <cfRule type="cellIs" dxfId="11202" priority="5193" operator="lessThan">
      <formula>0</formula>
    </cfRule>
  </conditionalFormatting>
  <conditionalFormatting sqref="EO61:FW61">
    <cfRule type="cellIs" dxfId="11201" priority="5192" operator="lessThan">
      <formula>0</formula>
    </cfRule>
  </conditionalFormatting>
  <conditionalFormatting sqref="FX61:GG61">
    <cfRule type="cellIs" dxfId="11200" priority="5191" operator="lessThan">
      <formula>0</formula>
    </cfRule>
  </conditionalFormatting>
  <conditionalFormatting sqref="GH61:GL61">
    <cfRule type="cellIs" dxfId="11199" priority="5190" operator="lessThan">
      <formula>0</formula>
    </cfRule>
  </conditionalFormatting>
  <conditionalFormatting sqref="GM61:GV61">
    <cfRule type="cellIs" dxfId="11198" priority="5189" operator="lessThan">
      <formula>0</formula>
    </cfRule>
  </conditionalFormatting>
  <conditionalFormatting sqref="GW61:GX61">
    <cfRule type="cellIs" dxfId="11197" priority="5188" operator="lessThan">
      <formula>0</formula>
    </cfRule>
  </conditionalFormatting>
  <conditionalFormatting sqref="GY61:HF61">
    <cfRule type="cellIs" dxfId="11196" priority="5187" operator="lessThan">
      <formula>0</formula>
    </cfRule>
  </conditionalFormatting>
  <conditionalFormatting sqref="HG61:HH61">
    <cfRule type="cellIs" dxfId="11195" priority="5186" operator="lessThan">
      <formula>0</formula>
    </cfRule>
  </conditionalFormatting>
  <conditionalFormatting sqref="HI61:IR61">
    <cfRule type="cellIs" dxfId="11194" priority="5185" operator="lessThan">
      <formula>0</formula>
    </cfRule>
  </conditionalFormatting>
  <conditionalFormatting sqref="IS61:JF61">
    <cfRule type="cellIs" dxfId="11193" priority="5184" operator="lessThan">
      <formula>0</formula>
    </cfRule>
  </conditionalFormatting>
  <conditionalFormatting sqref="JG61:SW61">
    <cfRule type="cellIs" dxfId="11192" priority="5183" operator="lessThan">
      <formula>0</formula>
    </cfRule>
  </conditionalFormatting>
  <conditionalFormatting sqref="SX61:TM61">
    <cfRule type="cellIs" dxfId="11191" priority="5182" operator="lessThan">
      <formula>0</formula>
    </cfRule>
  </conditionalFormatting>
  <conditionalFormatting sqref="TN61:UW61">
    <cfRule type="cellIs" dxfId="11190" priority="5181" operator="lessThan">
      <formula>0</formula>
    </cfRule>
  </conditionalFormatting>
  <conditionalFormatting sqref="UX61:VC61">
    <cfRule type="cellIs" dxfId="11189" priority="5180" operator="lessThan">
      <formula>0</formula>
    </cfRule>
  </conditionalFormatting>
  <conditionalFormatting sqref="VE61:VF61">
    <cfRule type="cellIs" dxfId="11188" priority="5179" operator="lessThan">
      <formula>0</formula>
    </cfRule>
  </conditionalFormatting>
  <conditionalFormatting sqref="VG61:VU61">
    <cfRule type="cellIs" dxfId="11187" priority="5178" operator="lessThan">
      <formula>0</formula>
    </cfRule>
  </conditionalFormatting>
  <conditionalFormatting sqref="VV61:WT61">
    <cfRule type="cellIs" dxfId="11186" priority="5177" operator="lessThan">
      <formula>0</formula>
    </cfRule>
  </conditionalFormatting>
  <conditionalFormatting sqref="XR61:YF61">
    <cfRule type="cellIs" dxfId="11185" priority="5176" operator="lessThan">
      <formula>0</formula>
    </cfRule>
  </conditionalFormatting>
  <conditionalFormatting sqref="YG61:YJ61">
    <cfRule type="cellIs" dxfId="11184" priority="5175" operator="lessThan">
      <formula>0</formula>
    </cfRule>
  </conditionalFormatting>
  <conditionalFormatting sqref="O61:R61 AK61:AM61 BG61:BH61 BJ61:BL61 DC61 DF61 DI61:EB61 ED61:EF61 EH61:EL61 T61:U61">
    <cfRule type="cellIs" dxfId="11183" priority="5173" operator="lessThan">
      <formula>0</formula>
    </cfRule>
    <cfRule type="cellIs" dxfId="11182" priority="5174" operator="greaterThan">
      <formula>0</formula>
    </cfRule>
  </conditionalFormatting>
  <conditionalFormatting sqref="VD63 EN63">
    <cfRule type="cellIs" dxfId="11181" priority="5172" operator="lessThan">
      <formula>0</formula>
    </cfRule>
  </conditionalFormatting>
  <conditionalFormatting sqref="EO63:FW63">
    <cfRule type="cellIs" dxfId="11180" priority="5171" operator="lessThan">
      <formula>0</formula>
    </cfRule>
  </conditionalFormatting>
  <conditionalFormatting sqref="FX63:GG63">
    <cfRule type="cellIs" dxfId="11179" priority="5170" operator="lessThan">
      <formula>0</formula>
    </cfRule>
  </conditionalFormatting>
  <conditionalFormatting sqref="GH63:GL63">
    <cfRule type="cellIs" dxfId="11178" priority="5169" operator="lessThan">
      <formula>0</formula>
    </cfRule>
  </conditionalFormatting>
  <conditionalFormatting sqref="GM63:GV63">
    <cfRule type="cellIs" dxfId="11177" priority="5168" operator="lessThan">
      <formula>0</formula>
    </cfRule>
  </conditionalFormatting>
  <conditionalFormatting sqref="GW63:GX63">
    <cfRule type="cellIs" dxfId="11176" priority="5167" operator="lessThan">
      <formula>0</formula>
    </cfRule>
  </conditionalFormatting>
  <conditionalFormatting sqref="GY63:HF63">
    <cfRule type="cellIs" dxfId="11175" priority="5166" operator="lessThan">
      <formula>0</formula>
    </cfRule>
  </conditionalFormatting>
  <conditionalFormatting sqref="HG63:HH63">
    <cfRule type="cellIs" dxfId="11174" priority="5165" operator="lessThan">
      <formula>0</formula>
    </cfRule>
  </conditionalFormatting>
  <conditionalFormatting sqref="HI63:IR63">
    <cfRule type="cellIs" dxfId="11173" priority="5164" operator="lessThan">
      <formula>0</formula>
    </cfRule>
  </conditionalFormatting>
  <conditionalFormatting sqref="IS63:JF63">
    <cfRule type="cellIs" dxfId="11172" priority="5163" operator="lessThan">
      <formula>0</formula>
    </cfRule>
  </conditionalFormatting>
  <conditionalFormatting sqref="JG63:SW63">
    <cfRule type="cellIs" dxfId="11171" priority="5162" operator="lessThan">
      <formula>0</formula>
    </cfRule>
  </conditionalFormatting>
  <conditionalFormatting sqref="SX63:TM63">
    <cfRule type="cellIs" dxfId="11170" priority="5161" operator="lessThan">
      <formula>0</formula>
    </cfRule>
  </conditionalFormatting>
  <conditionalFormatting sqref="TN63:UW63">
    <cfRule type="cellIs" dxfId="11169" priority="5160" operator="lessThan">
      <formula>0</formula>
    </cfRule>
  </conditionalFormatting>
  <conditionalFormatting sqref="UX63:VC63">
    <cfRule type="cellIs" dxfId="11168" priority="5159" operator="lessThan">
      <formula>0</formula>
    </cfRule>
  </conditionalFormatting>
  <conditionalFormatting sqref="VE63:VF63">
    <cfRule type="cellIs" dxfId="11167" priority="5158" operator="lessThan">
      <formula>0</formula>
    </cfRule>
  </conditionalFormatting>
  <conditionalFormatting sqref="VG63:VU63">
    <cfRule type="cellIs" dxfId="11166" priority="5157" operator="lessThan">
      <formula>0</formula>
    </cfRule>
  </conditionalFormatting>
  <conditionalFormatting sqref="VV63:WT63">
    <cfRule type="cellIs" dxfId="11165" priority="5156" operator="lessThan">
      <formula>0</formula>
    </cfRule>
  </conditionalFormatting>
  <conditionalFormatting sqref="XR63:YF63">
    <cfRule type="cellIs" dxfId="11164" priority="5155" operator="lessThan">
      <formula>0</formula>
    </cfRule>
  </conditionalFormatting>
  <conditionalFormatting sqref="YG63:YJ63">
    <cfRule type="cellIs" dxfId="11163" priority="5154" operator="lessThan">
      <formula>0</formula>
    </cfRule>
  </conditionalFormatting>
  <conditionalFormatting sqref="O63:R63 AK63:AM63 BG63:BH63 BJ63:BL63 DC63 DF63 DI63:EB63 ED63:EF63 EH63:EL63 T63:U63">
    <cfRule type="cellIs" dxfId="11162" priority="5152" operator="lessThan">
      <formula>0</formula>
    </cfRule>
    <cfRule type="cellIs" dxfId="11161" priority="5153" operator="greaterThan">
      <formula>0</formula>
    </cfRule>
  </conditionalFormatting>
  <conditionalFormatting sqref="VD64 EN64">
    <cfRule type="cellIs" dxfId="11160" priority="5151" operator="lessThan">
      <formula>0</formula>
    </cfRule>
  </conditionalFormatting>
  <conditionalFormatting sqref="EO64:FW64">
    <cfRule type="cellIs" dxfId="11159" priority="5150" operator="lessThan">
      <formula>0</formula>
    </cfRule>
  </conditionalFormatting>
  <conditionalFormatting sqref="FX64:GG64">
    <cfRule type="cellIs" dxfId="11158" priority="5149" operator="lessThan">
      <formula>0</formula>
    </cfRule>
  </conditionalFormatting>
  <conditionalFormatting sqref="GH64:GL64">
    <cfRule type="cellIs" dxfId="11157" priority="5148" operator="lessThan">
      <formula>0</formula>
    </cfRule>
  </conditionalFormatting>
  <conditionalFormatting sqref="GM64:GV64">
    <cfRule type="cellIs" dxfId="11156" priority="5147" operator="lessThan">
      <formula>0</formula>
    </cfRule>
  </conditionalFormatting>
  <conditionalFormatting sqref="GW64:GX64">
    <cfRule type="cellIs" dxfId="11155" priority="5146" operator="lessThan">
      <formula>0</formula>
    </cfRule>
  </conditionalFormatting>
  <conditionalFormatting sqref="GY64:HF64">
    <cfRule type="cellIs" dxfId="11154" priority="5145" operator="lessThan">
      <formula>0</formula>
    </cfRule>
  </conditionalFormatting>
  <conditionalFormatting sqref="HG64:HH64">
    <cfRule type="cellIs" dxfId="11153" priority="5144" operator="lessThan">
      <formula>0</formula>
    </cfRule>
  </conditionalFormatting>
  <conditionalFormatting sqref="HI64:IR64">
    <cfRule type="cellIs" dxfId="11152" priority="5143" operator="lessThan">
      <formula>0</formula>
    </cfRule>
  </conditionalFormatting>
  <conditionalFormatting sqref="IS64:JF64">
    <cfRule type="cellIs" dxfId="11151" priority="5142" operator="lessThan">
      <formula>0</formula>
    </cfRule>
  </conditionalFormatting>
  <conditionalFormatting sqref="JG64:SW64">
    <cfRule type="cellIs" dxfId="11150" priority="5141" operator="lessThan">
      <formula>0</formula>
    </cfRule>
  </conditionalFormatting>
  <conditionalFormatting sqref="SX64:TM64">
    <cfRule type="cellIs" dxfId="11149" priority="5140" operator="lessThan">
      <formula>0</formula>
    </cfRule>
  </conditionalFormatting>
  <conditionalFormatting sqref="TN64:UW64">
    <cfRule type="cellIs" dxfId="11148" priority="5139" operator="lessThan">
      <formula>0</formula>
    </cfRule>
  </conditionalFormatting>
  <conditionalFormatting sqref="UX64:VC64">
    <cfRule type="cellIs" dxfId="11147" priority="5138" operator="lessThan">
      <formula>0</formula>
    </cfRule>
  </conditionalFormatting>
  <conditionalFormatting sqref="VE64:VF64">
    <cfRule type="cellIs" dxfId="11146" priority="5137" operator="lessThan">
      <formula>0</formula>
    </cfRule>
  </conditionalFormatting>
  <conditionalFormatting sqref="VG64:VU64">
    <cfRule type="cellIs" dxfId="11145" priority="5136" operator="lessThan">
      <formula>0</formula>
    </cfRule>
  </conditionalFormatting>
  <conditionalFormatting sqref="VV64:WT64">
    <cfRule type="cellIs" dxfId="11144" priority="5135" operator="lessThan">
      <formula>0</formula>
    </cfRule>
  </conditionalFormatting>
  <conditionalFormatting sqref="XR64:YF64">
    <cfRule type="cellIs" dxfId="11143" priority="5134" operator="lessThan">
      <formula>0</formula>
    </cfRule>
  </conditionalFormatting>
  <conditionalFormatting sqref="YG64:YJ64">
    <cfRule type="cellIs" dxfId="11142" priority="5133" operator="lessThan">
      <formula>0</formula>
    </cfRule>
  </conditionalFormatting>
  <conditionalFormatting sqref="O64:R64 AK64:AM64 BG64:BH64 BJ64:BL64 DC64 DF64 DI64:EB64 ED64:EF64 EH64:EL64 T64:U64">
    <cfRule type="cellIs" dxfId="11141" priority="5131" operator="lessThan">
      <formula>0</formula>
    </cfRule>
    <cfRule type="cellIs" dxfId="11140" priority="5132" operator="greaterThan">
      <formula>0</formula>
    </cfRule>
  </conditionalFormatting>
  <conditionalFormatting sqref="VD65 EN65">
    <cfRule type="cellIs" dxfId="11139" priority="5130" operator="lessThan">
      <formula>0</formula>
    </cfRule>
  </conditionalFormatting>
  <conditionalFormatting sqref="EO65:FW65">
    <cfRule type="cellIs" dxfId="11138" priority="5129" operator="lessThan">
      <formula>0</formula>
    </cfRule>
  </conditionalFormatting>
  <conditionalFormatting sqref="FX65:GG65">
    <cfRule type="cellIs" dxfId="11137" priority="5128" operator="lessThan">
      <formula>0</formula>
    </cfRule>
  </conditionalFormatting>
  <conditionalFormatting sqref="GH65:GL65">
    <cfRule type="cellIs" dxfId="11136" priority="5127" operator="lessThan">
      <formula>0</formula>
    </cfRule>
  </conditionalFormatting>
  <conditionalFormatting sqref="GM65:GV65">
    <cfRule type="cellIs" dxfId="11135" priority="5126" operator="lessThan">
      <formula>0</formula>
    </cfRule>
  </conditionalFormatting>
  <conditionalFormatting sqref="GW65:GX65">
    <cfRule type="cellIs" dxfId="11134" priority="5125" operator="lessThan">
      <formula>0</formula>
    </cfRule>
  </conditionalFormatting>
  <conditionalFormatting sqref="GY65:HF65">
    <cfRule type="cellIs" dxfId="11133" priority="5124" operator="lessThan">
      <formula>0</formula>
    </cfRule>
  </conditionalFormatting>
  <conditionalFormatting sqref="HG65:HH65">
    <cfRule type="cellIs" dxfId="11132" priority="5123" operator="lessThan">
      <formula>0</formula>
    </cfRule>
  </conditionalFormatting>
  <conditionalFormatting sqref="HI65:IR65">
    <cfRule type="cellIs" dxfId="11131" priority="5122" operator="lessThan">
      <formula>0</formula>
    </cfRule>
  </conditionalFormatting>
  <conditionalFormatting sqref="IS65:JF65">
    <cfRule type="cellIs" dxfId="11130" priority="5121" operator="lessThan">
      <formula>0</formula>
    </cfRule>
  </conditionalFormatting>
  <conditionalFormatting sqref="JG65:SW65">
    <cfRule type="cellIs" dxfId="11129" priority="5120" operator="lessThan">
      <formula>0</formula>
    </cfRule>
  </conditionalFormatting>
  <conditionalFormatting sqref="SX65:TM65">
    <cfRule type="cellIs" dxfId="11128" priority="5119" operator="lessThan">
      <formula>0</formula>
    </cfRule>
  </conditionalFormatting>
  <conditionalFormatting sqref="TN65:UW65">
    <cfRule type="cellIs" dxfId="11127" priority="5118" operator="lessThan">
      <formula>0</formula>
    </cfRule>
  </conditionalFormatting>
  <conditionalFormatting sqref="UX65:VC65">
    <cfRule type="cellIs" dxfId="11126" priority="5117" operator="lessThan">
      <formula>0</formula>
    </cfRule>
  </conditionalFormatting>
  <conditionalFormatting sqref="VE65:VF65">
    <cfRule type="cellIs" dxfId="11125" priority="5116" operator="lessThan">
      <formula>0</formula>
    </cfRule>
  </conditionalFormatting>
  <conditionalFormatting sqref="VG65:VU65">
    <cfRule type="cellIs" dxfId="11124" priority="5115" operator="lessThan">
      <formula>0</formula>
    </cfRule>
  </conditionalFormatting>
  <conditionalFormatting sqref="VV65:WT65">
    <cfRule type="cellIs" dxfId="11123" priority="5114" operator="lessThan">
      <formula>0</formula>
    </cfRule>
  </conditionalFormatting>
  <conditionalFormatting sqref="XR65:YF65">
    <cfRule type="cellIs" dxfId="11122" priority="5113" operator="lessThan">
      <formula>0</formula>
    </cfRule>
  </conditionalFormatting>
  <conditionalFormatting sqref="YG65:YJ65">
    <cfRule type="cellIs" dxfId="11121" priority="5112" operator="lessThan">
      <formula>0</formula>
    </cfRule>
  </conditionalFormatting>
  <conditionalFormatting sqref="O65:R65 AK65:AM65 BG65:BH65 BJ65:BL65 DC65 DF65 DI65:EB65 ED65:EF65 EH65:EL65 T65:U65">
    <cfRule type="cellIs" dxfId="11120" priority="5110" operator="lessThan">
      <formula>0</formula>
    </cfRule>
    <cfRule type="cellIs" dxfId="11119" priority="5111" operator="greaterThan">
      <formula>0</formula>
    </cfRule>
  </conditionalFormatting>
  <conditionalFormatting sqref="VD66 EN66">
    <cfRule type="cellIs" dxfId="11118" priority="5109" operator="lessThan">
      <formula>0</formula>
    </cfRule>
  </conditionalFormatting>
  <conditionalFormatting sqref="EO66:FW66">
    <cfRule type="cellIs" dxfId="11117" priority="5108" operator="lessThan">
      <formula>0</formula>
    </cfRule>
  </conditionalFormatting>
  <conditionalFormatting sqref="FX66:GG66">
    <cfRule type="cellIs" dxfId="11116" priority="5107" operator="lessThan">
      <formula>0</formula>
    </cfRule>
  </conditionalFormatting>
  <conditionalFormatting sqref="GH66:GL66">
    <cfRule type="cellIs" dxfId="11115" priority="5106" operator="lessThan">
      <formula>0</formula>
    </cfRule>
  </conditionalFormatting>
  <conditionalFormatting sqref="GM66:GV66">
    <cfRule type="cellIs" dxfId="11114" priority="5105" operator="lessThan">
      <formula>0</formula>
    </cfRule>
  </conditionalFormatting>
  <conditionalFormatting sqref="GW66:GX66">
    <cfRule type="cellIs" dxfId="11113" priority="5104" operator="lessThan">
      <formula>0</formula>
    </cfRule>
  </conditionalFormatting>
  <conditionalFormatting sqref="GY66:HF66">
    <cfRule type="cellIs" dxfId="11112" priority="5103" operator="lessThan">
      <formula>0</formula>
    </cfRule>
  </conditionalFormatting>
  <conditionalFormatting sqref="HG66:HH66">
    <cfRule type="cellIs" dxfId="11111" priority="5102" operator="lessThan">
      <formula>0</formula>
    </cfRule>
  </conditionalFormatting>
  <conditionalFormatting sqref="HI66:IR66">
    <cfRule type="cellIs" dxfId="11110" priority="5101" operator="lessThan">
      <formula>0</formula>
    </cfRule>
  </conditionalFormatting>
  <conditionalFormatting sqref="IS66:JF66">
    <cfRule type="cellIs" dxfId="11109" priority="5100" operator="lessThan">
      <formula>0</formula>
    </cfRule>
  </conditionalFormatting>
  <conditionalFormatting sqref="JG66:SW66">
    <cfRule type="cellIs" dxfId="11108" priority="5099" operator="lessThan">
      <formula>0</formula>
    </cfRule>
  </conditionalFormatting>
  <conditionalFormatting sqref="SX66:TM66">
    <cfRule type="cellIs" dxfId="11107" priority="5098" operator="lessThan">
      <formula>0</formula>
    </cfRule>
  </conditionalFormatting>
  <conditionalFormatting sqref="TN66:UW66">
    <cfRule type="cellIs" dxfId="11106" priority="5097" operator="lessThan">
      <formula>0</formula>
    </cfRule>
  </conditionalFormatting>
  <conditionalFormatting sqref="UX66:VC66">
    <cfRule type="cellIs" dxfId="11105" priority="5096" operator="lessThan">
      <formula>0</formula>
    </cfRule>
  </conditionalFormatting>
  <conditionalFormatting sqref="VE66:VF66">
    <cfRule type="cellIs" dxfId="11104" priority="5095" operator="lessThan">
      <formula>0</formula>
    </cfRule>
  </conditionalFormatting>
  <conditionalFormatting sqref="VM66:VU66">
    <cfRule type="cellIs" dxfId="11103" priority="5094" operator="lessThan">
      <formula>0</formula>
    </cfRule>
  </conditionalFormatting>
  <conditionalFormatting sqref="VV66:WT66">
    <cfRule type="cellIs" dxfId="11102" priority="5093" operator="lessThan">
      <formula>0</formula>
    </cfRule>
  </conditionalFormatting>
  <conditionalFormatting sqref="XR66:YF66">
    <cfRule type="cellIs" dxfId="11101" priority="5092" operator="lessThan">
      <formula>0</formula>
    </cfRule>
  </conditionalFormatting>
  <conditionalFormatting sqref="YG66:YJ66">
    <cfRule type="cellIs" dxfId="11100" priority="5091" operator="lessThan">
      <formula>0</formula>
    </cfRule>
  </conditionalFormatting>
  <conditionalFormatting sqref="O66:R66 AK66:AM66 BG66:BH66 BJ66:BL66 DC66 DF66 DI66:EB66 ED66:EF66 EH66:EL66 EN66:VF66 T66:U66">
    <cfRule type="cellIs" dxfId="11099" priority="5089" operator="lessThan">
      <formula>0</formula>
    </cfRule>
    <cfRule type="cellIs" dxfId="11098" priority="5090" operator="greaterThan">
      <formula>0</formula>
    </cfRule>
  </conditionalFormatting>
  <conditionalFormatting sqref="VD67 EN67">
    <cfRule type="cellIs" dxfId="11097" priority="5088" operator="lessThan">
      <formula>0</formula>
    </cfRule>
  </conditionalFormatting>
  <conditionalFormatting sqref="EO67:FW67">
    <cfRule type="cellIs" dxfId="11096" priority="5087" operator="lessThan">
      <formula>0</formula>
    </cfRule>
  </conditionalFormatting>
  <conditionalFormatting sqref="FX67:GG67">
    <cfRule type="cellIs" dxfId="11095" priority="5086" operator="lessThan">
      <formula>0</formula>
    </cfRule>
  </conditionalFormatting>
  <conditionalFormatting sqref="GH67:GL67">
    <cfRule type="cellIs" dxfId="11094" priority="5085" operator="lessThan">
      <formula>0</formula>
    </cfRule>
  </conditionalFormatting>
  <conditionalFormatting sqref="GM67:GV67">
    <cfRule type="cellIs" dxfId="11093" priority="5084" operator="lessThan">
      <formula>0</formula>
    </cfRule>
  </conditionalFormatting>
  <conditionalFormatting sqref="GW67:GX67">
    <cfRule type="cellIs" dxfId="11092" priority="5083" operator="lessThan">
      <formula>0</formula>
    </cfRule>
  </conditionalFormatting>
  <conditionalFormatting sqref="GY67:HF67">
    <cfRule type="cellIs" dxfId="11091" priority="5082" operator="lessThan">
      <formula>0</formula>
    </cfRule>
  </conditionalFormatting>
  <conditionalFormatting sqref="HG67:HH67">
    <cfRule type="cellIs" dxfId="11090" priority="5081" operator="lessThan">
      <formula>0</formula>
    </cfRule>
  </conditionalFormatting>
  <conditionalFormatting sqref="HI67:IR67">
    <cfRule type="cellIs" dxfId="11089" priority="5080" operator="lessThan">
      <formula>0</formula>
    </cfRule>
  </conditionalFormatting>
  <conditionalFormatting sqref="IS67:JF67">
    <cfRule type="cellIs" dxfId="11088" priority="5079" operator="lessThan">
      <formula>0</formula>
    </cfRule>
  </conditionalFormatting>
  <conditionalFormatting sqref="JG67:SW67">
    <cfRule type="cellIs" dxfId="11087" priority="5078" operator="lessThan">
      <formula>0</formula>
    </cfRule>
  </conditionalFormatting>
  <conditionalFormatting sqref="SX67:TM67">
    <cfRule type="cellIs" dxfId="11086" priority="5077" operator="lessThan">
      <formula>0</formula>
    </cfRule>
  </conditionalFormatting>
  <conditionalFormatting sqref="TN67:UW67">
    <cfRule type="cellIs" dxfId="11085" priority="5076" operator="lessThan">
      <formula>0</formula>
    </cfRule>
  </conditionalFormatting>
  <conditionalFormatting sqref="UX67:VC67">
    <cfRule type="cellIs" dxfId="11084" priority="5075" operator="lessThan">
      <formula>0</formula>
    </cfRule>
  </conditionalFormatting>
  <conditionalFormatting sqref="VE67:VF67">
    <cfRule type="cellIs" dxfId="11083" priority="5074" operator="lessThan">
      <formula>0</formula>
    </cfRule>
  </conditionalFormatting>
  <conditionalFormatting sqref="VG67:VU67">
    <cfRule type="cellIs" dxfId="11082" priority="5073" operator="lessThan">
      <formula>0</formula>
    </cfRule>
  </conditionalFormatting>
  <conditionalFormatting sqref="VV67:WT67">
    <cfRule type="cellIs" dxfId="11081" priority="5072" operator="lessThan">
      <formula>0</formula>
    </cfRule>
  </conditionalFormatting>
  <conditionalFormatting sqref="XR67:YF67">
    <cfRule type="cellIs" dxfId="11080" priority="5071" operator="lessThan">
      <formula>0</formula>
    </cfRule>
  </conditionalFormatting>
  <conditionalFormatting sqref="YG67:YJ67">
    <cfRule type="cellIs" dxfId="11079" priority="5070" operator="lessThan">
      <formula>0</formula>
    </cfRule>
  </conditionalFormatting>
  <conditionalFormatting sqref="O67:R67 AK67:AM67 BG67:BH67 BJ67:BL67 DC67 DF67 DI67:EB67 ED67:EF67 EH67:EL67 T67:U67">
    <cfRule type="cellIs" dxfId="11078" priority="5068" operator="lessThan">
      <formula>0</formula>
    </cfRule>
    <cfRule type="cellIs" dxfId="11077" priority="5069" operator="greaterThan">
      <formula>0</formula>
    </cfRule>
  </conditionalFormatting>
  <conditionalFormatting sqref="VD68 EN68">
    <cfRule type="cellIs" dxfId="11076" priority="5067" operator="lessThan">
      <formula>0</formula>
    </cfRule>
  </conditionalFormatting>
  <conditionalFormatting sqref="EO68:FW68">
    <cfRule type="cellIs" dxfId="11075" priority="5066" operator="lessThan">
      <formula>0</formula>
    </cfRule>
  </conditionalFormatting>
  <conditionalFormatting sqref="FX68:GG68">
    <cfRule type="cellIs" dxfId="11074" priority="5065" operator="lessThan">
      <formula>0</formula>
    </cfRule>
  </conditionalFormatting>
  <conditionalFormatting sqref="GH68:GL68">
    <cfRule type="cellIs" dxfId="11073" priority="5064" operator="lessThan">
      <formula>0</formula>
    </cfRule>
  </conditionalFormatting>
  <conditionalFormatting sqref="GM68:GV68">
    <cfRule type="cellIs" dxfId="11072" priority="5063" operator="lessThan">
      <formula>0</formula>
    </cfRule>
  </conditionalFormatting>
  <conditionalFormatting sqref="GW68:GX68">
    <cfRule type="cellIs" dxfId="11071" priority="5062" operator="lessThan">
      <formula>0</formula>
    </cfRule>
  </conditionalFormatting>
  <conditionalFormatting sqref="GY68:HF68">
    <cfRule type="cellIs" dxfId="11070" priority="5061" operator="lessThan">
      <formula>0</formula>
    </cfRule>
  </conditionalFormatting>
  <conditionalFormatting sqref="HG68:HH68">
    <cfRule type="cellIs" dxfId="11069" priority="5060" operator="lessThan">
      <formula>0</formula>
    </cfRule>
  </conditionalFormatting>
  <conditionalFormatting sqref="HI68:IR68">
    <cfRule type="cellIs" dxfId="11068" priority="5059" operator="lessThan">
      <formula>0</formula>
    </cfRule>
  </conditionalFormatting>
  <conditionalFormatting sqref="IS68:JF68">
    <cfRule type="cellIs" dxfId="11067" priority="5058" operator="lessThan">
      <formula>0</formula>
    </cfRule>
  </conditionalFormatting>
  <conditionalFormatting sqref="JG68:SW68">
    <cfRule type="cellIs" dxfId="11066" priority="5057" operator="lessThan">
      <formula>0</formula>
    </cfRule>
  </conditionalFormatting>
  <conditionalFormatting sqref="SX68:TM68">
    <cfRule type="cellIs" dxfId="11065" priority="5056" operator="lessThan">
      <formula>0</formula>
    </cfRule>
  </conditionalFormatting>
  <conditionalFormatting sqref="TN68:UW68">
    <cfRule type="cellIs" dxfId="11064" priority="5055" operator="lessThan">
      <formula>0</formula>
    </cfRule>
  </conditionalFormatting>
  <conditionalFormatting sqref="UX68:VC68">
    <cfRule type="cellIs" dxfId="11063" priority="5054" operator="lessThan">
      <formula>0</formula>
    </cfRule>
  </conditionalFormatting>
  <conditionalFormatting sqref="VE68:VF68">
    <cfRule type="cellIs" dxfId="11062" priority="5053" operator="lessThan">
      <formula>0</formula>
    </cfRule>
  </conditionalFormatting>
  <conditionalFormatting sqref="VG68:VU68">
    <cfRule type="cellIs" dxfId="11061" priority="5052" operator="lessThan">
      <formula>0</formula>
    </cfRule>
  </conditionalFormatting>
  <conditionalFormatting sqref="VV68:WT68">
    <cfRule type="cellIs" dxfId="11060" priority="5051" operator="lessThan">
      <formula>0</formula>
    </cfRule>
  </conditionalFormatting>
  <conditionalFormatting sqref="XR68:YF68">
    <cfRule type="cellIs" dxfId="11059" priority="5050" operator="lessThan">
      <formula>0</formula>
    </cfRule>
  </conditionalFormatting>
  <conditionalFormatting sqref="YG68:YJ68">
    <cfRule type="cellIs" dxfId="11058" priority="5049" operator="lessThan">
      <formula>0</formula>
    </cfRule>
  </conditionalFormatting>
  <conditionalFormatting sqref="O68:R68 AK68:AM68 BG68:BH68 BJ68:BL68 DC68 DF68 DI68:EB68 ED68:EF68 EH68:EL68 T68:U68">
    <cfRule type="cellIs" dxfId="11057" priority="5047" operator="lessThan">
      <formula>0</formula>
    </cfRule>
    <cfRule type="cellIs" dxfId="11056" priority="5048" operator="greaterThan">
      <formula>0</formula>
    </cfRule>
  </conditionalFormatting>
  <conditionalFormatting sqref="VD69 EN69">
    <cfRule type="cellIs" dxfId="11055" priority="5046" operator="lessThan">
      <formula>0</formula>
    </cfRule>
  </conditionalFormatting>
  <conditionalFormatting sqref="EO69:FW69">
    <cfRule type="cellIs" dxfId="11054" priority="5045" operator="lessThan">
      <formula>0</formula>
    </cfRule>
  </conditionalFormatting>
  <conditionalFormatting sqref="FX69:GG69">
    <cfRule type="cellIs" dxfId="11053" priority="5044" operator="lessThan">
      <formula>0</formula>
    </cfRule>
  </conditionalFormatting>
  <conditionalFormatting sqref="GH69:GL69">
    <cfRule type="cellIs" dxfId="11052" priority="5043" operator="lessThan">
      <formula>0</formula>
    </cfRule>
  </conditionalFormatting>
  <conditionalFormatting sqref="GM69:GV69">
    <cfRule type="cellIs" dxfId="11051" priority="5042" operator="lessThan">
      <formula>0</formula>
    </cfRule>
  </conditionalFormatting>
  <conditionalFormatting sqref="GW69:GX69">
    <cfRule type="cellIs" dxfId="11050" priority="5041" operator="lessThan">
      <formula>0</formula>
    </cfRule>
  </conditionalFormatting>
  <conditionalFormatting sqref="GY69:HF69">
    <cfRule type="cellIs" dxfId="11049" priority="5040" operator="lessThan">
      <formula>0</formula>
    </cfRule>
  </conditionalFormatting>
  <conditionalFormatting sqref="HG69:HH69">
    <cfRule type="cellIs" dxfId="11048" priority="5039" operator="lessThan">
      <formula>0</formula>
    </cfRule>
  </conditionalFormatting>
  <conditionalFormatting sqref="HI69:IR69">
    <cfRule type="cellIs" dxfId="11047" priority="5038" operator="lessThan">
      <formula>0</formula>
    </cfRule>
  </conditionalFormatting>
  <conditionalFormatting sqref="IS69:JF69">
    <cfRule type="cellIs" dxfId="11046" priority="5037" operator="lessThan">
      <formula>0</formula>
    </cfRule>
  </conditionalFormatting>
  <conditionalFormatting sqref="JG69:SW69">
    <cfRule type="cellIs" dxfId="11045" priority="5036" operator="lessThan">
      <formula>0</formula>
    </cfRule>
  </conditionalFormatting>
  <conditionalFormatting sqref="SX69:TM69">
    <cfRule type="cellIs" dxfId="11044" priority="5035" operator="lessThan">
      <formula>0</formula>
    </cfRule>
  </conditionalFormatting>
  <conditionalFormatting sqref="TN69:UW69">
    <cfRule type="cellIs" dxfId="11043" priority="5034" operator="lessThan">
      <formula>0</formula>
    </cfRule>
  </conditionalFormatting>
  <conditionalFormatting sqref="UX69:VC69">
    <cfRule type="cellIs" dxfId="11042" priority="5033" operator="lessThan">
      <formula>0</formula>
    </cfRule>
  </conditionalFormatting>
  <conditionalFormatting sqref="VE69:VF69">
    <cfRule type="cellIs" dxfId="11041" priority="5032" operator="lessThan">
      <formula>0</formula>
    </cfRule>
  </conditionalFormatting>
  <conditionalFormatting sqref="VG69:VU69">
    <cfRule type="cellIs" dxfId="11040" priority="5031" operator="lessThan">
      <formula>0</formula>
    </cfRule>
  </conditionalFormatting>
  <conditionalFormatting sqref="VV69:WT69">
    <cfRule type="cellIs" dxfId="11039" priority="5030" operator="lessThan">
      <formula>0</formula>
    </cfRule>
  </conditionalFormatting>
  <conditionalFormatting sqref="XR69:YF69">
    <cfRule type="cellIs" dxfId="11038" priority="5029" operator="lessThan">
      <formula>0</formula>
    </cfRule>
  </conditionalFormatting>
  <conditionalFormatting sqref="YG69:YJ69">
    <cfRule type="cellIs" dxfId="11037" priority="5028" operator="lessThan">
      <formula>0</formula>
    </cfRule>
  </conditionalFormatting>
  <conditionalFormatting sqref="O69:R69 AK69:AM69 BG69:BH69 BJ69:BL69 DC69 DF69 DI69:EB69 ED69:EF69 EH69:EL69 T69:U69">
    <cfRule type="cellIs" dxfId="11036" priority="5026" operator="lessThan">
      <formula>0</formula>
    </cfRule>
    <cfRule type="cellIs" dxfId="11035" priority="5027" operator="greaterThan">
      <formula>0</formula>
    </cfRule>
  </conditionalFormatting>
  <conditionalFormatting sqref="VD71 EN71">
    <cfRule type="cellIs" dxfId="11034" priority="5025" operator="lessThan">
      <formula>0</formula>
    </cfRule>
  </conditionalFormatting>
  <conditionalFormatting sqref="EO71:FW71">
    <cfRule type="cellIs" dxfId="11033" priority="5024" operator="lessThan">
      <formula>0</formula>
    </cfRule>
  </conditionalFormatting>
  <conditionalFormatting sqref="FX71:GG71">
    <cfRule type="cellIs" dxfId="11032" priority="5023" operator="lessThan">
      <formula>0</formula>
    </cfRule>
  </conditionalFormatting>
  <conditionalFormatting sqref="GH71:GL71">
    <cfRule type="cellIs" dxfId="11031" priority="5022" operator="lessThan">
      <formula>0</formula>
    </cfRule>
  </conditionalFormatting>
  <conditionalFormatting sqref="GM71:GV71">
    <cfRule type="cellIs" dxfId="11030" priority="5021" operator="lessThan">
      <formula>0</formula>
    </cfRule>
  </conditionalFormatting>
  <conditionalFormatting sqref="GW71:GX71">
    <cfRule type="cellIs" dxfId="11029" priority="5020" operator="lessThan">
      <formula>0</formula>
    </cfRule>
  </conditionalFormatting>
  <conditionalFormatting sqref="GY71:HF71">
    <cfRule type="cellIs" dxfId="11028" priority="5019" operator="lessThan">
      <formula>0</formula>
    </cfRule>
  </conditionalFormatting>
  <conditionalFormatting sqref="HG71:HH71">
    <cfRule type="cellIs" dxfId="11027" priority="5018" operator="lessThan">
      <formula>0</formula>
    </cfRule>
  </conditionalFormatting>
  <conditionalFormatting sqref="HI71:IR71">
    <cfRule type="cellIs" dxfId="11026" priority="5017" operator="lessThan">
      <formula>0</formula>
    </cfRule>
  </conditionalFormatting>
  <conditionalFormatting sqref="IS71:JF71">
    <cfRule type="cellIs" dxfId="11025" priority="5016" operator="lessThan">
      <formula>0</formula>
    </cfRule>
  </conditionalFormatting>
  <conditionalFormatting sqref="JG71:SW71">
    <cfRule type="cellIs" dxfId="11024" priority="5015" operator="lessThan">
      <formula>0</formula>
    </cfRule>
  </conditionalFormatting>
  <conditionalFormatting sqref="SX71:TM71">
    <cfRule type="cellIs" dxfId="11023" priority="5014" operator="lessThan">
      <formula>0</formula>
    </cfRule>
  </conditionalFormatting>
  <conditionalFormatting sqref="TN71:UW71">
    <cfRule type="cellIs" dxfId="11022" priority="5013" operator="lessThan">
      <formula>0</formula>
    </cfRule>
  </conditionalFormatting>
  <conditionalFormatting sqref="UX71:VC71">
    <cfRule type="cellIs" dxfId="11021" priority="5012" operator="lessThan">
      <formula>0</formula>
    </cfRule>
  </conditionalFormatting>
  <conditionalFormatting sqref="VE71:VF71">
    <cfRule type="cellIs" dxfId="11020" priority="5011" operator="lessThan">
      <formula>0</formula>
    </cfRule>
  </conditionalFormatting>
  <conditionalFormatting sqref="VG71:VU71">
    <cfRule type="cellIs" dxfId="11019" priority="5010" operator="lessThan">
      <formula>0</formula>
    </cfRule>
  </conditionalFormatting>
  <conditionalFormatting sqref="VV71:WT71">
    <cfRule type="cellIs" dxfId="11018" priority="5009" operator="lessThan">
      <formula>0</formula>
    </cfRule>
  </conditionalFormatting>
  <conditionalFormatting sqref="XR71:YF71">
    <cfRule type="cellIs" dxfId="11017" priority="5008" operator="lessThan">
      <formula>0</formula>
    </cfRule>
  </conditionalFormatting>
  <conditionalFormatting sqref="YG71:YJ71">
    <cfRule type="cellIs" dxfId="11016" priority="5007" operator="lessThan">
      <formula>0</formula>
    </cfRule>
  </conditionalFormatting>
  <conditionalFormatting sqref="O71:R71 AK71:AM71 BG71:BH71 BJ71:BL71 DC71 DF71 DI71:EB71 ED71:EF71 EH71:EL71 T71:U71">
    <cfRule type="cellIs" dxfId="11015" priority="5005" operator="lessThan">
      <formula>0</formula>
    </cfRule>
    <cfRule type="cellIs" dxfId="11014" priority="5006" operator="greaterThan">
      <formula>0</formula>
    </cfRule>
  </conditionalFormatting>
  <conditionalFormatting sqref="VD73 EN73">
    <cfRule type="cellIs" dxfId="11013" priority="5004" operator="lessThan">
      <formula>0</formula>
    </cfRule>
  </conditionalFormatting>
  <conditionalFormatting sqref="EO73:FW73">
    <cfRule type="cellIs" dxfId="11012" priority="5003" operator="lessThan">
      <formula>0</formula>
    </cfRule>
  </conditionalFormatting>
  <conditionalFormatting sqref="FX73:GG73">
    <cfRule type="cellIs" dxfId="11011" priority="5002" operator="lessThan">
      <formula>0</formula>
    </cfRule>
  </conditionalFormatting>
  <conditionalFormatting sqref="GH73:GL73">
    <cfRule type="cellIs" dxfId="11010" priority="5001" operator="lessThan">
      <formula>0</formula>
    </cfRule>
  </conditionalFormatting>
  <conditionalFormatting sqref="GM73:GV73">
    <cfRule type="cellIs" dxfId="11009" priority="5000" operator="lessThan">
      <formula>0</formula>
    </cfRule>
  </conditionalFormatting>
  <conditionalFormatting sqref="GW73:GX73">
    <cfRule type="cellIs" dxfId="11008" priority="4999" operator="lessThan">
      <formula>0</formula>
    </cfRule>
  </conditionalFormatting>
  <conditionalFormatting sqref="GY73:HF73">
    <cfRule type="cellIs" dxfId="11007" priority="4998" operator="lessThan">
      <formula>0</formula>
    </cfRule>
  </conditionalFormatting>
  <conditionalFormatting sqref="HG73:HH73">
    <cfRule type="cellIs" dxfId="11006" priority="4997" operator="lessThan">
      <formula>0</formula>
    </cfRule>
  </conditionalFormatting>
  <conditionalFormatting sqref="HI73:IR73">
    <cfRule type="cellIs" dxfId="11005" priority="4996" operator="lessThan">
      <formula>0</formula>
    </cfRule>
  </conditionalFormatting>
  <conditionalFormatting sqref="IS73:JF73">
    <cfRule type="cellIs" dxfId="11004" priority="4995" operator="lessThan">
      <formula>0</formula>
    </cfRule>
  </conditionalFormatting>
  <conditionalFormatting sqref="JG73:SW73">
    <cfRule type="cellIs" dxfId="11003" priority="4994" operator="lessThan">
      <formula>0</formula>
    </cfRule>
  </conditionalFormatting>
  <conditionalFormatting sqref="SX73:TM73">
    <cfRule type="cellIs" dxfId="11002" priority="4993" operator="lessThan">
      <formula>0</formula>
    </cfRule>
  </conditionalFormatting>
  <conditionalFormatting sqref="TN73:UW73">
    <cfRule type="cellIs" dxfId="11001" priority="4992" operator="lessThan">
      <formula>0</formula>
    </cfRule>
  </conditionalFormatting>
  <conditionalFormatting sqref="UX73:VC73">
    <cfRule type="cellIs" dxfId="11000" priority="4991" operator="lessThan">
      <formula>0</formula>
    </cfRule>
  </conditionalFormatting>
  <conditionalFormatting sqref="VE73:VF73">
    <cfRule type="cellIs" dxfId="10999" priority="4990" operator="lessThan">
      <formula>0</formula>
    </cfRule>
  </conditionalFormatting>
  <conditionalFormatting sqref="VG73:VU73">
    <cfRule type="cellIs" dxfId="10998" priority="4989" operator="lessThan">
      <formula>0</formula>
    </cfRule>
  </conditionalFormatting>
  <conditionalFormatting sqref="VV73:WT73">
    <cfRule type="cellIs" dxfId="10997" priority="4988" operator="lessThan">
      <formula>0</formula>
    </cfRule>
  </conditionalFormatting>
  <conditionalFormatting sqref="XR73:YF73">
    <cfRule type="cellIs" dxfId="10996" priority="4987" operator="lessThan">
      <formula>0</formula>
    </cfRule>
  </conditionalFormatting>
  <conditionalFormatting sqref="YG73:YJ73">
    <cfRule type="cellIs" dxfId="10995" priority="4986" operator="lessThan">
      <formula>0</formula>
    </cfRule>
  </conditionalFormatting>
  <conditionalFormatting sqref="O73:R73 AK73:AM73 BG73:BH73 BJ73:BL73 DC73 DF73 DI73:EB73 ED73:EF73 EH73:EL73 T73:U73">
    <cfRule type="cellIs" dxfId="10994" priority="4984" operator="lessThan">
      <formula>0</formula>
    </cfRule>
    <cfRule type="cellIs" dxfId="10993" priority="4985" operator="greaterThan">
      <formula>0</formula>
    </cfRule>
  </conditionalFormatting>
  <conditionalFormatting sqref="VD72 EN72">
    <cfRule type="cellIs" dxfId="10992" priority="4983" operator="lessThan">
      <formula>0</formula>
    </cfRule>
  </conditionalFormatting>
  <conditionalFormatting sqref="EO72:FW72">
    <cfRule type="cellIs" dxfId="10991" priority="4982" operator="lessThan">
      <formula>0</formula>
    </cfRule>
  </conditionalFormatting>
  <conditionalFormatting sqref="FX72:GG72">
    <cfRule type="cellIs" dxfId="10990" priority="4981" operator="lessThan">
      <formula>0</formula>
    </cfRule>
  </conditionalFormatting>
  <conditionalFormatting sqref="GH72:GL72">
    <cfRule type="cellIs" dxfId="10989" priority="4980" operator="lessThan">
      <formula>0</formula>
    </cfRule>
  </conditionalFormatting>
  <conditionalFormatting sqref="GM72:GV72">
    <cfRule type="cellIs" dxfId="10988" priority="4979" operator="lessThan">
      <formula>0</formula>
    </cfRule>
  </conditionalFormatting>
  <conditionalFormatting sqref="GW72:GX72">
    <cfRule type="cellIs" dxfId="10987" priority="4978" operator="lessThan">
      <formula>0</formula>
    </cfRule>
  </conditionalFormatting>
  <conditionalFormatting sqref="GY72:HF72">
    <cfRule type="cellIs" dxfId="10986" priority="4977" operator="lessThan">
      <formula>0</formula>
    </cfRule>
  </conditionalFormatting>
  <conditionalFormatting sqref="HG72:HH72">
    <cfRule type="cellIs" dxfId="10985" priority="4976" operator="lessThan">
      <formula>0</formula>
    </cfRule>
  </conditionalFormatting>
  <conditionalFormatting sqref="HI72:IR72">
    <cfRule type="cellIs" dxfId="10984" priority="4975" operator="lessThan">
      <formula>0</formula>
    </cfRule>
  </conditionalFormatting>
  <conditionalFormatting sqref="IS72:JF72">
    <cfRule type="cellIs" dxfId="10983" priority="4974" operator="lessThan">
      <formula>0</formula>
    </cfRule>
  </conditionalFormatting>
  <conditionalFormatting sqref="JG72:SW72">
    <cfRule type="cellIs" dxfId="10982" priority="4973" operator="lessThan">
      <formula>0</formula>
    </cfRule>
  </conditionalFormatting>
  <conditionalFormatting sqref="SX72:TM72">
    <cfRule type="cellIs" dxfId="10981" priority="4972" operator="lessThan">
      <formula>0</formula>
    </cfRule>
  </conditionalFormatting>
  <conditionalFormatting sqref="TN72:UW72">
    <cfRule type="cellIs" dxfId="10980" priority="4971" operator="lessThan">
      <formula>0</formula>
    </cfRule>
  </conditionalFormatting>
  <conditionalFormatting sqref="UX72:VC72">
    <cfRule type="cellIs" dxfId="10979" priority="4970" operator="lessThan">
      <formula>0</formula>
    </cfRule>
  </conditionalFormatting>
  <conditionalFormatting sqref="VE72:VF72">
    <cfRule type="cellIs" dxfId="10978" priority="4969" operator="lessThan">
      <formula>0</formula>
    </cfRule>
  </conditionalFormatting>
  <conditionalFormatting sqref="VG72:VU72">
    <cfRule type="cellIs" dxfId="10977" priority="4968" operator="lessThan">
      <formula>0</formula>
    </cfRule>
  </conditionalFormatting>
  <conditionalFormatting sqref="VV72:WT72">
    <cfRule type="cellIs" dxfId="10976" priority="4967" operator="lessThan">
      <formula>0</formula>
    </cfRule>
  </conditionalFormatting>
  <conditionalFormatting sqref="XR72:YF72">
    <cfRule type="cellIs" dxfId="10975" priority="4966" operator="lessThan">
      <formula>0</formula>
    </cfRule>
  </conditionalFormatting>
  <conditionalFormatting sqref="YG72:YJ72">
    <cfRule type="cellIs" dxfId="10974" priority="4965" operator="lessThan">
      <formula>0</formula>
    </cfRule>
  </conditionalFormatting>
  <conditionalFormatting sqref="O72:R72 AK72:AM72 BG72:BH72 BJ72:BL72 DC72 DF72 DI72:EB72 ED72:EF72 EH72:EL72 T72:U72">
    <cfRule type="cellIs" dxfId="10973" priority="4963" operator="lessThan">
      <formula>0</formula>
    </cfRule>
    <cfRule type="cellIs" dxfId="10972" priority="4964" operator="greaterThan">
      <formula>0</formula>
    </cfRule>
  </conditionalFormatting>
  <conditionalFormatting sqref="VD74 EN74">
    <cfRule type="cellIs" dxfId="10971" priority="4962" operator="lessThan">
      <formula>0</formula>
    </cfRule>
  </conditionalFormatting>
  <conditionalFormatting sqref="EO74:FW74">
    <cfRule type="cellIs" dxfId="10970" priority="4961" operator="lessThan">
      <formula>0</formula>
    </cfRule>
  </conditionalFormatting>
  <conditionalFormatting sqref="FX74:GG74">
    <cfRule type="cellIs" dxfId="10969" priority="4960" operator="lessThan">
      <formula>0</formula>
    </cfRule>
  </conditionalFormatting>
  <conditionalFormatting sqref="GH74:GL74">
    <cfRule type="cellIs" dxfId="10968" priority="4959" operator="lessThan">
      <formula>0</formula>
    </cfRule>
  </conditionalFormatting>
  <conditionalFormatting sqref="GM74:GV74">
    <cfRule type="cellIs" dxfId="10967" priority="4958" operator="lessThan">
      <formula>0</formula>
    </cfRule>
  </conditionalFormatting>
  <conditionalFormatting sqref="GW74:GX74">
    <cfRule type="cellIs" dxfId="10966" priority="4957" operator="lessThan">
      <formula>0</formula>
    </cfRule>
  </conditionalFormatting>
  <conditionalFormatting sqref="GY74:HF74">
    <cfRule type="cellIs" dxfId="10965" priority="4956" operator="lessThan">
      <formula>0</formula>
    </cfRule>
  </conditionalFormatting>
  <conditionalFormatting sqref="HG74:HH74">
    <cfRule type="cellIs" dxfId="10964" priority="4955" operator="lessThan">
      <formula>0</formula>
    </cfRule>
  </conditionalFormatting>
  <conditionalFormatting sqref="HI74:IR74">
    <cfRule type="cellIs" dxfId="10963" priority="4954" operator="lessThan">
      <formula>0</formula>
    </cfRule>
  </conditionalFormatting>
  <conditionalFormatting sqref="IS74:JF74">
    <cfRule type="cellIs" dxfId="10962" priority="4953" operator="lessThan">
      <formula>0</formula>
    </cfRule>
  </conditionalFormatting>
  <conditionalFormatting sqref="JG74:SW74">
    <cfRule type="cellIs" dxfId="10961" priority="4952" operator="lessThan">
      <formula>0</formula>
    </cfRule>
  </conditionalFormatting>
  <conditionalFormatting sqref="SX74:TM74">
    <cfRule type="cellIs" dxfId="10960" priority="4951" operator="lessThan">
      <formula>0</formula>
    </cfRule>
  </conditionalFormatting>
  <conditionalFormatting sqref="TN74:UW74">
    <cfRule type="cellIs" dxfId="10959" priority="4950" operator="lessThan">
      <formula>0</formula>
    </cfRule>
  </conditionalFormatting>
  <conditionalFormatting sqref="UX74:VC74">
    <cfRule type="cellIs" dxfId="10958" priority="4949" operator="lessThan">
      <formula>0</formula>
    </cfRule>
  </conditionalFormatting>
  <conditionalFormatting sqref="VE74:VF74">
    <cfRule type="cellIs" dxfId="10957" priority="4948" operator="lessThan">
      <formula>0</formula>
    </cfRule>
  </conditionalFormatting>
  <conditionalFormatting sqref="VG74:VU74">
    <cfRule type="cellIs" dxfId="10956" priority="4947" operator="lessThan">
      <formula>0</formula>
    </cfRule>
  </conditionalFormatting>
  <conditionalFormatting sqref="VV74:WT74">
    <cfRule type="cellIs" dxfId="10955" priority="4946" operator="lessThan">
      <formula>0</formula>
    </cfRule>
  </conditionalFormatting>
  <conditionalFormatting sqref="XR74:YF74">
    <cfRule type="cellIs" dxfId="10954" priority="4945" operator="lessThan">
      <formula>0</formula>
    </cfRule>
  </conditionalFormatting>
  <conditionalFormatting sqref="YG74:YJ74">
    <cfRule type="cellIs" dxfId="10953" priority="4944" operator="lessThan">
      <formula>0</formula>
    </cfRule>
  </conditionalFormatting>
  <conditionalFormatting sqref="O74:R74 AK74:AM74 BG74:BH74 BJ74:BL74 DC74 DF74 DI74:EB74 ED74:EF74 EH74:EL74 T74:U74">
    <cfRule type="cellIs" dxfId="10952" priority="4942" operator="lessThan">
      <formula>0</formula>
    </cfRule>
    <cfRule type="cellIs" dxfId="10951" priority="4943" operator="greaterThan">
      <formula>0</formula>
    </cfRule>
  </conditionalFormatting>
  <conditionalFormatting sqref="VD75 EN75">
    <cfRule type="cellIs" dxfId="10950" priority="4941" operator="lessThan">
      <formula>0</formula>
    </cfRule>
  </conditionalFormatting>
  <conditionalFormatting sqref="EO75:FW75">
    <cfRule type="cellIs" dxfId="10949" priority="4940" operator="lessThan">
      <formula>0</formula>
    </cfRule>
  </conditionalFormatting>
  <conditionalFormatting sqref="FX75:GG75">
    <cfRule type="cellIs" dxfId="10948" priority="4939" operator="lessThan">
      <formula>0</formula>
    </cfRule>
  </conditionalFormatting>
  <conditionalFormatting sqref="GH75:GL75">
    <cfRule type="cellIs" dxfId="10947" priority="4938" operator="lessThan">
      <formula>0</formula>
    </cfRule>
  </conditionalFormatting>
  <conditionalFormatting sqref="GM75:GV75">
    <cfRule type="cellIs" dxfId="10946" priority="4937" operator="lessThan">
      <formula>0</formula>
    </cfRule>
  </conditionalFormatting>
  <conditionalFormatting sqref="GW75:GX75">
    <cfRule type="cellIs" dxfId="10945" priority="4936" operator="lessThan">
      <formula>0</formula>
    </cfRule>
  </conditionalFormatting>
  <conditionalFormatting sqref="GY75:HF75">
    <cfRule type="cellIs" dxfId="10944" priority="4935" operator="lessThan">
      <formula>0</formula>
    </cfRule>
  </conditionalFormatting>
  <conditionalFormatting sqref="HG75:HH75">
    <cfRule type="cellIs" dxfId="10943" priority="4934" operator="lessThan">
      <formula>0</formula>
    </cfRule>
  </conditionalFormatting>
  <conditionalFormatting sqref="HI75:IR75">
    <cfRule type="cellIs" dxfId="10942" priority="4933" operator="lessThan">
      <formula>0</formula>
    </cfRule>
  </conditionalFormatting>
  <conditionalFormatting sqref="IS75:JF75">
    <cfRule type="cellIs" dxfId="10941" priority="4932" operator="lessThan">
      <formula>0</formula>
    </cfRule>
  </conditionalFormatting>
  <conditionalFormatting sqref="JG75:SW75">
    <cfRule type="cellIs" dxfId="10940" priority="4931" operator="lessThan">
      <formula>0</formula>
    </cfRule>
  </conditionalFormatting>
  <conditionalFormatting sqref="SX75:TM75">
    <cfRule type="cellIs" dxfId="10939" priority="4930" operator="lessThan">
      <formula>0</formula>
    </cfRule>
  </conditionalFormatting>
  <conditionalFormatting sqref="TN75:UW75">
    <cfRule type="cellIs" dxfId="10938" priority="4929" operator="lessThan">
      <formula>0</formula>
    </cfRule>
  </conditionalFormatting>
  <conditionalFormatting sqref="UX75:VC75">
    <cfRule type="cellIs" dxfId="10937" priority="4928" operator="lessThan">
      <formula>0</formula>
    </cfRule>
  </conditionalFormatting>
  <conditionalFormatting sqref="VE75:VF75">
    <cfRule type="cellIs" dxfId="10936" priority="4927" operator="lessThan">
      <formula>0</formula>
    </cfRule>
  </conditionalFormatting>
  <conditionalFormatting sqref="VG75:VU75">
    <cfRule type="cellIs" dxfId="10935" priority="4926" operator="lessThan">
      <formula>0</formula>
    </cfRule>
  </conditionalFormatting>
  <conditionalFormatting sqref="VV75:WT75">
    <cfRule type="cellIs" dxfId="10934" priority="4925" operator="lessThan">
      <formula>0</formula>
    </cfRule>
  </conditionalFormatting>
  <conditionalFormatting sqref="XR75:YF75">
    <cfRule type="cellIs" dxfId="10933" priority="4924" operator="lessThan">
      <formula>0</formula>
    </cfRule>
  </conditionalFormatting>
  <conditionalFormatting sqref="YG75:YJ75">
    <cfRule type="cellIs" dxfId="10932" priority="4923" operator="lessThan">
      <formula>0</formula>
    </cfRule>
  </conditionalFormatting>
  <conditionalFormatting sqref="O75:R75 AK75:AM75 BG75:BH75 BJ75:BL75 DC75 DF75 DI75:EB75 ED75:EF75 EH75:EL75 T75:U75">
    <cfRule type="cellIs" dxfId="10931" priority="4921" operator="lessThan">
      <formula>0</formula>
    </cfRule>
    <cfRule type="cellIs" dxfId="10930" priority="4922" operator="greaterThan">
      <formula>0</formula>
    </cfRule>
  </conditionalFormatting>
  <conditionalFormatting sqref="VD76 EN76">
    <cfRule type="cellIs" dxfId="10929" priority="4920" operator="lessThan">
      <formula>0</formula>
    </cfRule>
  </conditionalFormatting>
  <conditionalFormatting sqref="EO76:FW76">
    <cfRule type="cellIs" dxfId="10928" priority="4919" operator="lessThan">
      <formula>0</formula>
    </cfRule>
  </conditionalFormatting>
  <conditionalFormatting sqref="FX76:GG76">
    <cfRule type="cellIs" dxfId="10927" priority="4918" operator="lessThan">
      <formula>0</formula>
    </cfRule>
  </conditionalFormatting>
  <conditionalFormatting sqref="GH76:GL76">
    <cfRule type="cellIs" dxfId="10926" priority="4917" operator="lessThan">
      <formula>0</formula>
    </cfRule>
  </conditionalFormatting>
  <conditionalFormatting sqref="GM76:GV76">
    <cfRule type="cellIs" dxfId="10925" priority="4916" operator="lessThan">
      <formula>0</formula>
    </cfRule>
  </conditionalFormatting>
  <conditionalFormatting sqref="GW76:GX76">
    <cfRule type="cellIs" dxfId="10924" priority="4915" operator="lessThan">
      <formula>0</formula>
    </cfRule>
  </conditionalFormatting>
  <conditionalFormatting sqref="GY76:HF76">
    <cfRule type="cellIs" dxfId="10923" priority="4914" operator="lessThan">
      <formula>0</formula>
    </cfRule>
  </conditionalFormatting>
  <conditionalFormatting sqref="HG76:HH76">
    <cfRule type="cellIs" dxfId="10922" priority="4913" operator="lessThan">
      <formula>0</formula>
    </cfRule>
  </conditionalFormatting>
  <conditionalFormatting sqref="HI76:IR76">
    <cfRule type="cellIs" dxfId="10921" priority="4912" operator="lessThan">
      <formula>0</formula>
    </cfRule>
  </conditionalFormatting>
  <conditionalFormatting sqref="IS76:JF76">
    <cfRule type="cellIs" dxfId="10920" priority="4911" operator="lessThan">
      <formula>0</formula>
    </cfRule>
  </conditionalFormatting>
  <conditionalFormatting sqref="JG76:SW76">
    <cfRule type="cellIs" dxfId="10919" priority="4910" operator="lessThan">
      <formula>0</formula>
    </cfRule>
  </conditionalFormatting>
  <conditionalFormatting sqref="SX76:TM76">
    <cfRule type="cellIs" dxfId="10918" priority="4909" operator="lessThan">
      <formula>0</formula>
    </cfRule>
  </conditionalFormatting>
  <conditionalFormatting sqref="TN76:UW76">
    <cfRule type="cellIs" dxfId="10917" priority="4908" operator="lessThan">
      <formula>0</formula>
    </cfRule>
  </conditionalFormatting>
  <conditionalFormatting sqref="UX76:VC76">
    <cfRule type="cellIs" dxfId="10916" priority="4907" operator="lessThan">
      <formula>0</formula>
    </cfRule>
  </conditionalFormatting>
  <conditionalFormatting sqref="VE76:VF76">
    <cfRule type="cellIs" dxfId="10915" priority="4906" operator="lessThan">
      <formula>0</formula>
    </cfRule>
  </conditionalFormatting>
  <conditionalFormatting sqref="VG76:VU76">
    <cfRule type="cellIs" dxfId="10914" priority="4905" operator="lessThan">
      <formula>0</formula>
    </cfRule>
  </conditionalFormatting>
  <conditionalFormatting sqref="VV76:WT76">
    <cfRule type="cellIs" dxfId="10913" priority="4904" operator="lessThan">
      <formula>0</formula>
    </cfRule>
  </conditionalFormatting>
  <conditionalFormatting sqref="XR76:YF76">
    <cfRule type="cellIs" dxfId="10912" priority="4903" operator="lessThan">
      <formula>0</formula>
    </cfRule>
  </conditionalFormatting>
  <conditionalFormatting sqref="YG76:YJ76">
    <cfRule type="cellIs" dxfId="10911" priority="4902" operator="lessThan">
      <formula>0</formula>
    </cfRule>
  </conditionalFormatting>
  <conditionalFormatting sqref="O76:R76 AK76:AM76 BG76:BH76 BJ76:BL76 DC76 DF76 DI76:EB76 ED76:EF76 EH76:EL76 T76:U76">
    <cfRule type="cellIs" dxfId="10910" priority="4900" operator="lessThan">
      <formula>0</formula>
    </cfRule>
    <cfRule type="cellIs" dxfId="10909" priority="4901" operator="greaterThan">
      <formula>0</formula>
    </cfRule>
  </conditionalFormatting>
  <conditionalFormatting sqref="VD77 EN77">
    <cfRule type="cellIs" dxfId="10908" priority="4899" operator="lessThan">
      <formula>0</formula>
    </cfRule>
  </conditionalFormatting>
  <conditionalFormatting sqref="EO77:FW77">
    <cfRule type="cellIs" dxfId="10907" priority="4898" operator="lessThan">
      <formula>0</formula>
    </cfRule>
  </conditionalFormatting>
  <conditionalFormatting sqref="FX77:GG77">
    <cfRule type="cellIs" dxfId="10906" priority="4897" operator="lessThan">
      <formula>0</formula>
    </cfRule>
  </conditionalFormatting>
  <conditionalFormatting sqref="GH77:GL77">
    <cfRule type="cellIs" dxfId="10905" priority="4896" operator="lessThan">
      <formula>0</formula>
    </cfRule>
  </conditionalFormatting>
  <conditionalFormatting sqref="GM77:GV77">
    <cfRule type="cellIs" dxfId="10904" priority="4895" operator="lessThan">
      <formula>0</formula>
    </cfRule>
  </conditionalFormatting>
  <conditionalFormatting sqref="GW77:GX77">
    <cfRule type="cellIs" dxfId="10903" priority="4894" operator="lessThan">
      <formula>0</formula>
    </cfRule>
  </conditionalFormatting>
  <conditionalFormatting sqref="GY77:HF77">
    <cfRule type="cellIs" dxfId="10902" priority="4893" operator="lessThan">
      <formula>0</formula>
    </cfRule>
  </conditionalFormatting>
  <conditionalFormatting sqref="HG77:HH77">
    <cfRule type="cellIs" dxfId="10901" priority="4892" operator="lessThan">
      <formula>0</formula>
    </cfRule>
  </conditionalFormatting>
  <conditionalFormatting sqref="HI77:IR77">
    <cfRule type="cellIs" dxfId="10900" priority="4891" operator="lessThan">
      <formula>0</formula>
    </cfRule>
  </conditionalFormatting>
  <conditionalFormatting sqref="IS77:JF77">
    <cfRule type="cellIs" dxfId="10899" priority="4890" operator="lessThan">
      <formula>0</formula>
    </cfRule>
  </conditionalFormatting>
  <conditionalFormatting sqref="JG77:SW77">
    <cfRule type="cellIs" dxfId="10898" priority="4889" operator="lessThan">
      <formula>0</formula>
    </cfRule>
  </conditionalFormatting>
  <conditionalFormatting sqref="SX77:TM77">
    <cfRule type="cellIs" dxfId="10897" priority="4888" operator="lessThan">
      <formula>0</formula>
    </cfRule>
  </conditionalFormatting>
  <conditionalFormatting sqref="TN77:UW77">
    <cfRule type="cellIs" dxfId="10896" priority="4887" operator="lessThan">
      <formula>0</formula>
    </cfRule>
  </conditionalFormatting>
  <conditionalFormatting sqref="UX77:VC77">
    <cfRule type="cellIs" dxfId="10895" priority="4886" operator="lessThan">
      <formula>0</formula>
    </cfRule>
  </conditionalFormatting>
  <conditionalFormatting sqref="VE77:VF77">
    <cfRule type="cellIs" dxfId="10894" priority="4885" operator="lessThan">
      <formula>0</formula>
    </cfRule>
  </conditionalFormatting>
  <conditionalFormatting sqref="VG77:VU77">
    <cfRule type="cellIs" dxfId="10893" priority="4884" operator="lessThan">
      <formula>0</formula>
    </cfRule>
  </conditionalFormatting>
  <conditionalFormatting sqref="VV77:WT77">
    <cfRule type="cellIs" dxfId="10892" priority="4883" operator="lessThan">
      <formula>0</formula>
    </cfRule>
  </conditionalFormatting>
  <conditionalFormatting sqref="XR77:YF77">
    <cfRule type="cellIs" dxfId="10891" priority="4882" operator="lessThan">
      <formula>0</formula>
    </cfRule>
  </conditionalFormatting>
  <conditionalFormatting sqref="YG77:YJ77">
    <cfRule type="cellIs" dxfId="10890" priority="4881" operator="lessThan">
      <formula>0</formula>
    </cfRule>
  </conditionalFormatting>
  <conditionalFormatting sqref="O77:R77 AK77:AM77 BG77:BH77 BJ77:BL77 DC77 DF77 DI77:EB77 ED77:EF77 EH77:EL77 T77:U77">
    <cfRule type="cellIs" dxfId="10889" priority="4879" operator="lessThan">
      <formula>0</formula>
    </cfRule>
    <cfRule type="cellIs" dxfId="10888" priority="4880" operator="greaterThan">
      <formula>0</formula>
    </cfRule>
  </conditionalFormatting>
  <conditionalFormatting sqref="VD78 EN78">
    <cfRule type="cellIs" dxfId="10887" priority="4878" operator="lessThan">
      <formula>0</formula>
    </cfRule>
  </conditionalFormatting>
  <conditionalFormatting sqref="EO78:FW78">
    <cfRule type="cellIs" dxfId="10886" priority="4877" operator="lessThan">
      <formula>0</formula>
    </cfRule>
  </conditionalFormatting>
  <conditionalFormatting sqref="FX78:GG78">
    <cfRule type="cellIs" dxfId="10885" priority="4876" operator="lessThan">
      <formula>0</formula>
    </cfRule>
  </conditionalFormatting>
  <conditionalFormatting sqref="GH78:GL78">
    <cfRule type="cellIs" dxfId="10884" priority="4875" operator="lessThan">
      <formula>0</formula>
    </cfRule>
  </conditionalFormatting>
  <conditionalFormatting sqref="GM78:GV78">
    <cfRule type="cellIs" dxfId="10883" priority="4874" operator="lessThan">
      <formula>0</formula>
    </cfRule>
  </conditionalFormatting>
  <conditionalFormatting sqref="GW78:GX78">
    <cfRule type="cellIs" dxfId="10882" priority="4873" operator="lessThan">
      <formula>0</formula>
    </cfRule>
  </conditionalFormatting>
  <conditionalFormatting sqref="GY78:HF78">
    <cfRule type="cellIs" dxfId="10881" priority="4872" operator="lessThan">
      <formula>0</formula>
    </cfRule>
  </conditionalFormatting>
  <conditionalFormatting sqref="HG78:HH78">
    <cfRule type="cellIs" dxfId="10880" priority="4871" operator="lessThan">
      <formula>0</formula>
    </cfRule>
  </conditionalFormatting>
  <conditionalFormatting sqref="HI78:IR78">
    <cfRule type="cellIs" dxfId="10879" priority="4870" operator="lessThan">
      <formula>0</formula>
    </cfRule>
  </conditionalFormatting>
  <conditionalFormatting sqref="IS78:JF78">
    <cfRule type="cellIs" dxfId="10878" priority="4869" operator="lessThan">
      <formula>0</formula>
    </cfRule>
  </conditionalFormatting>
  <conditionalFormatting sqref="JG78:SW78">
    <cfRule type="cellIs" dxfId="10877" priority="4868" operator="lessThan">
      <formula>0</formula>
    </cfRule>
  </conditionalFormatting>
  <conditionalFormatting sqref="SX78:TM78">
    <cfRule type="cellIs" dxfId="10876" priority="4867" operator="lessThan">
      <formula>0</formula>
    </cfRule>
  </conditionalFormatting>
  <conditionalFormatting sqref="TN78:UW78">
    <cfRule type="cellIs" dxfId="10875" priority="4866" operator="lessThan">
      <formula>0</formula>
    </cfRule>
  </conditionalFormatting>
  <conditionalFormatting sqref="UX78:VC78">
    <cfRule type="cellIs" dxfId="10874" priority="4865" operator="lessThan">
      <formula>0</formula>
    </cfRule>
  </conditionalFormatting>
  <conditionalFormatting sqref="VE78:VF78">
    <cfRule type="cellIs" dxfId="10873" priority="4864" operator="lessThan">
      <formula>0</formula>
    </cfRule>
  </conditionalFormatting>
  <conditionalFormatting sqref="VG78:VU78">
    <cfRule type="cellIs" dxfId="10872" priority="4863" operator="lessThan">
      <formula>0</formula>
    </cfRule>
  </conditionalFormatting>
  <conditionalFormatting sqref="VV78:WT78">
    <cfRule type="cellIs" dxfId="10871" priority="4862" operator="lessThan">
      <formula>0</formula>
    </cfRule>
  </conditionalFormatting>
  <conditionalFormatting sqref="XR78:YF78">
    <cfRule type="cellIs" dxfId="10870" priority="4861" operator="lessThan">
      <formula>0</formula>
    </cfRule>
  </conditionalFormatting>
  <conditionalFormatting sqref="YG78:YJ78">
    <cfRule type="cellIs" dxfId="10869" priority="4860" operator="lessThan">
      <formula>0</formula>
    </cfRule>
  </conditionalFormatting>
  <conditionalFormatting sqref="O78:R78 AK78:AM78 BG78:BH78 BJ78:BL78 DC78 DF78 DI78:EB78 ED78:EF78 EH78:EL78 T78:U78">
    <cfRule type="cellIs" dxfId="10868" priority="4858" operator="lessThan">
      <formula>0</formula>
    </cfRule>
    <cfRule type="cellIs" dxfId="10867" priority="4859" operator="greaterThan">
      <formula>0</formula>
    </cfRule>
  </conditionalFormatting>
  <conditionalFormatting sqref="VD79 EN79">
    <cfRule type="cellIs" dxfId="10866" priority="4857" operator="lessThan">
      <formula>0</formula>
    </cfRule>
  </conditionalFormatting>
  <conditionalFormatting sqref="EO79:FW79">
    <cfRule type="cellIs" dxfId="10865" priority="4856" operator="lessThan">
      <formula>0</formula>
    </cfRule>
  </conditionalFormatting>
  <conditionalFormatting sqref="FX79:GG79">
    <cfRule type="cellIs" dxfId="10864" priority="4855" operator="lessThan">
      <formula>0</formula>
    </cfRule>
  </conditionalFormatting>
  <conditionalFormatting sqref="GH79:GL79">
    <cfRule type="cellIs" dxfId="10863" priority="4854" operator="lessThan">
      <formula>0</formula>
    </cfRule>
  </conditionalFormatting>
  <conditionalFormatting sqref="GM79:GV79">
    <cfRule type="cellIs" dxfId="10862" priority="4853" operator="lessThan">
      <formula>0</formula>
    </cfRule>
  </conditionalFormatting>
  <conditionalFormatting sqref="GW79:GX79">
    <cfRule type="cellIs" dxfId="10861" priority="4852" operator="lessThan">
      <formula>0</formula>
    </cfRule>
  </conditionalFormatting>
  <conditionalFormatting sqref="GY79:HF79">
    <cfRule type="cellIs" dxfId="10860" priority="4851" operator="lessThan">
      <formula>0</formula>
    </cfRule>
  </conditionalFormatting>
  <conditionalFormatting sqref="HG79:HH79">
    <cfRule type="cellIs" dxfId="10859" priority="4850" operator="lessThan">
      <formula>0</formula>
    </cfRule>
  </conditionalFormatting>
  <conditionalFormatting sqref="HI79:IR79">
    <cfRule type="cellIs" dxfId="10858" priority="4849" operator="lessThan">
      <formula>0</formula>
    </cfRule>
  </conditionalFormatting>
  <conditionalFormatting sqref="IS79:JF79">
    <cfRule type="cellIs" dxfId="10857" priority="4848" operator="lessThan">
      <formula>0</formula>
    </cfRule>
  </conditionalFormatting>
  <conditionalFormatting sqref="JG79:SW79">
    <cfRule type="cellIs" dxfId="10856" priority="4847" operator="lessThan">
      <formula>0</formula>
    </cfRule>
  </conditionalFormatting>
  <conditionalFormatting sqref="SX79:TM79">
    <cfRule type="cellIs" dxfId="10855" priority="4846" operator="lessThan">
      <formula>0</formula>
    </cfRule>
  </conditionalFormatting>
  <conditionalFormatting sqref="TN79:UW79">
    <cfRule type="cellIs" dxfId="10854" priority="4845" operator="lessThan">
      <formula>0</formula>
    </cfRule>
  </conditionalFormatting>
  <conditionalFormatting sqref="UX79:VC79">
    <cfRule type="cellIs" dxfId="10853" priority="4844" operator="lessThan">
      <formula>0</formula>
    </cfRule>
  </conditionalFormatting>
  <conditionalFormatting sqref="VE79:VF79">
    <cfRule type="cellIs" dxfId="10852" priority="4843" operator="lessThan">
      <formula>0</formula>
    </cfRule>
  </conditionalFormatting>
  <conditionalFormatting sqref="VG79:VU79">
    <cfRule type="cellIs" dxfId="10851" priority="4842" operator="lessThan">
      <formula>0</formula>
    </cfRule>
  </conditionalFormatting>
  <conditionalFormatting sqref="VV79:WT79">
    <cfRule type="cellIs" dxfId="10850" priority="4841" operator="lessThan">
      <formula>0</formula>
    </cfRule>
  </conditionalFormatting>
  <conditionalFormatting sqref="XR79:YF79">
    <cfRule type="cellIs" dxfId="10849" priority="4840" operator="lessThan">
      <formula>0</formula>
    </cfRule>
  </conditionalFormatting>
  <conditionalFormatting sqref="YG79:YJ79">
    <cfRule type="cellIs" dxfId="10848" priority="4839" operator="lessThan">
      <formula>0</formula>
    </cfRule>
  </conditionalFormatting>
  <conditionalFormatting sqref="O79:R79 AK79:AM79 BG79:BH79 BJ79:BL79 DC79 DF79 DI79:EB79 ED79:EF79 EH79:EL79 T79:U79">
    <cfRule type="cellIs" dxfId="10847" priority="4837" operator="lessThan">
      <formula>0</formula>
    </cfRule>
    <cfRule type="cellIs" dxfId="10846" priority="4838" operator="greaterThan">
      <formula>0</formula>
    </cfRule>
  </conditionalFormatting>
  <conditionalFormatting sqref="VD80 EN80">
    <cfRule type="cellIs" dxfId="10845" priority="4836" operator="lessThan">
      <formula>0</formula>
    </cfRule>
  </conditionalFormatting>
  <conditionalFormatting sqref="EO80:FW80">
    <cfRule type="cellIs" dxfId="10844" priority="4835" operator="lessThan">
      <formula>0</formula>
    </cfRule>
  </conditionalFormatting>
  <conditionalFormatting sqref="FX80:GG80">
    <cfRule type="cellIs" dxfId="10843" priority="4834" operator="lessThan">
      <formula>0</formula>
    </cfRule>
  </conditionalFormatting>
  <conditionalFormatting sqref="GH80:GL80">
    <cfRule type="cellIs" dxfId="10842" priority="4833" operator="lessThan">
      <formula>0</formula>
    </cfRule>
  </conditionalFormatting>
  <conditionalFormatting sqref="GM80:GV80">
    <cfRule type="cellIs" dxfId="10841" priority="4832" operator="lessThan">
      <formula>0</formula>
    </cfRule>
  </conditionalFormatting>
  <conditionalFormatting sqref="GW80:GX80">
    <cfRule type="cellIs" dxfId="10840" priority="4831" operator="lessThan">
      <formula>0</formula>
    </cfRule>
  </conditionalFormatting>
  <conditionalFormatting sqref="GY80:HF80">
    <cfRule type="cellIs" dxfId="10839" priority="4830" operator="lessThan">
      <formula>0</formula>
    </cfRule>
  </conditionalFormatting>
  <conditionalFormatting sqref="HG80:HH80">
    <cfRule type="cellIs" dxfId="10838" priority="4829" operator="lessThan">
      <formula>0</formula>
    </cfRule>
  </conditionalFormatting>
  <conditionalFormatting sqref="HI80:IR80">
    <cfRule type="cellIs" dxfId="10837" priority="4828" operator="lessThan">
      <formula>0</formula>
    </cfRule>
  </conditionalFormatting>
  <conditionalFormatting sqref="IS80:JF80">
    <cfRule type="cellIs" dxfId="10836" priority="4827" operator="lessThan">
      <formula>0</formula>
    </cfRule>
  </conditionalFormatting>
  <conditionalFormatting sqref="JG80:SW80">
    <cfRule type="cellIs" dxfId="10835" priority="4826" operator="lessThan">
      <formula>0</formula>
    </cfRule>
  </conditionalFormatting>
  <conditionalFormatting sqref="SX80:TM80">
    <cfRule type="cellIs" dxfId="10834" priority="4825" operator="lessThan">
      <formula>0</formula>
    </cfRule>
  </conditionalFormatting>
  <conditionalFormatting sqref="TN80:UW80">
    <cfRule type="cellIs" dxfId="10833" priority="4824" operator="lessThan">
      <formula>0</formula>
    </cfRule>
  </conditionalFormatting>
  <conditionalFormatting sqref="UX80:VC80">
    <cfRule type="cellIs" dxfId="10832" priority="4823" operator="lessThan">
      <formula>0</formula>
    </cfRule>
  </conditionalFormatting>
  <conditionalFormatting sqref="VE80:VF80">
    <cfRule type="cellIs" dxfId="10831" priority="4822" operator="lessThan">
      <formula>0</formula>
    </cfRule>
  </conditionalFormatting>
  <conditionalFormatting sqref="VG80:VU80">
    <cfRule type="cellIs" dxfId="10830" priority="4821" operator="lessThan">
      <formula>0</formula>
    </cfRule>
  </conditionalFormatting>
  <conditionalFormatting sqref="VV80:WT80">
    <cfRule type="cellIs" dxfId="10829" priority="4820" operator="lessThan">
      <formula>0</formula>
    </cfRule>
  </conditionalFormatting>
  <conditionalFormatting sqref="XR80:YF80">
    <cfRule type="cellIs" dxfId="10828" priority="4819" operator="lessThan">
      <formula>0</formula>
    </cfRule>
  </conditionalFormatting>
  <conditionalFormatting sqref="YG80:YJ80">
    <cfRule type="cellIs" dxfId="10827" priority="4818" operator="lessThan">
      <formula>0</formula>
    </cfRule>
  </conditionalFormatting>
  <conditionalFormatting sqref="O80:R80 AK80:AM80 BG80:BH80 BJ80:BL80 DC80 DF80 DI80:EB80 ED80:EF80 EH80:EL80 T80:U80">
    <cfRule type="cellIs" dxfId="10826" priority="4816" operator="lessThan">
      <formula>0</formula>
    </cfRule>
    <cfRule type="cellIs" dxfId="10825" priority="4817" operator="greaterThan">
      <formula>0</formula>
    </cfRule>
  </conditionalFormatting>
  <conditionalFormatting sqref="VD81 EN81">
    <cfRule type="cellIs" dxfId="10824" priority="4815" operator="lessThan">
      <formula>0</formula>
    </cfRule>
  </conditionalFormatting>
  <conditionalFormatting sqref="EO81:FW81">
    <cfRule type="cellIs" dxfId="10823" priority="4814" operator="lessThan">
      <formula>0</formula>
    </cfRule>
  </conditionalFormatting>
  <conditionalFormatting sqref="FX81:GG81">
    <cfRule type="cellIs" dxfId="10822" priority="4813" operator="lessThan">
      <formula>0</formula>
    </cfRule>
  </conditionalFormatting>
  <conditionalFormatting sqref="GH81:GL81">
    <cfRule type="cellIs" dxfId="10821" priority="4812" operator="lessThan">
      <formula>0</formula>
    </cfRule>
  </conditionalFormatting>
  <conditionalFormatting sqref="GM81:GV81">
    <cfRule type="cellIs" dxfId="10820" priority="4811" operator="lessThan">
      <formula>0</formula>
    </cfRule>
  </conditionalFormatting>
  <conditionalFormatting sqref="GW81:GX81">
    <cfRule type="cellIs" dxfId="10819" priority="4810" operator="lessThan">
      <formula>0</formula>
    </cfRule>
  </conditionalFormatting>
  <conditionalFormatting sqref="GY81:HF81">
    <cfRule type="cellIs" dxfId="10818" priority="4809" operator="lessThan">
      <formula>0</formula>
    </cfRule>
  </conditionalFormatting>
  <conditionalFormatting sqref="HG81:HH81">
    <cfRule type="cellIs" dxfId="10817" priority="4808" operator="lessThan">
      <formula>0</formula>
    </cfRule>
  </conditionalFormatting>
  <conditionalFormatting sqref="HI81:IR81">
    <cfRule type="cellIs" dxfId="10816" priority="4807" operator="lessThan">
      <formula>0</formula>
    </cfRule>
  </conditionalFormatting>
  <conditionalFormatting sqref="IS81:JF81">
    <cfRule type="cellIs" dxfId="10815" priority="4806" operator="lessThan">
      <formula>0</formula>
    </cfRule>
  </conditionalFormatting>
  <conditionalFormatting sqref="JG81:SW81">
    <cfRule type="cellIs" dxfId="10814" priority="4805" operator="lessThan">
      <formula>0</formula>
    </cfRule>
  </conditionalFormatting>
  <conditionalFormatting sqref="SX81:TM81">
    <cfRule type="cellIs" dxfId="10813" priority="4804" operator="lessThan">
      <formula>0</formula>
    </cfRule>
  </conditionalFormatting>
  <conditionalFormatting sqref="TN81:UW81">
    <cfRule type="cellIs" dxfId="10812" priority="4803" operator="lessThan">
      <formula>0</formula>
    </cfRule>
  </conditionalFormatting>
  <conditionalFormatting sqref="UX81:VC81">
    <cfRule type="cellIs" dxfId="10811" priority="4802" operator="lessThan">
      <formula>0</formula>
    </cfRule>
  </conditionalFormatting>
  <conditionalFormatting sqref="VE81:VF81">
    <cfRule type="cellIs" dxfId="10810" priority="4801" operator="lessThan">
      <formula>0</formula>
    </cfRule>
  </conditionalFormatting>
  <conditionalFormatting sqref="VG81:VU81">
    <cfRule type="cellIs" dxfId="10809" priority="4800" operator="lessThan">
      <formula>0</formula>
    </cfRule>
  </conditionalFormatting>
  <conditionalFormatting sqref="VV81:WT81">
    <cfRule type="cellIs" dxfId="10808" priority="4799" operator="lessThan">
      <formula>0</formula>
    </cfRule>
  </conditionalFormatting>
  <conditionalFormatting sqref="XR81:YF81">
    <cfRule type="cellIs" dxfId="10807" priority="4798" operator="lessThan">
      <formula>0</formula>
    </cfRule>
  </conditionalFormatting>
  <conditionalFormatting sqref="YG81:YJ81">
    <cfRule type="cellIs" dxfId="10806" priority="4797" operator="lessThan">
      <formula>0</formula>
    </cfRule>
  </conditionalFormatting>
  <conditionalFormatting sqref="AK81:AM81 BG81:BH81 BJ81:BL81 DC81 DF81 DI81:EB81 ED81:EF81 EH81:EL81 O81:R81 T81:U81">
    <cfRule type="cellIs" dxfId="10805" priority="4795" operator="lessThan">
      <formula>0</formula>
    </cfRule>
    <cfRule type="cellIs" dxfId="10804" priority="4796" operator="greaterThan">
      <formula>0</formula>
    </cfRule>
  </conditionalFormatting>
  <conditionalFormatting sqref="VD82 EN82">
    <cfRule type="cellIs" dxfId="10803" priority="4794" operator="lessThan">
      <formula>0</formula>
    </cfRule>
  </conditionalFormatting>
  <conditionalFormatting sqref="EO82:FW82">
    <cfRule type="cellIs" dxfId="10802" priority="4793" operator="lessThan">
      <formula>0</formula>
    </cfRule>
  </conditionalFormatting>
  <conditionalFormatting sqref="FX82:GG82">
    <cfRule type="cellIs" dxfId="10801" priority="4792" operator="lessThan">
      <formula>0</formula>
    </cfRule>
  </conditionalFormatting>
  <conditionalFormatting sqref="GH82:GL82">
    <cfRule type="cellIs" dxfId="10800" priority="4791" operator="lessThan">
      <formula>0</formula>
    </cfRule>
  </conditionalFormatting>
  <conditionalFormatting sqref="GM82:GV82">
    <cfRule type="cellIs" dxfId="10799" priority="4790" operator="lessThan">
      <formula>0</formula>
    </cfRule>
  </conditionalFormatting>
  <conditionalFormatting sqref="GW82:GX82">
    <cfRule type="cellIs" dxfId="10798" priority="4789" operator="lessThan">
      <formula>0</formula>
    </cfRule>
  </conditionalFormatting>
  <conditionalFormatting sqref="GY82:HF82">
    <cfRule type="cellIs" dxfId="10797" priority="4788" operator="lessThan">
      <formula>0</formula>
    </cfRule>
  </conditionalFormatting>
  <conditionalFormatting sqref="HG82:HH82">
    <cfRule type="cellIs" dxfId="10796" priority="4787" operator="lessThan">
      <formula>0</formula>
    </cfRule>
  </conditionalFormatting>
  <conditionalFormatting sqref="HI82:IR82">
    <cfRule type="cellIs" dxfId="10795" priority="4786" operator="lessThan">
      <formula>0</formula>
    </cfRule>
  </conditionalFormatting>
  <conditionalFormatting sqref="IS82:JF82">
    <cfRule type="cellIs" dxfId="10794" priority="4785" operator="lessThan">
      <formula>0</formula>
    </cfRule>
  </conditionalFormatting>
  <conditionalFormatting sqref="JG82:SW82">
    <cfRule type="cellIs" dxfId="10793" priority="4784" operator="lessThan">
      <formula>0</formula>
    </cfRule>
  </conditionalFormatting>
  <conditionalFormatting sqref="SX82:TM82">
    <cfRule type="cellIs" dxfId="10792" priority="4783" operator="lessThan">
      <formula>0</formula>
    </cfRule>
  </conditionalFormatting>
  <conditionalFormatting sqref="TN82:UW82">
    <cfRule type="cellIs" dxfId="10791" priority="4782" operator="lessThan">
      <formula>0</formula>
    </cfRule>
  </conditionalFormatting>
  <conditionalFormatting sqref="UX82:VC82">
    <cfRule type="cellIs" dxfId="10790" priority="4781" operator="lessThan">
      <formula>0</formula>
    </cfRule>
  </conditionalFormatting>
  <conditionalFormatting sqref="VE82:VF82">
    <cfRule type="cellIs" dxfId="10789" priority="4780" operator="lessThan">
      <formula>0</formula>
    </cfRule>
  </conditionalFormatting>
  <conditionalFormatting sqref="VG82:VU82">
    <cfRule type="cellIs" dxfId="10788" priority="4779" operator="lessThan">
      <formula>0</formula>
    </cfRule>
  </conditionalFormatting>
  <conditionalFormatting sqref="VV82:WT82">
    <cfRule type="cellIs" dxfId="10787" priority="4778" operator="lessThan">
      <formula>0</formula>
    </cfRule>
  </conditionalFormatting>
  <conditionalFormatting sqref="XR82:YF82">
    <cfRule type="cellIs" dxfId="10786" priority="4777" operator="lessThan">
      <formula>0</formula>
    </cfRule>
  </conditionalFormatting>
  <conditionalFormatting sqref="YG82:YJ82">
    <cfRule type="cellIs" dxfId="10785" priority="4776" operator="lessThan">
      <formula>0</formula>
    </cfRule>
  </conditionalFormatting>
  <conditionalFormatting sqref="O82:R82 AK82:AM82 BG82:BH82 BJ82:BL82 DC82 DF82 DI82:EB82 ED82:EF82 EH82:EL82 T82:U82">
    <cfRule type="cellIs" dxfId="10784" priority="4774" operator="lessThan">
      <formula>0</formula>
    </cfRule>
    <cfRule type="cellIs" dxfId="10783" priority="4775" operator="greaterThan">
      <formula>0</formula>
    </cfRule>
  </conditionalFormatting>
  <conditionalFormatting sqref="VD83 EN83">
    <cfRule type="cellIs" dxfId="10782" priority="4773" operator="lessThan">
      <formula>0</formula>
    </cfRule>
  </conditionalFormatting>
  <conditionalFormatting sqref="EO83:FW83">
    <cfRule type="cellIs" dxfId="10781" priority="4772" operator="lessThan">
      <formula>0</formula>
    </cfRule>
  </conditionalFormatting>
  <conditionalFormatting sqref="FX83:GG83">
    <cfRule type="cellIs" dxfId="10780" priority="4771" operator="lessThan">
      <formula>0</formula>
    </cfRule>
  </conditionalFormatting>
  <conditionalFormatting sqref="GH83:GL83">
    <cfRule type="cellIs" dxfId="10779" priority="4770" operator="lessThan">
      <formula>0</formula>
    </cfRule>
  </conditionalFormatting>
  <conditionalFormatting sqref="GM83:GV83">
    <cfRule type="cellIs" dxfId="10778" priority="4769" operator="lessThan">
      <formula>0</formula>
    </cfRule>
  </conditionalFormatting>
  <conditionalFormatting sqref="GW83:GX83">
    <cfRule type="cellIs" dxfId="10777" priority="4768" operator="lessThan">
      <formula>0</formula>
    </cfRule>
  </conditionalFormatting>
  <conditionalFormatting sqref="GY83:HF83">
    <cfRule type="cellIs" dxfId="10776" priority="4767" operator="lessThan">
      <formula>0</formula>
    </cfRule>
  </conditionalFormatting>
  <conditionalFormatting sqref="HG83:HH83">
    <cfRule type="cellIs" dxfId="10775" priority="4766" operator="lessThan">
      <formula>0</formula>
    </cfRule>
  </conditionalFormatting>
  <conditionalFormatting sqref="HI83:IR83">
    <cfRule type="cellIs" dxfId="10774" priority="4765" operator="lessThan">
      <formula>0</formula>
    </cfRule>
  </conditionalFormatting>
  <conditionalFormatting sqref="IS83:JF83">
    <cfRule type="cellIs" dxfId="10773" priority="4764" operator="lessThan">
      <formula>0</formula>
    </cfRule>
  </conditionalFormatting>
  <conditionalFormatting sqref="JG83:SW83">
    <cfRule type="cellIs" dxfId="10772" priority="4763" operator="lessThan">
      <formula>0</formula>
    </cfRule>
  </conditionalFormatting>
  <conditionalFormatting sqref="SX83:TM83">
    <cfRule type="cellIs" dxfId="10771" priority="4762" operator="lessThan">
      <formula>0</formula>
    </cfRule>
  </conditionalFormatting>
  <conditionalFormatting sqref="TN83:UW83">
    <cfRule type="cellIs" dxfId="10770" priority="4761" operator="lessThan">
      <formula>0</formula>
    </cfRule>
  </conditionalFormatting>
  <conditionalFormatting sqref="UX83:VC83">
    <cfRule type="cellIs" dxfId="10769" priority="4760" operator="lessThan">
      <formula>0</formula>
    </cfRule>
  </conditionalFormatting>
  <conditionalFormatting sqref="VE83:VF83">
    <cfRule type="cellIs" dxfId="10768" priority="4759" operator="lessThan">
      <formula>0</formula>
    </cfRule>
  </conditionalFormatting>
  <conditionalFormatting sqref="VG83:VU83">
    <cfRule type="cellIs" dxfId="10767" priority="4758" operator="lessThan">
      <formula>0</formula>
    </cfRule>
  </conditionalFormatting>
  <conditionalFormatting sqref="VV83:WT83">
    <cfRule type="cellIs" dxfId="10766" priority="4757" operator="lessThan">
      <formula>0</formula>
    </cfRule>
  </conditionalFormatting>
  <conditionalFormatting sqref="XR83:YF83">
    <cfRule type="cellIs" dxfId="10765" priority="4756" operator="lessThan">
      <formula>0</formula>
    </cfRule>
  </conditionalFormatting>
  <conditionalFormatting sqref="YG83:YJ83">
    <cfRule type="cellIs" dxfId="10764" priority="4755" operator="lessThan">
      <formula>0</formula>
    </cfRule>
  </conditionalFormatting>
  <conditionalFormatting sqref="O83:R83 AK83:AM83 BG83:BH83 BJ83:BL83 DC83 DF83 DI83:EB83 ED83:EF83 EH83:EL83 T83:U83">
    <cfRule type="cellIs" dxfId="10763" priority="4753" operator="lessThan">
      <formula>0</formula>
    </cfRule>
    <cfRule type="cellIs" dxfId="10762" priority="4754" operator="greaterThan">
      <formula>0</formula>
    </cfRule>
  </conditionalFormatting>
  <conditionalFormatting sqref="VD84 EN84">
    <cfRule type="cellIs" dxfId="10761" priority="4752" operator="lessThan">
      <formula>0</formula>
    </cfRule>
  </conditionalFormatting>
  <conditionalFormatting sqref="EO84:FW84">
    <cfRule type="cellIs" dxfId="10760" priority="4751" operator="lessThan">
      <formula>0</formula>
    </cfRule>
  </conditionalFormatting>
  <conditionalFormatting sqref="FX84:GG84">
    <cfRule type="cellIs" dxfId="10759" priority="4750" operator="lessThan">
      <formula>0</formula>
    </cfRule>
  </conditionalFormatting>
  <conditionalFormatting sqref="GH84:GL84">
    <cfRule type="cellIs" dxfId="10758" priority="4749" operator="lessThan">
      <formula>0</formula>
    </cfRule>
  </conditionalFormatting>
  <conditionalFormatting sqref="GM84:GV84">
    <cfRule type="cellIs" dxfId="10757" priority="4748" operator="lessThan">
      <formula>0</formula>
    </cfRule>
  </conditionalFormatting>
  <conditionalFormatting sqref="GW84:GX84">
    <cfRule type="cellIs" dxfId="10756" priority="4747" operator="lessThan">
      <formula>0</formula>
    </cfRule>
  </conditionalFormatting>
  <conditionalFormatting sqref="GY84:HF84">
    <cfRule type="cellIs" dxfId="10755" priority="4746" operator="lessThan">
      <formula>0</formula>
    </cfRule>
  </conditionalFormatting>
  <conditionalFormatting sqref="HG84:HH84">
    <cfRule type="cellIs" dxfId="10754" priority="4745" operator="lessThan">
      <formula>0</formula>
    </cfRule>
  </conditionalFormatting>
  <conditionalFormatting sqref="HI84:IR84">
    <cfRule type="cellIs" dxfId="10753" priority="4744" operator="lessThan">
      <formula>0</formula>
    </cfRule>
  </conditionalFormatting>
  <conditionalFormatting sqref="IS84:JF84">
    <cfRule type="cellIs" dxfId="10752" priority="4743" operator="lessThan">
      <formula>0</formula>
    </cfRule>
  </conditionalFormatting>
  <conditionalFormatting sqref="JG84:SW84">
    <cfRule type="cellIs" dxfId="10751" priority="4742" operator="lessThan">
      <formula>0</formula>
    </cfRule>
  </conditionalFormatting>
  <conditionalFormatting sqref="SX84:TM84">
    <cfRule type="cellIs" dxfId="10750" priority="4741" operator="lessThan">
      <formula>0</formula>
    </cfRule>
  </conditionalFormatting>
  <conditionalFormatting sqref="TN84:UW84">
    <cfRule type="cellIs" dxfId="10749" priority="4740" operator="lessThan">
      <formula>0</formula>
    </cfRule>
  </conditionalFormatting>
  <conditionalFormatting sqref="UX84:VC84">
    <cfRule type="cellIs" dxfId="10748" priority="4739" operator="lessThan">
      <formula>0</formula>
    </cfRule>
  </conditionalFormatting>
  <conditionalFormatting sqref="VE84:VF84">
    <cfRule type="cellIs" dxfId="10747" priority="4738" operator="lessThan">
      <formula>0</formula>
    </cfRule>
  </conditionalFormatting>
  <conditionalFormatting sqref="VG84:VU84">
    <cfRule type="cellIs" dxfId="10746" priority="4737" operator="lessThan">
      <formula>0</formula>
    </cfRule>
  </conditionalFormatting>
  <conditionalFormatting sqref="VV84:WT84">
    <cfRule type="cellIs" dxfId="10745" priority="4736" operator="lessThan">
      <formula>0</formula>
    </cfRule>
  </conditionalFormatting>
  <conditionalFormatting sqref="XR84:YF84">
    <cfRule type="cellIs" dxfId="10744" priority="4735" operator="lessThan">
      <formula>0</formula>
    </cfRule>
  </conditionalFormatting>
  <conditionalFormatting sqref="YG84:YJ84">
    <cfRule type="cellIs" dxfId="10743" priority="4734" operator="lessThan">
      <formula>0</formula>
    </cfRule>
  </conditionalFormatting>
  <conditionalFormatting sqref="O84:R84 AK84:AM84 BG84:BH84 BJ84:BL84 DC84 DF84 DI84:EB84 ED84:EF84 EH84:EL84 T84:U84">
    <cfRule type="cellIs" dxfId="10742" priority="4732" operator="lessThan">
      <formula>0</formula>
    </cfRule>
    <cfRule type="cellIs" dxfId="10741" priority="4733" operator="greaterThan">
      <formula>0</formula>
    </cfRule>
  </conditionalFormatting>
  <conditionalFormatting sqref="VD85 EN85">
    <cfRule type="cellIs" dxfId="10740" priority="4731" operator="lessThan">
      <formula>0</formula>
    </cfRule>
  </conditionalFormatting>
  <conditionalFormatting sqref="EO85:FW85">
    <cfRule type="cellIs" dxfId="10739" priority="4730" operator="lessThan">
      <formula>0</formula>
    </cfRule>
  </conditionalFormatting>
  <conditionalFormatting sqref="FX85:GG85">
    <cfRule type="cellIs" dxfId="10738" priority="4729" operator="lessThan">
      <formula>0</formula>
    </cfRule>
  </conditionalFormatting>
  <conditionalFormatting sqref="GH85:GL85">
    <cfRule type="cellIs" dxfId="10737" priority="4728" operator="lessThan">
      <formula>0</formula>
    </cfRule>
  </conditionalFormatting>
  <conditionalFormatting sqref="GM85:GV85">
    <cfRule type="cellIs" dxfId="10736" priority="4727" operator="lessThan">
      <formula>0</formula>
    </cfRule>
  </conditionalFormatting>
  <conditionalFormatting sqref="GW85:GX85">
    <cfRule type="cellIs" dxfId="10735" priority="4726" operator="lessThan">
      <formula>0</formula>
    </cfRule>
  </conditionalFormatting>
  <conditionalFormatting sqref="GY85:HF85">
    <cfRule type="cellIs" dxfId="10734" priority="4725" operator="lessThan">
      <formula>0</formula>
    </cfRule>
  </conditionalFormatting>
  <conditionalFormatting sqref="HG85:HH85">
    <cfRule type="cellIs" dxfId="10733" priority="4724" operator="lessThan">
      <formula>0</formula>
    </cfRule>
  </conditionalFormatting>
  <conditionalFormatting sqref="HI85:IR85">
    <cfRule type="cellIs" dxfId="10732" priority="4723" operator="lessThan">
      <formula>0</formula>
    </cfRule>
  </conditionalFormatting>
  <conditionalFormatting sqref="IS85:JF85">
    <cfRule type="cellIs" dxfId="10731" priority="4722" operator="lessThan">
      <formula>0</formula>
    </cfRule>
  </conditionalFormatting>
  <conditionalFormatting sqref="JG85:SW85">
    <cfRule type="cellIs" dxfId="10730" priority="4721" operator="lessThan">
      <formula>0</formula>
    </cfRule>
  </conditionalFormatting>
  <conditionalFormatting sqref="SX85:TM85">
    <cfRule type="cellIs" dxfId="10729" priority="4720" operator="lessThan">
      <formula>0</formula>
    </cfRule>
  </conditionalFormatting>
  <conditionalFormatting sqref="TN85:UW85">
    <cfRule type="cellIs" dxfId="10728" priority="4719" operator="lessThan">
      <formula>0</formula>
    </cfRule>
  </conditionalFormatting>
  <conditionalFormatting sqref="UX85:VC85">
    <cfRule type="cellIs" dxfId="10727" priority="4718" operator="lessThan">
      <formula>0</formula>
    </cfRule>
  </conditionalFormatting>
  <conditionalFormatting sqref="VE85:VF85">
    <cfRule type="cellIs" dxfId="10726" priority="4717" operator="lessThan">
      <formula>0</formula>
    </cfRule>
  </conditionalFormatting>
  <conditionalFormatting sqref="VG85:VU85">
    <cfRule type="cellIs" dxfId="10725" priority="4716" operator="lessThan">
      <formula>0</formula>
    </cfRule>
  </conditionalFormatting>
  <conditionalFormatting sqref="VV85:WT85">
    <cfRule type="cellIs" dxfId="10724" priority="4715" operator="lessThan">
      <formula>0</formula>
    </cfRule>
  </conditionalFormatting>
  <conditionalFormatting sqref="XR85:YF85">
    <cfRule type="cellIs" dxfId="10723" priority="4714" operator="lessThan">
      <formula>0</formula>
    </cfRule>
  </conditionalFormatting>
  <conditionalFormatting sqref="YG85:YJ85">
    <cfRule type="cellIs" dxfId="10722" priority="4713" operator="lessThan">
      <formula>0</formula>
    </cfRule>
  </conditionalFormatting>
  <conditionalFormatting sqref="O85:R85 AK85:AM85 BG85:BH85 BJ85:BL85 DC85 DF85 DI85:EB85 ED85:EF85 EH85:EL85 T85:U85">
    <cfRule type="cellIs" dxfId="10721" priority="4711" operator="lessThan">
      <formula>0</formula>
    </cfRule>
    <cfRule type="cellIs" dxfId="10720" priority="4712" operator="greaterThan">
      <formula>0</formula>
    </cfRule>
  </conditionalFormatting>
  <conditionalFormatting sqref="VD86 EN86">
    <cfRule type="cellIs" dxfId="10719" priority="4710" operator="lessThan">
      <formula>0</formula>
    </cfRule>
  </conditionalFormatting>
  <conditionalFormatting sqref="EO86:FW86">
    <cfRule type="cellIs" dxfId="10718" priority="4709" operator="lessThan">
      <formula>0</formula>
    </cfRule>
  </conditionalFormatting>
  <conditionalFormatting sqref="FX86:GG86">
    <cfRule type="cellIs" dxfId="10717" priority="4708" operator="lessThan">
      <formula>0</formula>
    </cfRule>
  </conditionalFormatting>
  <conditionalFormatting sqref="GH86:GL86">
    <cfRule type="cellIs" dxfId="10716" priority="4707" operator="lessThan">
      <formula>0</formula>
    </cfRule>
  </conditionalFormatting>
  <conditionalFormatting sqref="GM86:GV86">
    <cfRule type="cellIs" dxfId="10715" priority="4706" operator="lessThan">
      <formula>0</formula>
    </cfRule>
  </conditionalFormatting>
  <conditionalFormatting sqref="GW86:GX86">
    <cfRule type="cellIs" dxfId="10714" priority="4705" operator="lessThan">
      <formula>0</formula>
    </cfRule>
  </conditionalFormatting>
  <conditionalFormatting sqref="GY86:HF86">
    <cfRule type="cellIs" dxfId="10713" priority="4704" operator="lessThan">
      <formula>0</formula>
    </cfRule>
  </conditionalFormatting>
  <conditionalFormatting sqref="HG86:HH86">
    <cfRule type="cellIs" dxfId="10712" priority="4703" operator="lessThan">
      <formula>0</formula>
    </cfRule>
  </conditionalFormatting>
  <conditionalFormatting sqref="HI86:IR86">
    <cfRule type="cellIs" dxfId="10711" priority="4702" operator="lessThan">
      <formula>0</formula>
    </cfRule>
  </conditionalFormatting>
  <conditionalFormatting sqref="IS86:JF86">
    <cfRule type="cellIs" dxfId="10710" priority="4701" operator="lessThan">
      <formula>0</formula>
    </cfRule>
  </conditionalFormatting>
  <conditionalFormatting sqref="JG86:SW86">
    <cfRule type="cellIs" dxfId="10709" priority="4700" operator="lessThan">
      <formula>0</formula>
    </cfRule>
  </conditionalFormatting>
  <conditionalFormatting sqref="SX86:TM86">
    <cfRule type="cellIs" dxfId="10708" priority="4699" operator="lessThan">
      <formula>0</formula>
    </cfRule>
  </conditionalFormatting>
  <conditionalFormatting sqref="TN86:UW86">
    <cfRule type="cellIs" dxfId="10707" priority="4698" operator="lessThan">
      <formula>0</formula>
    </cfRule>
  </conditionalFormatting>
  <conditionalFormatting sqref="UX86:VC86">
    <cfRule type="cellIs" dxfId="10706" priority="4697" operator="lessThan">
      <formula>0</formula>
    </cfRule>
  </conditionalFormatting>
  <conditionalFormatting sqref="VE86:VF86">
    <cfRule type="cellIs" dxfId="10705" priority="4696" operator="lessThan">
      <formula>0</formula>
    </cfRule>
  </conditionalFormatting>
  <conditionalFormatting sqref="VG86:VU86">
    <cfRule type="cellIs" dxfId="10704" priority="4695" operator="lessThan">
      <formula>0</formula>
    </cfRule>
  </conditionalFormatting>
  <conditionalFormatting sqref="VV86:WT86">
    <cfRule type="cellIs" dxfId="10703" priority="4694" operator="lessThan">
      <formula>0</formula>
    </cfRule>
  </conditionalFormatting>
  <conditionalFormatting sqref="XR86:YF86">
    <cfRule type="cellIs" dxfId="10702" priority="4693" operator="lessThan">
      <formula>0</formula>
    </cfRule>
  </conditionalFormatting>
  <conditionalFormatting sqref="YG86:YJ86">
    <cfRule type="cellIs" dxfId="10701" priority="4692" operator="lessThan">
      <formula>0</formula>
    </cfRule>
  </conditionalFormatting>
  <conditionalFormatting sqref="O86:R86 AK86:AM86 BG86:BH86 BJ86:BL86 DC86 DF86 DI86:EB86 ED86:EF86 EH86:EL86 T86:U86">
    <cfRule type="cellIs" dxfId="10700" priority="4690" operator="lessThan">
      <formula>0</formula>
    </cfRule>
    <cfRule type="cellIs" dxfId="10699" priority="4691" operator="greaterThan">
      <formula>0</formula>
    </cfRule>
  </conditionalFormatting>
  <conditionalFormatting sqref="VD87 EN87">
    <cfRule type="cellIs" dxfId="10698" priority="4689" operator="lessThan">
      <formula>0</formula>
    </cfRule>
  </conditionalFormatting>
  <conditionalFormatting sqref="EO87:FW87">
    <cfRule type="cellIs" dxfId="10697" priority="4688" operator="lessThan">
      <formula>0</formula>
    </cfRule>
  </conditionalFormatting>
  <conditionalFormatting sqref="FX87:GG87">
    <cfRule type="cellIs" dxfId="10696" priority="4687" operator="lessThan">
      <formula>0</formula>
    </cfRule>
  </conditionalFormatting>
  <conditionalFormatting sqref="GH87:GL87">
    <cfRule type="cellIs" dxfId="10695" priority="4686" operator="lessThan">
      <formula>0</formula>
    </cfRule>
  </conditionalFormatting>
  <conditionalFormatting sqref="GM87:GV87">
    <cfRule type="cellIs" dxfId="10694" priority="4685" operator="lessThan">
      <formula>0</formula>
    </cfRule>
  </conditionalFormatting>
  <conditionalFormatting sqref="GW87:GX87">
    <cfRule type="cellIs" dxfId="10693" priority="4684" operator="lessThan">
      <formula>0</formula>
    </cfRule>
  </conditionalFormatting>
  <conditionalFormatting sqref="GY87:HF87">
    <cfRule type="cellIs" dxfId="10692" priority="4683" operator="lessThan">
      <formula>0</formula>
    </cfRule>
  </conditionalFormatting>
  <conditionalFormatting sqref="HG87:HH87">
    <cfRule type="cellIs" dxfId="10691" priority="4682" operator="lessThan">
      <formula>0</formula>
    </cfRule>
  </conditionalFormatting>
  <conditionalFormatting sqref="HI87:IR87">
    <cfRule type="cellIs" dxfId="10690" priority="4681" operator="lessThan">
      <formula>0</formula>
    </cfRule>
  </conditionalFormatting>
  <conditionalFormatting sqref="IS87:JF87">
    <cfRule type="cellIs" dxfId="10689" priority="4680" operator="lessThan">
      <formula>0</formula>
    </cfRule>
  </conditionalFormatting>
  <conditionalFormatting sqref="JG87:SW87">
    <cfRule type="cellIs" dxfId="10688" priority="4679" operator="lessThan">
      <formula>0</formula>
    </cfRule>
  </conditionalFormatting>
  <conditionalFormatting sqref="SX87:TM87">
    <cfRule type="cellIs" dxfId="10687" priority="4678" operator="lessThan">
      <formula>0</formula>
    </cfRule>
  </conditionalFormatting>
  <conditionalFormatting sqref="TN87:UW87">
    <cfRule type="cellIs" dxfId="10686" priority="4677" operator="lessThan">
      <formula>0</formula>
    </cfRule>
  </conditionalFormatting>
  <conditionalFormatting sqref="UX87:VC87">
    <cfRule type="cellIs" dxfId="10685" priority="4676" operator="lessThan">
      <formula>0</formula>
    </cfRule>
  </conditionalFormatting>
  <conditionalFormatting sqref="VE87:VF87">
    <cfRule type="cellIs" dxfId="10684" priority="4675" operator="lessThan">
      <formula>0</formula>
    </cfRule>
  </conditionalFormatting>
  <conditionalFormatting sqref="VG87:VU87">
    <cfRule type="cellIs" dxfId="10683" priority="4674" operator="lessThan">
      <formula>0</formula>
    </cfRule>
  </conditionalFormatting>
  <conditionalFormatting sqref="VV87:WT87">
    <cfRule type="cellIs" dxfId="10682" priority="4673" operator="lessThan">
      <formula>0</formula>
    </cfRule>
  </conditionalFormatting>
  <conditionalFormatting sqref="XR87:YF87">
    <cfRule type="cellIs" dxfId="10681" priority="4672" operator="lessThan">
      <formula>0</formula>
    </cfRule>
  </conditionalFormatting>
  <conditionalFormatting sqref="YG87:YJ87">
    <cfRule type="cellIs" dxfId="10680" priority="4671" operator="lessThan">
      <formula>0</formula>
    </cfRule>
  </conditionalFormatting>
  <conditionalFormatting sqref="O87:R87 AK87:AM87 BG87:BH87 BJ87:BL87 DC87 DF87 DI87:EB87 ED87:EF87 EH87:EL87 T87:U87">
    <cfRule type="cellIs" dxfId="10679" priority="4669" operator="lessThan">
      <formula>0</formula>
    </cfRule>
    <cfRule type="cellIs" dxfId="10678" priority="4670" operator="greaterThan">
      <formula>0</formula>
    </cfRule>
  </conditionalFormatting>
  <conditionalFormatting sqref="VD88 EN88">
    <cfRule type="cellIs" dxfId="10677" priority="4668" operator="lessThan">
      <formula>0</formula>
    </cfRule>
  </conditionalFormatting>
  <conditionalFormatting sqref="EO88:FW88">
    <cfRule type="cellIs" dxfId="10676" priority="4667" operator="lessThan">
      <formula>0</formula>
    </cfRule>
  </conditionalFormatting>
  <conditionalFormatting sqref="FX88:GG88">
    <cfRule type="cellIs" dxfId="10675" priority="4666" operator="lessThan">
      <formula>0</formula>
    </cfRule>
  </conditionalFormatting>
  <conditionalFormatting sqref="GH88:GL88">
    <cfRule type="cellIs" dxfId="10674" priority="4665" operator="lessThan">
      <formula>0</formula>
    </cfRule>
  </conditionalFormatting>
  <conditionalFormatting sqref="GM88:GV88">
    <cfRule type="cellIs" dxfId="10673" priority="4664" operator="lessThan">
      <formula>0</formula>
    </cfRule>
  </conditionalFormatting>
  <conditionalFormatting sqref="GW88:GX88">
    <cfRule type="cellIs" dxfId="10672" priority="4663" operator="lessThan">
      <formula>0</formula>
    </cfRule>
  </conditionalFormatting>
  <conditionalFormatting sqref="GY88:HF88">
    <cfRule type="cellIs" dxfId="10671" priority="4662" operator="lessThan">
      <formula>0</formula>
    </cfRule>
  </conditionalFormatting>
  <conditionalFormatting sqref="HG88:HH88">
    <cfRule type="cellIs" dxfId="10670" priority="4661" operator="lessThan">
      <formula>0</formula>
    </cfRule>
  </conditionalFormatting>
  <conditionalFormatting sqref="HI88:IR88">
    <cfRule type="cellIs" dxfId="10669" priority="4660" operator="lessThan">
      <formula>0</formula>
    </cfRule>
  </conditionalFormatting>
  <conditionalFormatting sqref="IS88:JF88">
    <cfRule type="cellIs" dxfId="10668" priority="4659" operator="lessThan">
      <formula>0</formula>
    </cfRule>
  </conditionalFormatting>
  <conditionalFormatting sqref="JG88:SW88">
    <cfRule type="cellIs" dxfId="10667" priority="4658" operator="lessThan">
      <formula>0</formula>
    </cfRule>
  </conditionalFormatting>
  <conditionalFormatting sqref="SX88:TM88">
    <cfRule type="cellIs" dxfId="10666" priority="4657" operator="lessThan">
      <formula>0</formula>
    </cfRule>
  </conditionalFormatting>
  <conditionalFormatting sqref="TN88:UW88">
    <cfRule type="cellIs" dxfId="10665" priority="4656" operator="lessThan">
      <formula>0</formula>
    </cfRule>
  </conditionalFormatting>
  <conditionalFormatting sqref="UX88:VC88">
    <cfRule type="cellIs" dxfId="10664" priority="4655" operator="lessThan">
      <formula>0</formula>
    </cfRule>
  </conditionalFormatting>
  <conditionalFormatting sqref="VE88:VF88">
    <cfRule type="cellIs" dxfId="10663" priority="4654" operator="lessThan">
      <formula>0</formula>
    </cfRule>
  </conditionalFormatting>
  <conditionalFormatting sqref="VG88:VU88">
    <cfRule type="cellIs" dxfId="10662" priority="4653" operator="lessThan">
      <formula>0</formula>
    </cfRule>
  </conditionalFormatting>
  <conditionalFormatting sqref="VV88:WT88">
    <cfRule type="cellIs" dxfId="10661" priority="4652" operator="lessThan">
      <formula>0</formula>
    </cfRule>
  </conditionalFormatting>
  <conditionalFormatting sqref="XR88:YF88">
    <cfRule type="cellIs" dxfId="10660" priority="4651" operator="lessThan">
      <formula>0</formula>
    </cfRule>
  </conditionalFormatting>
  <conditionalFormatting sqref="YG88:YJ88">
    <cfRule type="cellIs" dxfId="10659" priority="4650" operator="lessThan">
      <formula>0</formula>
    </cfRule>
  </conditionalFormatting>
  <conditionalFormatting sqref="O88:R88 AK88:AM88 BG88:BH88 BJ88:BL88 DC88 DF88 DI88:EB88 ED88:EF88 EH88:EL88 T88:U88">
    <cfRule type="cellIs" dxfId="10658" priority="4648" operator="lessThan">
      <formula>0</formula>
    </cfRule>
    <cfRule type="cellIs" dxfId="10657" priority="4649" operator="greaterThan">
      <formula>0</formula>
    </cfRule>
  </conditionalFormatting>
  <conditionalFormatting sqref="VD89 EN89">
    <cfRule type="cellIs" dxfId="10656" priority="4647" operator="lessThan">
      <formula>0</formula>
    </cfRule>
  </conditionalFormatting>
  <conditionalFormatting sqref="EO89:FW89">
    <cfRule type="cellIs" dxfId="10655" priority="4646" operator="lessThan">
      <formula>0</formula>
    </cfRule>
  </conditionalFormatting>
  <conditionalFormatting sqref="FX89:GG89">
    <cfRule type="cellIs" dxfId="10654" priority="4645" operator="lessThan">
      <formula>0</formula>
    </cfRule>
  </conditionalFormatting>
  <conditionalFormatting sqref="GH89:GL89">
    <cfRule type="cellIs" dxfId="10653" priority="4644" operator="lessThan">
      <formula>0</formula>
    </cfRule>
  </conditionalFormatting>
  <conditionalFormatting sqref="GM89:GV89">
    <cfRule type="cellIs" dxfId="10652" priority="4643" operator="lessThan">
      <formula>0</formula>
    </cfRule>
  </conditionalFormatting>
  <conditionalFormatting sqref="GW89:GX89">
    <cfRule type="cellIs" dxfId="10651" priority="4642" operator="lessThan">
      <formula>0</formula>
    </cfRule>
  </conditionalFormatting>
  <conditionalFormatting sqref="GY89:HF89">
    <cfRule type="cellIs" dxfId="10650" priority="4641" operator="lessThan">
      <formula>0</formula>
    </cfRule>
  </conditionalFormatting>
  <conditionalFormatting sqref="HG89:HH89">
    <cfRule type="cellIs" dxfId="10649" priority="4640" operator="lessThan">
      <formula>0</formula>
    </cfRule>
  </conditionalFormatting>
  <conditionalFormatting sqref="HI89:IR89">
    <cfRule type="cellIs" dxfId="10648" priority="4639" operator="lessThan">
      <formula>0</formula>
    </cfRule>
  </conditionalFormatting>
  <conditionalFormatting sqref="IS89:JF89">
    <cfRule type="cellIs" dxfId="10647" priority="4638" operator="lessThan">
      <formula>0</formula>
    </cfRule>
  </conditionalFormatting>
  <conditionalFormatting sqref="JG89:SW89">
    <cfRule type="cellIs" dxfId="10646" priority="4637" operator="lessThan">
      <formula>0</formula>
    </cfRule>
  </conditionalFormatting>
  <conditionalFormatting sqref="SX89:TM89">
    <cfRule type="cellIs" dxfId="10645" priority="4636" operator="lessThan">
      <formula>0</formula>
    </cfRule>
  </conditionalFormatting>
  <conditionalFormatting sqref="TN89:UW89">
    <cfRule type="cellIs" dxfId="10644" priority="4635" operator="lessThan">
      <formula>0</formula>
    </cfRule>
  </conditionalFormatting>
  <conditionalFormatting sqref="UX89:VC89">
    <cfRule type="cellIs" dxfId="10643" priority="4634" operator="lessThan">
      <formula>0</formula>
    </cfRule>
  </conditionalFormatting>
  <conditionalFormatting sqref="VE89:VF89">
    <cfRule type="cellIs" dxfId="10642" priority="4633" operator="lessThan">
      <formula>0</formula>
    </cfRule>
  </conditionalFormatting>
  <conditionalFormatting sqref="VG89:VU89">
    <cfRule type="cellIs" dxfId="10641" priority="4632" operator="lessThan">
      <formula>0</formula>
    </cfRule>
  </conditionalFormatting>
  <conditionalFormatting sqref="VV89:WT89">
    <cfRule type="cellIs" dxfId="10640" priority="4631" operator="lessThan">
      <formula>0</formula>
    </cfRule>
  </conditionalFormatting>
  <conditionalFormatting sqref="XR89:YF89">
    <cfRule type="cellIs" dxfId="10639" priority="4630" operator="lessThan">
      <formula>0</formula>
    </cfRule>
  </conditionalFormatting>
  <conditionalFormatting sqref="YG89:YJ89">
    <cfRule type="cellIs" dxfId="10638" priority="4629" operator="lessThan">
      <formula>0</formula>
    </cfRule>
  </conditionalFormatting>
  <conditionalFormatting sqref="O89:R89 AK89:AM89 BG89:BH89 BJ89:BL89 DC89 DF89 DI89:EB89 ED89:EF89 EH89:EL89 T89:U89">
    <cfRule type="cellIs" dxfId="10637" priority="4627" operator="lessThan">
      <formula>0</formula>
    </cfRule>
    <cfRule type="cellIs" dxfId="10636" priority="4628" operator="greaterThan">
      <formula>0</formula>
    </cfRule>
  </conditionalFormatting>
  <conditionalFormatting sqref="VD90 EN90">
    <cfRule type="cellIs" dxfId="10635" priority="4626" operator="lessThan">
      <formula>0</formula>
    </cfRule>
  </conditionalFormatting>
  <conditionalFormatting sqref="EO90:FW90">
    <cfRule type="cellIs" dxfId="10634" priority="4625" operator="lessThan">
      <formula>0</formula>
    </cfRule>
  </conditionalFormatting>
  <conditionalFormatting sqref="FX90:GG90">
    <cfRule type="cellIs" dxfId="10633" priority="4624" operator="lessThan">
      <formula>0</formula>
    </cfRule>
  </conditionalFormatting>
  <conditionalFormatting sqref="GH90:GL90">
    <cfRule type="cellIs" dxfId="10632" priority="4623" operator="lessThan">
      <formula>0</formula>
    </cfRule>
  </conditionalFormatting>
  <conditionalFormatting sqref="GM90:GV90">
    <cfRule type="cellIs" dxfId="10631" priority="4622" operator="lessThan">
      <formula>0</formula>
    </cfRule>
  </conditionalFormatting>
  <conditionalFormatting sqref="GW90:GX90">
    <cfRule type="cellIs" dxfId="10630" priority="4621" operator="lessThan">
      <formula>0</formula>
    </cfRule>
  </conditionalFormatting>
  <conditionalFormatting sqref="GY90:HF90">
    <cfRule type="cellIs" dxfId="10629" priority="4620" operator="lessThan">
      <formula>0</formula>
    </cfRule>
  </conditionalFormatting>
  <conditionalFormatting sqref="HG90:HH90">
    <cfRule type="cellIs" dxfId="10628" priority="4619" operator="lessThan">
      <formula>0</formula>
    </cfRule>
  </conditionalFormatting>
  <conditionalFormatting sqref="HI90:IR90">
    <cfRule type="cellIs" dxfId="10627" priority="4618" operator="lessThan">
      <formula>0</formula>
    </cfRule>
  </conditionalFormatting>
  <conditionalFormatting sqref="IS90:JF90">
    <cfRule type="cellIs" dxfId="10626" priority="4617" operator="lessThan">
      <formula>0</formula>
    </cfRule>
  </conditionalFormatting>
  <conditionalFormatting sqref="JG90:SW90">
    <cfRule type="cellIs" dxfId="10625" priority="4616" operator="lessThan">
      <formula>0</formula>
    </cfRule>
  </conditionalFormatting>
  <conditionalFormatting sqref="SX90:TM90">
    <cfRule type="cellIs" dxfId="10624" priority="4615" operator="lessThan">
      <formula>0</formula>
    </cfRule>
  </conditionalFormatting>
  <conditionalFormatting sqref="TN90:UW90">
    <cfRule type="cellIs" dxfId="10623" priority="4614" operator="lessThan">
      <formula>0</formula>
    </cfRule>
  </conditionalFormatting>
  <conditionalFormatting sqref="UX90:VC90">
    <cfRule type="cellIs" dxfId="10622" priority="4613" operator="lessThan">
      <formula>0</formula>
    </cfRule>
  </conditionalFormatting>
  <conditionalFormatting sqref="VE90:VF90">
    <cfRule type="cellIs" dxfId="10621" priority="4612" operator="lessThan">
      <formula>0</formula>
    </cfRule>
  </conditionalFormatting>
  <conditionalFormatting sqref="VG90:VU90">
    <cfRule type="cellIs" dxfId="10620" priority="4611" operator="lessThan">
      <formula>0</formula>
    </cfRule>
  </conditionalFormatting>
  <conditionalFormatting sqref="VV90:WT90">
    <cfRule type="cellIs" dxfId="10619" priority="4610" operator="lessThan">
      <formula>0</formula>
    </cfRule>
  </conditionalFormatting>
  <conditionalFormatting sqref="XR90:YF90">
    <cfRule type="cellIs" dxfId="10618" priority="4609" operator="lessThan">
      <formula>0</formula>
    </cfRule>
  </conditionalFormatting>
  <conditionalFormatting sqref="YG90:YJ90">
    <cfRule type="cellIs" dxfId="10617" priority="4608" operator="lessThan">
      <formula>0</formula>
    </cfRule>
  </conditionalFormatting>
  <conditionalFormatting sqref="O90:R90 AK90:AM90 BG90:BH90 BJ90:BL90 DC90 DF90 DI90:EB90 ED90:EF90 EH90:EL90 T90:U90">
    <cfRule type="cellIs" dxfId="10616" priority="4606" operator="lessThan">
      <formula>0</formula>
    </cfRule>
    <cfRule type="cellIs" dxfId="10615" priority="4607" operator="greaterThan">
      <formula>0</formula>
    </cfRule>
  </conditionalFormatting>
  <conditionalFormatting sqref="VD91 EN91">
    <cfRule type="cellIs" dxfId="10614" priority="4605" operator="lessThan">
      <formula>0</formula>
    </cfRule>
  </conditionalFormatting>
  <conditionalFormatting sqref="EO91:FW91">
    <cfRule type="cellIs" dxfId="10613" priority="4604" operator="lessThan">
      <formula>0</formula>
    </cfRule>
  </conditionalFormatting>
  <conditionalFormatting sqref="FX91:GG91">
    <cfRule type="cellIs" dxfId="10612" priority="4603" operator="lessThan">
      <formula>0</formula>
    </cfRule>
  </conditionalFormatting>
  <conditionalFormatting sqref="GH91:GL91">
    <cfRule type="cellIs" dxfId="10611" priority="4602" operator="lessThan">
      <formula>0</formula>
    </cfRule>
  </conditionalFormatting>
  <conditionalFormatting sqref="GM91:GV91">
    <cfRule type="cellIs" dxfId="10610" priority="4601" operator="lessThan">
      <formula>0</formula>
    </cfRule>
  </conditionalFormatting>
  <conditionalFormatting sqref="GW91:GX91">
    <cfRule type="cellIs" dxfId="10609" priority="4600" operator="lessThan">
      <formula>0</formula>
    </cfRule>
  </conditionalFormatting>
  <conditionalFormatting sqref="GY91:HF91">
    <cfRule type="cellIs" dxfId="10608" priority="4599" operator="lessThan">
      <formula>0</formula>
    </cfRule>
  </conditionalFormatting>
  <conditionalFormatting sqref="HG91:HH91">
    <cfRule type="cellIs" dxfId="10607" priority="4598" operator="lessThan">
      <formula>0</formula>
    </cfRule>
  </conditionalFormatting>
  <conditionalFormatting sqref="HI91:IR91">
    <cfRule type="cellIs" dxfId="10606" priority="4597" operator="lessThan">
      <formula>0</formula>
    </cfRule>
  </conditionalFormatting>
  <conditionalFormatting sqref="IS91:JF91">
    <cfRule type="cellIs" dxfId="10605" priority="4596" operator="lessThan">
      <formula>0</formula>
    </cfRule>
  </conditionalFormatting>
  <conditionalFormatting sqref="JG91:SW91">
    <cfRule type="cellIs" dxfId="10604" priority="4595" operator="lessThan">
      <formula>0</formula>
    </cfRule>
  </conditionalFormatting>
  <conditionalFormatting sqref="SX91:TM91">
    <cfRule type="cellIs" dxfId="10603" priority="4594" operator="lessThan">
      <formula>0</formula>
    </cfRule>
  </conditionalFormatting>
  <conditionalFormatting sqref="TN91:UW91">
    <cfRule type="cellIs" dxfId="10602" priority="4593" operator="lessThan">
      <formula>0</formula>
    </cfRule>
  </conditionalFormatting>
  <conditionalFormatting sqref="UX91:VC91">
    <cfRule type="cellIs" dxfId="10601" priority="4592" operator="lessThan">
      <formula>0</formula>
    </cfRule>
  </conditionalFormatting>
  <conditionalFormatting sqref="VE91:VF91">
    <cfRule type="cellIs" dxfId="10600" priority="4591" operator="lessThan">
      <formula>0</formula>
    </cfRule>
  </conditionalFormatting>
  <conditionalFormatting sqref="VG91:VU91">
    <cfRule type="cellIs" dxfId="10599" priority="4590" operator="lessThan">
      <formula>0</formula>
    </cfRule>
  </conditionalFormatting>
  <conditionalFormatting sqref="VV91:WT91">
    <cfRule type="cellIs" dxfId="10598" priority="4589" operator="lessThan">
      <formula>0</formula>
    </cfRule>
  </conditionalFormatting>
  <conditionalFormatting sqref="XR91:YF91">
    <cfRule type="cellIs" dxfId="10597" priority="4588" operator="lessThan">
      <formula>0</formula>
    </cfRule>
  </conditionalFormatting>
  <conditionalFormatting sqref="YG91:YJ91">
    <cfRule type="cellIs" dxfId="10596" priority="4587" operator="lessThan">
      <formula>0</formula>
    </cfRule>
  </conditionalFormatting>
  <conditionalFormatting sqref="O91:R91 AK91:AM91 BG91:BH91 BJ91:BL91 DC91 DF91 DI91:EB91 ED91:EF91 EH91:EL91 T91:U91">
    <cfRule type="cellIs" dxfId="10595" priority="4585" operator="lessThan">
      <formula>0</formula>
    </cfRule>
    <cfRule type="cellIs" dxfId="10594" priority="4586" operator="greaterThan">
      <formula>0</formula>
    </cfRule>
  </conditionalFormatting>
  <conditionalFormatting sqref="VD92 EN92">
    <cfRule type="cellIs" dxfId="10593" priority="4584" operator="lessThan">
      <formula>0</formula>
    </cfRule>
  </conditionalFormatting>
  <conditionalFormatting sqref="EO92:FW92">
    <cfRule type="cellIs" dxfId="10592" priority="4583" operator="lessThan">
      <formula>0</formula>
    </cfRule>
  </conditionalFormatting>
  <conditionalFormatting sqref="FX92:GG92">
    <cfRule type="cellIs" dxfId="10591" priority="4582" operator="lessThan">
      <formula>0</formula>
    </cfRule>
  </conditionalFormatting>
  <conditionalFormatting sqref="GH92:GL92">
    <cfRule type="cellIs" dxfId="10590" priority="4581" operator="lessThan">
      <formula>0</formula>
    </cfRule>
  </conditionalFormatting>
  <conditionalFormatting sqref="GM92:GV92">
    <cfRule type="cellIs" dxfId="10589" priority="4580" operator="lessThan">
      <formula>0</formula>
    </cfRule>
  </conditionalFormatting>
  <conditionalFormatting sqref="GW92:GX92">
    <cfRule type="cellIs" dxfId="10588" priority="4579" operator="lessThan">
      <formula>0</formula>
    </cfRule>
  </conditionalFormatting>
  <conditionalFormatting sqref="GY92:HF92">
    <cfRule type="cellIs" dxfId="10587" priority="4578" operator="lessThan">
      <formula>0</formula>
    </cfRule>
  </conditionalFormatting>
  <conditionalFormatting sqref="HG92:HH92">
    <cfRule type="cellIs" dxfId="10586" priority="4577" operator="lessThan">
      <formula>0</formula>
    </cfRule>
  </conditionalFormatting>
  <conditionalFormatting sqref="HI92:IR92">
    <cfRule type="cellIs" dxfId="10585" priority="4576" operator="lessThan">
      <formula>0</formula>
    </cfRule>
  </conditionalFormatting>
  <conditionalFormatting sqref="IS92:JF92">
    <cfRule type="cellIs" dxfId="10584" priority="4575" operator="lessThan">
      <formula>0</formula>
    </cfRule>
  </conditionalFormatting>
  <conditionalFormatting sqref="JG92:SW92">
    <cfRule type="cellIs" dxfId="10583" priority="4574" operator="lessThan">
      <formula>0</formula>
    </cfRule>
  </conditionalFormatting>
  <conditionalFormatting sqref="SX92:TM92">
    <cfRule type="cellIs" dxfId="10582" priority="4573" operator="lessThan">
      <formula>0</formula>
    </cfRule>
  </conditionalFormatting>
  <conditionalFormatting sqref="TN92:UW92">
    <cfRule type="cellIs" dxfId="10581" priority="4572" operator="lessThan">
      <formula>0</formula>
    </cfRule>
  </conditionalFormatting>
  <conditionalFormatting sqref="UX92:VC92">
    <cfRule type="cellIs" dxfId="10580" priority="4571" operator="lessThan">
      <formula>0</formula>
    </cfRule>
  </conditionalFormatting>
  <conditionalFormatting sqref="VE92:VF92">
    <cfRule type="cellIs" dxfId="10579" priority="4570" operator="lessThan">
      <formula>0</formula>
    </cfRule>
  </conditionalFormatting>
  <conditionalFormatting sqref="VG92:VU92">
    <cfRule type="cellIs" dxfId="10578" priority="4569" operator="lessThan">
      <formula>0</formula>
    </cfRule>
  </conditionalFormatting>
  <conditionalFormatting sqref="VV92:WT92">
    <cfRule type="cellIs" dxfId="10577" priority="4568" operator="lessThan">
      <formula>0</formula>
    </cfRule>
  </conditionalFormatting>
  <conditionalFormatting sqref="XR92:YF92">
    <cfRule type="cellIs" dxfId="10576" priority="4567" operator="lessThan">
      <formula>0</formula>
    </cfRule>
  </conditionalFormatting>
  <conditionalFormatting sqref="YG92:YJ92">
    <cfRule type="cellIs" dxfId="10575" priority="4566" operator="lessThan">
      <formula>0</formula>
    </cfRule>
  </conditionalFormatting>
  <conditionalFormatting sqref="O92:R92 AK92:AM92 BG92:BH92 BJ92:BL92 DC92 DF92 DI92:EB92 ED92:EF92 EH92:EL92 T92:U92">
    <cfRule type="cellIs" dxfId="10574" priority="4564" operator="lessThan">
      <formula>0</formula>
    </cfRule>
    <cfRule type="cellIs" dxfId="10573" priority="4565" operator="greaterThan">
      <formula>0</formula>
    </cfRule>
  </conditionalFormatting>
  <conditionalFormatting sqref="VD93 EN93">
    <cfRule type="cellIs" dxfId="10572" priority="4563" operator="lessThan">
      <formula>0</formula>
    </cfRule>
  </conditionalFormatting>
  <conditionalFormatting sqref="EO93:FW93">
    <cfRule type="cellIs" dxfId="10571" priority="4562" operator="lessThan">
      <formula>0</formula>
    </cfRule>
  </conditionalFormatting>
  <conditionalFormatting sqref="FX93:GG93">
    <cfRule type="cellIs" dxfId="10570" priority="4561" operator="lessThan">
      <formula>0</formula>
    </cfRule>
  </conditionalFormatting>
  <conditionalFormatting sqref="GH93:GL93">
    <cfRule type="cellIs" dxfId="10569" priority="4560" operator="lessThan">
      <formula>0</formula>
    </cfRule>
  </conditionalFormatting>
  <conditionalFormatting sqref="GM93:GV93">
    <cfRule type="cellIs" dxfId="10568" priority="4559" operator="lessThan">
      <formula>0</formula>
    </cfRule>
  </conditionalFormatting>
  <conditionalFormatting sqref="GW93:GX93">
    <cfRule type="cellIs" dxfId="10567" priority="4558" operator="lessThan">
      <formula>0</formula>
    </cfRule>
  </conditionalFormatting>
  <conditionalFormatting sqref="GY93:HF93">
    <cfRule type="cellIs" dxfId="10566" priority="4557" operator="lessThan">
      <formula>0</formula>
    </cfRule>
  </conditionalFormatting>
  <conditionalFormatting sqref="HG93:HH93">
    <cfRule type="cellIs" dxfId="10565" priority="4556" operator="lessThan">
      <formula>0</formula>
    </cfRule>
  </conditionalFormatting>
  <conditionalFormatting sqref="HI93:IR93">
    <cfRule type="cellIs" dxfId="10564" priority="4555" operator="lessThan">
      <formula>0</formula>
    </cfRule>
  </conditionalFormatting>
  <conditionalFormatting sqref="IS93:JF93">
    <cfRule type="cellIs" dxfId="10563" priority="4554" operator="lessThan">
      <formula>0</formula>
    </cfRule>
  </conditionalFormatting>
  <conditionalFormatting sqref="JG93:SW93">
    <cfRule type="cellIs" dxfId="10562" priority="4553" operator="lessThan">
      <formula>0</formula>
    </cfRule>
  </conditionalFormatting>
  <conditionalFormatting sqref="SX93:TM93">
    <cfRule type="cellIs" dxfId="10561" priority="4552" operator="lessThan">
      <formula>0</formula>
    </cfRule>
  </conditionalFormatting>
  <conditionalFormatting sqref="TN93:UW93">
    <cfRule type="cellIs" dxfId="10560" priority="4551" operator="lessThan">
      <formula>0</formula>
    </cfRule>
  </conditionalFormatting>
  <conditionalFormatting sqref="UX93:VC93">
    <cfRule type="cellIs" dxfId="10559" priority="4550" operator="lessThan">
      <formula>0</formula>
    </cfRule>
  </conditionalFormatting>
  <conditionalFormatting sqref="VE93:VF93">
    <cfRule type="cellIs" dxfId="10558" priority="4549" operator="lessThan">
      <formula>0</formula>
    </cfRule>
  </conditionalFormatting>
  <conditionalFormatting sqref="VG93:VU93">
    <cfRule type="cellIs" dxfId="10557" priority="4548" operator="lessThan">
      <formula>0</formula>
    </cfRule>
  </conditionalFormatting>
  <conditionalFormatting sqref="VV93:WT93">
    <cfRule type="cellIs" dxfId="10556" priority="4547" operator="lessThan">
      <formula>0</formula>
    </cfRule>
  </conditionalFormatting>
  <conditionalFormatting sqref="XR93:YF93">
    <cfRule type="cellIs" dxfId="10555" priority="4546" operator="lessThan">
      <formula>0</formula>
    </cfRule>
  </conditionalFormatting>
  <conditionalFormatting sqref="YG93:YJ93">
    <cfRule type="cellIs" dxfId="10554" priority="4545" operator="lessThan">
      <formula>0</formula>
    </cfRule>
  </conditionalFormatting>
  <conditionalFormatting sqref="O93:R93 AK93:AM93 BG93:BH93 BJ93:BL93 DC93 DF93 DI93:EB93 ED93:EF93 EH93:EL93 T93:U93">
    <cfRule type="cellIs" dxfId="10553" priority="4543" operator="lessThan">
      <formula>0</formula>
    </cfRule>
    <cfRule type="cellIs" dxfId="10552" priority="4544" operator="greaterThan">
      <formula>0</formula>
    </cfRule>
  </conditionalFormatting>
  <conditionalFormatting sqref="VD94 EN94">
    <cfRule type="cellIs" dxfId="10551" priority="4542" operator="lessThan">
      <formula>0</formula>
    </cfRule>
  </conditionalFormatting>
  <conditionalFormatting sqref="EO94:FW94">
    <cfRule type="cellIs" dxfId="10550" priority="4541" operator="lessThan">
      <formula>0</formula>
    </cfRule>
  </conditionalFormatting>
  <conditionalFormatting sqref="FX94:GG94">
    <cfRule type="cellIs" dxfId="10549" priority="4540" operator="lessThan">
      <formula>0</formula>
    </cfRule>
  </conditionalFormatting>
  <conditionalFormatting sqref="GH94:GL94">
    <cfRule type="cellIs" dxfId="10548" priority="4539" operator="lessThan">
      <formula>0</formula>
    </cfRule>
  </conditionalFormatting>
  <conditionalFormatting sqref="GM94:GV94">
    <cfRule type="cellIs" dxfId="10547" priority="4538" operator="lessThan">
      <formula>0</formula>
    </cfRule>
  </conditionalFormatting>
  <conditionalFormatting sqref="GW94:GX94">
    <cfRule type="cellIs" dxfId="10546" priority="4537" operator="lessThan">
      <formula>0</formula>
    </cfRule>
  </conditionalFormatting>
  <conditionalFormatting sqref="GY94:HF94">
    <cfRule type="cellIs" dxfId="10545" priority="4536" operator="lessThan">
      <formula>0</formula>
    </cfRule>
  </conditionalFormatting>
  <conditionalFormatting sqref="HG94:HH94">
    <cfRule type="cellIs" dxfId="10544" priority="4535" operator="lessThan">
      <formula>0</formula>
    </cfRule>
  </conditionalFormatting>
  <conditionalFormatting sqref="HI94:IR94">
    <cfRule type="cellIs" dxfId="10543" priority="4534" operator="lessThan">
      <formula>0</formula>
    </cfRule>
  </conditionalFormatting>
  <conditionalFormatting sqref="IS94:JF94">
    <cfRule type="cellIs" dxfId="10542" priority="4533" operator="lessThan">
      <formula>0</formula>
    </cfRule>
  </conditionalFormatting>
  <conditionalFormatting sqref="JG94:SW94">
    <cfRule type="cellIs" dxfId="10541" priority="4532" operator="lessThan">
      <formula>0</formula>
    </cfRule>
  </conditionalFormatting>
  <conditionalFormatting sqref="SX94:TM94">
    <cfRule type="cellIs" dxfId="10540" priority="4531" operator="lessThan">
      <formula>0</formula>
    </cfRule>
  </conditionalFormatting>
  <conditionalFormatting sqref="TN94:UW94">
    <cfRule type="cellIs" dxfId="10539" priority="4530" operator="lessThan">
      <formula>0</formula>
    </cfRule>
  </conditionalFormatting>
  <conditionalFormatting sqref="UX94:VC94">
    <cfRule type="cellIs" dxfId="10538" priority="4529" operator="lessThan">
      <formula>0</formula>
    </cfRule>
  </conditionalFormatting>
  <conditionalFormatting sqref="VE94:VF94">
    <cfRule type="cellIs" dxfId="10537" priority="4528" operator="lessThan">
      <formula>0</formula>
    </cfRule>
  </conditionalFormatting>
  <conditionalFormatting sqref="VG94:VU94">
    <cfRule type="cellIs" dxfId="10536" priority="4527" operator="lessThan">
      <formula>0</formula>
    </cfRule>
  </conditionalFormatting>
  <conditionalFormatting sqref="VV94:WT94">
    <cfRule type="cellIs" dxfId="10535" priority="4526" operator="lessThan">
      <formula>0</formula>
    </cfRule>
  </conditionalFormatting>
  <conditionalFormatting sqref="XR94:YF94">
    <cfRule type="cellIs" dxfId="10534" priority="4525" operator="lessThan">
      <formula>0</formula>
    </cfRule>
  </conditionalFormatting>
  <conditionalFormatting sqref="YG94:YJ94">
    <cfRule type="cellIs" dxfId="10533" priority="4524" operator="lessThan">
      <formula>0</formula>
    </cfRule>
  </conditionalFormatting>
  <conditionalFormatting sqref="O94:R94 AK94:AM94 BG94:BH94 BJ94:BL94 DC94 DF94 DI94:EB94 ED94:EF94 EH94:EL94 T94:U94">
    <cfRule type="cellIs" dxfId="10532" priority="4522" operator="lessThan">
      <formula>0</formula>
    </cfRule>
    <cfRule type="cellIs" dxfId="10531" priority="4523" operator="greaterThan">
      <formula>0</formula>
    </cfRule>
  </conditionalFormatting>
  <conditionalFormatting sqref="VD95 EN95">
    <cfRule type="cellIs" dxfId="10530" priority="4521" operator="lessThan">
      <formula>0</formula>
    </cfRule>
  </conditionalFormatting>
  <conditionalFormatting sqref="EO95:FW95">
    <cfRule type="cellIs" dxfId="10529" priority="4520" operator="lessThan">
      <formula>0</formula>
    </cfRule>
  </conditionalFormatting>
  <conditionalFormatting sqref="FX95:GG95">
    <cfRule type="cellIs" dxfId="10528" priority="4519" operator="lessThan">
      <formula>0</formula>
    </cfRule>
  </conditionalFormatting>
  <conditionalFormatting sqref="GH95:GL95">
    <cfRule type="cellIs" dxfId="10527" priority="4518" operator="lessThan">
      <formula>0</formula>
    </cfRule>
  </conditionalFormatting>
  <conditionalFormatting sqref="GM95:GV95">
    <cfRule type="cellIs" dxfId="10526" priority="4517" operator="lessThan">
      <formula>0</formula>
    </cfRule>
  </conditionalFormatting>
  <conditionalFormatting sqref="GW95:GX95">
    <cfRule type="cellIs" dxfId="10525" priority="4516" operator="lessThan">
      <formula>0</formula>
    </cfRule>
  </conditionalFormatting>
  <conditionalFormatting sqref="GY95:HF95">
    <cfRule type="cellIs" dxfId="10524" priority="4515" operator="lessThan">
      <formula>0</formula>
    </cfRule>
  </conditionalFormatting>
  <conditionalFormatting sqref="HG95:HH95">
    <cfRule type="cellIs" dxfId="10523" priority="4514" operator="lessThan">
      <formula>0</formula>
    </cfRule>
  </conditionalFormatting>
  <conditionalFormatting sqref="HI95:IR95">
    <cfRule type="cellIs" dxfId="10522" priority="4513" operator="lessThan">
      <formula>0</formula>
    </cfRule>
  </conditionalFormatting>
  <conditionalFormatting sqref="IS95:JF95">
    <cfRule type="cellIs" dxfId="10521" priority="4512" operator="lessThan">
      <formula>0</formula>
    </cfRule>
  </conditionalFormatting>
  <conditionalFormatting sqref="JG95:SW95">
    <cfRule type="cellIs" dxfId="10520" priority="4511" operator="lessThan">
      <formula>0</formula>
    </cfRule>
  </conditionalFormatting>
  <conditionalFormatting sqref="SX95:TM95">
    <cfRule type="cellIs" dxfId="10519" priority="4510" operator="lessThan">
      <formula>0</formula>
    </cfRule>
  </conditionalFormatting>
  <conditionalFormatting sqref="TN95:UW95">
    <cfRule type="cellIs" dxfId="10518" priority="4509" operator="lessThan">
      <formula>0</formula>
    </cfRule>
  </conditionalFormatting>
  <conditionalFormatting sqref="UX95:VC95">
    <cfRule type="cellIs" dxfId="10517" priority="4508" operator="lessThan">
      <formula>0</formula>
    </cfRule>
  </conditionalFormatting>
  <conditionalFormatting sqref="VE95:VF95">
    <cfRule type="cellIs" dxfId="10516" priority="4507" operator="lessThan">
      <formula>0</formula>
    </cfRule>
  </conditionalFormatting>
  <conditionalFormatting sqref="VG95:VU95">
    <cfRule type="cellIs" dxfId="10515" priority="4506" operator="lessThan">
      <formula>0</formula>
    </cfRule>
  </conditionalFormatting>
  <conditionalFormatting sqref="VV95:WT95">
    <cfRule type="cellIs" dxfId="10514" priority="4505" operator="lessThan">
      <formula>0</formula>
    </cfRule>
  </conditionalFormatting>
  <conditionalFormatting sqref="XR95:YF95">
    <cfRule type="cellIs" dxfId="10513" priority="4504" operator="lessThan">
      <formula>0</formula>
    </cfRule>
  </conditionalFormatting>
  <conditionalFormatting sqref="YG95:YJ95">
    <cfRule type="cellIs" dxfId="10512" priority="4503" operator="lessThan">
      <formula>0</formula>
    </cfRule>
  </conditionalFormatting>
  <conditionalFormatting sqref="O95:R95 AK95:AM95 BG95:BH95 BJ95:BL95 DC95 DF95 DI95:EB95 ED95:EF95 EH95:EL95 T95:U95">
    <cfRule type="cellIs" dxfId="10511" priority="4501" operator="lessThan">
      <formula>0</formula>
    </cfRule>
    <cfRule type="cellIs" dxfId="10510" priority="4502" operator="greaterThan">
      <formula>0</formula>
    </cfRule>
  </conditionalFormatting>
  <conditionalFormatting sqref="VD96 EN96">
    <cfRule type="cellIs" dxfId="10509" priority="4500" operator="lessThan">
      <formula>0</formula>
    </cfRule>
  </conditionalFormatting>
  <conditionalFormatting sqref="EO96:FW96">
    <cfRule type="cellIs" dxfId="10508" priority="4499" operator="lessThan">
      <formula>0</formula>
    </cfRule>
  </conditionalFormatting>
  <conditionalFormatting sqref="FX96:GG96">
    <cfRule type="cellIs" dxfId="10507" priority="4498" operator="lessThan">
      <formula>0</formula>
    </cfRule>
  </conditionalFormatting>
  <conditionalFormatting sqref="GH96:GL96">
    <cfRule type="cellIs" dxfId="10506" priority="4497" operator="lessThan">
      <formula>0</formula>
    </cfRule>
  </conditionalFormatting>
  <conditionalFormatting sqref="GM96:GV96">
    <cfRule type="cellIs" dxfId="10505" priority="4496" operator="lessThan">
      <formula>0</formula>
    </cfRule>
  </conditionalFormatting>
  <conditionalFormatting sqref="GW96:GX96">
    <cfRule type="cellIs" dxfId="10504" priority="4495" operator="lessThan">
      <formula>0</formula>
    </cfRule>
  </conditionalFormatting>
  <conditionalFormatting sqref="GY96:HF96">
    <cfRule type="cellIs" dxfId="10503" priority="4494" operator="lessThan">
      <formula>0</formula>
    </cfRule>
  </conditionalFormatting>
  <conditionalFormatting sqref="HG96:HH96">
    <cfRule type="cellIs" dxfId="10502" priority="4493" operator="lessThan">
      <formula>0</formula>
    </cfRule>
  </conditionalFormatting>
  <conditionalFormatting sqref="HI96:IR96">
    <cfRule type="cellIs" dxfId="10501" priority="4492" operator="lessThan">
      <formula>0</formula>
    </cfRule>
  </conditionalFormatting>
  <conditionalFormatting sqref="IS96:JF96">
    <cfRule type="cellIs" dxfId="10500" priority="4491" operator="lessThan">
      <formula>0</formula>
    </cfRule>
  </conditionalFormatting>
  <conditionalFormatting sqref="JG96:SW96">
    <cfRule type="cellIs" dxfId="10499" priority="4490" operator="lessThan">
      <formula>0</formula>
    </cfRule>
  </conditionalFormatting>
  <conditionalFormatting sqref="SX96:TM96">
    <cfRule type="cellIs" dxfId="10498" priority="4489" operator="lessThan">
      <formula>0</formula>
    </cfRule>
  </conditionalFormatting>
  <conditionalFormatting sqref="TN96:UW96">
    <cfRule type="cellIs" dxfId="10497" priority="4488" operator="lessThan">
      <formula>0</formula>
    </cfRule>
  </conditionalFormatting>
  <conditionalFormatting sqref="UX96:VC96">
    <cfRule type="cellIs" dxfId="10496" priority="4487" operator="lessThan">
      <formula>0</formula>
    </cfRule>
  </conditionalFormatting>
  <conditionalFormatting sqref="VE96:VF96">
    <cfRule type="cellIs" dxfId="10495" priority="4486" operator="lessThan">
      <formula>0</formula>
    </cfRule>
  </conditionalFormatting>
  <conditionalFormatting sqref="VG96:VU96">
    <cfRule type="cellIs" dxfId="10494" priority="4485" operator="lessThan">
      <formula>0</formula>
    </cfRule>
  </conditionalFormatting>
  <conditionalFormatting sqref="VV96:WT96">
    <cfRule type="cellIs" dxfId="10493" priority="4484" operator="lessThan">
      <formula>0</formula>
    </cfRule>
  </conditionalFormatting>
  <conditionalFormatting sqref="XR96:YF96">
    <cfRule type="cellIs" dxfId="10492" priority="4483" operator="lessThan">
      <formula>0</formula>
    </cfRule>
  </conditionalFormatting>
  <conditionalFormatting sqref="YG96:YJ96">
    <cfRule type="cellIs" dxfId="10491" priority="4482" operator="lessThan">
      <formula>0</formula>
    </cfRule>
  </conditionalFormatting>
  <conditionalFormatting sqref="O96:R96 AK96:AM96 BG96:BH96 BJ96:BL96 DC96 DF96 DI96:EB96 ED96:EF96 EH96:EL96 T96:U96">
    <cfRule type="cellIs" dxfId="10490" priority="4480" operator="lessThan">
      <formula>0</formula>
    </cfRule>
    <cfRule type="cellIs" dxfId="10489" priority="4481" operator="greaterThan">
      <formula>0</formula>
    </cfRule>
  </conditionalFormatting>
  <conditionalFormatting sqref="VD97 EN97">
    <cfRule type="cellIs" dxfId="10488" priority="4479" operator="lessThan">
      <formula>0</formula>
    </cfRule>
  </conditionalFormatting>
  <conditionalFormatting sqref="EO97:FW97">
    <cfRule type="cellIs" dxfId="10487" priority="4478" operator="lessThan">
      <formula>0</formula>
    </cfRule>
  </conditionalFormatting>
  <conditionalFormatting sqref="FX97:GG97">
    <cfRule type="cellIs" dxfId="10486" priority="4477" operator="lessThan">
      <formula>0</formula>
    </cfRule>
  </conditionalFormatting>
  <conditionalFormatting sqref="GH97:GL97">
    <cfRule type="cellIs" dxfId="10485" priority="4476" operator="lessThan">
      <formula>0</formula>
    </cfRule>
  </conditionalFormatting>
  <conditionalFormatting sqref="GM97:GV97">
    <cfRule type="cellIs" dxfId="10484" priority="4475" operator="lessThan">
      <formula>0</formula>
    </cfRule>
  </conditionalFormatting>
  <conditionalFormatting sqref="GW97:GX97">
    <cfRule type="cellIs" dxfId="10483" priority="4474" operator="lessThan">
      <formula>0</formula>
    </cfRule>
  </conditionalFormatting>
  <conditionalFormatting sqref="GY97:HF97">
    <cfRule type="cellIs" dxfId="10482" priority="4473" operator="lessThan">
      <formula>0</formula>
    </cfRule>
  </conditionalFormatting>
  <conditionalFormatting sqref="HG97:HH97">
    <cfRule type="cellIs" dxfId="10481" priority="4472" operator="lessThan">
      <formula>0</formula>
    </cfRule>
  </conditionalFormatting>
  <conditionalFormatting sqref="HI97:IR97">
    <cfRule type="cellIs" dxfId="10480" priority="4471" operator="lessThan">
      <formula>0</formula>
    </cfRule>
  </conditionalFormatting>
  <conditionalFormatting sqref="IS97:JF97">
    <cfRule type="cellIs" dxfId="10479" priority="4470" operator="lessThan">
      <formula>0</formula>
    </cfRule>
  </conditionalFormatting>
  <conditionalFormatting sqref="JG97:SW97">
    <cfRule type="cellIs" dxfId="10478" priority="4469" operator="lessThan">
      <formula>0</formula>
    </cfRule>
  </conditionalFormatting>
  <conditionalFormatting sqref="SX97:TM97">
    <cfRule type="cellIs" dxfId="10477" priority="4468" operator="lessThan">
      <formula>0</formula>
    </cfRule>
  </conditionalFormatting>
  <conditionalFormatting sqref="TN97:UW97">
    <cfRule type="cellIs" dxfId="10476" priority="4467" operator="lessThan">
      <formula>0</formula>
    </cfRule>
  </conditionalFormatting>
  <conditionalFormatting sqref="UX97:VC97">
    <cfRule type="cellIs" dxfId="10475" priority="4466" operator="lessThan">
      <formula>0</formula>
    </cfRule>
  </conditionalFormatting>
  <conditionalFormatting sqref="VE97:VF97">
    <cfRule type="cellIs" dxfId="10474" priority="4465" operator="lessThan">
      <formula>0</formula>
    </cfRule>
  </conditionalFormatting>
  <conditionalFormatting sqref="VG97:VU97">
    <cfRule type="cellIs" dxfId="10473" priority="4464" operator="lessThan">
      <formula>0</formula>
    </cfRule>
  </conditionalFormatting>
  <conditionalFormatting sqref="VV97:WT97">
    <cfRule type="cellIs" dxfId="10472" priority="4463" operator="lessThan">
      <formula>0</formula>
    </cfRule>
  </conditionalFormatting>
  <conditionalFormatting sqref="XR97:YF97">
    <cfRule type="cellIs" dxfId="10471" priority="4462" operator="lessThan">
      <formula>0</formula>
    </cfRule>
  </conditionalFormatting>
  <conditionalFormatting sqref="YG97:YJ97">
    <cfRule type="cellIs" dxfId="10470" priority="4461" operator="lessThan">
      <formula>0</formula>
    </cfRule>
  </conditionalFormatting>
  <conditionalFormatting sqref="O97:R97 AK97:AM97 BG97:BH97 BJ97:BL97 DC97 DF97 DI97:EB97 ED97:EF97 EH97:EL97 T97:U97">
    <cfRule type="cellIs" dxfId="10469" priority="4459" operator="lessThan">
      <formula>0</formula>
    </cfRule>
    <cfRule type="cellIs" dxfId="10468" priority="4460" operator="greaterThan">
      <formula>0</formula>
    </cfRule>
  </conditionalFormatting>
  <conditionalFormatting sqref="VD98 EN98">
    <cfRule type="cellIs" dxfId="10467" priority="4458" operator="lessThan">
      <formula>0</formula>
    </cfRule>
  </conditionalFormatting>
  <conditionalFormatting sqref="EO98:FW98">
    <cfRule type="cellIs" dxfId="10466" priority="4457" operator="lessThan">
      <formula>0</formula>
    </cfRule>
  </conditionalFormatting>
  <conditionalFormatting sqref="FX98:GG98">
    <cfRule type="cellIs" dxfId="10465" priority="4456" operator="lessThan">
      <formula>0</formula>
    </cfRule>
  </conditionalFormatting>
  <conditionalFormatting sqref="GH98:GL98">
    <cfRule type="cellIs" dxfId="10464" priority="4455" operator="lessThan">
      <formula>0</formula>
    </cfRule>
  </conditionalFormatting>
  <conditionalFormatting sqref="GM98:GV98">
    <cfRule type="cellIs" dxfId="10463" priority="4454" operator="lessThan">
      <formula>0</formula>
    </cfRule>
  </conditionalFormatting>
  <conditionalFormatting sqref="GW98:GX98">
    <cfRule type="cellIs" dxfId="10462" priority="4453" operator="lessThan">
      <formula>0</formula>
    </cfRule>
  </conditionalFormatting>
  <conditionalFormatting sqref="GY98:HF98">
    <cfRule type="cellIs" dxfId="10461" priority="4452" operator="lessThan">
      <formula>0</formula>
    </cfRule>
  </conditionalFormatting>
  <conditionalFormatting sqref="HG98:HH98">
    <cfRule type="cellIs" dxfId="10460" priority="4451" operator="lessThan">
      <formula>0</formula>
    </cfRule>
  </conditionalFormatting>
  <conditionalFormatting sqref="HI98:IR98">
    <cfRule type="cellIs" dxfId="10459" priority="4450" operator="lessThan">
      <formula>0</formula>
    </cfRule>
  </conditionalFormatting>
  <conditionalFormatting sqref="IS98:JF98">
    <cfRule type="cellIs" dxfId="10458" priority="4449" operator="lessThan">
      <formula>0</formula>
    </cfRule>
  </conditionalFormatting>
  <conditionalFormatting sqref="JG98:SW98">
    <cfRule type="cellIs" dxfId="10457" priority="4448" operator="lessThan">
      <formula>0</formula>
    </cfRule>
  </conditionalFormatting>
  <conditionalFormatting sqref="SX98:TM98">
    <cfRule type="cellIs" dxfId="10456" priority="4447" operator="lessThan">
      <formula>0</formula>
    </cfRule>
  </conditionalFormatting>
  <conditionalFormatting sqref="TN98:UW98">
    <cfRule type="cellIs" dxfId="10455" priority="4446" operator="lessThan">
      <formula>0</formula>
    </cfRule>
  </conditionalFormatting>
  <conditionalFormatting sqref="UX98:VC98">
    <cfRule type="cellIs" dxfId="10454" priority="4445" operator="lessThan">
      <formula>0</formula>
    </cfRule>
  </conditionalFormatting>
  <conditionalFormatting sqref="VE98:VF98">
    <cfRule type="cellIs" dxfId="10453" priority="4444" operator="lessThan">
      <formula>0</formula>
    </cfRule>
  </conditionalFormatting>
  <conditionalFormatting sqref="VG98:VU98">
    <cfRule type="cellIs" dxfId="10452" priority="4443" operator="lessThan">
      <formula>0</formula>
    </cfRule>
  </conditionalFormatting>
  <conditionalFormatting sqref="VV98:WT98">
    <cfRule type="cellIs" dxfId="10451" priority="4442" operator="lessThan">
      <formula>0</formula>
    </cfRule>
  </conditionalFormatting>
  <conditionalFormatting sqref="XR98:YF98">
    <cfRule type="cellIs" dxfId="10450" priority="4441" operator="lessThan">
      <formula>0</formula>
    </cfRule>
  </conditionalFormatting>
  <conditionalFormatting sqref="YG98:YJ98">
    <cfRule type="cellIs" dxfId="10449" priority="4440" operator="lessThan">
      <formula>0</formula>
    </cfRule>
  </conditionalFormatting>
  <conditionalFormatting sqref="O98:R98 AK98:AM98 BG98:BH98 BJ98:BL98 DC98 DF98 DI98:EB98 ED98:EF98 EH98:EL98 T98:U98">
    <cfRule type="cellIs" dxfId="10448" priority="4438" operator="lessThan">
      <formula>0</formula>
    </cfRule>
    <cfRule type="cellIs" dxfId="10447" priority="4439" operator="greaterThan">
      <formula>0</formula>
    </cfRule>
  </conditionalFormatting>
  <conditionalFormatting sqref="VD99 EN99">
    <cfRule type="cellIs" dxfId="10446" priority="4437" operator="lessThan">
      <formula>0</formula>
    </cfRule>
  </conditionalFormatting>
  <conditionalFormatting sqref="EO99:FW99">
    <cfRule type="cellIs" dxfId="10445" priority="4436" operator="lessThan">
      <formula>0</formula>
    </cfRule>
  </conditionalFormatting>
  <conditionalFormatting sqref="FX99:GG99">
    <cfRule type="cellIs" dxfId="10444" priority="4435" operator="lessThan">
      <formula>0</formula>
    </cfRule>
  </conditionalFormatting>
  <conditionalFormatting sqref="GH99:GL99">
    <cfRule type="cellIs" dxfId="10443" priority="4434" operator="lessThan">
      <formula>0</formula>
    </cfRule>
  </conditionalFormatting>
  <conditionalFormatting sqref="GM99:GV99">
    <cfRule type="cellIs" dxfId="10442" priority="4433" operator="lessThan">
      <formula>0</formula>
    </cfRule>
  </conditionalFormatting>
  <conditionalFormatting sqref="GW99:GX99">
    <cfRule type="cellIs" dxfId="10441" priority="4432" operator="lessThan">
      <formula>0</formula>
    </cfRule>
  </conditionalFormatting>
  <conditionalFormatting sqref="GY99:HF99">
    <cfRule type="cellIs" dxfId="10440" priority="4431" operator="lessThan">
      <formula>0</formula>
    </cfRule>
  </conditionalFormatting>
  <conditionalFormatting sqref="HG99:HH99">
    <cfRule type="cellIs" dxfId="10439" priority="4430" operator="lessThan">
      <formula>0</formula>
    </cfRule>
  </conditionalFormatting>
  <conditionalFormatting sqref="HI99:IR99">
    <cfRule type="cellIs" dxfId="10438" priority="4429" operator="lessThan">
      <formula>0</formula>
    </cfRule>
  </conditionalFormatting>
  <conditionalFormatting sqref="IS99:JF99">
    <cfRule type="cellIs" dxfId="10437" priority="4428" operator="lessThan">
      <formula>0</formula>
    </cfRule>
  </conditionalFormatting>
  <conditionalFormatting sqref="JG99:SW99">
    <cfRule type="cellIs" dxfId="10436" priority="4427" operator="lessThan">
      <formula>0</formula>
    </cfRule>
  </conditionalFormatting>
  <conditionalFormatting sqref="SX99:TM99">
    <cfRule type="cellIs" dxfId="10435" priority="4426" operator="lessThan">
      <formula>0</formula>
    </cfRule>
  </conditionalFormatting>
  <conditionalFormatting sqref="TN99:UW99">
    <cfRule type="cellIs" dxfId="10434" priority="4425" operator="lessThan">
      <formula>0</formula>
    </cfRule>
  </conditionalFormatting>
  <conditionalFormatting sqref="UX99:VC99">
    <cfRule type="cellIs" dxfId="10433" priority="4424" operator="lessThan">
      <formula>0</formula>
    </cfRule>
  </conditionalFormatting>
  <conditionalFormatting sqref="VE99:VF99">
    <cfRule type="cellIs" dxfId="10432" priority="4423" operator="lessThan">
      <formula>0</formula>
    </cfRule>
  </conditionalFormatting>
  <conditionalFormatting sqref="VG99:VU99">
    <cfRule type="cellIs" dxfId="10431" priority="4422" operator="lessThan">
      <formula>0</formula>
    </cfRule>
  </conditionalFormatting>
  <conditionalFormatting sqref="VV99:WT99">
    <cfRule type="cellIs" dxfId="10430" priority="4421" operator="lessThan">
      <formula>0</formula>
    </cfRule>
  </conditionalFormatting>
  <conditionalFormatting sqref="XR99:YF99">
    <cfRule type="cellIs" dxfId="10429" priority="4420" operator="lessThan">
      <formula>0</formula>
    </cfRule>
  </conditionalFormatting>
  <conditionalFormatting sqref="YG99:YJ99">
    <cfRule type="cellIs" dxfId="10428" priority="4419" operator="lessThan">
      <formula>0</formula>
    </cfRule>
  </conditionalFormatting>
  <conditionalFormatting sqref="O99:R99 AK99:AM99 BG99:BH99 BJ99:BL99 DC99 DF99 DI99:EB99 ED99:EF99 EH99:EL99 T99:U99">
    <cfRule type="cellIs" dxfId="10427" priority="4417" operator="lessThan">
      <formula>0</formula>
    </cfRule>
    <cfRule type="cellIs" dxfId="10426" priority="4418" operator="greaterThan">
      <formula>0</formula>
    </cfRule>
  </conditionalFormatting>
  <conditionalFormatting sqref="VD100 EN100">
    <cfRule type="cellIs" dxfId="10425" priority="4416" operator="lessThan">
      <formula>0</formula>
    </cfRule>
  </conditionalFormatting>
  <conditionalFormatting sqref="EO100:FW100">
    <cfRule type="cellIs" dxfId="10424" priority="4415" operator="lessThan">
      <formula>0</formula>
    </cfRule>
  </conditionalFormatting>
  <conditionalFormatting sqref="FX100:GG100">
    <cfRule type="cellIs" dxfId="10423" priority="4414" operator="lessThan">
      <formula>0</formula>
    </cfRule>
  </conditionalFormatting>
  <conditionalFormatting sqref="GH100:GL100">
    <cfRule type="cellIs" dxfId="10422" priority="4413" operator="lessThan">
      <formula>0</formula>
    </cfRule>
  </conditionalFormatting>
  <conditionalFormatting sqref="GM100:GV100">
    <cfRule type="cellIs" dxfId="10421" priority="4412" operator="lessThan">
      <formula>0</formula>
    </cfRule>
  </conditionalFormatting>
  <conditionalFormatting sqref="GW100:GX100">
    <cfRule type="cellIs" dxfId="10420" priority="4411" operator="lessThan">
      <formula>0</formula>
    </cfRule>
  </conditionalFormatting>
  <conditionalFormatting sqref="GY100:HF100">
    <cfRule type="cellIs" dxfId="10419" priority="4410" operator="lessThan">
      <formula>0</formula>
    </cfRule>
  </conditionalFormatting>
  <conditionalFormatting sqref="HG100:HH100">
    <cfRule type="cellIs" dxfId="10418" priority="4409" operator="lessThan">
      <formula>0</formula>
    </cfRule>
  </conditionalFormatting>
  <conditionalFormatting sqref="HI100:IR100">
    <cfRule type="cellIs" dxfId="10417" priority="4408" operator="lessThan">
      <formula>0</formula>
    </cfRule>
  </conditionalFormatting>
  <conditionalFormatting sqref="IS100:JF100">
    <cfRule type="cellIs" dxfId="10416" priority="4407" operator="lessThan">
      <formula>0</formula>
    </cfRule>
  </conditionalFormatting>
  <conditionalFormatting sqref="JG100:SW100">
    <cfRule type="cellIs" dxfId="10415" priority="4406" operator="lessThan">
      <formula>0</formula>
    </cfRule>
  </conditionalFormatting>
  <conditionalFormatting sqref="SX100:TM100">
    <cfRule type="cellIs" dxfId="10414" priority="4405" operator="lessThan">
      <formula>0</formula>
    </cfRule>
  </conditionalFormatting>
  <conditionalFormatting sqref="TN100:UW100">
    <cfRule type="cellIs" dxfId="10413" priority="4404" operator="lessThan">
      <formula>0</formula>
    </cfRule>
  </conditionalFormatting>
  <conditionalFormatting sqref="UX100:VC100">
    <cfRule type="cellIs" dxfId="10412" priority="4403" operator="lessThan">
      <formula>0</formula>
    </cfRule>
  </conditionalFormatting>
  <conditionalFormatting sqref="VE100:VF100">
    <cfRule type="cellIs" dxfId="10411" priority="4402" operator="lessThan">
      <formula>0</formula>
    </cfRule>
  </conditionalFormatting>
  <conditionalFormatting sqref="VG100:VU100">
    <cfRule type="cellIs" dxfId="10410" priority="4401" operator="lessThan">
      <formula>0</formula>
    </cfRule>
  </conditionalFormatting>
  <conditionalFormatting sqref="VV100:WT100">
    <cfRule type="cellIs" dxfId="10409" priority="4400" operator="lessThan">
      <formula>0</formula>
    </cfRule>
  </conditionalFormatting>
  <conditionalFormatting sqref="XR100:YF100">
    <cfRule type="cellIs" dxfId="10408" priority="4399" operator="lessThan">
      <formula>0</formula>
    </cfRule>
  </conditionalFormatting>
  <conditionalFormatting sqref="YG100:YJ100">
    <cfRule type="cellIs" dxfId="10407" priority="4398" operator="lessThan">
      <formula>0</formula>
    </cfRule>
  </conditionalFormatting>
  <conditionalFormatting sqref="O100:R100 AK100:AM100 BG100:BH100 BJ100:BL100 DC100 DF100 DI100:EB100 ED100:EF100 EH100:EL100 T100:U100">
    <cfRule type="cellIs" dxfId="10406" priority="4396" operator="lessThan">
      <formula>0</formula>
    </cfRule>
    <cfRule type="cellIs" dxfId="10405" priority="4397" operator="greaterThan">
      <formula>0</formula>
    </cfRule>
  </conditionalFormatting>
  <conditionalFormatting sqref="VD101 EN101">
    <cfRule type="cellIs" dxfId="10404" priority="4395" operator="lessThan">
      <formula>0</formula>
    </cfRule>
  </conditionalFormatting>
  <conditionalFormatting sqref="EO101:FW101">
    <cfRule type="cellIs" dxfId="10403" priority="4394" operator="lessThan">
      <formula>0</formula>
    </cfRule>
  </conditionalFormatting>
  <conditionalFormatting sqref="FX101:GG101">
    <cfRule type="cellIs" dxfId="10402" priority="4393" operator="lessThan">
      <formula>0</formula>
    </cfRule>
  </conditionalFormatting>
  <conditionalFormatting sqref="GH101:GL101">
    <cfRule type="cellIs" dxfId="10401" priority="4392" operator="lessThan">
      <formula>0</formula>
    </cfRule>
  </conditionalFormatting>
  <conditionalFormatting sqref="GM101:GV101">
    <cfRule type="cellIs" dxfId="10400" priority="4391" operator="lessThan">
      <formula>0</formula>
    </cfRule>
  </conditionalFormatting>
  <conditionalFormatting sqref="GW101:GX101">
    <cfRule type="cellIs" dxfId="10399" priority="4390" operator="lessThan">
      <formula>0</formula>
    </cfRule>
  </conditionalFormatting>
  <conditionalFormatting sqref="GY101:HF101">
    <cfRule type="cellIs" dxfId="10398" priority="4389" operator="lessThan">
      <formula>0</formula>
    </cfRule>
  </conditionalFormatting>
  <conditionalFormatting sqref="HG101:HH101">
    <cfRule type="cellIs" dxfId="10397" priority="4388" operator="lessThan">
      <formula>0</formula>
    </cfRule>
  </conditionalFormatting>
  <conditionalFormatting sqref="HI101:IR101">
    <cfRule type="cellIs" dxfId="10396" priority="4387" operator="lessThan">
      <formula>0</formula>
    </cfRule>
  </conditionalFormatting>
  <conditionalFormatting sqref="IS101:JF101">
    <cfRule type="cellIs" dxfId="10395" priority="4386" operator="lessThan">
      <formula>0</formula>
    </cfRule>
  </conditionalFormatting>
  <conditionalFormatting sqref="JG101:SW101">
    <cfRule type="cellIs" dxfId="10394" priority="4385" operator="lessThan">
      <formula>0</formula>
    </cfRule>
  </conditionalFormatting>
  <conditionalFormatting sqref="SX101:TM101">
    <cfRule type="cellIs" dxfId="10393" priority="4384" operator="lessThan">
      <formula>0</formula>
    </cfRule>
  </conditionalFormatting>
  <conditionalFormatting sqref="TN101:UW101">
    <cfRule type="cellIs" dxfId="10392" priority="4383" operator="lessThan">
      <formula>0</formula>
    </cfRule>
  </conditionalFormatting>
  <conditionalFormatting sqref="UX101:VC101">
    <cfRule type="cellIs" dxfId="10391" priority="4382" operator="lessThan">
      <formula>0</formula>
    </cfRule>
  </conditionalFormatting>
  <conditionalFormatting sqref="VE101:VF101">
    <cfRule type="cellIs" dxfId="10390" priority="4381" operator="lessThan">
      <formula>0</formula>
    </cfRule>
  </conditionalFormatting>
  <conditionalFormatting sqref="VG101:VU101">
    <cfRule type="cellIs" dxfId="10389" priority="4380" operator="lessThan">
      <formula>0</formula>
    </cfRule>
  </conditionalFormatting>
  <conditionalFormatting sqref="VV101:WT101">
    <cfRule type="cellIs" dxfId="10388" priority="4379" operator="lessThan">
      <formula>0</formula>
    </cfRule>
  </conditionalFormatting>
  <conditionalFormatting sqref="XR101:YF101">
    <cfRule type="cellIs" dxfId="10387" priority="4378" operator="lessThan">
      <formula>0</formula>
    </cfRule>
  </conditionalFormatting>
  <conditionalFormatting sqref="YG101:YJ101">
    <cfRule type="cellIs" dxfId="10386" priority="4377" operator="lessThan">
      <formula>0</formula>
    </cfRule>
  </conditionalFormatting>
  <conditionalFormatting sqref="O101:R101 AK101:AM101 BG101:BH101 BJ101:BL101 DC101 DF101 DI101:EB101 ED101:EF101 EH101:EL101 T101:U101">
    <cfRule type="cellIs" dxfId="10385" priority="4375" operator="lessThan">
      <formula>0</formula>
    </cfRule>
    <cfRule type="cellIs" dxfId="10384" priority="4376" operator="greaterThan">
      <formula>0</formula>
    </cfRule>
  </conditionalFormatting>
  <conditionalFormatting sqref="VD102 EN102">
    <cfRule type="cellIs" dxfId="10383" priority="4374" operator="lessThan">
      <formula>0</formula>
    </cfRule>
  </conditionalFormatting>
  <conditionalFormatting sqref="EO102:FW102">
    <cfRule type="cellIs" dxfId="10382" priority="4373" operator="lessThan">
      <formula>0</formula>
    </cfRule>
  </conditionalFormatting>
  <conditionalFormatting sqref="FX102:GG102">
    <cfRule type="cellIs" dxfId="10381" priority="4372" operator="lessThan">
      <formula>0</formula>
    </cfRule>
  </conditionalFormatting>
  <conditionalFormatting sqref="GH102:GL102">
    <cfRule type="cellIs" dxfId="10380" priority="4371" operator="lessThan">
      <formula>0</formula>
    </cfRule>
  </conditionalFormatting>
  <conditionalFormatting sqref="GM102:GV102">
    <cfRule type="cellIs" dxfId="10379" priority="4370" operator="lessThan">
      <formula>0</formula>
    </cfRule>
  </conditionalFormatting>
  <conditionalFormatting sqref="GW102:GX102">
    <cfRule type="cellIs" dxfId="10378" priority="4369" operator="lessThan">
      <formula>0</formula>
    </cfRule>
  </conditionalFormatting>
  <conditionalFormatting sqref="GY102:HF102">
    <cfRule type="cellIs" dxfId="10377" priority="4368" operator="lessThan">
      <formula>0</formula>
    </cfRule>
  </conditionalFormatting>
  <conditionalFormatting sqref="HG102:HH102">
    <cfRule type="cellIs" dxfId="10376" priority="4367" operator="lessThan">
      <formula>0</formula>
    </cfRule>
  </conditionalFormatting>
  <conditionalFormatting sqref="HI102:IR102">
    <cfRule type="cellIs" dxfId="10375" priority="4366" operator="lessThan">
      <formula>0</formula>
    </cfRule>
  </conditionalFormatting>
  <conditionalFormatting sqref="IS102:JF102">
    <cfRule type="cellIs" dxfId="10374" priority="4365" operator="lessThan">
      <formula>0</formula>
    </cfRule>
  </conditionalFormatting>
  <conditionalFormatting sqref="JG102:SW102">
    <cfRule type="cellIs" dxfId="10373" priority="4364" operator="lessThan">
      <formula>0</formula>
    </cfRule>
  </conditionalFormatting>
  <conditionalFormatting sqref="SX102:TM102">
    <cfRule type="cellIs" dxfId="10372" priority="4363" operator="lessThan">
      <formula>0</formula>
    </cfRule>
  </conditionalFormatting>
  <conditionalFormatting sqref="TN102:UW102">
    <cfRule type="cellIs" dxfId="10371" priority="4362" operator="lessThan">
      <formula>0</formula>
    </cfRule>
  </conditionalFormatting>
  <conditionalFormatting sqref="UX102:VC102">
    <cfRule type="cellIs" dxfId="10370" priority="4361" operator="lessThan">
      <formula>0</formula>
    </cfRule>
  </conditionalFormatting>
  <conditionalFormatting sqref="VE102:VF102">
    <cfRule type="cellIs" dxfId="10369" priority="4360" operator="lessThan">
      <formula>0</formula>
    </cfRule>
  </conditionalFormatting>
  <conditionalFormatting sqref="VG102:VU102">
    <cfRule type="cellIs" dxfId="10368" priority="4359" operator="lessThan">
      <formula>0</formula>
    </cfRule>
  </conditionalFormatting>
  <conditionalFormatting sqref="VV102:WT102">
    <cfRule type="cellIs" dxfId="10367" priority="4358" operator="lessThan">
      <formula>0</formula>
    </cfRule>
  </conditionalFormatting>
  <conditionalFormatting sqref="XR102:YF102">
    <cfRule type="cellIs" dxfId="10366" priority="4357" operator="lessThan">
      <formula>0</formula>
    </cfRule>
  </conditionalFormatting>
  <conditionalFormatting sqref="YG102:YJ102">
    <cfRule type="cellIs" dxfId="10365" priority="4356" operator="lessThan">
      <formula>0</formula>
    </cfRule>
  </conditionalFormatting>
  <conditionalFormatting sqref="O102:R102 AK102:AM102 BG102:BH102 BJ102:BL102 DC102 DF102 DI102:EB102 ED102:EF102 EH102:EL102 T102:U102">
    <cfRule type="cellIs" dxfId="10364" priority="4354" operator="lessThan">
      <formula>0</formula>
    </cfRule>
    <cfRule type="cellIs" dxfId="10363" priority="4355" operator="greaterThan">
      <formula>0</formula>
    </cfRule>
  </conditionalFormatting>
  <conditionalFormatting sqref="VD103 EN103">
    <cfRule type="cellIs" dxfId="10362" priority="4353" operator="lessThan">
      <formula>0</formula>
    </cfRule>
  </conditionalFormatting>
  <conditionalFormatting sqref="EO103:FW103">
    <cfRule type="cellIs" dxfId="10361" priority="4352" operator="lessThan">
      <formula>0</formula>
    </cfRule>
  </conditionalFormatting>
  <conditionalFormatting sqref="FX103:GG103">
    <cfRule type="cellIs" dxfId="10360" priority="4351" operator="lessThan">
      <formula>0</formula>
    </cfRule>
  </conditionalFormatting>
  <conditionalFormatting sqref="GH103:GL103">
    <cfRule type="cellIs" dxfId="10359" priority="4350" operator="lessThan">
      <formula>0</formula>
    </cfRule>
  </conditionalFormatting>
  <conditionalFormatting sqref="GM103:GV103">
    <cfRule type="cellIs" dxfId="10358" priority="4349" operator="lessThan">
      <formula>0</formula>
    </cfRule>
  </conditionalFormatting>
  <conditionalFormatting sqref="GW103:GX103">
    <cfRule type="cellIs" dxfId="10357" priority="4348" operator="lessThan">
      <formula>0</formula>
    </cfRule>
  </conditionalFormatting>
  <conditionalFormatting sqref="GY103:HF103">
    <cfRule type="cellIs" dxfId="10356" priority="4347" operator="lessThan">
      <formula>0</formula>
    </cfRule>
  </conditionalFormatting>
  <conditionalFormatting sqref="HG103:HH103">
    <cfRule type="cellIs" dxfId="10355" priority="4346" operator="lessThan">
      <formula>0</formula>
    </cfRule>
  </conditionalFormatting>
  <conditionalFormatting sqref="HI103:IR103">
    <cfRule type="cellIs" dxfId="10354" priority="4345" operator="lessThan">
      <formula>0</formula>
    </cfRule>
  </conditionalFormatting>
  <conditionalFormatting sqref="IS103:JF103">
    <cfRule type="cellIs" dxfId="10353" priority="4344" operator="lessThan">
      <formula>0</formula>
    </cfRule>
  </conditionalFormatting>
  <conditionalFormatting sqref="JG103:SW103">
    <cfRule type="cellIs" dxfId="10352" priority="4343" operator="lessThan">
      <formula>0</formula>
    </cfRule>
  </conditionalFormatting>
  <conditionalFormatting sqref="SX103:TM103">
    <cfRule type="cellIs" dxfId="10351" priority="4342" operator="lessThan">
      <formula>0</formula>
    </cfRule>
  </conditionalFormatting>
  <conditionalFormatting sqref="TN103:UW103">
    <cfRule type="cellIs" dxfId="10350" priority="4341" operator="lessThan">
      <formula>0</formula>
    </cfRule>
  </conditionalFormatting>
  <conditionalFormatting sqref="UX103:VC103">
    <cfRule type="cellIs" dxfId="10349" priority="4340" operator="lessThan">
      <formula>0</formula>
    </cfRule>
  </conditionalFormatting>
  <conditionalFormatting sqref="VE103:VF103">
    <cfRule type="cellIs" dxfId="10348" priority="4339" operator="lessThan">
      <formula>0</formula>
    </cfRule>
  </conditionalFormatting>
  <conditionalFormatting sqref="VG103:VU103">
    <cfRule type="cellIs" dxfId="10347" priority="4338" operator="lessThan">
      <formula>0</formula>
    </cfRule>
  </conditionalFormatting>
  <conditionalFormatting sqref="VV103:WT103">
    <cfRule type="cellIs" dxfId="10346" priority="4337" operator="lessThan">
      <formula>0</formula>
    </cfRule>
  </conditionalFormatting>
  <conditionalFormatting sqref="XR103:YF103">
    <cfRule type="cellIs" dxfId="10345" priority="4336" operator="lessThan">
      <formula>0</formula>
    </cfRule>
  </conditionalFormatting>
  <conditionalFormatting sqref="YG103:YJ103">
    <cfRule type="cellIs" dxfId="10344" priority="4335" operator="lessThan">
      <formula>0</formula>
    </cfRule>
  </conditionalFormatting>
  <conditionalFormatting sqref="O103:R103 AK103:AM103 BG103:BH103 BJ103:BL103 DC103 DF103 DI103:EB103 ED103:EF103 EH103:EL103 T103:U103">
    <cfRule type="cellIs" dxfId="10343" priority="4333" operator="lessThan">
      <formula>0</formula>
    </cfRule>
    <cfRule type="cellIs" dxfId="10342" priority="4334" operator="greaterThan">
      <formula>0</formula>
    </cfRule>
  </conditionalFormatting>
  <conditionalFormatting sqref="VD104 EN104">
    <cfRule type="cellIs" dxfId="10341" priority="4332" operator="lessThan">
      <formula>0</formula>
    </cfRule>
  </conditionalFormatting>
  <conditionalFormatting sqref="EO104:FW104">
    <cfRule type="cellIs" dxfId="10340" priority="4331" operator="lessThan">
      <formula>0</formula>
    </cfRule>
  </conditionalFormatting>
  <conditionalFormatting sqref="FX104:GG104">
    <cfRule type="cellIs" dxfId="10339" priority="4330" operator="lessThan">
      <formula>0</formula>
    </cfRule>
  </conditionalFormatting>
  <conditionalFormatting sqref="GH104:GL104">
    <cfRule type="cellIs" dxfId="10338" priority="4329" operator="lessThan">
      <formula>0</formula>
    </cfRule>
  </conditionalFormatting>
  <conditionalFormatting sqref="GM104:GV104">
    <cfRule type="cellIs" dxfId="10337" priority="4328" operator="lessThan">
      <formula>0</formula>
    </cfRule>
  </conditionalFormatting>
  <conditionalFormatting sqref="GW104:GX104">
    <cfRule type="cellIs" dxfId="10336" priority="4327" operator="lessThan">
      <formula>0</formula>
    </cfRule>
  </conditionalFormatting>
  <conditionalFormatting sqref="GY104:HF104">
    <cfRule type="cellIs" dxfId="10335" priority="4326" operator="lessThan">
      <formula>0</formula>
    </cfRule>
  </conditionalFormatting>
  <conditionalFormatting sqref="HG104:HH104">
    <cfRule type="cellIs" dxfId="10334" priority="4325" operator="lessThan">
      <formula>0</formula>
    </cfRule>
  </conditionalFormatting>
  <conditionalFormatting sqref="HI104:IR104">
    <cfRule type="cellIs" dxfId="10333" priority="4324" operator="lessThan">
      <formula>0</formula>
    </cfRule>
  </conditionalFormatting>
  <conditionalFormatting sqref="IS104:JF104">
    <cfRule type="cellIs" dxfId="10332" priority="4323" operator="lessThan">
      <formula>0</formula>
    </cfRule>
  </conditionalFormatting>
  <conditionalFormatting sqref="JG104:SW104">
    <cfRule type="cellIs" dxfId="10331" priority="4322" operator="lessThan">
      <formula>0</formula>
    </cfRule>
  </conditionalFormatting>
  <conditionalFormatting sqref="SX104:TM104">
    <cfRule type="cellIs" dxfId="10330" priority="4321" operator="lessThan">
      <formula>0</formula>
    </cfRule>
  </conditionalFormatting>
  <conditionalFormatting sqref="TN104:UW104">
    <cfRule type="cellIs" dxfId="10329" priority="4320" operator="lessThan">
      <formula>0</formula>
    </cfRule>
  </conditionalFormatting>
  <conditionalFormatting sqref="UX104:VC104">
    <cfRule type="cellIs" dxfId="10328" priority="4319" operator="lessThan">
      <formula>0</formula>
    </cfRule>
  </conditionalFormatting>
  <conditionalFormatting sqref="VE104:VF104">
    <cfRule type="cellIs" dxfId="10327" priority="4318" operator="lessThan">
      <formula>0</formula>
    </cfRule>
  </conditionalFormatting>
  <conditionalFormatting sqref="VG104:VU104">
    <cfRule type="cellIs" dxfId="10326" priority="4317" operator="lessThan">
      <formula>0</formula>
    </cfRule>
  </conditionalFormatting>
  <conditionalFormatting sqref="VV104:WT104">
    <cfRule type="cellIs" dxfId="10325" priority="4316" operator="lessThan">
      <formula>0</formula>
    </cfRule>
  </conditionalFormatting>
  <conditionalFormatting sqref="XR104:YF104">
    <cfRule type="cellIs" dxfId="10324" priority="4315" operator="lessThan">
      <formula>0</formula>
    </cfRule>
  </conditionalFormatting>
  <conditionalFormatting sqref="YG104:YJ104">
    <cfRule type="cellIs" dxfId="10323" priority="4314" operator="lessThan">
      <formula>0</formula>
    </cfRule>
  </conditionalFormatting>
  <conditionalFormatting sqref="O104:R104 AK104:AM104 BG104:BH104 BJ104:BL104 DC104 DF104 DI104:EB104 ED104:EF104 EH104:EL104 T104:U104">
    <cfRule type="cellIs" dxfId="10322" priority="4312" operator="lessThan">
      <formula>0</formula>
    </cfRule>
    <cfRule type="cellIs" dxfId="10321" priority="4313" operator="greaterThan">
      <formula>0</formula>
    </cfRule>
  </conditionalFormatting>
  <conditionalFormatting sqref="VD105 EN105">
    <cfRule type="cellIs" dxfId="10320" priority="4311" operator="lessThan">
      <formula>0</formula>
    </cfRule>
  </conditionalFormatting>
  <conditionalFormatting sqref="EO105:FW105">
    <cfRule type="cellIs" dxfId="10319" priority="4310" operator="lessThan">
      <formula>0</formula>
    </cfRule>
  </conditionalFormatting>
  <conditionalFormatting sqref="FX105:GG105">
    <cfRule type="cellIs" dxfId="10318" priority="4309" operator="lessThan">
      <formula>0</formula>
    </cfRule>
  </conditionalFormatting>
  <conditionalFormatting sqref="GH105:GL105">
    <cfRule type="cellIs" dxfId="10317" priority="4308" operator="lessThan">
      <formula>0</formula>
    </cfRule>
  </conditionalFormatting>
  <conditionalFormatting sqref="GM105:GV105">
    <cfRule type="cellIs" dxfId="10316" priority="4307" operator="lessThan">
      <formula>0</formula>
    </cfRule>
  </conditionalFormatting>
  <conditionalFormatting sqref="GW105:GX105">
    <cfRule type="cellIs" dxfId="10315" priority="4306" operator="lessThan">
      <formula>0</formula>
    </cfRule>
  </conditionalFormatting>
  <conditionalFormatting sqref="GY105:HF105">
    <cfRule type="cellIs" dxfId="10314" priority="4305" operator="lessThan">
      <formula>0</formula>
    </cfRule>
  </conditionalFormatting>
  <conditionalFormatting sqref="HG105:HH105">
    <cfRule type="cellIs" dxfId="10313" priority="4304" operator="lessThan">
      <formula>0</formula>
    </cfRule>
  </conditionalFormatting>
  <conditionalFormatting sqref="HI105:IR105">
    <cfRule type="cellIs" dxfId="10312" priority="4303" operator="lessThan">
      <formula>0</formula>
    </cfRule>
  </conditionalFormatting>
  <conditionalFormatting sqref="IS105:JF105">
    <cfRule type="cellIs" dxfId="10311" priority="4302" operator="lessThan">
      <formula>0</formula>
    </cfRule>
  </conditionalFormatting>
  <conditionalFormatting sqref="JG105:SW105">
    <cfRule type="cellIs" dxfId="10310" priority="4301" operator="lessThan">
      <formula>0</formula>
    </cfRule>
  </conditionalFormatting>
  <conditionalFormatting sqref="SX105:TM105">
    <cfRule type="cellIs" dxfId="10309" priority="4300" operator="lessThan">
      <formula>0</formula>
    </cfRule>
  </conditionalFormatting>
  <conditionalFormatting sqref="TN105:UW105">
    <cfRule type="cellIs" dxfId="10308" priority="4299" operator="lessThan">
      <formula>0</formula>
    </cfRule>
  </conditionalFormatting>
  <conditionalFormatting sqref="UX105:VC105">
    <cfRule type="cellIs" dxfId="10307" priority="4298" operator="lessThan">
      <formula>0</formula>
    </cfRule>
  </conditionalFormatting>
  <conditionalFormatting sqref="VE105:VF105">
    <cfRule type="cellIs" dxfId="10306" priority="4297" operator="lessThan">
      <formula>0</formula>
    </cfRule>
  </conditionalFormatting>
  <conditionalFormatting sqref="VG105:VU105">
    <cfRule type="cellIs" dxfId="10305" priority="4296" operator="lessThan">
      <formula>0</formula>
    </cfRule>
  </conditionalFormatting>
  <conditionalFormatting sqref="VV105:WT105">
    <cfRule type="cellIs" dxfId="10304" priority="4295" operator="lessThan">
      <formula>0</formula>
    </cfRule>
  </conditionalFormatting>
  <conditionalFormatting sqref="XR105:YF105">
    <cfRule type="cellIs" dxfId="10303" priority="4294" operator="lessThan">
      <formula>0</formula>
    </cfRule>
  </conditionalFormatting>
  <conditionalFormatting sqref="YG105:YJ105">
    <cfRule type="cellIs" dxfId="10302" priority="4293" operator="lessThan">
      <formula>0</formula>
    </cfRule>
  </conditionalFormatting>
  <conditionalFormatting sqref="O105:R105 AK105:AM105 BG105:BH105 BJ105:BL105 DC105 DF105 DI105:EB105 ED105:EF105 EH105:EL105 T105:U105">
    <cfRule type="cellIs" dxfId="10301" priority="4291" operator="lessThan">
      <formula>0</formula>
    </cfRule>
    <cfRule type="cellIs" dxfId="10300" priority="4292" operator="greaterThan">
      <formula>0</formula>
    </cfRule>
  </conditionalFormatting>
  <conditionalFormatting sqref="VD106 EN106">
    <cfRule type="cellIs" dxfId="10299" priority="4290" operator="lessThan">
      <formula>0</formula>
    </cfRule>
  </conditionalFormatting>
  <conditionalFormatting sqref="EO106:FW106">
    <cfRule type="cellIs" dxfId="10298" priority="4289" operator="lessThan">
      <formula>0</formula>
    </cfRule>
  </conditionalFormatting>
  <conditionalFormatting sqref="FX106:GG106">
    <cfRule type="cellIs" dxfId="10297" priority="4288" operator="lessThan">
      <formula>0</formula>
    </cfRule>
  </conditionalFormatting>
  <conditionalFormatting sqref="GH106:GL106">
    <cfRule type="cellIs" dxfId="10296" priority="4287" operator="lessThan">
      <formula>0</formula>
    </cfRule>
  </conditionalFormatting>
  <conditionalFormatting sqref="GM106:GV106">
    <cfRule type="cellIs" dxfId="10295" priority="4286" operator="lessThan">
      <formula>0</formula>
    </cfRule>
  </conditionalFormatting>
  <conditionalFormatting sqref="GW106:GX106">
    <cfRule type="cellIs" dxfId="10294" priority="4285" operator="lessThan">
      <formula>0</formula>
    </cfRule>
  </conditionalFormatting>
  <conditionalFormatting sqref="GY106:HF106">
    <cfRule type="cellIs" dxfId="10293" priority="4284" operator="lessThan">
      <formula>0</formula>
    </cfRule>
  </conditionalFormatting>
  <conditionalFormatting sqref="HG106:HH106">
    <cfRule type="cellIs" dxfId="10292" priority="4283" operator="lessThan">
      <formula>0</formula>
    </cfRule>
  </conditionalFormatting>
  <conditionalFormatting sqref="HI106:IR106">
    <cfRule type="cellIs" dxfId="10291" priority="4282" operator="lessThan">
      <formula>0</formula>
    </cfRule>
  </conditionalFormatting>
  <conditionalFormatting sqref="IS106:JF106">
    <cfRule type="cellIs" dxfId="10290" priority="4281" operator="lessThan">
      <formula>0</formula>
    </cfRule>
  </conditionalFormatting>
  <conditionalFormatting sqref="JG106:SW106">
    <cfRule type="cellIs" dxfId="10289" priority="4280" operator="lessThan">
      <formula>0</formula>
    </cfRule>
  </conditionalFormatting>
  <conditionalFormatting sqref="SX106:TM106">
    <cfRule type="cellIs" dxfId="10288" priority="4279" operator="lessThan">
      <formula>0</formula>
    </cfRule>
  </conditionalFormatting>
  <conditionalFormatting sqref="TN106:UW106">
    <cfRule type="cellIs" dxfId="10287" priority="4278" operator="lessThan">
      <formula>0</formula>
    </cfRule>
  </conditionalFormatting>
  <conditionalFormatting sqref="UX106:VC106">
    <cfRule type="cellIs" dxfId="10286" priority="4277" operator="lessThan">
      <formula>0</formula>
    </cfRule>
  </conditionalFormatting>
  <conditionalFormatting sqref="VE106:VF106">
    <cfRule type="cellIs" dxfId="10285" priority="4276" operator="lessThan">
      <formula>0</formula>
    </cfRule>
  </conditionalFormatting>
  <conditionalFormatting sqref="VG106:VU106">
    <cfRule type="cellIs" dxfId="10284" priority="4275" operator="lessThan">
      <formula>0</formula>
    </cfRule>
  </conditionalFormatting>
  <conditionalFormatting sqref="VV106:WT106">
    <cfRule type="cellIs" dxfId="10283" priority="4274" operator="lessThan">
      <formula>0</formula>
    </cfRule>
  </conditionalFormatting>
  <conditionalFormatting sqref="XR106:YF106">
    <cfRule type="cellIs" dxfId="10282" priority="4273" operator="lessThan">
      <formula>0</formula>
    </cfRule>
  </conditionalFormatting>
  <conditionalFormatting sqref="YG106:YJ106">
    <cfRule type="cellIs" dxfId="10281" priority="4272" operator="lessThan">
      <formula>0</formula>
    </cfRule>
  </conditionalFormatting>
  <conditionalFormatting sqref="O106:R106 AK106:AM106 BG106:BH106 BJ106:BL106 DC106 DF106 DI106:EB106 ED106:EF106 EH106:EL106 T106:U106">
    <cfRule type="cellIs" dxfId="10280" priority="4270" operator="lessThan">
      <formula>0</formula>
    </cfRule>
    <cfRule type="cellIs" dxfId="10279" priority="4271" operator="greaterThan">
      <formula>0</formula>
    </cfRule>
  </conditionalFormatting>
  <conditionalFormatting sqref="VD107:VD108 EN107">
    <cfRule type="cellIs" dxfId="10278" priority="4269" operator="lessThan">
      <formula>0</formula>
    </cfRule>
  </conditionalFormatting>
  <conditionalFormatting sqref="EO107:FW107 FV108:FW108">
    <cfRule type="cellIs" dxfId="10277" priority="4268" operator="lessThan">
      <formula>0</formula>
    </cfRule>
  </conditionalFormatting>
  <conditionalFormatting sqref="FX107:GG108">
    <cfRule type="cellIs" dxfId="10276" priority="4267" operator="lessThan">
      <formula>0</formula>
    </cfRule>
  </conditionalFormatting>
  <conditionalFormatting sqref="GH107:GL108">
    <cfRule type="cellIs" dxfId="10275" priority="4266" operator="lessThan">
      <formula>0</formula>
    </cfRule>
  </conditionalFormatting>
  <conditionalFormatting sqref="GM107:GV108">
    <cfRule type="cellIs" dxfId="10274" priority="4265" operator="lessThan">
      <formula>0</formula>
    </cfRule>
  </conditionalFormatting>
  <conditionalFormatting sqref="GW107:GX108">
    <cfRule type="cellIs" dxfId="10273" priority="4264" operator="lessThan">
      <formula>0</formula>
    </cfRule>
  </conditionalFormatting>
  <conditionalFormatting sqref="GY107:HF108">
    <cfRule type="cellIs" dxfId="10272" priority="4263" operator="lessThan">
      <formula>0</formula>
    </cfRule>
  </conditionalFormatting>
  <conditionalFormatting sqref="HG107:HH108">
    <cfRule type="cellIs" dxfId="10271" priority="4262" operator="lessThan">
      <formula>0</formula>
    </cfRule>
  </conditionalFormatting>
  <conditionalFormatting sqref="HI107:IR108">
    <cfRule type="cellIs" dxfId="10270" priority="4261" operator="lessThan">
      <formula>0</formula>
    </cfRule>
  </conditionalFormatting>
  <conditionalFormatting sqref="IS107:JF108">
    <cfRule type="cellIs" dxfId="10269" priority="4260" operator="lessThan">
      <formula>0</formula>
    </cfRule>
  </conditionalFormatting>
  <conditionalFormatting sqref="JG107:SW108">
    <cfRule type="cellIs" dxfId="10268" priority="4259" operator="lessThan">
      <formula>0</formula>
    </cfRule>
  </conditionalFormatting>
  <conditionalFormatting sqref="SX107:TM108">
    <cfRule type="cellIs" dxfId="10267" priority="4258" operator="lessThan">
      <formula>0</formula>
    </cfRule>
  </conditionalFormatting>
  <conditionalFormatting sqref="TN107:UW108">
    <cfRule type="cellIs" dxfId="10266" priority="4257" operator="lessThan">
      <formula>0</formula>
    </cfRule>
  </conditionalFormatting>
  <conditionalFormatting sqref="UX107:VC108">
    <cfRule type="cellIs" dxfId="10265" priority="4256" operator="lessThan">
      <formula>0</formula>
    </cfRule>
  </conditionalFormatting>
  <conditionalFormatting sqref="VE107:VF108">
    <cfRule type="cellIs" dxfId="10264" priority="4255" operator="lessThan">
      <formula>0</formula>
    </cfRule>
  </conditionalFormatting>
  <conditionalFormatting sqref="VG107:VU108">
    <cfRule type="cellIs" dxfId="10263" priority="4254" operator="lessThan">
      <formula>0</formula>
    </cfRule>
  </conditionalFormatting>
  <conditionalFormatting sqref="VV107:WT108">
    <cfRule type="cellIs" dxfId="10262" priority="4253" operator="lessThan">
      <formula>0</formula>
    </cfRule>
  </conditionalFormatting>
  <conditionalFormatting sqref="XR107:YF108">
    <cfRule type="cellIs" dxfId="10261" priority="4252" operator="lessThan">
      <formula>0</formula>
    </cfRule>
  </conditionalFormatting>
  <conditionalFormatting sqref="YG107:YJ108">
    <cfRule type="cellIs" dxfId="10260" priority="4251" operator="lessThan">
      <formula>0</formula>
    </cfRule>
  </conditionalFormatting>
  <conditionalFormatting sqref="O107:R107 AK107:AM107 BG107:BH107 BJ107:BL107 DC107 DF107 DI107:EB107 ED107:EF107 EH107:EL107 T107:U107 O108 T108 DI108 DU108">
    <cfRule type="cellIs" dxfId="10259" priority="4249" operator="lessThan">
      <formula>0</formula>
    </cfRule>
    <cfRule type="cellIs" dxfId="10258" priority="4250" operator="greaterThan">
      <formula>0</formula>
    </cfRule>
  </conditionalFormatting>
  <conditionalFormatting sqref="VG66:VL66">
    <cfRule type="cellIs" dxfId="10257" priority="4248" operator="lessThan">
      <formula>0</formula>
    </cfRule>
  </conditionalFormatting>
  <conditionalFormatting sqref="VG66:VL66">
    <cfRule type="cellIs" dxfId="10256" priority="4246" operator="lessThan">
      <formula>0</formula>
    </cfRule>
    <cfRule type="cellIs" dxfId="10255" priority="4247" operator="greaterThan">
      <formula>0</formula>
    </cfRule>
  </conditionalFormatting>
  <conditionalFormatting sqref="VG17:VL17">
    <cfRule type="cellIs" dxfId="10254" priority="4245" operator="lessThan">
      <formula>0</formula>
    </cfRule>
  </conditionalFormatting>
  <conditionalFormatting sqref="S17">
    <cfRule type="cellIs" dxfId="10253" priority="4243" operator="lessThan">
      <formula>0</formula>
    </cfRule>
    <cfRule type="cellIs" dxfId="10252" priority="4244" operator="greaterThan">
      <formula>0</formula>
    </cfRule>
  </conditionalFormatting>
  <conditionalFormatting sqref="S18">
    <cfRule type="cellIs" dxfId="10251" priority="4241" operator="lessThan">
      <formula>0</formula>
    </cfRule>
    <cfRule type="cellIs" dxfId="10250" priority="4242" operator="greaterThan">
      <formula>0</formula>
    </cfRule>
  </conditionalFormatting>
  <conditionalFormatting sqref="S19">
    <cfRule type="cellIs" dxfId="10249" priority="4239" operator="lessThan">
      <formula>0</formula>
    </cfRule>
    <cfRule type="cellIs" dxfId="10248" priority="4240" operator="greaterThan">
      <formula>0</formula>
    </cfRule>
  </conditionalFormatting>
  <conditionalFormatting sqref="S20">
    <cfRule type="cellIs" dxfId="10247" priority="4237" operator="lessThan">
      <formula>0</formula>
    </cfRule>
    <cfRule type="cellIs" dxfId="10246" priority="4238" operator="greaterThan">
      <formula>0</formula>
    </cfRule>
  </conditionalFormatting>
  <conditionalFormatting sqref="S21">
    <cfRule type="cellIs" dxfId="10245" priority="4235" operator="lessThan">
      <formula>0</formula>
    </cfRule>
    <cfRule type="cellIs" dxfId="10244" priority="4236" operator="greaterThan">
      <formula>0</formula>
    </cfRule>
  </conditionalFormatting>
  <conditionalFormatting sqref="S23">
    <cfRule type="cellIs" dxfId="10243" priority="4233" operator="lessThan">
      <formula>0</formula>
    </cfRule>
    <cfRule type="cellIs" dxfId="10242" priority="4234" operator="greaterThan">
      <formula>0</formula>
    </cfRule>
  </conditionalFormatting>
  <conditionalFormatting sqref="S24">
    <cfRule type="cellIs" dxfId="10241" priority="4231" operator="lessThan">
      <formula>0</formula>
    </cfRule>
    <cfRule type="cellIs" dxfId="10240" priority="4232" operator="greaterThan">
      <formula>0</formula>
    </cfRule>
  </conditionalFormatting>
  <conditionalFormatting sqref="S25">
    <cfRule type="cellIs" dxfId="10239" priority="4229" operator="lessThan">
      <formula>0</formula>
    </cfRule>
    <cfRule type="cellIs" dxfId="10238" priority="4230" operator="greaterThan">
      <formula>0</formula>
    </cfRule>
  </conditionalFormatting>
  <conditionalFormatting sqref="S26">
    <cfRule type="cellIs" dxfId="10237" priority="4227" operator="lessThan">
      <formula>0</formula>
    </cfRule>
    <cfRule type="cellIs" dxfId="10236" priority="4228" operator="greaterThan">
      <formula>0</formula>
    </cfRule>
  </conditionalFormatting>
  <conditionalFormatting sqref="S27">
    <cfRule type="cellIs" dxfId="10235" priority="4225" operator="lessThan">
      <formula>0</formula>
    </cfRule>
    <cfRule type="cellIs" dxfId="10234" priority="4226" operator="greaterThan">
      <formula>0</formula>
    </cfRule>
  </conditionalFormatting>
  <conditionalFormatting sqref="S28">
    <cfRule type="cellIs" dxfId="10233" priority="4223" operator="lessThan">
      <formula>0</formula>
    </cfRule>
    <cfRule type="cellIs" dxfId="10232" priority="4224" operator="greaterThan">
      <formula>0</formula>
    </cfRule>
  </conditionalFormatting>
  <conditionalFormatting sqref="S29">
    <cfRule type="cellIs" dxfId="10231" priority="4221" operator="lessThan">
      <formula>0</formula>
    </cfRule>
    <cfRule type="cellIs" dxfId="10230" priority="4222" operator="greaterThan">
      <formula>0</formula>
    </cfRule>
  </conditionalFormatting>
  <conditionalFormatting sqref="S31">
    <cfRule type="cellIs" dxfId="10229" priority="4219" operator="lessThan">
      <formula>0</formula>
    </cfRule>
    <cfRule type="cellIs" dxfId="10228" priority="4220" operator="greaterThan">
      <formula>0</formula>
    </cfRule>
  </conditionalFormatting>
  <conditionalFormatting sqref="S32">
    <cfRule type="cellIs" dxfId="10227" priority="4217" operator="lessThan">
      <formula>0</formula>
    </cfRule>
    <cfRule type="cellIs" dxfId="10226" priority="4218" operator="greaterThan">
      <formula>0</formula>
    </cfRule>
  </conditionalFormatting>
  <conditionalFormatting sqref="S33">
    <cfRule type="cellIs" dxfId="10225" priority="4215" operator="lessThan">
      <formula>0</formula>
    </cfRule>
    <cfRule type="cellIs" dxfId="10224" priority="4216" operator="greaterThan">
      <formula>0</formula>
    </cfRule>
  </conditionalFormatting>
  <conditionalFormatting sqref="S35">
    <cfRule type="cellIs" dxfId="10223" priority="4213" operator="lessThan">
      <formula>0</formula>
    </cfRule>
    <cfRule type="cellIs" dxfId="10222" priority="4214" operator="greaterThan">
      <formula>0</formula>
    </cfRule>
  </conditionalFormatting>
  <conditionalFormatting sqref="S36">
    <cfRule type="cellIs" dxfId="10221" priority="4211" operator="lessThan">
      <formula>0</formula>
    </cfRule>
    <cfRule type="cellIs" dxfId="10220" priority="4212" operator="greaterThan">
      <formula>0</formula>
    </cfRule>
  </conditionalFormatting>
  <conditionalFormatting sqref="S37">
    <cfRule type="cellIs" dxfId="10219" priority="4209" operator="lessThan">
      <formula>0</formula>
    </cfRule>
    <cfRule type="cellIs" dxfId="10218" priority="4210" operator="greaterThan">
      <formula>0</formula>
    </cfRule>
  </conditionalFormatting>
  <conditionalFormatting sqref="S38">
    <cfRule type="cellIs" dxfId="10217" priority="4207" operator="lessThan">
      <formula>0</formula>
    </cfRule>
    <cfRule type="cellIs" dxfId="10216" priority="4208" operator="greaterThan">
      <formula>0</formula>
    </cfRule>
  </conditionalFormatting>
  <conditionalFormatting sqref="S39">
    <cfRule type="cellIs" dxfId="10215" priority="4205" operator="lessThan">
      <formula>0</formula>
    </cfRule>
    <cfRule type="cellIs" dxfId="10214" priority="4206" operator="greaterThan">
      <formula>0</formula>
    </cfRule>
  </conditionalFormatting>
  <conditionalFormatting sqref="S40">
    <cfRule type="cellIs" dxfId="10213" priority="4203" operator="lessThan">
      <formula>0</formula>
    </cfRule>
    <cfRule type="cellIs" dxfId="10212" priority="4204" operator="greaterThan">
      <formula>0</formula>
    </cfRule>
  </conditionalFormatting>
  <conditionalFormatting sqref="S41">
    <cfRule type="cellIs" dxfId="10211" priority="4201" operator="lessThan">
      <formula>0</formula>
    </cfRule>
    <cfRule type="cellIs" dxfId="10210" priority="4202" operator="greaterThan">
      <formula>0</formula>
    </cfRule>
  </conditionalFormatting>
  <conditionalFormatting sqref="S42">
    <cfRule type="cellIs" dxfId="10209" priority="4199" operator="lessThan">
      <formula>0</formula>
    </cfRule>
    <cfRule type="cellIs" dxfId="10208" priority="4200" operator="greaterThan">
      <formula>0</formula>
    </cfRule>
  </conditionalFormatting>
  <conditionalFormatting sqref="S43">
    <cfRule type="cellIs" dxfId="10207" priority="4197" operator="lessThan">
      <formula>0</formula>
    </cfRule>
    <cfRule type="cellIs" dxfId="10206" priority="4198" operator="greaterThan">
      <formula>0</formula>
    </cfRule>
  </conditionalFormatting>
  <conditionalFormatting sqref="S44">
    <cfRule type="cellIs" dxfId="10205" priority="4195" operator="lessThan">
      <formula>0</formula>
    </cfRule>
    <cfRule type="cellIs" dxfId="10204" priority="4196" operator="greaterThan">
      <formula>0</formula>
    </cfRule>
  </conditionalFormatting>
  <conditionalFormatting sqref="S45">
    <cfRule type="cellIs" dxfId="10203" priority="4193" operator="lessThan">
      <formula>0</formula>
    </cfRule>
    <cfRule type="cellIs" dxfId="10202" priority="4194" operator="greaterThan">
      <formula>0</formula>
    </cfRule>
  </conditionalFormatting>
  <conditionalFormatting sqref="S46">
    <cfRule type="cellIs" dxfId="10201" priority="4191" operator="lessThan">
      <formula>0</formula>
    </cfRule>
    <cfRule type="cellIs" dxfId="10200" priority="4192" operator="greaterThan">
      <formula>0</formula>
    </cfRule>
  </conditionalFormatting>
  <conditionalFormatting sqref="S47">
    <cfRule type="cellIs" dxfId="10199" priority="4189" operator="lessThan">
      <formula>0</formula>
    </cfRule>
    <cfRule type="cellIs" dxfId="10198" priority="4190" operator="greaterThan">
      <formula>0</formula>
    </cfRule>
  </conditionalFormatting>
  <conditionalFormatting sqref="S48">
    <cfRule type="cellIs" dxfId="10197" priority="4187" operator="lessThan">
      <formula>0</formula>
    </cfRule>
    <cfRule type="cellIs" dxfId="10196" priority="4188" operator="greaterThan">
      <formula>0</formula>
    </cfRule>
  </conditionalFormatting>
  <conditionalFormatting sqref="S49">
    <cfRule type="cellIs" dxfId="10195" priority="4185" operator="lessThan">
      <formula>0</formula>
    </cfRule>
    <cfRule type="cellIs" dxfId="10194" priority="4186" operator="greaterThan">
      <formula>0</formula>
    </cfRule>
  </conditionalFormatting>
  <conditionalFormatting sqref="S50">
    <cfRule type="cellIs" dxfId="10193" priority="4183" operator="lessThan">
      <formula>0</formula>
    </cfRule>
    <cfRule type="cellIs" dxfId="10192" priority="4184" operator="greaterThan">
      <formula>0</formula>
    </cfRule>
  </conditionalFormatting>
  <conditionalFormatting sqref="S51">
    <cfRule type="cellIs" dxfId="10191" priority="4181" operator="lessThan">
      <formula>0</formula>
    </cfRule>
    <cfRule type="cellIs" dxfId="10190" priority="4182" operator="greaterThan">
      <formula>0</formula>
    </cfRule>
  </conditionalFormatting>
  <conditionalFormatting sqref="S52">
    <cfRule type="cellIs" dxfId="10189" priority="4179" operator="lessThan">
      <formula>0</formula>
    </cfRule>
    <cfRule type="cellIs" dxfId="10188" priority="4180" operator="greaterThan">
      <formula>0</formula>
    </cfRule>
  </conditionalFormatting>
  <conditionalFormatting sqref="S53">
    <cfRule type="cellIs" dxfId="10187" priority="4177" operator="lessThan">
      <formula>0</formula>
    </cfRule>
    <cfRule type="cellIs" dxfId="10186" priority="4178" operator="greaterThan">
      <formula>0</formula>
    </cfRule>
  </conditionalFormatting>
  <conditionalFormatting sqref="S54">
    <cfRule type="cellIs" dxfId="10185" priority="4175" operator="lessThan">
      <formula>0</formula>
    </cfRule>
    <cfRule type="cellIs" dxfId="10184" priority="4176" operator="greaterThan">
      <formula>0</formula>
    </cfRule>
  </conditionalFormatting>
  <conditionalFormatting sqref="S55">
    <cfRule type="cellIs" dxfId="10183" priority="4173" operator="lessThan">
      <formula>0</formula>
    </cfRule>
    <cfRule type="cellIs" dxfId="10182" priority="4174" operator="greaterThan">
      <formula>0</formula>
    </cfRule>
  </conditionalFormatting>
  <conditionalFormatting sqref="S56">
    <cfRule type="cellIs" dxfId="10181" priority="4171" operator="lessThan">
      <formula>0</formula>
    </cfRule>
    <cfRule type="cellIs" dxfId="10180" priority="4172" operator="greaterThan">
      <formula>0</formula>
    </cfRule>
  </conditionalFormatting>
  <conditionalFormatting sqref="S59">
    <cfRule type="cellIs" dxfId="10179" priority="4169" operator="lessThan">
      <formula>0</formula>
    </cfRule>
    <cfRule type="cellIs" dxfId="10178" priority="4170" operator="greaterThan">
      <formula>0</formula>
    </cfRule>
  </conditionalFormatting>
  <conditionalFormatting sqref="S61">
    <cfRule type="cellIs" dxfId="10177" priority="4167" operator="lessThan">
      <formula>0</formula>
    </cfRule>
    <cfRule type="cellIs" dxfId="10176" priority="4168" operator="greaterThan">
      <formula>0</formula>
    </cfRule>
  </conditionalFormatting>
  <conditionalFormatting sqref="S63">
    <cfRule type="cellIs" dxfId="10175" priority="4165" operator="lessThan">
      <formula>0</formula>
    </cfRule>
    <cfRule type="cellIs" dxfId="10174" priority="4166" operator="greaterThan">
      <formula>0</formula>
    </cfRule>
  </conditionalFormatting>
  <conditionalFormatting sqref="S64">
    <cfRule type="cellIs" dxfId="10173" priority="4163" operator="lessThan">
      <formula>0</formula>
    </cfRule>
    <cfRule type="cellIs" dxfId="10172" priority="4164" operator="greaterThan">
      <formula>0</formula>
    </cfRule>
  </conditionalFormatting>
  <conditionalFormatting sqref="S65">
    <cfRule type="cellIs" dxfId="10171" priority="4161" operator="lessThan">
      <formula>0</formula>
    </cfRule>
    <cfRule type="cellIs" dxfId="10170" priority="4162" operator="greaterThan">
      <formula>0</formula>
    </cfRule>
  </conditionalFormatting>
  <conditionalFormatting sqref="S66">
    <cfRule type="cellIs" dxfId="10169" priority="4159" operator="lessThan">
      <formula>0</formula>
    </cfRule>
    <cfRule type="cellIs" dxfId="10168" priority="4160" operator="greaterThan">
      <formula>0</formula>
    </cfRule>
  </conditionalFormatting>
  <conditionalFormatting sqref="S67">
    <cfRule type="cellIs" dxfId="10167" priority="4157" operator="lessThan">
      <formula>0</formula>
    </cfRule>
    <cfRule type="cellIs" dxfId="10166" priority="4158" operator="greaterThan">
      <formula>0</formula>
    </cfRule>
  </conditionalFormatting>
  <conditionalFormatting sqref="S68">
    <cfRule type="cellIs" dxfId="10165" priority="4155" operator="lessThan">
      <formula>0</formula>
    </cfRule>
    <cfRule type="cellIs" dxfId="10164" priority="4156" operator="greaterThan">
      <formula>0</formula>
    </cfRule>
  </conditionalFormatting>
  <conditionalFormatting sqref="S69">
    <cfRule type="cellIs" dxfId="10163" priority="4153" operator="lessThan">
      <formula>0</formula>
    </cfRule>
    <cfRule type="cellIs" dxfId="10162" priority="4154" operator="greaterThan">
      <formula>0</formula>
    </cfRule>
  </conditionalFormatting>
  <conditionalFormatting sqref="S71">
    <cfRule type="cellIs" dxfId="10161" priority="4151" operator="lessThan">
      <formula>0</formula>
    </cfRule>
    <cfRule type="cellIs" dxfId="10160" priority="4152" operator="greaterThan">
      <formula>0</formula>
    </cfRule>
  </conditionalFormatting>
  <conditionalFormatting sqref="S73">
    <cfRule type="cellIs" dxfId="10159" priority="4149" operator="lessThan">
      <formula>0</formula>
    </cfRule>
    <cfRule type="cellIs" dxfId="10158" priority="4150" operator="greaterThan">
      <formula>0</formula>
    </cfRule>
  </conditionalFormatting>
  <conditionalFormatting sqref="S72">
    <cfRule type="cellIs" dxfId="10157" priority="4147" operator="lessThan">
      <formula>0</formula>
    </cfRule>
    <cfRule type="cellIs" dxfId="10156" priority="4148" operator="greaterThan">
      <formula>0</formula>
    </cfRule>
  </conditionalFormatting>
  <conditionalFormatting sqref="S74">
    <cfRule type="cellIs" dxfId="10155" priority="4145" operator="lessThan">
      <formula>0</formula>
    </cfRule>
    <cfRule type="cellIs" dxfId="10154" priority="4146" operator="greaterThan">
      <formula>0</formula>
    </cfRule>
  </conditionalFormatting>
  <conditionalFormatting sqref="S75">
    <cfRule type="cellIs" dxfId="10153" priority="4143" operator="lessThan">
      <formula>0</formula>
    </cfRule>
    <cfRule type="cellIs" dxfId="10152" priority="4144" operator="greaterThan">
      <formula>0</formula>
    </cfRule>
  </conditionalFormatting>
  <conditionalFormatting sqref="S76">
    <cfRule type="cellIs" dxfId="10151" priority="4141" operator="lessThan">
      <formula>0</formula>
    </cfRule>
    <cfRule type="cellIs" dxfId="10150" priority="4142" operator="greaterThan">
      <formula>0</formula>
    </cfRule>
  </conditionalFormatting>
  <conditionalFormatting sqref="S77">
    <cfRule type="cellIs" dxfId="10149" priority="4139" operator="lessThan">
      <formula>0</formula>
    </cfRule>
    <cfRule type="cellIs" dxfId="10148" priority="4140" operator="greaterThan">
      <formula>0</formula>
    </cfRule>
  </conditionalFormatting>
  <conditionalFormatting sqref="S78">
    <cfRule type="cellIs" dxfId="10147" priority="4137" operator="lessThan">
      <formula>0</formula>
    </cfRule>
    <cfRule type="cellIs" dxfId="10146" priority="4138" operator="greaterThan">
      <formula>0</formula>
    </cfRule>
  </conditionalFormatting>
  <conditionalFormatting sqref="S79">
    <cfRule type="cellIs" dxfId="10145" priority="4135" operator="lessThan">
      <formula>0</formula>
    </cfRule>
    <cfRule type="cellIs" dxfId="10144" priority="4136" operator="greaterThan">
      <formula>0</formula>
    </cfRule>
  </conditionalFormatting>
  <conditionalFormatting sqref="S80">
    <cfRule type="cellIs" dxfId="10143" priority="4133" operator="lessThan">
      <formula>0</formula>
    </cfRule>
    <cfRule type="cellIs" dxfId="10142" priority="4134" operator="greaterThan">
      <formula>0</formula>
    </cfRule>
  </conditionalFormatting>
  <conditionalFormatting sqref="S81">
    <cfRule type="cellIs" dxfId="10141" priority="4131" operator="lessThan">
      <formula>0</formula>
    </cfRule>
    <cfRule type="cellIs" dxfId="10140" priority="4132" operator="greaterThan">
      <formula>0</formula>
    </cfRule>
  </conditionalFormatting>
  <conditionalFormatting sqref="S82">
    <cfRule type="cellIs" dxfId="10139" priority="4129" operator="lessThan">
      <formula>0</formula>
    </cfRule>
    <cfRule type="cellIs" dxfId="10138" priority="4130" operator="greaterThan">
      <formula>0</formula>
    </cfRule>
  </conditionalFormatting>
  <conditionalFormatting sqref="S83">
    <cfRule type="cellIs" dxfId="10137" priority="4127" operator="lessThan">
      <formula>0</formula>
    </cfRule>
    <cfRule type="cellIs" dxfId="10136" priority="4128" operator="greaterThan">
      <formula>0</formula>
    </cfRule>
  </conditionalFormatting>
  <conditionalFormatting sqref="S84">
    <cfRule type="cellIs" dxfId="10135" priority="4125" operator="lessThan">
      <formula>0</formula>
    </cfRule>
    <cfRule type="cellIs" dxfId="10134" priority="4126" operator="greaterThan">
      <formula>0</formula>
    </cfRule>
  </conditionalFormatting>
  <conditionalFormatting sqref="S85">
    <cfRule type="cellIs" dxfId="10133" priority="4123" operator="lessThan">
      <formula>0</formula>
    </cfRule>
    <cfRule type="cellIs" dxfId="10132" priority="4124" operator="greaterThan">
      <formula>0</formula>
    </cfRule>
  </conditionalFormatting>
  <conditionalFormatting sqref="S86">
    <cfRule type="cellIs" dxfId="10131" priority="4121" operator="lessThan">
      <formula>0</formula>
    </cfRule>
    <cfRule type="cellIs" dxfId="10130" priority="4122" operator="greaterThan">
      <formula>0</formula>
    </cfRule>
  </conditionalFormatting>
  <conditionalFormatting sqref="S87">
    <cfRule type="cellIs" dxfId="10129" priority="4119" operator="lessThan">
      <formula>0</formula>
    </cfRule>
    <cfRule type="cellIs" dxfId="10128" priority="4120" operator="greaterThan">
      <formula>0</formula>
    </cfRule>
  </conditionalFormatting>
  <conditionalFormatting sqref="S88">
    <cfRule type="cellIs" dxfId="10127" priority="4117" operator="lessThan">
      <formula>0</formula>
    </cfRule>
    <cfRule type="cellIs" dxfId="10126" priority="4118" operator="greaterThan">
      <formula>0</formula>
    </cfRule>
  </conditionalFormatting>
  <conditionalFormatting sqref="S89">
    <cfRule type="cellIs" dxfId="10125" priority="4115" operator="lessThan">
      <formula>0</formula>
    </cfRule>
    <cfRule type="cellIs" dxfId="10124" priority="4116" operator="greaterThan">
      <formula>0</formula>
    </cfRule>
  </conditionalFormatting>
  <conditionalFormatting sqref="S90">
    <cfRule type="cellIs" dxfId="10123" priority="4113" operator="lessThan">
      <formula>0</formula>
    </cfRule>
    <cfRule type="cellIs" dxfId="10122" priority="4114" operator="greaterThan">
      <formula>0</formula>
    </cfRule>
  </conditionalFormatting>
  <conditionalFormatting sqref="S91">
    <cfRule type="cellIs" dxfId="10121" priority="4111" operator="lessThan">
      <formula>0</formula>
    </cfRule>
    <cfRule type="cellIs" dxfId="10120" priority="4112" operator="greaterThan">
      <formula>0</formula>
    </cfRule>
  </conditionalFormatting>
  <conditionalFormatting sqref="S92">
    <cfRule type="cellIs" dxfId="10119" priority="4109" operator="lessThan">
      <formula>0</formula>
    </cfRule>
    <cfRule type="cellIs" dxfId="10118" priority="4110" operator="greaterThan">
      <formula>0</formula>
    </cfRule>
  </conditionalFormatting>
  <conditionalFormatting sqref="S93">
    <cfRule type="cellIs" dxfId="10117" priority="4107" operator="lessThan">
      <formula>0</formula>
    </cfRule>
    <cfRule type="cellIs" dxfId="10116" priority="4108" operator="greaterThan">
      <formula>0</formula>
    </cfRule>
  </conditionalFormatting>
  <conditionalFormatting sqref="S94">
    <cfRule type="cellIs" dxfId="10115" priority="4105" operator="lessThan">
      <formula>0</formula>
    </cfRule>
    <cfRule type="cellIs" dxfId="10114" priority="4106" operator="greaterThan">
      <formula>0</formula>
    </cfRule>
  </conditionalFormatting>
  <conditionalFormatting sqref="S95">
    <cfRule type="cellIs" dxfId="10113" priority="4103" operator="lessThan">
      <formula>0</formula>
    </cfRule>
    <cfRule type="cellIs" dxfId="10112" priority="4104" operator="greaterThan">
      <formula>0</formula>
    </cfRule>
  </conditionalFormatting>
  <conditionalFormatting sqref="S96">
    <cfRule type="cellIs" dxfId="10111" priority="4101" operator="lessThan">
      <formula>0</formula>
    </cfRule>
    <cfRule type="cellIs" dxfId="10110" priority="4102" operator="greaterThan">
      <formula>0</formula>
    </cfRule>
  </conditionalFormatting>
  <conditionalFormatting sqref="S97">
    <cfRule type="cellIs" dxfId="10109" priority="4099" operator="lessThan">
      <formula>0</formula>
    </cfRule>
    <cfRule type="cellIs" dxfId="10108" priority="4100" operator="greaterThan">
      <formula>0</formula>
    </cfRule>
  </conditionalFormatting>
  <conditionalFormatting sqref="S98">
    <cfRule type="cellIs" dxfId="10107" priority="4097" operator="lessThan">
      <formula>0</formula>
    </cfRule>
    <cfRule type="cellIs" dxfId="10106" priority="4098" operator="greaterThan">
      <formula>0</formula>
    </cfRule>
  </conditionalFormatting>
  <conditionalFormatting sqref="S99">
    <cfRule type="cellIs" dxfId="10105" priority="4095" operator="lessThan">
      <formula>0</formula>
    </cfRule>
    <cfRule type="cellIs" dxfId="10104" priority="4096" operator="greaterThan">
      <formula>0</formula>
    </cfRule>
  </conditionalFormatting>
  <conditionalFormatting sqref="S100">
    <cfRule type="cellIs" dxfId="10103" priority="4093" operator="lessThan">
      <formula>0</formula>
    </cfRule>
    <cfRule type="cellIs" dxfId="10102" priority="4094" operator="greaterThan">
      <formula>0</formula>
    </cfRule>
  </conditionalFormatting>
  <conditionalFormatting sqref="S101">
    <cfRule type="cellIs" dxfId="10101" priority="4091" operator="lessThan">
      <formula>0</formula>
    </cfRule>
    <cfRule type="cellIs" dxfId="10100" priority="4092" operator="greaterThan">
      <formula>0</formula>
    </cfRule>
  </conditionalFormatting>
  <conditionalFormatting sqref="S102">
    <cfRule type="cellIs" dxfId="10099" priority="4089" operator="lessThan">
      <formula>0</formula>
    </cfRule>
    <cfRule type="cellIs" dxfId="10098" priority="4090" operator="greaterThan">
      <formula>0</formula>
    </cfRule>
  </conditionalFormatting>
  <conditionalFormatting sqref="S103">
    <cfRule type="cellIs" dxfId="10097" priority="4087" operator="lessThan">
      <formula>0</formula>
    </cfRule>
    <cfRule type="cellIs" dxfId="10096" priority="4088" operator="greaterThan">
      <formula>0</formula>
    </cfRule>
  </conditionalFormatting>
  <conditionalFormatting sqref="S104">
    <cfRule type="cellIs" dxfId="10095" priority="4085" operator="lessThan">
      <formula>0</formula>
    </cfRule>
    <cfRule type="cellIs" dxfId="10094" priority="4086" operator="greaterThan">
      <formula>0</formula>
    </cfRule>
  </conditionalFormatting>
  <conditionalFormatting sqref="S105">
    <cfRule type="cellIs" dxfId="10093" priority="4083" operator="lessThan">
      <formula>0</formula>
    </cfRule>
    <cfRule type="cellIs" dxfId="10092" priority="4084" operator="greaterThan">
      <formula>0</formula>
    </cfRule>
  </conditionalFormatting>
  <conditionalFormatting sqref="S106">
    <cfRule type="cellIs" dxfId="10091" priority="4081" operator="lessThan">
      <formula>0</formula>
    </cfRule>
    <cfRule type="cellIs" dxfId="10090" priority="4082" operator="greaterThan">
      <formula>0</formula>
    </cfRule>
  </conditionalFormatting>
  <conditionalFormatting sqref="S107">
    <cfRule type="cellIs" dxfId="10089" priority="4079" operator="lessThan">
      <formula>0</formula>
    </cfRule>
    <cfRule type="cellIs" dxfId="10088" priority="4080" operator="greaterThan">
      <formula>0</formula>
    </cfRule>
  </conditionalFormatting>
  <conditionalFormatting sqref="X17">
    <cfRule type="cellIs" dxfId="10087" priority="4077" operator="lessThan">
      <formula>0</formula>
    </cfRule>
    <cfRule type="cellIs" dxfId="10086" priority="4078" operator="greaterThan">
      <formula>0</formula>
    </cfRule>
  </conditionalFormatting>
  <conditionalFormatting sqref="X18">
    <cfRule type="cellIs" dxfId="10085" priority="4075" operator="lessThan">
      <formula>0</formula>
    </cfRule>
    <cfRule type="cellIs" dxfId="10084" priority="4076" operator="greaterThan">
      <formula>0</formula>
    </cfRule>
  </conditionalFormatting>
  <conditionalFormatting sqref="X19">
    <cfRule type="cellIs" dxfId="10083" priority="4073" operator="lessThan">
      <formula>0</formula>
    </cfRule>
    <cfRule type="cellIs" dxfId="10082" priority="4074" operator="greaterThan">
      <formula>0</formula>
    </cfRule>
  </conditionalFormatting>
  <conditionalFormatting sqref="X20">
    <cfRule type="cellIs" dxfId="10081" priority="4071" operator="lessThan">
      <formula>0</formula>
    </cfRule>
    <cfRule type="cellIs" dxfId="10080" priority="4072" operator="greaterThan">
      <formula>0</formula>
    </cfRule>
  </conditionalFormatting>
  <conditionalFormatting sqref="X21">
    <cfRule type="cellIs" dxfId="10079" priority="4069" operator="lessThan">
      <formula>0</formula>
    </cfRule>
    <cfRule type="cellIs" dxfId="10078" priority="4070" operator="greaterThan">
      <formula>0</formula>
    </cfRule>
  </conditionalFormatting>
  <conditionalFormatting sqref="X23">
    <cfRule type="cellIs" dxfId="10077" priority="4067" operator="lessThan">
      <formula>0</formula>
    </cfRule>
    <cfRule type="cellIs" dxfId="10076" priority="4068" operator="greaterThan">
      <formula>0</formula>
    </cfRule>
  </conditionalFormatting>
  <conditionalFormatting sqref="X24">
    <cfRule type="cellIs" dxfId="10075" priority="4065" operator="lessThan">
      <formula>0</formula>
    </cfRule>
    <cfRule type="cellIs" dxfId="10074" priority="4066" operator="greaterThan">
      <formula>0</formula>
    </cfRule>
  </conditionalFormatting>
  <conditionalFormatting sqref="X25">
    <cfRule type="cellIs" dxfId="10073" priority="4063" operator="lessThan">
      <formula>0</formula>
    </cfRule>
    <cfRule type="cellIs" dxfId="10072" priority="4064" operator="greaterThan">
      <formula>0</formula>
    </cfRule>
  </conditionalFormatting>
  <conditionalFormatting sqref="X26">
    <cfRule type="cellIs" dxfId="10071" priority="4061" operator="lessThan">
      <formula>0</formula>
    </cfRule>
    <cfRule type="cellIs" dxfId="10070" priority="4062" operator="greaterThan">
      <formula>0</formula>
    </cfRule>
  </conditionalFormatting>
  <conditionalFormatting sqref="X27">
    <cfRule type="cellIs" dxfId="10069" priority="4059" operator="lessThan">
      <formula>0</formula>
    </cfRule>
    <cfRule type="cellIs" dxfId="10068" priority="4060" operator="greaterThan">
      <formula>0</formula>
    </cfRule>
  </conditionalFormatting>
  <conditionalFormatting sqref="X28">
    <cfRule type="cellIs" dxfId="10067" priority="4057" operator="lessThan">
      <formula>0</formula>
    </cfRule>
    <cfRule type="cellIs" dxfId="10066" priority="4058" operator="greaterThan">
      <formula>0</formula>
    </cfRule>
  </conditionalFormatting>
  <conditionalFormatting sqref="X29">
    <cfRule type="cellIs" dxfId="10065" priority="4055" operator="lessThan">
      <formula>0</formula>
    </cfRule>
    <cfRule type="cellIs" dxfId="10064" priority="4056" operator="greaterThan">
      <formula>0</formula>
    </cfRule>
  </conditionalFormatting>
  <conditionalFormatting sqref="X31">
    <cfRule type="cellIs" dxfId="10063" priority="4053" operator="lessThan">
      <formula>0</formula>
    </cfRule>
    <cfRule type="cellIs" dxfId="10062" priority="4054" operator="greaterThan">
      <formula>0</formula>
    </cfRule>
  </conditionalFormatting>
  <conditionalFormatting sqref="X32">
    <cfRule type="cellIs" dxfId="10061" priority="4051" operator="lessThan">
      <formula>0</formula>
    </cfRule>
    <cfRule type="cellIs" dxfId="10060" priority="4052" operator="greaterThan">
      <formula>0</formula>
    </cfRule>
  </conditionalFormatting>
  <conditionalFormatting sqref="X33">
    <cfRule type="cellIs" dxfId="10059" priority="4049" operator="lessThan">
      <formula>0</formula>
    </cfRule>
    <cfRule type="cellIs" dxfId="10058" priority="4050" operator="greaterThan">
      <formula>0</formula>
    </cfRule>
  </conditionalFormatting>
  <conditionalFormatting sqref="X35">
    <cfRule type="cellIs" dxfId="10057" priority="4047" operator="lessThan">
      <formula>0</formula>
    </cfRule>
    <cfRule type="cellIs" dxfId="10056" priority="4048" operator="greaterThan">
      <formula>0</formula>
    </cfRule>
  </conditionalFormatting>
  <conditionalFormatting sqref="X36">
    <cfRule type="cellIs" dxfId="10055" priority="4045" operator="lessThan">
      <formula>0</formula>
    </cfRule>
    <cfRule type="cellIs" dxfId="10054" priority="4046" operator="greaterThan">
      <formula>0</formula>
    </cfRule>
  </conditionalFormatting>
  <conditionalFormatting sqref="X37">
    <cfRule type="cellIs" dxfId="10053" priority="4043" operator="lessThan">
      <formula>0</formula>
    </cfRule>
    <cfRule type="cellIs" dxfId="10052" priority="4044" operator="greaterThan">
      <formula>0</formula>
    </cfRule>
  </conditionalFormatting>
  <conditionalFormatting sqref="X38">
    <cfRule type="cellIs" dxfId="10051" priority="4041" operator="lessThan">
      <formula>0</formula>
    </cfRule>
    <cfRule type="cellIs" dxfId="10050" priority="4042" operator="greaterThan">
      <formula>0</formula>
    </cfRule>
  </conditionalFormatting>
  <conditionalFormatting sqref="X39">
    <cfRule type="cellIs" dxfId="10049" priority="4039" operator="lessThan">
      <formula>0</formula>
    </cfRule>
    <cfRule type="cellIs" dxfId="10048" priority="4040" operator="greaterThan">
      <formula>0</formula>
    </cfRule>
  </conditionalFormatting>
  <conditionalFormatting sqref="X40">
    <cfRule type="cellIs" dxfId="10047" priority="4037" operator="lessThan">
      <formula>0</formula>
    </cfRule>
    <cfRule type="cellIs" dxfId="10046" priority="4038" operator="greaterThan">
      <formula>0</formula>
    </cfRule>
  </conditionalFormatting>
  <conditionalFormatting sqref="X41">
    <cfRule type="cellIs" dxfId="10045" priority="4035" operator="lessThan">
      <formula>0</formula>
    </cfRule>
    <cfRule type="cellIs" dxfId="10044" priority="4036" operator="greaterThan">
      <formula>0</formula>
    </cfRule>
  </conditionalFormatting>
  <conditionalFormatting sqref="X42">
    <cfRule type="cellIs" dxfId="10043" priority="4033" operator="lessThan">
      <formula>0</formula>
    </cfRule>
    <cfRule type="cellIs" dxfId="10042" priority="4034" operator="greaterThan">
      <formula>0</formula>
    </cfRule>
  </conditionalFormatting>
  <conditionalFormatting sqref="X43">
    <cfRule type="cellIs" dxfId="10041" priority="4031" operator="lessThan">
      <formula>0</formula>
    </cfRule>
    <cfRule type="cellIs" dxfId="10040" priority="4032" operator="greaterThan">
      <formula>0</formula>
    </cfRule>
  </conditionalFormatting>
  <conditionalFormatting sqref="X44">
    <cfRule type="cellIs" dxfId="10039" priority="4029" operator="lessThan">
      <formula>0</formula>
    </cfRule>
    <cfRule type="cellIs" dxfId="10038" priority="4030" operator="greaterThan">
      <formula>0</formula>
    </cfRule>
  </conditionalFormatting>
  <conditionalFormatting sqref="X45">
    <cfRule type="cellIs" dxfId="10037" priority="4027" operator="lessThan">
      <formula>0</formula>
    </cfRule>
    <cfRule type="cellIs" dxfId="10036" priority="4028" operator="greaterThan">
      <formula>0</formula>
    </cfRule>
  </conditionalFormatting>
  <conditionalFormatting sqref="X46">
    <cfRule type="cellIs" dxfId="10035" priority="4025" operator="lessThan">
      <formula>0</formula>
    </cfRule>
    <cfRule type="cellIs" dxfId="10034" priority="4026" operator="greaterThan">
      <formula>0</formula>
    </cfRule>
  </conditionalFormatting>
  <conditionalFormatting sqref="X47">
    <cfRule type="cellIs" dxfId="10033" priority="4023" operator="lessThan">
      <formula>0</formula>
    </cfRule>
    <cfRule type="cellIs" dxfId="10032" priority="4024" operator="greaterThan">
      <formula>0</formula>
    </cfRule>
  </conditionalFormatting>
  <conditionalFormatting sqref="X48">
    <cfRule type="cellIs" dxfId="10031" priority="4021" operator="lessThan">
      <formula>0</formula>
    </cfRule>
    <cfRule type="cellIs" dxfId="10030" priority="4022" operator="greaterThan">
      <formula>0</formula>
    </cfRule>
  </conditionalFormatting>
  <conditionalFormatting sqref="X49">
    <cfRule type="cellIs" dxfId="10029" priority="4019" operator="lessThan">
      <formula>0</formula>
    </cfRule>
    <cfRule type="cellIs" dxfId="10028" priority="4020" operator="greaterThan">
      <formula>0</formula>
    </cfRule>
  </conditionalFormatting>
  <conditionalFormatting sqref="X50">
    <cfRule type="cellIs" dxfId="10027" priority="4017" operator="lessThan">
      <formula>0</formula>
    </cfRule>
    <cfRule type="cellIs" dxfId="10026" priority="4018" operator="greaterThan">
      <formula>0</formula>
    </cfRule>
  </conditionalFormatting>
  <conditionalFormatting sqref="X51">
    <cfRule type="cellIs" dxfId="10025" priority="4015" operator="lessThan">
      <formula>0</formula>
    </cfRule>
    <cfRule type="cellIs" dxfId="10024" priority="4016" operator="greaterThan">
      <formula>0</formula>
    </cfRule>
  </conditionalFormatting>
  <conditionalFormatting sqref="X52">
    <cfRule type="cellIs" dxfId="10023" priority="4013" operator="lessThan">
      <formula>0</formula>
    </cfRule>
    <cfRule type="cellIs" dxfId="10022" priority="4014" operator="greaterThan">
      <formula>0</formula>
    </cfRule>
  </conditionalFormatting>
  <conditionalFormatting sqref="X53">
    <cfRule type="cellIs" dxfId="10021" priority="4011" operator="lessThan">
      <formula>0</formula>
    </cfRule>
    <cfRule type="cellIs" dxfId="10020" priority="4012" operator="greaterThan">
      <formula>0</formula>
    </cfRule>
  </conditionalFormatting>
  <conditionalFormatting sqref="X54">
    <cfRule type="cellIs" dxfId="10019" priority="4009" operator="lessThan">
      <formula>0</formula>
    </cfRule>
    <cfRule type="cellIs" dxfId="10018" priority="4010" operator="greaterThan">
      <formula>0</formula>
    </cfRule>
  </conditionalFormatting>
  <conditionalFormatting sqref="X55">
    <cfRule type="cellIs" dxfId="10017" priority="4007" operator="lessThan">
      <formula>0</formula>
    </cfRule>
    <cfRule type="cellIs" dxfId="10016" priority="4008" operator="greaterThan">
      <formula>0</formula>
    </cfRule>
  </conditionalFormatting>
  <conditionalFormatting sqref="X56">
    <cfRule type="cellIs" dxfId="10015" priority="4005" operator="lessThan">
      <formula>0</formula>
    </cfRule>
    <cfRule type="cellIs" dxfId="10014" priority="4006" operator="greaterThan">
      <formula>0</formula>
    </cfRule>
  </conditionalFormatting>
  <conditionalFormatting sqref="X59">
    <cfRule type="cellIs" dxfId="10013" priority="4003" operator="lessThan">
      <formula>0</formula>
    </cfRule>
    <cfRule type="cellIs" dxfId="10012" priority="4004" operator="greaterThan">
      <formula>0</formula>
    </cfRule>
  </conditionalFormatting>
  <conditionalFormatting sqref="X61">
    <cfRule type="cellIs" dxfId="10011" priority="4001" operator="lessThan">
      <formula>0</formula>
    </cfRule>
    <cfRule type="cellIs" dxfId="10010" priority="4002" operator="greaterThan">
      <formula>0</formula>
    </cfRule>
  </conditionalFormatting>
  <conditionalFormatting sqref="X63">
    <cfRule type="cellIs" dxfId="10009" priority="3999" operator="lessThan">
      <formula>0</formula>
    </cfRule>
    <cfRule type="cellIs" dxfId="10008" priority="4000" operator="greaterThan">
      <formula>0</formula>
    </cfRule>
  </conditionalFormatting>
  <conditionalFormatting sqref="X64">
    <cfRule type="cellIs" dxfId="10007" priority="3997" operator="lessThan">
      <formula>0</formula>
    </cfRule>
    <cfRule type="cellIs" dxfId="10006" priority="3998" operator="greaterThan">
      <formula>0</formula>
    </cfRule>
  </conditionalFormatting>
  <conditionalFormatting sqref="X65">
    <cfRule type="cellIs" dxfId="10005" priority="3995" operator="lessThan">
      <formula>0</formula>
    </cfRule>
    <cfRule type="cellIs" dxfId="10004" priority="3996" operator="greaterThan">
      <formula>0</formula>
    </cfRule>
  </conditionalFormatting>
  <conditionalFormatting sqref="X66">
    <cfRule type="cellIs" dxfId="10003" priority="3993" operator="lessThan">
      <formula>0</formula>
    </cfRule>
    <cfRule type="cellIs" dxfId="10002" priority="3994" operator="greaterThan">
      <formula>0</formula>
    </cfRule>
  </conditionalFormatting>
  <conditionalFormatting sqref="X67">
    <cfRule type="cellIs" dxfId="10001" priority="3991" operator="lessThan">
      <formula>0</formula>
    </cfRule>
    <cfRule type="cellIs" dxfId="10000" priority="3992" operator="greaterThan">
      <formula>0</formula>
    </cfRule>
  </conditionalFormatting>
  <conditionalFormatting sqref="X68">
    <cfRule type="cellIs" dxfId="9999" priority="3989" operator="lessThan">
      <formula>0</formula>
    </cfRule>
    <cfRule type="cellIs" dxfId="9998" priority="3990" operator="greaterThan">
      <formula>0</formula>
    </cfRule>
  </conditionalFormatting>
  <conditionalFormatting sqref="X69">
    <cfRule type="cellIs" dxfId="9997" priority="3987" operator="lessThan">
      <formula>0</formula>
    </cfRule>
    <cfRule type="cellIs" dxfId="9996" priority="3988" operator="greaterThan">
      <formula>0</formula>
    </cfRule>
  </conditionalFormatting>
  <conditionalFormatting sqref="X71">
    <cfRule type="cellIs" dxfId="9995" priority="3985" operator="lessThan">
      <formula>0</formula>
    </cfRule>
    <cfRule type="cellIs" dxfId="9994" priority="3986" operator="greaterThan">
      <formula>0</formula>
    </cfRule>
  </conditionalFormatting>
  <conditionalFormatting sqref="X73">
    <cfRule type="cellIs" dxfId="9993" priority="3983" operator="lessThan">
      <formula>0</formula>
    </cfRule>
    <cfRule type="cellIs" dxfId="9992" priority="3984" operator="greaterThan">
      <formula>0</formula>
    </cfRule>
  </conditionalFormatting>
  <conditionalFormatting sqref="X72">
    <cfRule type="cellIs" dxfId="9991" priority="3981" operator="lessThan">
      <formula>0</formula>
    </cfRule>
    <cfRule type="cellIs" dxfId="9990" priority="3982" operator="greaterThan">
      <formula>0</formula>
    </cfRule>
  </conditionalFormatting>
  <conditionalFormatting sqref="X74">
    <cfRule type="cellIs" dxfId="9989" priority="3979" operator="lessThan">
      <formula>0</formula>
    </cfRule>
    <cfRule type="cellIs" dxfId="9988" priority="3980" operator="greaterThan">
      <formula>0</formula>
    </cfRule>
  </conditionalFormatting>
  <conditionalFormatting sqref="X75">
    <cfRule type="cellIs" dxfId="9987" priority="3977" operator="lessThan">
      <formula>0</formula>
    </cfRule>
    <cfRule type="cellIs" dxfId="9986" priority="3978" operator="greaterThan">
      <formula>0</formula>
    </cfRule>
  </conditionalFormatting>
  <conditionalFormatting sqref="X76">
    <cfRule type="cellIs" dxfId="9985" priority="3975" operator="lessThan">
      <formula>0</formula>
    </cfRule>
    <cfRule type="cellIs" dxfId="9984" priority="3976" operator="greaterThan">
      <formula>0</formula>
    </cfRule>
  </conditionalFormatting>
  <conditionalFormatting sqref="X77">
    <cfRule type="cellIs" dxfId="9983" priority="3973" operator="lessThan">
      <formula>0</formula>
    </cfRule>
    <cfRule type="cellIs" dxfId="9982" priority="3974" operator="greaterThan">
      <formula>0</formula>
    </cfRule>
  </conditionalFormatting>
  <conditionalFormatting sqref="X78">
    <cfRule type="cellIs" dxfId="9981" priority="3971" operator="lessThan">
      <formula>0</formula>
    </cfRule>
    <cfRule type="cellIs" dxfId="9980" priority="3972" operator="greaterThan">
      <formula>0</formula>
    </cfRule>
  </conditionalFormatting>
  <conditionalFormatting sqref="X79">
    <cfRule type="cellIs" dxfId="9979" priority="3969" operator="lessThan">
      <formula>0</formula>
    </cfRule>
    <cfRule type="cellIs" dxfId="9978" priority="3970" operator="greaterThan">
      <formula>0</formula>
    </cfRule>
  </conditionalFormatting>
  <conditionalFormatting sqref="X80">
    <cfRule type="cellIs" dxfId="9977" priority="3967" operator="lessThan">
      <formula>0</formula>
    </cfRule>
    <cfRule type="cellIs" dxfId="9976" priority="3968" operator="greaterThan">
      <formula>0</formula>
    </cfRule>
  </conditionalFormatting>
  <conditionalFormatting sqref="X81">
    <cfRule type="cellIs" dxfId="9975" priority="3965" operator="lessThan">
      <formula>0</formula>
    </cfRule>
    <cfRule type="cellIs" dxfId="9974" priority="3966" operator="greaterThan">
      <formula>0</formula>
    </cfRule>
  </conditionalFormatting>
  <conditionalFormatting sqref="X82">
    <cfRule type="cellIs" dxfId="9973" priority="3963" operator="lessThan">
      <formula>0</formula>
    </cfRule>
    <cfRule type="cellIs" dxfId="9972" priority="3964" operator="greaterThan">
      <formula>0</formula>
    </cfRule>
  </conditionalFormatting>
  <conditionalFormatting sqref="X83">
    <cfRule type="cellIs" dxfId="9971" priority="3961" operator="lessThan">
      <formula>0</formula>
    </cfRule>
    <cfRule type="cellIs" dxfId="9970" priority="3962" operator="greaterThan">
      <formula>0</formula>
    </cfRule>
  </conditionalFormatting>
  <conditionalFormatting sqref="X84">
    <cfRule type="cellIs" dxfId="9969" priority="3959" operator="lessThan">
      <formula>0</formula>
    </cfRule>
    <cfRule type="cellIs" dxfId="9968" priority="3960" operator="greaterThan">
      <formula>0</formula>
    </cfRule>
  </conditionalFormatting>
  <conditionalFormatting sqref="X85">
    <cfRule type="cellIs" dxfId="9967" priority="3957" operator="lessThan">
      <formula>0</formula>
    </cfRule>
    <cfRule type="cellIs" dxfId="9966" priority="3958" operator="greaterThan">
      <formula>0</formula>
    </cfRule>
  </conditionalFormatting>
  <conditionalFormatting sqref="X86">
    <cfRule type="cellIs" dxfId="9965" priority="3955" operator="lessThan">
      <formula>0</formula>
    </cfRule>
    <cfRule type="cellIs" dxfId="9964" priority="3956" operator="greaterThan">
      <formula>0</formula>
    </cfRule>
  </conditionalFormatting>
  <conditionalFormatting sqref="X87">
    <cfRule type="cellIs" dxfId="9963" priority="3953" operator="lessThan">
      <formula>0</formula>
    </cfRule>
    <cfRule type="cellIs" dxfId="9962" priority="3954" operator="greaterThan">
      <formula>0</formula>
    </cfRule>
  </conditionalFormatting>
  <conditionalFormatting sqref="X88">
    <cfRule type="cellIs" dxfId="9961" priority="3951" operator="lessThan">
      <formula>0</formula>
    </cfRule>
    <cfRule type="cellIs" dxfId="9960" priority="3952" operator="greaterThan">
      <formula>0</formula>
    </cfRule>
  </conditionalFormatting>
  <conditionalFormatting sqref="X89">
    <cfRule type="cellIs" dxfId="9959" priority="3949" operator="lessThan">
      <formula>0</formula>
    </cfRule>
    <cfRule type="cellIs" dxfId="9958" priority="3950" operator="greaterThan">
      <formula>0</formula>
    </cfRule>
  </conditionalFormatting>
  <conditionalFormatting sqref="X90">
    <cfRule type="cellIs" dxfId="9957" priority="3947" operator="lessThan">
      <formula>0</formula>
    </cfRule>
    <cfRule type="cellIs" dxfId="9956" priority="3948" operator="greaterThan">
      <formula>0</formula>
    </cfRule>
  </conditionalFormatting>
  <conditionalFormatting sqref="X91">
    <cfRule type="cellIs" dxfId="9955" priority="3945" operator="lessThan">
      <formula>0</formula>
    </cfRule>
    <cfRule type="cellIs" dxfId="9954" priority="3946" operator="greaterThan">
      <formula>0</formula>
    </cfRule>
  </conditionalFormatting>
  <conditionalFormatting sqref="X92">
    <cfRule type="cellIs" dxfId="9953" priority="3943" operator="lessThan">
      <formula>0</formula>
    </cfRule>
    <cfRule type="cellIs" dxfId="9952" priority="3944" operator="greaterThan">
      <formula>0</formula>
    </cfRule>
  </conditionalFormatting>
  <conditionalFormatting sqref="X93">
    <cfRule type="cellIs" dxfId="9951" priority="3941" operator="lessThan">
      <formula>0</formula>
    </cfRule>
    <cfRule type="cellIs" dxfId="9950" priority="3942" operator="greaterThan">
      <formula>0</formula>
    </cfRule>
  </conditionalFormatting>
  <conditionalFormatting sqref="X94">
    <cfRule type="cellIs" dxfId="9949" priority="3939" operator="lessThan">
      <formula>0</formula>
    </cfRule>
    <cfRule type="cellIs" dxfId="9948" priority="3940" operator="greaterThan">
      <formula>0</formula>
    </cfRule>
  </conditionalFormatting>
  <conditionalFormatting sqref="X95">
    <cfRule type="cellIs" dxfId="9947" priority="3937" operator="lessThan">
      <formula>0</formula>
    </cfRule>
    <cfRule type="cellIs" dxfId="9946" priority="3938" operator="greaterThan">
      <formula>0</formula>
    </cfRule>
  </conditionalFormatting>
  <conditionalFormatting sqref="X96">
    <cfRule type="cellIs" dxfId="9945" priority="3935" operator="lessThan">
      <formula>0</formula>
    </cfRule>
    <cfRule type="cellIs" dxfId="9944" priority="3936" operator="greaterThan">
      <formula>0</formula>
    </cfRule>
  </conditionalFormatting>
  <conditionalFormatting sqref="X97">
    <cfRule type="cellIs" dxfId="9943" priority="3933" operator="lessThan">
      <formula>0</formula>
    </cfRule>
    <cfRule type="cellIs" dxfId="9942" priority="3934" operator="greaterThan">
      <formula>0</formula>
    </cfRule>
  </conditionalFormatting>
  <conditionalFormatting sqref="X98">
    <cfRule type="cellIs" dxfId="9941" priority="3931" operator="lessThan">
      <formula>0</formula>
    </cfRule>
    <cfRule type="cellIs" dxfId="9940" priority="3932" operator="greaterThan">
      <formula>0</formula>
    </cfRule>
  </conditionalFormatting>
  <conditionalFormatting sqref="X99">
    <cfRule type="cellIs" dxfId="9939" priority="3929" operator="lessThan">
      <formula>0</formula>
    </cfRule>
    <cfRule type="cellIs" dxfId="9938" priority="3930" operator="greaterThan">
      <formula>0</formula>
    </cfRule>
  </conditionalFormatting>
  <conditionalFormatting sqref="X100">
    <cfRule type="cellIs" dxfId="9937" priority="3927" operator="lessThan">
      <formula>0</formula>
    </cfRule>
    <cfRule type="cellIs" dxfId="9936" priority="3928" operator="greaterThan">
      <formula>0</formula>
    </cfRule>
  </conditionalFormatting>
  <conditionalFormatting sqref="X101">
    <cfRule type="cellIs" dxfId="9935" priority="3925" operator="lessThan">
      <formula>0</formula>
    </cfRule>
    <cfRule type="cellIs" dxfId="9934" priority="3926" operator="greaterThan">
      <formula>0</formula>
    </cfRule>
  </conditionalFormatting>
  <conditionalFormatting sqref="X102">
    <cfRule type="cellIs" dxfId="9933" priority="3923" operator="lessThan">
      <formula>0</formula>
    </cfRule>
    <cfRule type="cellIs" dxfId="9932" priority="3924" operator="greaterThan">
      <formula>0</formula>
    </cfRule>
  </conditionalFormatting>
  <conditionalFormatting sqref="X103">
    <cfRule type="cellIs" dxfId="9931" priority="3921" operator="lessThan">
      <formula>0</formula>
    </cfRule>
    <cfRule type="cellIs" dxfId="9930" priority="3922" operator="greaterThan">
      <formula>0</formula>
    </cfRule>
  </conditionalFormatting>
  <conditionalFormatting sqref="X104">
    <cfRule type="cellIs" dxfId="9929" priority="3919" operator="lessThan">
      <formula>0</formula>
    </cfRule>
    <cfRule type="cellIs" dxfId="9928" priority="3920" operator="greaterThan">
      <formula>0</formula>
    </cfRule>
  </conditionalFormatting>
  <conditionalFormatting sqref="X105">
    <cfRule type="cellIs" dxfId="9927" priority="3917" operator="lessThan">
      <formula>0</formula>
    </cfRule>
    <cfRule type="cellIs" dxfId="9926" priority="3918" operator="greaterThan">
      <formula>0</formula>
    </cfRule>
  </conditionalFormatting>
  <conditionalFormatting sqref="X106">
    <cfRule type="cellIs" dxfId="9925" priority="3915" operator="lessThan">
      <formula>0</formula>
    </cfRule>
    <cfRule type="cellIs" dxfId="9924" priority="3916" operator="greaterThan">
      <formula>0</formula>
    </cfRule>
  </conditionalFormatting>
  <conditionalFormatting sqref="X107">
    <cfRule type="cellIs" dxfId="9923" priority="3913" operator="lessThan">
      <formula>0</formula>
    </cfRule>
    <cfRule type="cellIs" dxfId="9922" priority="3914" operator="greaterThan">
      <formula>0</formula>
    </cfRule>
  </conditionalFormatting>
  <conditionalFormatting sqref="AO17:AS17 AW17:AX17 AU17">
    <cfRule type="cellIs" dxfId="9921" priority="3911" operator="lessThan">
      <formula>0</formula>
    </cfRule>
    <cfRule type="cellIs" dxfId="9920" priority="3912" operator="greaterThan">
      <formula>0</formula>
    </cfRule>
  </conditionalFormatting>
  <conditionalFormatting sqref="AO18:AS18 AW18:AX18 AU18">
    <cfRule type="cellIs" dxfId="9919" priority="3909" operator="lessThan">
      <formula>0</formula>
    </cfRule>
    <cfRule type="cellIs" dxfId="9918" priority="3910" operator="greaterThan">
      <formula>0</formula>
    </cfRule>
  </conditionalFormatting>
  <conditionalFormatting sqref="AO19:AS19 AW19:AX19 AU19">
    <cfRule type="cellIs" dxfId="9917" priority="3907" operator="lessThan">
      <formula>0</formula>
    </cfRule>
    <cfRule type="cellIs" dxfId="9916" priority="3908" operator="greaterThan">
      <formula>0</formula>
    </cfRule>
  </conditionalFormatting>
  <conditionalFormatting sqref="AO20:AS20 AW20:AX20 AU20">
    <cfRule type="cellIs" dxfId="9915" priority="3905" operator="lessThan">
      <formula>0</formula>
    </cfRule>
    <cfRule type="cellIs" dxfId="9914" priority="3906" operator="greaterThan">
      <formula>0</formula>
    </cfRule>
  </conditionalFormatting>
  <conditionalFormatting sqref="AO21:AS21 AW21:AX21 AU21">
    <cfRule type="cellIs" dxfId="9913" priority="3903" operator="lessThan">
      <formula>0</formula>
    </cfRule>
    <cfRule type="cellIs" dxfId="9912" priority="3904" operator="greaterThan">
      <formula>0</formula>
    </cfRule>
  </conditionalFormatting>
  <conditionalFormatting sqref="AO23:AS23 AW23:AX23 AU23">
    <cfRule type="cellIs" dxfId="9911" priority="3901" operator="lessThan">
      <formula>0</formula>
    </cfRule>
    <cfRule type="cellIs" dxfId="9910" priority="3902" operator="greaterThan">
      <formula>0</formula>
    </cfRule>
  </conditionalFormatting>
  <conditionalFormatting sqref="AO24:AS24 AW24:AX24 AU24">
    <cfRule type="cellIs" dxfId="9909" priority="3899" operator="lessThan">
      <formula>0</formula>
    </cfRule>
    <cfRule type="cellIs" dxfId="9908" priority="3900" operator="greaterThan">
      <formula>0</formula>
    </cfRule>
  </conditionalFormatting>
  <conditionalFormatting sqref="AO25:AS25 AW25:AX25 AU25">
    <cfRule type="cellIs" dxfId="9907" priority="3897" operator="lessThan">
      <formula>0</formula>
    </cfRule>
    <cfRule type="cellIs" dxfId="9906" priority="3898" operator="greaterThan">
      <formula>0</formula>
    </cfRule>
  </conditionalFormatting>
  <conditionalFormatting sqref="AO26:AS26 AW26:AX26 AU26">
    <cfRule type="cellIs" dxfId="9905" priority="3895" operator="lessThan">
      <formula>0</formula>
    </cfRule>
    <cfRule type="cellIs" dxfId="9904" priority="3896" operator="greaterThan">
      <formula>0</formula>
    </cfRule>
  </conditionalFormatting>
  <conditionalFormatting sqref="AO27:AS27 AW27:AX27 AU27">
    <cfRule type="cellIs" dxfId="9903" priority="3893" operator="lessThan">
      <formula>0</formula>
    </cfRule>
    <cfRule type="cellIs" dxfId="9902" priority="3894" operator="greaterThan">
      <formula>0</formula>
    </cfRule>
  </conditionalFormatting>
  <conditionalFormatting sqref="AO28:AS28 AW28:AX28 AU28">
    <cfRule type="cellIs" dxfId="9901" priority="3891" operator="lessThan">
      <formula>0</formula>
    </cfRule>
    <cfRule type="cellIs" dxfId="9900" priority="3892" operator="greaterThan">
      <formula>0</formula>
    </cfRule>
  </conditionalFormatting>
  <conditionalFormatting sqref="AO29:AS29 AW29:AX29 AU29">
    <cfRule type="cellIs" dxfId="9899" priority="3889" operator="lessThan">
      <formula>0</formula>
    </cfRule>
    <cfRule type="cellIs" dxfId="9898" priority="3890" operator="greaterThan">
      <formula>0</formula>
    </cfRule>
  </conditionalFormatting>
  <conditionalFormatting sqref="AO31:AS31 AW31:AX31 AU31">
    <cfRule type="cellIs" dxfId="9897" priority="3887" operator="lessThan">
      <formula>0</formula>
    </cfRule>
    <cfRule type="cellIs" dxfId="9896" priority="3888" operator="greaterThan">
      <formula>0</formula>
    </cfRule>
  </conditionalFormatting>
  <conditionalFormatting sqref="AO32:AS32 AW32:AX32 AU32">
    <cfRule type="cellIs" dxfId="9895" priority="3885" operator="lessThan">
      <formula>0</formula>
    </cfRule>
    <cfRule type="cellIs" dxfId="9894" priority="3886" operator="greaterThan">
      <formula>0</formula>
    </cfRule>
  </conditionalFormatting>
  <conditionalFormatting sqref="AO33:AS33 AW33:AX33 AU33">
    <cfRule type="cellIs" dxfId="9893" priority="3883" operator="lessThan">
      <formula>0</formula>
    </cfRule>
    <cfRule type="cellIs" dxfId="9892" priority="3884" operator="greaterThan">
      <formula>0</formula>
    </cfRule>
  </conditionalFormatting>
  <conditionalFormatting sqref="AO35:AS35 AW35:AX35 AU35">
    <cfRule type="cellIs" dxfId="9891" priority="3881" operator="lessThan">
      <formula>0</formula>
    </cfRule>
    <cfRule type="cellIs" dxfId="9890" priority="3882" operator="greaterThan">
      <formula>0</formula>
    </cfRule>
  </conditionalFormatting>
  <conditionalFormatting sqref="AO36:AS36 AW36:AX36 AU36">
    <cfRule type="cellIs" dxfId="9889" priority="3879" operator="lessThan">
      <formula>0</formula>
    </cfRule>
    <cfRule type="cellIs" dxfId="9888" priority="3880" operator="greaterThan">
      <formula>0</formula>
    </cfRule>
  </conditionalFormatting>
  <conditionalFormatting sqref="AO37:AS37 AW37:AX37 AU37">
    <cfRule type="cellIs" dxfId="9887" priority="3877" operator="lessThan">
      <formula>0</formula>
    </cfRule>
    <cfRule type="cellIs" dxfId="9886" priority="3878" operator="greaterThan">
      <formula>0</formula>
    </cfRule>
  </conditionalFormatting>
  <conditionalFormatting sqref="AO38:AS38 AW38:AX38 AU38">
    <cfRule type="cellIs" dxfId="9885" priority="3875" operator="lessThan">
      <formula>0</formula>
    </cfRule>
    <cfRule type="cellIs" dxfId="9884" priority="3876" operator="greaterThan">
      <formula>0</formula>
    </cfRule>
  </conditionalFormatting>
  <conditionalFormatting sqref="AO39:AS39 AW39:AX39 AU39">
    <cfRule type="cellIs" dxfId="9883" priority="3873" operator="lessThan">
      <formula>0</formula>
    </cfRule>
    <cfRule type="cellIs" dxfId="9882" priority="3874" operator="greaterThan">
      <formula>0</formula>
    </cfRule>
  </conditionalFormatting>
  <conditionalFormatting sqref="AO40:AS40 AW40:AX40 AU40">
    <cfRule type="cellIs" dxfId="9881" priority="3871" operator="lessThan">
      <formula>0</formula>
    </cfRule>
    <cfRule type="cellIs" dxfId="9880" priority="3872" operator="greaterThan">
      <formula>0</formula>
    </cfRule>
  </conditionalFormatting>
  <conditionalFormatting sqref="AO41:AS41 AW41:AX41 AU41">
    <cfRule type="cellIs" dxfId="9879" priority="3869" operator="lessThan">
      <formula>0</formula>
    </cfRule>
    <cfRule type="cellIs" dxfId="9878" priority="3870" operator="greaterThan">
      <formula>0</formula>
    </cfRule>
  </conditionalFormatting>
  <conditionalFormatting sqref="AO42:AS42 AW42:AX42 AU42">
    <cfRule type="cellIs" dxfId="9877" priority="3867" operator="lessThan">
      <formula>0</formula>
    </cfRule>
    <cfRule type="cellIs" dxfId="9876" priority="3868" operator="greaterThan">
      <formula>0</formula>
    </cfRule>
  </conditionalFormatting>
  <conditionalFormatting sqref="AO43:AS43 AW43:AX43 AU43">
    <cfRule type="cellIs" dxfId="9875" priority="3865" operator="lessThan">
      <formula>0</formula>
    </cfRule>
    <cfRule type="cellIs" dxfId="9874" priority="3866" operator="greaterThan">
      <formula>0</formula>
    </cfRule>
  </conditionalFormatting>
  <conditionalFormatting sqref="AO44:AS44 AW44:AX44 AU44">
    <cfRule type="cellIs" dxfId="9873" priority="3863" operator="lessThan">
      <formula>0</formula>
    </cfRule>
    <cfRule type="cellIs" dxfId="9872" priority="3864" operator="greaterThan">
      <formula>0</formula>
    </cfRule>
  </conditionalFormatting>
  <conditionalFormatting sqref="AO45:AS45 AW45:AX45 AU45">
    <cfRule type="cellIs" dxfId="9871" priority="3861" operator="lessThan">
      <formula>0</formula>
    </cfRule>
    <cfRule type="cellIs" dxfId="9870" priority="3862" operator="greaterThan">
      <formula>0</formula>
    </cfRule>
  </conditionalFormatting>
  <conditionalFormatting sqref="AO46:AS46 AW46:AX46 AU46">
    <cfRule type="cellIs" dxfId="9869" priority="3859" operator="lessThan">
      <formula>0</formula>
    </cfRule>
    <cfRule type="cellIs" dxfId="9868" priority="3860" operator="greaterThan">
      <formula>0</formula>
    </cfRule>
  </conditionalFormatting>
  <conditionalFormatting sqref="AO47:AS47 AW47:AX47 AU47">
    <cfRule type="cellIs" dxfId="9867" priority="3857" operator="lessThan">
      <formula>0</formula>
    </cfRule>
    <cfRule type="cellIs" dxfId="9866" priority="3858" operator="greaterThan">
      <formula>0</formula>
    </cfRule>
  </conditionalFormatting>
  <conditionalFormatting sqref="AO48:AS48 AW48:AX48 AU48">
    <cfRule type="cellIs" dxfId="9865" priority="3855" operator="lessThan">
      <formula>0</formula>
    </cfRule>
    <cfRule type="cellIs" dxfId="9864" priority="3856" operator="greaterThan">
      <formula>0</formula>
    </cfRule>
  </conditionalFormatting>
  <conditionalFormatting sqref="AO49:AS49 AW49:AX49 AU49">
    <cfRule type="cellIs" dxfId="9863" priority="3853" operator="lessThan">
      <formula>0</formula>
    </cfRule>
    <cfRule type="cellIs" dxfId="9862" priority="3854" operator="greaterThan">
      <formula>0</formula>
    </cfRule>
  </conditionalFormatting>
  <conditionalFormatting sqref="AO50:AS50 AW50:AX50 AU50">
    <cfRule type="cellIs" dxfId="9861" priority="3851" operator="lessThan">
      <formula>0</formula>
    </cfRule>
    <cfRule type="cellIs" dxfId="9860" priority="3852" operator="greaterThan">
      <formula>0</formula>
    </cfRule>
  </conditionalFormatting>
  <conditionalFormatting sqref="AO51:AS51 AW51:AX51 AU51">
    <cfRule type="cellIs" dxfId="9859" priority="3849" operator="lessThan">
      <formula>0</formula>
    </cfRule>
    <cfRule type="cellIs" dxfId="9858" priority="3850" operator="greaterThan">
      <formula>0</formula>
    </cfRule>
  </conditionalFormatting>
  <conditionalFormatting sqref="AO52:AS52 AW52:AX52 AU52">
    <cfRule type="cellIs" dxfId="9857" priority="3847" operator="lessThan">
      <formula>0</formula>
    </cfRule>
    <cfRule type="cellIs" dxfId="9856" priority="3848" operator="greaterThan">
      <formula>0</formula>
    </cfRule>
  </conditionalFormatting>
  <conditionalFormatting sqref="AO53:AS53 AW53:AX53 AU53">
    <cfRule type="cellIs" dxfId="9855" priority="3845" operator="lessThan">
      <formula>0</formula>
    </cfRule>
    <cfRule type="cellIs" dxfId="9854" priority="3846" operator="greaterThan">
      <formula>0</formula>
    </cfRule>
  </conditionalFormatting>
  <conditionalFormatting sqref="AO54:AS54 AW54:AX54 AU54">
    <cfRule type="cellIs" dxfId="9853" priority="3843" operator="lessThan">
      <formula>0</formula>
    </cfRule>
    <cfRule type="cellIs" dxfId="9852" priority="3844" operator="greaterThan">
      <formula>0</formula>
    </cfRule>
  </conditionalFormatting>
  <conditionalFormatting sqref="AO55:AS55 AW55:AX55 AU55">
    <cfRule type="cellIs" dxfId="9851" priority="3841" operator="lessThan">
      <formula>0</formula>
    </cfRule>
    <cfRule type="cellIs" dxfId="9850" priority="3842" operator="greaterThan">
      <formula>0</formula>
    </cfRule>
  </conditionalFormatting>
  <conditionalFormatting sqref="AO56:AS56 AW56:AX56 AU56">
    <cfRule type="cellIs" dxfId="9849" priority="3839" operator="lessThan">
      <formula>0</formula>
    </cfRule>
    <cfRule type="cellIs" dxfId="9848" priority="3840" operator="greaterThan">
      <formula>0</formula>
    </cfRule>
  </conditionalFormatting>
  <conditionalFormatting sqref="AO59:AS59 AW59:AX59 AU59">
    <cfRule type="cellIs" dxfId="9847" priority="3837" operator="lessThan">
      <formula>0</formula>
    </cfRule>
    <cfRule type="cellIs" dxfId="9846" priority="3838" operator="greaterThan">
      <formula>0</formula>
    </cfRule>
  </conditionalFormatting>
  <conditionalFormatting sqref="AO61:AS61 AW61:AX61 AU61">
    <cfRule type="cellIs" dxfId="9845" priority="3835" operator="lessThan">
      <formula>0</formula>
    </cfRule>
    <cfRule type="cellIs" dxfId="9844" priority="3836" operator="greaterThan">
      <formula>0</formula>
    </cfRule>
  </conditionalFormatting>
  <conditionalFormatting sqref="AO63:AS63 AW63:AX63 AU63">
    <cfRule type="cellIs" dxfId="9843" priority="3833" operator="lessThan">
      <formula>0</formula>
    </cfRule>
    <cfRule type="cellIs" dxfId="9842" priority="3834" operator="greaterThan">
      <formula>0</formula>
    </cfRule>
  </conditionalFormatting>
  <conditionalFormatting sqref="AO64:AS64 AW64:AX64 AU64">
    <cfRule type="cellIs" dxfId="9841" priority="3831" operator="lessThan">
      <formula>0</formula>
    </cfRule>
    <cfRule type="cellIs" dxfId="9840" priority="3832" operator="greaterThan">
      <formula>0</formula>
    </cfRule>
  </conditionalFormatting>
  <conditionalFormatting sqref="AO65:AS65 AW65:AX65 AU65">
    <cfRule type="cellIs" dxfId="9839" priority="3829" operator="lessThan">
      <formula>0</formula>
    </cfRule>
    <cfRule type="cellIs" dxfId="9838" priority="3830" operator="greaterThan">
      <formula>0</formula>
    </cfRule>
  </conditionalFormatting>
  <conditionalFormatting sqref="AO66:AS66 AW66:AX66 AU66">
    <cfRule type="cellIs" dxfId="9837" priority="3827" operator="lessThan">
      <formula>0</formula>
    </cfRule>
    <cfRule type="cellIs" dxfId="9836" priority="3828" operator="greaterThan">
      <formula>0</formula>
    </cfRule>
  </conditionalFormatting>
  <conditionalFormatting sqref="AO67:AS67 AW67:AX67 AU67">
    <cfRule type="cellIs" dxfId="9835" priority="3825" operator="lessThan">
      <formula>0</formula>
    </cfRule>
    <cfRule type="cellIs" dxfId="9834" priority="3826" operator="greaterThan">
      <formula>0</formula>
    </cfRule>
  </conditionalFormatting>
  <conditionalFormatting sqref="AO68:AS68 AW68:AX68 AU68">
    <cfRule type="cellIs" dxfId="9833" priority="3823" operator="lessThan">
      <formula>0</formula>
    </cfRule>
    <cfRule type="cellIs" dxfId="9832" priority="3824" operator="greaterThan">
      <formula>0</formula>
    </cfRule>
  </conditionalFormatting>
  <conditionalFormatting sqref="AO69:AS69 AW69:AX69 AU69">
    <cfRule type="cellIs" dxfId="9831" priority="3821" operator="lessThan">
      <formula>0</formula>
    </cfRule>
    <cfRule type="cellIs" dxfId="9830" priority="3822" operator="greaterThan">
      <formula>0</formula>
    </cfRule>
  </conditionalFormatting>
  <conditionalFormatting sqref="AO71:AS71 AW71:AX71 AU71">
    <cfRule type="cellIs" dxfId="9829" priority="3819" operator="lessThan">
      <formula>0</formula>
    </cfRule>
    <cfRule type="cellIs" dxfId="9828" priority="3820" operator="greaterThan">
      <formula>0</formula>
    </cfRule>
  </conditionalFormatting>
  <conditionalFormatting sqref="AO73:AS73 AW73:AX73 AU73">
    <cfRule type="cellIs" dxfId="9827" priority="3817" operator="lessThan">
      <formula>0</formula>
    </cfRule>
    <cfRule type="cellIs" dxfId="9826" priority="3818" operator="greaterThan">
      <formula>0</formula>
    </cfRule>
  </conditionalFormatting>
  <conditionalFormatting sqref="AO72:AS72 AW72:AX72 AU72">
    <cfRule type="cellIs" dxfId="9825" priority="3815" operator="lessThan">
      <formula>0</formula>
    </cfRule>
    <cfRule type="cellIs" dxfId="9824" priority="3816" operator="greaterThan">
      <formula>0</formula>
    </cfRule>
  </conditionalFormatting>
  <conditionalFormatting sqref="AO74:AS74 AW74:AX74 AU74">
    <cfRule type="cellIs" dxfId="9823" priority="3813" operator="lessThan">
      <formula>0</formula>
    </cfRule>
    <cfRule type="cellIs" dxfId="9822" priority="3814" operator="greaterThan">
      <formula>0</formula>
    </cfRule>
  </conditionalFormatting>
  <conditionalFormatting sqref="AO75:AS75 AW75:AX75 AU75">
    <cfRule type="cellIs" dxfId="9821" priority="3811" operator="lessThan">
      <formula>0</formula>
    </cfRule>
    <cfRule type="cellIs" dxfId="9820" priority="3812" operator="greaterThan">
      <formula>0</formula>
    </cfRule>
  </conditionalFormatting>
  <conditionalFormatting sqref="AO76:AS76 AW76:AX76 AU76">
    <cfRule type="cellIs" dxfId="9819" priority="3809" operator="lessThan">
      <formula>0</formula>
    </cfRule>
    <cfRule type="cellIs" dxfId="9818" priority="3810" operator="greaterThan">
      <formula>0</formula>
    </cfRule>
  </conditionalFormatting>
  <conditionalFormatting sqref="AO77:AS77 AW77:AX77 AU77">
    <cfRule type="cellIs" dxfId="9817" priority="3807" operator="lessThan">
      <formula>0</formula>
    </cfRule>
    <cfRule type="cellIs" dxfId="9816" priority="3808" operator="greaterThan">
      <formula>0</formula>
    </cfRule>
  </conditionalFormatting>
  <conditionalFormatting sqref="AO78:AS78 AW78:AX78 AU78">
    <cfRule type="cellIs" dxfId="9815" priority="3805" operator="lessThan">
      <formula>0</formula>
    </cfRule>
    <cfRule type="cellIs" dxfId="9814" priority="3806" operator="greaterThan">
      <formula>0</formula>
    </cfRule>
  </conditionalFormatting>
  <conditionalFormatting sqref="AO79:AS79 AW79:AX79 AU79">
    <cfRule type="cellIs" dxfId="9813" priority="3803" operator="lessThan">
      <formula>0</formula>
    </cfRule>
    <cfRule type="cellIs" dxfId="9812" priority="3804" operator="greaterThan">
      <formula>0</formula>
    </cfRule>
  </conditionalFormatting>
  <conditionalFormatting sqref="AO80:AS80 AW80:AX80 AU80">
    <cfRule type="cellIs" dxfId="9811" priority="3801" operator="lessThan">
      <formula>0</formula>
    </cfRule>
    <cfRule type="cellIs" dxfId="9810" priority="3802" operator="greaterThan">
      <formula>0</formula>
    </cfRule>
  </conditionalFormatting>
  <conditionalFormatting sqref="AO81:AS81 AW81:AX81 AU81">
    <cfRule type="cellIs" dxfId="9809" priority="3799" operator="lessThan">
      <formula>0</formula>
    </cfRule>
    <cfRule type="cellIs" dxfId="9808" priority="3800" operator="greaterThan">
      <formula>0</formula>
    </cfRule>
  </conditionalFormatting>
  <conditionalFormatting sqref="AO82:AS82 AW82:AX82 AU82">
    <cfRule type="cellIs" dxfId="9807" priority="3797" operator="lessThan">
      <formula>0</formula>
    </cfRule>
    <cfRule type="cellIs" dxfId="9806" priority="3798" operator="greaterThan">
      <formula>0</formula>
    </cfRule>
  </conditionalFormatting>
  <conditionalFormatting sqref="AO83:AS83 AW83:AX83 AU83">
    <cfRule type="cellIs" dxfId="9805" priority="3795" operator="lessThan">
      <formula>0</formula>
    </cfRule>
    <cfRule type="cellIs" dxfId="9804" priority="3796" operator="greaterThan">
      <formula>0</formula>
    </cfRule>
  </conditionalFormatting>
  <conditionalFormatting sqref="AO84:AS84 AW84:AX84 AU84">
    <cfRule type="cellIs" dxfId="9803" priority="3793" operator="lessThan">
      <formula>0</formula>
    </cfRule>
    <cfRule type="cellIs" dxfId="9802" priority="3794" operator="greaterThan">
      <formula>0</formula>
    </cfRule>
  </conditionalFormatting>
  <conditionalFormatting sqref="AO85:AS85 AW85:AX85 AU85">
    <cfRule type="cellIs" dxfId="9801" priority="3791" operator="lessThan">
      <formula>0</formula>
    </cfRule>
    <cfRule type="cellIs" dxfId="9800" priority="3792" operator="greaterThan">
      <formula>0</formula>
    </cfRule>
  </conditionalFormatting>
  <conditionalFormatting sqref="AO86:AS86 AW86:AX86 AU86">
    <cfRule type="cellIs" dxfId="9799" priority="3789" operator="lessThan">
      <formula>0</formula>
    </cfRule>
    <cfRule type="cellIs" dxfId="9798" priority="3790" operator="greaterThan">
      <formula>0</formula>
    </cfRule>
  </conditionalFormatting>
  <conditionalFormatting sqref="AO87:AS87 AW87:AX87 AU87">
    <cfRule type="cellIs" dxfId="9797" priority="3787" operator="lessThan">
      <formula>0</formula>
    </cfRule>
    <cfRule type="cellIs" dxfId="9796" priority="3788" operator="greaterThan">
      <formula>0</formula>
    </cfRule>
  </conditionalFormatting>
  <conditionalFormatting sqref="AO88:AS88 AW88:AX88 AU88">
    <cfRule type="cellIs" dxfId="9795" priority="3785" operator="lessThan">
      <formula>0</formula>
    </cfRule>
    <cfRule type="cellIs" dxfId="9794" priority="3786" operator="greaterThan">
      <formula>0</formula>
    </cfRule>
  </conditionalFormatting>
  <conditionalFormatting sqref="AO89:AS89 AW89:AX89 AU89">
    <cfRule type="cellIs" dxfId="9793" priority="3783" operator="lessThan">
      <formula>0</formula>
    </cfRule>
    <cfRule type="cellIs" dxfId="9792" priority="3784" operator="greaterThan">
      <formula>0</formula>
    </cfRule>
  </conditionalFormatting>
  <conditionalFormatting sqref="AO90:AS90 AW90:AX90 AU90">
    <cfRule type="cellIs" dxfId="9791" priority="3781" operator="lessThan">
      <formula>0</formula>
    </cfRule>
    <cfRule type="cellIs" dxfId="9790" priority="3782" operator="greaterThan">
      <formula>0</formula>
    </cfRule>
  </conditionalFormatting>
  <conditionalFormatting sqref="AO91:AS91 AW91:AX91 AU91">
    <cfRule type="cellIs" dxfId="9789" priority="3779" operator="lessThan">
      <formula>0</formula>
    </cfRule>
    <cfRule type="cellIs" dxfId="9788" priority="3780" operator="greaterThan">
      <formula>0</formula>
    </cfRule>
  </conditionalFormatting>
  <conditionalFormatting sqref="AO92:AS92 AW92:AX92 AU92">
    <cfRule type="cellIs" dxfId="9787" priority="3777" operator="lessThan">
      <formula>0</formula>
    </cfRule>
    <cfRule type="cellIs" dxfId="9786" priority="3778" operator="greaterThan">
      <formula>0</formula>
    </cfRule>
  </conditionalFormatting>
  <conditionalFormatting sqref="AO93:AS93 AW93:AX93 AU93">
    <cfRule type="cellIs" dxfId="9785" priority="3775" operator="lessThan">
      <formula>0</formula>
    </cfRule>
    <cfRule type="cellIs" dxfId="9784" priority="3776" operator="greaterThan">
      <formula>0</formula>
    </cfRule>
  </conditionalFormatting>
  <conditionalFormatting sqref="AO94:AS94 AW94:AX94 AU94">
    <cfRule type="cellIs" dxfId="9783" priority="3773" operator="lessThan">
      <formula>0</formula>
    </cfRule>
    <cfRule type="cellIs" dxfId="9782" priority="3774" operator="greaterThan">
      <formula>0</formula>
    </cfRule>
  </conditionalFormatting>
  <conditionalFormatting sqref="AO95:AS95 AW95:AX95 AU95">
    <cfRule type="cellIs" dxfId="9781" priority="3771" operator="lessThan">
      <formula>0</formula>
    </cfRule>
    <cfRule type="cellIs" dxfId="9780" priority="3772" operator="greaterThan">
      <formula>0</formula>
    </cfRule>
  </conditionalFormatting>
  <conditionalFormatting sqref="AO96:AS96 AW96:AX96 AU96">
    <cfRule type="cellIs" dxfId="9779" priority="3769" operator="lessThan">
      <formula>0</formula>
    </cfRule>
    <cfRule type="cellIs" dxfId="9778" priority="3770" operator="greaterThan">
      <formula>0</formula>
    </cfRule>
  </conditionalFormatting>
  <conditionalFormatting sqref="AO97:AS97 AW97:AX97 AU97">
    <cfRule type="cellIs" dxfId="9777" priority="3767" operator="lessThan">
      <formula>0</formula>
    </cfRule>
    <cfRule type="cellIs" dxfId="9776" priority="3768" operator="greaterThan">
      <formula>0</formula>
    </cfRule>
  </conditionalFormatting>
  <conditionalFormatting sqref="AO98:AS98 AW98:AX98 AU98">
    <cfRule type="cellIs" dxfId="9775" priority="3765" operator="lessThan">
      <formula>0</formula>
    </cfRule>
    <cfRule type="cellIs" dxfId="9774" priority="3766" operator="greaterThan">
      <formula>0</formula>
    </cfRule>
  </conditionalFormatting>
  <conditionalFormatting sqref="AO99:AS99 AW99:AX99 AU99">
    <cfRule type="cellIs" dxfId="9773" priority="3763" operator="lessThan">
      <formula>0</formula>
    </cfRule>
    <cfRule type="cellIs" dxfId="9772" priority="3764" operator="greaterThan">
      <formula>0</formula>
    </cfRule>
  </conditionalFormatting>
  <conditionalFormatting sqref="AO100:AS100 AW100:AX100 AU100">
    <cfRule type="cellIs" dxfId="9771" priority="3761" operator="lessThan">
      <formula>0</formula>
    </cfRule>
    <cfRule type="cellIs" dxfId="9770" priority="3762" operator="greaterThan">
      <formula>0</formula>
    </cfRule>
  </conditionalFormatting>
  <conditionalFormatting sqref="AO101:AS101 AW101:AX101 AU101">
    <cfRule type="cellIs" dxfId="9769" priority="3759" operator="lessThan">
      <formula>0</formula>
    </cfRule>
    <cfRule type="cellIs" dxfId="9768" priority="3760" operator="greaterThan">
      <formula>0</formula>
    </cfRule>
  </conditionalFormatting>
  <conditionalFormatting sqref="AO102:AS102 AW102:AX102 AU102">
    <cfRule type="cellIs" dxfId="9767" priority="3757" operator="lessThan">
      <formula>0</formula>
    </cfRule>
    <cfRule type="cellIs" dxfId="9766" priority="3758" operator="greaterThan">
      <formula>0</formula>
    </cfRule>
  </conditionalFormatting>
  <conditionalFormatting sqref="AO103:AS103 AW103:AX103 AU103">
    <cfRule type="cellIs" dxfId="9765" priority="3755" operator="lessThan">
      <formula>0</formula>
    </cfRule>
    <cfRule type="cellIs" dxfId="9764" priority="3756" operator="greaterThan">
      <formula>0</formula>
    </cfRule>
  </conditionalFormatting>
  <conditionalFormatting sqref="AO104:AS104 AW104:AX104 AU104">
    <cfRule type="cellIs" dxfId="9763" priority="3753" operator="lessThan">
      <formula>0</formula>
    </cfRule>
    <cfRule type="cellIs" dxfId="9762" priority="3754" operator="greaterThan">
      <formula>0</formula>
    </cfRule>
  </conditionalFormatting>
  <conditionalFormatting sqref="AO105:AS105 AW105:AX105 AU105">
    <cfRule type="cellIs" dxfId="9761" priority="3751" operator="lessThan">
      <formula>0</formula>
    </cfRule>
    <cfRule type="cellIs" dxfId="9760" priority="3752" operator="greaterThan">
      <formula>0</formula>
    </cfRule>
  </conditionalFormatting>
  <conditionalFormatting sqref="AO106:AS106 AW106:AX106 AU106">
    <cfRule type="cellIs" dxfId="9759" priority="3749" operator="lessThan">
      <formula>0</formula>
    </cfRule>
    <cfRule type="cellIs" dxfId="9758" priority="3750" operator="greaterThan">
      <formula>0</formula>
    </cfRule>
  </conditionalFormatting>
  <conditionalFormatting sqref="AO107:AS107 AW107:AX107 AU107 AO108">
    <cfRule type="cellIs" dxfId="9757" priority="3747" operator="lessThan">
      <formula>0</formula>
    </cfRule>
    <cfRule type="cellIs" dxfId="9756" priority="3748" operator="greaterThan">
      <formula>0</formula>
    </cfRule>
  </conditionalFormatting>
  <conditionalFormatting sqref="AN17:AS107 AN108:AO108">
    <cfRule type="cellIs" dxfId="9755" priority="3746" operator="lessThan">
      <formula>0</formula>
    </cfRule>
  </conditionalFormatting>
  <conditionalFormatting sqref="AT17:AT107">
    <cfRule type="cellIs" dxfId="9754"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9753" priority="3743" operator="lessThan">
      <formula>0</formula>
    </cfRule>
    <cfRule type="cellIs" dxfId="9752" priority="3744" operator="greaterThan">
      <formula>0</formula>
    </cfRule>
  </conditionalFormatting>
  <conditionalFormatting sqref="DF18">
    <cfRule type="cellIs" dxfId="9751" priority="3741" operator="lessThan">
      <formula>0</formula>
    </cfRule>
    <cfRule type="cellIs" dxfId="9750" priority="3742" operator="greaterThan">
      <formula>0</formula>
    </cfRule>
  </conditionalFormatting>
  <conditionalFormatting sqref="DF19">
    <cfRule type="cellIs" dxfId="9749" priority="3739" operator="lessThan">
      <formula>0</formula>
    </cfRule>
    <cfRule type="cellIs" dxfId="9748" priority="3740" operator="greaterThan">
      <formula>0</formula>
    </cfRule>
  </conditionalFormatting>
  <conditionalFormatting sqref="DF20">
    <cfRule type="cellIs" dxfId="9747" priority="3737" operator="lessThan">
      <formula>0</formula>
    </cfRule>
    <cfRule type="cellIs" dxfId="9746" priority="3738" operator="greaterThan">
      <formula>0</formula>
    </cfRule>
  </conditionalFormatting>
  <conditionalFormatting sqref="DF21">
    <cfRule type="cellIs" dxfId="9745" priority="3735" operator="lessThan">
      <formula>0</formula>
    </cfRule>
    <cfRule type="cellIs" dxfId="9744" priority="3736" operator="greaterThan">
      <formula>0</formula>
    </cfRule>
  </conditionalFormatting>
  <conditionalFormatting sqref="DF23">
    <cfRule type="cellIs" dxfId="9743" priority="3733" operator="lessThan">
      <formula>0</formula>
    </cfRule>
    <cfRule type="cellIs" dxfId="9742" priority="3734" operator="greaterThan">
      <formula>0</formula>
    </cfRule>
  </conditionalFormatting>
  <conditionalFormatting sqref="DF24">
    <cfRule type="cellIs" dxfId="9741" priority="3731" operator="lessThan">
      <formula>0</formula>
    </cfRule>
    <cfRule type="cellIs" dxfId="9740" priority="3732" operator="greaterThan">
      <formula>0</formula>
    </cfRule>
  </conditionalFormatting>
  <conditionalFormatting sqref="DF25">
    <cfRule type="cellIs" dxfId="9739" priority="3729" operator="lessThan">
      <formula>0</formula>
    </cfRule>
    <cfRule type="cellIs" dxfId="9738" priority="3730" operator="greaterThan">
      <formula>0</formula>
    </cfRule>
  </conditionalFormatting>
  <conditionalFormatting sqref="DF26">
    <cfRule type="cellIs" dxfId="9737" priority="3727" operator="lessThan">
      <formula>0</formula>
    </cfRule>
    <cfRule type="cellIs" dxfId="9736" priority="3728" operator="greaterThan">
      <formula>0</formula>
    </cfRule>
  </conditionalFormatting>
  <conditionalFormatting sqref="DF27">
    <cfRule type="cellIs" dxfId="9735" priority="3725" operator="lessThan">
      <formula>0</formula>
    </cfRule>
    <cfRule type="cellIs" dxfId="9734" priority="3726" operator="greaterThan">
      <formula>0</formula>
    </cfRule>
  </conditionalFormatting>
  <conditionalFormatting sqref="DF28">
    <cfRule type="cellIs" dxfId="9733" priority="3723" operator="lessThan">
      <formula>0</formula>
    </cfRule>
    <cfRule type="cellIs" dxfId="9732" priority="3724" operator="greaterThan">
      <formula>0</formula>
    </cfRule>
  </conditionalFormatting>
  <conditionalFormatting sqref="DF29">
    <cfRule type="cellIs" dxfId="9731" priority="3721" operator="lessThan">
      <formula>0</formula>
    </cfRule>
    <cfRule type="cellIs" dxfId="9730" priority="3722" operator="greaterThan">
      <formula>0</formula>
    </cfRule>
  </conditionalFormatting>
  <conditionalFormatting sqref="DF31">
    <cfRule type="cellIs" dxfId="9729" priority="3719" operator="lessThan">
      <formula>0</formula>
    </cfRule>
    <cfRule type="cellIs" dxfId="9728" priority="3720" operator="greaterThan">
      <formula>0</formula>
    </cfRule>
  </conditionalFormatting>
  <conditionalFormatting sqref="DF32">
    <cfRule type="cellIs" dxfId="9727" priority="3717" operator="lessThan">
      <formula>0</formula>
    </cfRule>
    <cfRule type="cellIs" dxfId="9726" priority="3718" operator="greaterThan">
      <formula>0</formula>
    </cfRule>
  </conditionalFormatting>
  <conditionalFormatting sqref="DF33">
    <cfRule type="cellIs" dxfId="9725" priority="3715" operator="lessThan">
      <formula>0</formula>
    </cfRule>
    <cfRule type="cellIs" dxfId="9724" priority="3716" operator="greaterThan">
      <formula>0</formula>
    </cfRule>
  </conditionalFormatting>
  <conditionalFormatting sqref="DF35">
    <cfRule type="cellIs" dxfId="9723" priority="3713" operator="lessThan">
      <formula>0</formula>
    </cfRule>
    <cfRule type="cellIs" dxfId="9722" priority="3714" operator="greaterThan">
      <formula>0</formula>
    </cfRule>
  </conditionalFormatting>
  <conditionalFormatting sqref="DF36">
    <cfRule type="cellIs" dxfId="9721" priority="3711" operator="lessThan">
      <formula>0</formula>
    </cfRule>
    <cfRule type="cellIs" dxfId="9720" priority="3712" operator="greaterThan">
      <formula>0</formula>
    </cfRule>
  </conditionalFormatting>
  <conditionalFormatting sqref="DF37">
    <cfRule type="cellIs" dxfId="9719" priority="3709" operator="lessThan">
      <formula>0</formula>
    </cfRule>
    <cfRule type="cellIs" dxfId="9718" priority="3710" operator="greaterThan">
      <formula>0</formula>
    </cfRule>
  </conditionalFormatting>
  <conditionalFormatting sqref="DF38">
    <cfRule type="cellIs" dxfId="9717" priority="3707" operator="lessThan">
      <formula>0</formula>
    </cfRule>
    <cfRule type="cellIs" dxfId="9716" priority="3708" operator="greaterThan">
      <formula>0</formula>
    </cfRule>
  </conditionalFormatting>
  <conditionalFormatting sqref="DF39">
    <cfRule type="cellIs" dxfId="9715" priority="3705" operator="lessThan">
      <formula>0</formula>
    </cfRule>
    <cfRule type="cellIs" dxfId="9714" priority="3706" operator="greaterThan">
      <formula>0</formula>
    </cfRule>
  </conditionalFormatting>
  <conditionalFormatting sqref="DF40">
    <cfRule type="cellIs" dxfId="9713" priority="3703" operator="lessThan">
      <formula>0</formula>
    </cfRule>
    <cfRule type="cellIs" dxfId="9712" priority="3704" operator="greaterThan">
      <formula>0</formula>
    </cfRule>
  </conditionalFormatting>
  <conditionalFormatting sqref="DF41">
    <cfRule type="cellIs" dxfId="9711" priority="3701" operator="lessThan">
      <formula>0</formula>
    </cfRule>
    <cfRule type="cellIs" dxfId="9710" priority="3702" operator="greaterThan">
      <formula>0</formula>
    </cfRule>
  </conditionalFormatting>
  <conditionalFormatting sqref="DF42">
    <cfRule type="cellIs" dxfId="9709" priority="3699" operator="lessThan">
      <formula>0</formula>
    </cfRule>
    <cfRule type="cellIs" dxfId="9708" priority="3700" operator="greaterThan">
      <formula>0</formula>
    </cfRule>
  </conditionalFormatting>
  <conditionalFormatting sqref="DF43">
    <cfRule type="cellIs" dxfId="9707" priority="3697" operator="lessThan">
      <formula>0</formula>
    </cfRule>
    <cfRule type="cellIs" dxfId="9706" priority="3698" operator="greaterThan">
      <formula>0</formula>
    </cfRule>
  </conditionalFormatting>
  <conditionalFormatting sqref="DF44">
    <cfRule type="cellIs" dxfId="9705" priority="3695" operator="lessThan">
      <formula>0</formula>
    </cfRule>
    <cfRule type="cellIs" dxfId="9704" priority="3696" operator="greaterThan">
      <formula>0</formula>
    </cfRule>
  </conditionalFormatting>
  <conditionalFormatting sqref="DF45">
    <cfRule type="cellIs" dxfId="9703" priority="3693" operator="lessThan">
      <formula>0</formula>
    </cfRule>
    <cfRule type="cellIs" dxfId="9702" priority="3694" operator="greaterThan">
      <formula>0</formula>
    </cfRule>
  </conditionalFormatting>
  <conditionalFormatting sqref="DF46">
    <cfRule type="cellIs" dxfId="9701" priority="3691" operator="lessThan">
      <formula>0</formula>
    </cfRule>
    <cfRule type="cellIs" dxfId="9700" priority="3692" operator="greaterThan">
      <formula>0</formula>
    </cfRule>
  </conditionalFormatting>
  <conditionalFormatting sqref="DF47">
    <cfRule type="cellIs" dxfId="9699" priority="3689" operator="lessThan">
      <formula>0</formula>
    </cfRule>
    <cfRule type="cellIs" dxfId="9698" priority="3690" operator="greaterThan">
      <formula>0</formula>
    </cfRule>
  </conditionalFormatting>
  <conditionalFormatting sqref="DF48">
    <cfRule type="cellIs" dxfId="9697" priority="3687" operator="lessThan">
      <formula>0</formula>
    </cfRule>
    <cfRule type="cellIs" dxfId="9696" priority="3688" operator="greaterThan">
      <formula>0</formula>
    </cfRule>
  </conditionalFormatting>
  <conditionalFormatting sqref="DF49">
    <cfRule type="cellIs" dxfId="9695" priority="3685" operator="lessThan">
      <formula>0</formula>
    </cfRule>
    <cfRule type="cellIs" dxfId="9694" priority="3686" operator="greaterThan">
      <formula>0</formula>
    </cfRule>
  </conditionalFormatting>
  <conditionalFormatting sqref="DF50">
    <cfRule type="cellIs" dxfId="9693" priority="3683" operator="lessThan">
      <formula>0</formula>
    </cfRule>
    <cfRule type="cellIs" dxfId="9692" priority="3684" operator="greaterThan">
      <formula>0</formula>
    </cfRule>
  </conditionalFormatting>
  <conditionalFormatting sqref="DF51">
    <cfRule type="cellIs" dxfId="9691" priority="3681" operator="lessThan">
      <formula>0</formula>
    </cfRule>
    <cfRule type="cellIs" dxfId="9690" priority="3682" operator="greaterThan">
      <formula>0</formula>
    </cfRule>
  </conditionalFormatting>
  <conditionalFormatting sqref="DF52">
    <cfRule type="cellIs" dxfId="9689" priority="3679" operator="lessThan">
      <formula>0</formula>
    </cfRule>
    <cfRule type="cellIs" dxfId="9688" priority="3680" operator="greaterThan">
      <formula>0</formula>
    </cfRule>
  </conditionalFormatting>
  <conditionalFormatting sqref="DF53">
    <cfRule type="cellIs" dxfId="9687" priority="3677" operator="lessThan">
      <formula>0</formula>
    </cfRule>
    <cfRule type="cellIs" dxfId="9686" priority="3678" operator="greaterThan">
      <formula>0</formula>
    </cfRule>
  </conditionalFormatting>
  <conditionalFormatting sqref="DF54">
    <cfRule type="cellIs" dxfId="9685" priority="3675" operator="lessThan">
      <formula>0</formula>
    </cfRule>
    <cfRule type="cellIs" dxfId="9684" priority="3676" operator="greaterThan">
      <formula>0</formula>
    </cfRule>
  </conditionalFormatting>
  <conditionalFormatting sqref="DF55">
    <cfRule type="cellIs" dxfId="9683" priority="3673" operator="lessThan">
      <formula>0</formula>
    </cfRule>
    <cfRule type="cellIs" dxfId="9682" priority="3674" operator="greaterThan">
      <formula>0</formula>
    </cfRule>
  </conditionalFormatting>
  <conditionalFormatting sqref="DF56">
    <cfRule type="cellIs" dxfId="9681" priority="3671" operator="lessThan">
      <formula>0</formula>
    </cfRule>
    <cfRule type="cellIs" dxfId="9680" priority="3672" operator="greaterThan">
      <formula>0</formula>
    </cfRule>
  </conditionalFormatting>
  <conditionalFormatting sqref="DF59">
    <cfRule type="cellIs" dxfId="9679" priority="3669" operator="lessThan">
      <formula>0</formula>
    </cfRule>
    <cfRule type="cellIs" dxfId="9678" priority="3670" operator="greaterThan">
      <formula>0</formula>
    </cfRule>
  </conditionalFormatting>
  <conditionalFormatting sqref="DF61">
    <cfRule type="cellIs" dxfId="9677" priority="3667" operator="lessThan">
      <formula>0</formula>
    </cfRule>
    <cfRule type="cellIs" dxfId="9676" priority="3668" operator="greaterThan">
      <formula>0</formula>
    </cfRule>
  </conditionalFormatting>
  <conditionalFormatting sqref="DF63">
    <cfRule type="cellIs" dxfId="9675" priority="3665" operator="lessThan">
      <formula>0</formula>
    </cfRule>
    <cfRule type="cellIs" dxfId="9674" priority="3666" operator="greaterThan">
      <formula>0</formula>
    </cfRule>
  </conditionalFormatting>
  <conditionalFormatting sqref="DF64">
    <cfRule type="cellIs" dxfId="9673" priority="3663" operator="lessThan">
      <formula>0</formula>
    </cfRule>
    <cfRule type="cellIs" dxfId="9672" priority="3664" operator="greaterThan">
      <formula>0</formula>
    </cfRule>
  </conditionalFormatting>
  <conditionalFormatting sqref="DF65">
    <cfRule type="cellIs" dxfId="9671" priority="3661" operator="lessThan">
      <formula>0</formula>
    </cfRule>
    <cfRule type="cellIs" dxfId="9670" priority="3662" operator="greaterThan">
      <formula>0</formula>
    </cfRule>
  </conditionalFormatting>
  <conditionalFormatting sqref="DF66">
    <cfRule type="cellIs" dxfId="9669" priority="3659" operator="lessThan">
      <formula>0</formula>
    </cfRule>
    <cfRule type="cellIs" dxfId="9668" priority="3660" operator="greaterThan">
      <formula>0</formula>
    </cfRule>
  </conditionalFormatting>
  <conditionalFormatting sqref="DF67">
    <cfRule type="cellIs" dxfId="9667" priority="3657" operator="lessThan">
      <formula>0</formula>
    </cfRule>
    <cfRule type="cellIs" dxfId="9666" priority="3658" operator="greaterThan">
      <formula>0</formula>
    </cfRule>
  </conditionalFormatting>
  <conditionalFormatting sqref="DF68">
    <cfRule type="cellIs" dxfId="9665" priority="3655" operator="lessThan">
      <formula>0</formula>
    </cfRule>
    <cfRule type="cellIs" dxfId="9664" priority="3656" operator="greaterThan">
      <formula>0</formula>
    </cfRule>
  </conditionalFormatting>
  <conditionalFormatting sqref="DF69">
    <cfRule type="cellIs" dxfId="9663" priority="3653" operator="lessThan">
      <formula>0</formula>
    </cfRule>
    <cfRule type="cellIs" dxfId="9662" priority="3654" operator="greaterThan">
      <formula>0</formula>
    </cfRule>
  </conditionalFormatting>
  <conditionalFormatting sqref="DF71">
    <cfRule type="cellIs" dxfId="9661" priority="3651" operator="lessThan">
      <formula>0</formula>
    </cfRule>
    <cfRule type="cellIs" dxfId="9660" priority="3652" operator="greaterThan">
      <formula>0</formula>
    </cfRule>
  </conditionalFormatting>
  <conditionalFormatting sqref="DF73">
    <cfRule type="cellIs" dxfId="9659" priority="3649" operator="lessThan">
      <formula>0</formula>
    </cfRule>
    <cfRule type="cellIs" dxfId="9658" priority="3650" operator="greaterThan">
      <formula>0</formula>
    </cfRule>
  </conditionalFormatting>
  <conditionalFormatting sqref="DF72">
    <cfRule type="cellIs" dxfId="9657" priority="3647" operator="lessThan">
      <formula>0</formula>
    </cfRule>
    <cfRule type="cellIs" dxfId="9656" priority="3648" operator="greaterThan">
      <formula>0</formula>
    </cfRule>
  </conditionalFormatting>
  <conditionalFormatting sqref="DF74">
    <cfRule type="cellIs" dxfId="9655" priority="3645" operator="lessThan">
      <formula>0</formula>
    </cfRule>
    <cfRule type="cellIs" dxfId="9654" priority="3646" operator="greaterThan">
      <formula>0</formula>
    </cfRule>
  </conditionalFormatting>
  <conditionalFormatting sqref="DF75">
    <cfRule type="cellIs" dxfId="9653" priority="3643" operator="lessThan">
      <formula>0</formula>
    </cfRule>
    <cfRule type="cellIs" dxfId="9652" priority="3644" operator="greaterThan">
      <formula>0</formula>
    </cfRule>
  </conditionalFormatting>
  <conditionalFormatting sqref="DF76">
    <cfRule type="cellIs" dxfId="9651" priority="3641" operator="lessThan">
      <formula>0</formula>
    </cfRule>
    <cfRule type="cellIs" dxfId="9650" priority="3642" operator="greaterThan">
      <formula>0</formula>
    </cfRule>
  </conditionalFormatting>
  <conditionalFormatting sqref="DF77">
    <cfRule type="cellIs" dxfId="9649" priority="3639" operator="lessThan">
      <formula>0</formula>
    </cfRule>
    <cfRule type="cellIs" dxfId="9648" priority="3640" operator="greaterThan">
      <formula>0</formula>
    </cfRule>
  </conditionalFormatting>
  <conditionalFormatting sqref="DF78">
    <cfRule type="cellIs" dxfId="9647" priority="3637" operator="lessThan">
      <formula>0</formula>
    </cfRule>
    <cfRule type="cellIs" dxfId="9646" priority="3638" operator="greaterThan">
      <formula>0</formula>
    </cfRule>
  </conditionalFormatting>
  <conditionalFormatting sqref="DF79">
    <cfRule type="cellIs" dxfId="9645" priority="3635" operator="lessThan">
      <formula>0</formula>
    </cfRule>
    <cfRule type="cellIs" dxfId="9644" priority="3636" operator="greaterThan">
      <formula>0</formula>
    </cfRule>
  </conditionalFormatting>
  <conditionalFormatting sqref="DF80">
    <cfRule type="cellIs" dxfId="9643" priority="3633" operator="lessThan">
      <formula>0</formula>
    </cfRule>
    <cfRule type="cellIs" dxfId="9642" priority="3634" operator="greaterThan">
      <formula>0</formula>
    </cfRule>
  </conditionalFormatting>
  <conditionalFormatting sqref="DF81">
    <cfRule type="cellIs" dxfId="9641" priority="3631" operator="lessThan">
      <formula>0</formula>
    </cfRule>
    <cfRule type="cellIs" dxfId="9640" priority="3632" operator="greaterThan">
      <formula>0</formula>
    </cfRule>
  </conditionalFormatting>
  <conditionalFormatting sqref="DF82">
    <cfRule type="cellIs" dxfId="9639" priority="3629" operator="lessThan">
      <formula>0</formula>
    </cfRule>
    <cfRule type="cellIs" dxfId="9638" priority="3630" operator="greaterThan">
      <formula>0</formula>
    </cfRule>
  </conditionalFormatting>
  <conditionalFormatting sqref="DF83">
    <cfRule type="cellIs" dxfId="9637" priority="3627" operator="lessThan">
      <formula>0</formula>
    </cfRule>
    <cfRule type="cellIs" dxfId="9636" priority="3628" operator="greaterThan">
      <formula>0</formula>
    </cfRule>
  </conditionalFormatting>
  <conditionalFormatting sqref="DF84">
    <cfRule type="cellIs" dxfId="9635" priority="3625" operator="lessThan">
      <formula>0</formula>
    </cfRule>
    <cfRule type="cellIs" dxfId="9634" priority="3626" operator="greaterThan">
      <formula>0</formula>
    </cfRule>
  </conditionalFormatting>
  <conditionalFormatting sqref="DF85">
    <cfRule type="cellIs" dxfId="9633" priority="3623" operator="lessThan">
      <formula>0</formula>
    </cfRule>
    <cfRule type="cellIs" dxfId="9632" priority="3624" operator="greaterThan">
      <formula>0</formula>
    </cfRule>
  </conditionalFormatting>
  <conditionalFormatting sqref="DF86">
    <cfRule type="cellIs" dxfId="9631" priority="3621" operator="lessThan">
      <formula>0</formula>
    </cfRule>
    <cfRule type="cellIs" dxfId="9630" priority="3622" operator="greaterThan">
      <formula>0</formula>
    </cfRule>
  </conditionalFormatting>
  <conditionalFormatting sqref="DF87">
    <cfRule type="cellIs" dxfId="9629" priority="3619" operator="lessThan">
      <formula>0</formula>
    </cfRule>
    <cfRule type="cellIs" dxfId="9628" priority="3620" operator="greaterThan">
      <formula>0</formula>
    </cfRule>
  </conditionalFormatting>
  <conditionalFormatting sqref="DF88">
    <cfRule type="cellIs" dxfId="9627" priority="3617" operator="lessThan">
      <formula>0</formula>
    </cfRule>
    <cfRule type="cellIs" dxfId="9626" priority="3618" operator="greaterThan">
      <formula>0</formula>
    </cfRule>
  </conditionalFormatting>
  <conditionalFormatting sqref="DF89">
    <cfRule type="cellIs" dxfId="9625" priority="3615" operator="lessThan">
      <formula>0</formula>
    </cfRule>
    <cfRule type="cellIs" dxfId="9624" priority="3616" operator="greaterThan">
      <formula>0</formula>
    </cfRule>
  </conditionalFormatting>
  <conditionalFormatting sqref="DF90">
    <cfRule type="cellIs" dxfId="9623" priority="3613" operator="lessThan">
      <formula>0</formula>
    </cfRule>
    <cfRule type="cellIs" dxfId="9622" priority="3614" operator="greaterThan">
      <formula>0</formula>
    </cfRule>
  </conditionalFormatting>
  <conditionalFormatting sqref="DF91">
    <cfRule type="cellIs" dxfId="9621" priority="3611" operator="lessThan">
      <formula>0</formula>
    </cfRule>
    <cfRule type="cellIs" dxfId="9620" priority="3612" operator="greaterThan">
      <formula>0</formula>
    </cfRule>
  </conditionalFormatting>
  <conditionalFormatting sqref="DF92">
    <cfRule type="cellIs" dxfId="9619" priority="3609" operator="lessThan">
      <formula>0</formula>
    </cfRule>
    <cfRule type="cellIs" dxfId="9618" priority="3610" operator="greaterThan">
      <formula>0</formula>
    </cfRule>
  </conditionalFormatting>
  <conditionalFormatting sqref="DF93">
    <cfRule type="cellIs" dxfId="9617" priority="3607" operator="lessThan">
      <formula>0</formula>
    </cfRule>
    <cfRule type="cellIs" dxfId="9616" priority="3608" operator="greaterThan">
      <formula>0</formula>
    </cfRule>
  </conditionalFormatting>
  <conditionalFormatting sqref="DF94">
    <cfRule type="cellIs" dxfId="9615" priority="3605" operator="lessThan">
      <formula>0</formula>
    </cfRule>
    <cfRule type="cellIs" dxfId="9614" priority="3606" operator="greaterThan">
      <formula>0</formula>
    </cfRule>
  </conditionalFormatting>
  <conditionalFormatting sqref="DF95">
    <cfRule type="cellIs" dxfId="9613" priority="3603" operator="lessThan">
      <formula>0</formula>
    </cfRule>
    <cfRule type="cellIs" dxfId="9612" priority="3604" operator="greaterThan">
      <formula>0</formula>
    </cfRule>
  </conditionalFormatting>
  <conditionalFormatting sqref="DF96">
    <cfRule type="cellIs" dxfId="9611" priority="3601" operator="lessThan">
      <formula>0</formula>
    </cfRule>
    <cfRule type="cellIs" dxfId="9610" priority="3602" operator="greaterThan">
      <formula>0</formula>
    </cfRule>
  </conditionalFormatting>
  <conditionalFormatting sqref="DF97">
    <cfRule type="cellIs" dxfId="9609" priority="3599" operator="lessThan">
      <formula>0</formula>
    </cfRule>
    <cfRule type="cellIs" dxfId="9608" priority="3600" operator="greaterThan">
      <formula>0</formula>
    </cfRule>
  </conditionalFormatting>
  <conditionalFormatting sqref="DF98">
    <cfRule type="cellIs" dxfId="9607" priority="3597" operator="lessThan">
      <formula>0</formula>
    </cfRule>
    <cfRule type="cellIs" dxfId="9606" priority="3598" operator="greaterThan">
      <formula>0</formula>
    </cfRule>
  </conditionalFormatting>
  <conditionalFormatting sqref="DF99">
    <cfRule type="cellIs" dxfId="9605" priority="3595" operator="lessThan">
      <formula>0</formula>
    </cfRule>
    <cfRule type="cellIs" dxfId="9604" priority="3596" operator="greaterThan">
      <formula>0</formula>
    </cfRule>
  </conditionalFormatting>
  <conditionalFormatting sqref="DF100">
    <cfRule type="cellIs" dxfId="9603" priority="3593" operator="lessThan">
      <formula>0</formula>
    </cfRule>
    <cfRule type="cellIs" dxfId="9602" priority="3594" operator="greaterThan">
      <formula>0</formula>
    </cfRule>
  </conditionalFormatting>
  <conditionalFormatting sqref="DF101">
    <cfRule type="cellIs" dxfId="9601" priority="3591" operator="lessThan">
      <formula>0</formula>
    </cfRule>
    <cfRule type="cellIs" dxfId="9600" priority="3592" operator="greaterThan">
      <formula>0</formula>
    </cfRule>
  </conditionalFormatting>
  <conditionalFormatting sqref="DF102">
    <cfRule type="cellIs" dxfId="9599" priority="3589" operator="lessThan">
      <formula>0</formula>
    </cfRule>
    <cfRule type="cellIs" dxfId="9598" priority="3590" operator="greaterThan">
      <formula>0</formula>
    </cfRule>
  </conditionalFormatting>
  <conditionalFormatting sqref="DF103">
    <cfRule type="cellIs" dxfId="9597" priority="3587" operator="lessThan">
      <formula>0</formula>
    </cfRule>
    <cfRule type="cellIs" dxfId="9596" priority="3588" operator="greaterThan">
      <formula>0</formula>
    </cfRule>
  </conditionalFormatting>
  <conditionalFormatting sqref="DF104">
    <cfRule type="cellIs" dxfId="9595" priority="3585" operator="lessThan">
      <formula>0</formula>
    </cfRule>
    <cfRule type="cellIs" dxfId="9594" priority="3586" operator="greaterThan">
      <formula>0</formula>
    </cfRule>
  </conditionalFormatting>
  <conditionalFormatting sqref="DF105">
    <cfRule type="cellIs" dxfId="9593" priority="3583" operator="lessThan">
      <formula>0</formula>
    </cfRule>
    <cfRule type="cellIs" dxfId="9592" priority="3584" operator="greaterThan">
      <formula>0</formula>
    </cfRule>
  </conditionalFormatting>
  <conditionalFormatting sqref="DF106">
    <cfRule type="cellIs" dxfId="9591" priority="3581" operator="lessThan">
      <formula>0</formula>
    </cfRule>
    <cfRule type="cellIs" dxfId="9590" priority="3582" operator="greaterThan">
      <formula>0</formula>
    </cfRule>
  </conditionalFormatting>
  <conditionalFormatting sqref="DF107">
    <cfRule type="cellIs" dxfId="9589" priority="3579" operator="lessThan">
      <formula>0</formula>
    </cfRule>
    <cfRule type="cellIs" dxfId="9588" priority="3580" operator="greaterThan">
      <formula>0</formula>
    </cfRule>
  </conditionalFormatting>
  <conditionalFormatting sqref="BN17:BO107 BX17:BX107 BZ17:CA107 CM17:CV107 CX17:DF107 CD17:CJ107 BO108 DD108:DE108">
    <cfRule type="cellIs" dxfId="9587" priority="3578" operator="lessThan">
      <formula>0</formula>
    </cfRule>
  </conditionalFormatting>
  <conditionalFormatting sqref="BP17:BP21 BP31:BP33 BP35:BP56 BP59 BP61 BP63:BP69 BP71:BP107 BP23:BP29">
    <cfRule type="cellIs" dxfId="9586" priority="3576" operator="lessThan">
      <formula>0</formula>
    </cfRule>
    <cfRule type="cellIs" dxfId="9585" priority="3577" operator="greaterThan">
      <formula>0</formula>
    </cfRule>
  </conditionalFormatting>
  <conditionalFormatting sqref="BP17:BP107">
    <cfRule type="cellIs" dxfId="9584" priority="3575" operator="lessThan">
      <formula>0</formula>
    </cfRule>
  </conditionalFormatting>
  <conditionalFormatting sqref="BQ17:BQ21 BQ31:BQ33 BQ35:BQ56 BQ59 BQ61 BQ63:BQ69 BQ71:BQ107 BQ23:BQ29">
    <cfRule type="cellIs" dxfId="9583" priority="3573" operator="lessThan">
      <formula>0</formula>
    </cfRule>
    <cfRule type="cellIs" dxfId="9582" priority="3574" operator="greaterThan">
      <formula>0</formula>
    </cfRule>
  </conditionalFormatting>
  <conditionalFormatting sqref="BQ17:BQ107">
    <cfRule type="cellIs" dxfId="9581" priority="3572" operator="lessThan">
      <formula>0</formula>
    </cfRule>
  </conditionalFormatting>
  <conditionalFormatting sqref="BR17:BR21 BR31:BR33 BR35:BR56 BR59 BR61 BR63:BR69 BR71:BR107 BR23:BR29">
    <cfRule type="cellIs" dxfId="9580" priority="3570" operator="lessThan">
      <formula>0</formula>
    </cfRule>
    <cfRule type="cellIs" dxfId="9579" priority="3571" operator="greaterThan">
      <formula>0</formula>
    </cfRule>
  </conditionalFormatting>
  <conditionalFormatting sqref="BR17:BR107">
    <cfRule type="cellIs" dxfId="9578" priority="3569" operator="lessThan">
      <formula>0</formula>
    </cfRule>
  </conditionalFormatting>
  <conditionalFormatting sqref="BS23:BS29 BS71:BS107 BS63:BS69 BS61 BS59 BS35:BS56 BS31:BS33 BS17:BS21">
    <cfRule type="cellIs" dxfId="9577" priority="3567" operator="lessThan">
      <formula>0</formula>
    </cfRule>
    <cfRule type="cellIs" dxfId="9576" priority="3568" operator="greaterThan">
      <formula>0</formula>
    </cfRule>
  </conditionalFormatting>
  <conditionalFormatting sqref="BS17:BS107">
    <cfRule type="cellIs" dxfId="9575" priority="3566" operator="lessThan">
      <formula>0</formula>
    </cfRule>
  </conditionalFormatting>
  <conditionalFormatting sqref="BT17:BT21 BT31:BT33 BT35:BT56 BT59 BT61 BT63:BT69 BT71:BT107 BT23:BT29">
    <cfRule type="cellIs" dxfId="9574" priority="3564" operator="lessThan">
      <formula>0</formula>
    </cfRule>
    <cfRule type="cellIs" dxfId="9573" priority="3565" operator="greaterThan">
      <formula>0</formula>
    </cfRule>
  </conditionalFormatting>
  <conditionalFormatting sqref="BT17:BT107">
    <cfRule type="cellIs" dxfId="9572" priority="3563" operator="lessThan">
      <formula>0</formula>
    </cfRule>
  </conditionalFormatting>
  <conditionalFormatting sqref="BU17:BU21 BU31:BU33 BU35:BU56 BU59 BU61 BU63:BU69 BU71:BU107 BU23:BU29">
    <cfRule type="cellIs" dxfId="9571" priority="3561" operator="lessThan">
      <formula>0</formula>
    </cfRule>
    <cfRule type="cellIs" dxfId="9570" priority="3562" operator="greaterThan">
      <formula>0</formula>
    </cfRule>
  </conditionalFormatting>
  <conditionalFormatting sqref="BU17:BU107">
    <cfRule type="cellIs" dxfId="9569" priority="3560" operator="lessThan">
      <formula>0</formula>
    </cfRule>
  </conditionalFormatting>
  <conditionalFormatting sqref="BV17:BV21 BV31:BV33 BV35:BV56 BV59 BV61 BV63:BV69 BV71:BV107 BV23:BV29">
    <cfRule type="cellIs" dxfId="9568" priority="3558" operator="lessThan">
      <formula>0</formula>
    </cfRule>
    <cfRule type="cellIs" dxfId="9567" priority="3559" operator="greaterThan">
      <formula>0</formula>
    </cfRule>
  </conditionalFormatting>
  <conditionalFormatting sqref="BV17:BV107">
    <cfRule type="cellIs" dxfId="9566" priority="3557" operator="lessThan">
      <formula>0</formula>
    </cfRule>
  </conditionalFormatting>
  <conditionalFormatting sqref="BW17:BW21 BW31:BW33 BW35:BW56 BW59 BW61 BW63:BW69 BW71:BW107 BW23:BW29">
    <cfRule type="cellIs" dxfId="9565" priority="3555" operator="lessThan">
      <formula>0</formula>
    </cfRule>
    <cfRule type="cellIs" dxfId="9564" priority="3556" operator="greaterThan">
      <formula>0</formula>
    </cfRule>
  </conditionalFormatting>
  <conditionalFormatting sqref="BW17:BW107">
    <cfRule type="cellIs" dxfId="9563" priority="3554" operator="lessThan">
      <formula>0</formula>
    </cfRule>
  </conditionalFormatting>
  <conditionalFormatting sqref="BY17:BY21 BY31:BY33 BY35:BY56 BY59 BY61 BY63:BY69 BY71:BY107 BY23:BY29">
    <cfRule type="cellIs" dxfId="9562" priority="3552" operator="lessThan">
      <formula>0</formula>
    </cfRule>
    <cfRule type="cellIs" dxfId="9561" priority="3553" operator="greaterThan">
      <formula>0</formula>
    </cfRule>
  </conditionalFormatting>
  <conditionalFormatting sqref="BY17:BY107">
    <cfRule type="cellIs" dxfId="9560" priority="3551" operator="lessThan">
      <formula>0</formula>
    </cfRule>
  </conditionalFormatting>
  <conditionalFormatting sqref="CC17">
    <cfRule type="cellIs" dxfId="9559" priority="3549" operator="lessThan">
      <formula>0</formula>
    </cfRule>
    <cfRule type="cellIs" dxfId="9558" priority="3550" operator="greaterThan">
      <formula>0</formula>
    </cfRule>
  </conditionalFormatting>
  <conditionalFormatting sqref="CC18">
    <cfRule type="cellIs" dxfId="9557" priority="3547" operator="lessThan">
      <formula>0</formula>
    </cfRule>
    <cfRule type="cellIs" dxfId="9556" priority="3548" operator="greaterThan">
      <formula>0</formula>
    </cfRule>
  </conditionalFormatting>
  <conditionalFormatting sqref="CC19">
    <cfRule type="cellIs" dxfId="9555" priority="3545" operator="lessThan">
      <formula>0</formula>
    </cfRule>
    <cfRule type="cellIs" dxfId="9554" priority="3546" operator="greaterThan">
      <formula>0</formula>
    </cfRule>
  </conditionalFormatting>
  <conditionalFormatting sqref="CC20">
    <cfRule type="cellIs" dxfId="9553" priority="3543" operator="lessThan">
      <formula>0</formula>
    </cfRule>
    <cfRule type="cellIs" dxfId="9552" priority="3544" operator="greaterThan">
      <formula>0</formula>
    </cfRule>
  </conditionalFormatting>
  <conditionalFormatting sqref="CC21">
    <cfRule type="cellIs" dxfId="9551" priority="3541" operator="lessThan">
      <formula>0</formula>
    </cfRule>
    <cfRule type="cellIs" dxfId="9550" priority="3542" operator="greaterThan">
      <formula>0</formula>
    </cfRule>
  </conditionalFormatting>
  <conditionalFormatting sqref="CC23">
    <cfRule type="cellIs" dxfId="9549" priority="3539" operator="lessThan">
      <formula>0</formula>
    </cfRule>
    <cfRule type="cellIs" dxfId="9548" priority="3540" operator="greaterThan">
      <formula>0</formula>
    </cfRule>
  </conditionalFormatting>
  <conditionalFormatting sqref="CC24">
    <cfRule type="cellIs" dxfId="9547" priority="3537" operator="lessThan">
      <formula>0</formula>
    </cfRule>
    <cfRule type="cellIs" dxfId="9546" priority="3538" operator="greaterThan">
      <formula>0</formula>
    </cfRule>
  </conditionalFormatting>
  <conditionalFormatting sqref="CC25">
    <cfRule type="cellIs" dxfId="9545" priority="3535" operator="lessThan">
      <formula>0</formula>
    </cfRule>
    <cfRule type="cellIs" dxfId="9544" priority="3536" operator="greaterThan">
      <formula>0</formula>
    </cfRule>
  </conditionalFormatting>
  <conditionalFormatting sqref="CC26">
    <cfRule type="cellIs" dxfId="9543" priority="3533" operator="lessThan">
      <formula>0</formula>
    </cfRule>
    <cfRule type="cellIs" dxfId="9542" priority="3534" operator="greaterThan">
      <formula>0</formula>
    </cfRule>
  </conditionalFormatting>
  <conditionalFormatting sqref="CC27">
    <cfRule type="cellIs" dxfId="9541" priority="3531" operator="lessThan">
      <formula>0</formula>
    </cfRule>
    <cfRule type="cellIs" dxfId="9540" priority="3532" operator="greaterThan">
      <formula>0</formula>
    </cfRule>
  </conditionalFormatting>
  <conditionalFormatting sqref="CC28">
    <cfRule type="cellIs" dxfId="9539" priority="3529" operator="lessThan">
      <formula>0</formula>
    </cfRule>
    <cfRule type="cellIs" dxfId="9538" priority="3530" operator="greaterThan">
      <formula>0</formula>
    </cfRule>
  </conditionalFormatting>
  <conditionalFormatting sqref="CC29">
    <cfRule type="cellIs" dxfId="9537" priority="3527" operator="lessThan">
      <formula>0</formula>
    </cfRule>
    <cfRule type="cellIs" dxfId="9536" priority="3528" operator="greaterThan">
      <formula>0</formula>
    </cfRule>
  </conditionalFormatting>
  <conditionalFormatting sqref="CC31">
    <cfRule type="cellIs" dxfId="9535" priority="3525" operator="lessThan">
      <formula>0</formula>
    </cfRule>
    <cfRule type="cellIs" dxfId="9534" priority="3526" operator="greaterThan">
      <formula>0</formula>
    </cfRule>
  </conditionalFormatting>
  <conditionalFormatting sqref="CC32">
    <cfRule type="cellIs" dxfId="9533" priority="3523" operator="lessThan">
      <formula>0</formula>
    </cfRule>
    <cfRule type="cellIs" dxfId="9532" priority="3524" operator="greaterThan">
      <formula>0</formula>
    </cfRule>
  </conditionalFormatting>
  <conditionalFormatting sqref="CC33">
    <cfRule type="cellIs" dxfId="9531" priority="3521" operator="lessThan">
      <formula>0</formula>
    </cfRule>
    <cfRule type="cellIs" dxfId="9530" priority="3522" operator="greaterThan">
      <formula>0</formula>
    </cfRule>
  </conditionalFormatting>
  <conditionalFormatting sqref="CC35">
    <cfRule type="cellIs" dxfId="9529" priority="3519" operator="lessThan">
      <formula>0</formula>
    </cfRule>
    <cfRule type="cellIs" dxfId="9528" priority="3520" operator="greaterThan">
      <formula>0</formula>
    </cfRule>
  </conditionalFormatting>
  <conditionalFormatting sqref="CC36">
    <cfRule type="cellIs" dxfId="9527" priority="3517" operator="lessThan">
      <formula>0</formula>
    </cfRule>
    <cfRule type="cellIs" dxfId="9526" priority="3518" operator="greaterThan">
      <formula>0</formula>
    </cfRule>
  </conditionalFormatting>
  <conditionalFormatting sqref="CC37">
    <cfRule type="cellIs" dxfId="9525" priority="3515" operator="lessThan">
      <formula>0</formula>
    </cfRule>
    <cfRule type="cellIs" dxfId="9524" priority="3516" operator="greaterThan">
      <formula>0</formula>
    </cfRule>
  </conditionalFormatting>
  <conditionalFormatting sqref="CC38">
    <cfRule type="cellIs" dxfId="9523" priority="3513" operator="lessThan">
      <formula>0</formula>
    </cfRule>
    <cfRule type="cellIs" dxfId="9522" priority="3514" operator="greaterThan">
      <formula>0</formula>
    </cfRule>
  </conditionalFormatting>
  <conditionalFormatting sqref="CC39">
    <cfRule type="cellIs" dxfId="9521" priority="3511" operator="lessThan">
      <formula>0</formula>
    </cfRule>
    <cfRule type="cellIs" dxfId="9520" priority="3512" operator="greaterThan">
      <formula>0</formula>
    </cfRule>
  </conditionalFormatting>
  <conditionalFormatting sqref="CC40">
    <cfRule type="cellIs" dxfId="9519" priority="3509" operator="lessThan">
      <formula>0</formula>
    </cfRule>
    <cfRule type="cellIs" dxfId="9518" priority="3510" operator="greaterThan">
      <formula>0</formula>
    </cfRule>
  </conditionalFormatting>
  <conditionalFormatting sqref="CC41">
    <cfRule type="cellIs" dxfId="9517" priority="3507" operator="lessThan">
      <formula>0</formula>
    </cfRule>
    <cfRule type="cellIs" dxfId="9516" priority="3508" operator="greaterThan">
      <formula>0</formula>
    </cfRule>
  </conditionalFormatting>
  <conditionalFormatting sqref="CC42">
    <cfRule type="cellIs" dxfId="9515" priority="3505" operator="lessThan">
      <formula>0</formula>
    </cfRule>
    <cfRule type="cellIs" dxfId="9514" priority="3506" operator="greaterThan">
      <formula>0</formula>
    </cfRule>
  </conditionalFormatting>
  <conditionalFormatting sqref="CC43">
    <cfRule type="cellIs" dxfId="9513" priority="3503" operator="lessThan">
      <formula>0</formula>
    </cfRule>
    <cfRule type="cellIs" dxfId="9512" priority="3504" operator="greaterThan">
      <formula>0</formula>
    </cfRule>
  </conditionalFormatting>
  <conditionalFormatting sqref="CC44">
    <cfRule type="cellIs" dxfId="9511" priority="3501" operator="lessThan">
      <formula>0</formula>
    </cfRule>
    <cfRule type="cellIs" dxfId="9510" priority="3502" operator="greaterThan">
      <formula>0</formula>
    </cfRule>
  </conditionalFormatting>
  <conditionalFormatting sqref="CC45">
    <cfRule type="cellIs" dxfId="9509" priority="3499" operator="lessThan">
      <formula>0</formula>
    </cfRule>
    <cfRule type="cellIs" dxfId="9508" priority="3500" operator="greaterThan">
      <formula>0</formula>
    </cfRule>
  </conditionalFormatting>
  <conditionalFormatting sqref="CC46">
    <cfRule type="cellIs" dxfId="9507" priority="3497" operator="lessThan">
      <formula>0</formula>
    </cfRule>
    <cfRule type="cellIs" dxfId="9506" priority="3498" operator="greaterThan">
      <formula>0</formula>
    </cfRule>
  </conditionalFormatting>
  <conditionalFormatting sqref="CC47">
    <cfRule type="cellIs" dxfId="9505" priority="3495" operator="lessThan">
      <formula>0</formula>
    </cfRule>
    <cfRule type="cellIs" dxfId="9504" priority="3496" operator="greaterThan">
      <formula>0</formula>
    </cfRule>
  </conditionalFormatting>
  <conditionalFormatting sqref="CC48">
    <cfRule type="cellIs" dxfId="9503" priority="3493" operator="lessThan">
      <formula>0</formula>
    </cfRule>
    <cfRule type="cellIs" dxfId="9502" priority="3494" operator="greaterThan">
      <formula>0</formula>
    </cfRule>
  </conditionalFormatting>
  <conditionalFormatting sqref="CC49">
    <cfRule type="cellIs" dxfId="9501" priority="3491" operator="lessThan">
      <formula>0</formula>
    </cfRule>
    <cfRule type="cellIs" dxfId="9500" priority="3492" operator="greaterThan">
      <formula>0</formula>
    </cfRule>
  </conditionalFormatting>
  <conditionalFormatting sqref="CC50">
    <cfRule type="cellIs" dxfId="9499" priority="3489" operator="lessThan">
      <formula>0</formula>
    </cfRule>
    <cfRule type="cellIs" dxfId="9498" priority="3490" operator="greaterThan">
      <formula>0</formula>
    </cfRule>
  </conditionalFormatting>
  <conditionalFormatting sqref="CC51">
    <cfRule type="cellIs" dxfId="9497" priority="3487" operator="lessThan">
      <formula>0</formula>
    </cfRule>
    <cfRule type="cellIs" dxfId="9496" priority="3488" operator="greaterThan">
      <formula>0</formula>
    </cfRule>
  </conditionalFormatting>
  <conditionalFormatting sqref="CC52">
    <cfRule type="cellIs" dxfId="9495" priority="3485" operator="lessThan">
      <formula>0</formula>
    </cfRule>
    <cfRule type="cellIs" dxfId="9494" priority="3486" operator="greaterThan">
      <formula>0</formula>
    </cfRule>
  </conditionalFormatting>
  <conditionalFormatting sqref="CC53">
    <cfRule type="cellIs" dxfId="9493" priority="3483" operator="lessThan">
      <formula>0</formula>
    </cfRule>
    <cfRule type="cellIs" dxfId="9492" priority="3484" operator="greaterThan">
      <formula>0</formula>
    </cfRule>
  </conditionalFormatting>
  <conditionalFormatting sqref="CC54">
    <cfRule type="cellIs" dxfId="9491" priority="3481" operator="lessThan">
      <formula>0</formula>
    </cfRule>
    <cfRule type="cellIs" dxfId="9490" priority="3482" operator="greaterThan">
      <formula>0</formula>
    </cfRule>
  </conditionalFormatting>
  <conditionalFormatting sqref="CC55">
    <cfRule type="cellIs" dxfId="9489" priority="3479" operator="lessThan">
      <formula>0</formula>
    </cfRule>
    <cfRule type="cellIs" dxfId="9488" priority="3480" operator="greaterThan">
      <formula>0</formula>
    </cfRule>
  </conditionalFormatting>
  <conditionalFormatting sqref="CC56">
    <cfRule type="cellIs" dxfId="9487" priority="3477" operator="lessThan">
      <formula>0</formula>
    </cfRule>
    <cfRule type="cellIs" dxfId="9486" priority="3478" operator="greaterThan">
      <formula>0</formula>
    </cfRule>
  </conditionalFormatting>
  <conditionalFormatting sqref="CC59">
    <cfRule type="cellIs" dxfId="9485" priority="3475" operator="lessThan">
      <formula>0</formula>
    </cfRule>
    <cfRule type="cellIs" dxfId="9484" priority="3476" operator="greaterThan">
      <formula>0</formula>
    </cfRule>
  </conditionalFormatting>
  <conditionalFormatting sqref="CC61">
    <cfRule type="cellIs" dxfId="9483" priority="3473" operator="lessThan">
      <formula>0</formula>
    </cfRule>
    <cfRule type="cellIs" dxfId="9482" priority="3474" operator="greaterThan">
      <formula>0</formula>
    </cfRule>
  </conditionalFormatting>
  <conditionalFormatting sqref="CC63">
    <cfRule type="cellIs" dxfId="9481" priority="3471" operator="lessThan">
      <formula>0</formula>
    </cfRule>
    <cfRule type="cellIs" dxfId="9480" priority="3472" operator="greaterThan">
      <formula>0</formula>
    </cfRule>
  </conditionalFormatting>
  <conditionalFormatting sqref="CC64">
    <cfRule type="cellIs" dxfId="9479" priority="3469" operator="lessThan">
      <formula>0</formula>
    </cfRule>
    <cfRule type="cellIs" dxfId="9478" priority="3470" operator="greaterThan">
      <formula>0</formula>
    </cfRule>
  </conditionalFormatting>
  <conditionalFormatting sqref="CC65">
    <cfRule type="cellIs" dxfId="9477" priority="3467" operator="lessThan">
      <formula>0</formula>
    </cfRule>
    <cfRule type="cellIs" dxfId="9476" priority="3468" operator="greaterThan">
      <formula>0</formula>
    </cfRule>
  </conditionalFormatting>
  <conditionalFormatting sqref="CC66">
    <cfRule type="cellIs" dxfId="9475" priority="3465" operator="lessThan">
      <formula>0</formula>
    </cfRule>
    <cfRule type="cellIs" dxfId="9474" priority="3466" operator="greaterThan">
      <formula>0</formula>
    </cfRule>
  </conditionalFormatting>
  <conditionalFormatting sqref="CC67">
    <cfRule type="cellIs" dxfId="9473" priority="3463" operator="lessThan">
      <formula>0</formula>
    </cfRule>
    <cfRule type="cellIs" dxfId="9472" priority="3464" operator="greaterThan">
      <formula>0</formula>
    </cfRule>
  </conditionalFormatting>
  <conditionalFormatting sqref="CC68">
    <cfRule type="cellIs" dxfId="9471" priority="3461" operator="lessThan">
      <formula>0</formula>
    </cfRule>
    <cfRule type="cellIs" dxfId="9470" priority="3462" operator="greaterThan">
      <formula>0</formula>
    </cfRule>
  </conditionalFormatting>
  <conditionalFormatting sqref="CC69">
    <cfRule type="cellIs" dxfId="9469" priority="3459" operator="lessThan">
      <formula>0</formula>
    </cfRule>
    <cfRule type="cellIs" dxfId="9468" priority="3460" operator="greaterThan">
      <formula>0</formula>
    </cfRule>
  </conditionalFormatting>
  <conditionalFormatting sqref="CC71">
    <cfRule type="cellIs" dxfId="9467" priority="3457" operator="lessThan">
      <formula>0</formula>
    </cfRule>
    <cfRule type="cellIs" dxfId="9466" priority="3458" operator="greaterThan">
      <formula>0</formula>
    </cfRule>
  </conditionalFormatting>
  <conditionalFormatting sqref="CC73">
    <cfRule type="cellIs" dxfId="9465" priority="3455" operator="lessThan">
      <formula>0</formula>
    </cfRule>
    <cfRule type="cellIs" dxfId="9464" priority="3456" operator="greaterThan">
      <formula>0</formula>
    </cfRule>
  </conditionalFormatting>
  <conditionalFormatting sqref="CC72">
    <cfRule type="cellIs" dxfId="9463" priority="3453" operator="lessThan">
      <formula>0</formula>
    </cfRule>
    <cfRule type="cellIs" dxfId="9462" priority="3454" operator="greaterThan">
      <formula>0</formula>
    </cfRule>
  </conditionalFormatting>
  <conditionalFormatting sqref="CC74">
    <cfRule type="cellIs" dxfId="9461" priority="3451" operator="lessThan">
      <formula>0</formula>
    </cfRule>
    <cfRule type="cellIs" dxfId="9460" priority="3452" operator="greaterThan">
      <formula>0</formula>
    </cfRule>
  </conditionalFormatting>
  <conditionalFormatting sqref="CC75">
    <cfRule type="cellIs" dxfId="9459" priority="3449" operator="lessThan">
      <formula>0</formula>
    </cfRule>
    <cfRule type="cellIs" dxfId="9458" priority="3450" operator="greaterThan">
      <formula>0</formula>
    </cfRule>
  </conditionalFormatting>
  <conditionalFormatting sqref="CC76">
    <cfRule type="cellIs" dxfId="9457" priority="3447" operator="lessThan">
      <formula>0</formula>
    </cfRule>
    <cfRule type="cellIs" dxfId="9456" priority="3448" operator="greaterThan">
      <formula>0</formula>
    </cfRule>
  </conditionalFormatting>
  <conditionalFormatting sqref="CC77">
    <cfRule type="cellIs" dxfId="9455" priority="3445" operator="lessThan">
      <formula>0</formula>
    </cfRule>
    <cfRule type="cellIs" dxfId="9454" priority="3446" operator="greaterThan">
      <formula>0</formula>
    </cfRule>
  </conditionalFormatting>
  <conditionalFormatting sqref="CC78">
    <cfRule type="cellIs" dxfId="9453" priority="3443" operator="lessThan">
      <formula>0</formula>
    </cfRule>
    <cfRule type="cellIs" dxfId="9452" priority="3444" operator="greaterThan">
      <formula>0</formula>
    </cfRule>
  </conditionalFormatting>
  <conditionalFormatting sqref="CC79">
    <cfRule type="cellIs" dxfId="9451" priority="3441" operator="lessThan">
      <formula>0</formula>
    </cfRule>
    <cfRule type="cellIs" dxfId="9450" priority="3442" operator="greaterThan">
      <formula>0</formula>
    </cfRule>
  </conditionalFormatting>
  <conditionalFormatting sqref="CC80">
    <cfRule type="cellIs" dxfId="9449" priority="3439" operator="lessThan">
      <formula>0</formula>
    </cfRule>
    <cfRule type="cellIs" dxfId="9448" priority="3440" operator="greaterThan">
      <formula>0</formula>
    </cfRule>
  </conditionalFormatting>
  <conditionalFormatting sqref="CC81">
    <cfRule type="cellIs" dxfId="9447" priority="3437" operator="lessThan">
      <formula>0</formula>
    </cfRule>
    <cfRule type="cellIs" dxfId="9446" priority="3438" operator="greaterThan">
      <formula>0</formula>
    </cfRule>
  </conditionalFormatting>
  <conditionalFormatting sqref="CC82">
    <cfRule type="cellIs" dxfId="9445" priority="3435" operator="lessThan">
      <formula>0</formula>
    </cfRule>
    <cfRule type="cellIs" dxfId="9444" priority="3436" operator="greaterThan">
      <formula>0</formula>
    </cfRule>
  </conditionalFormatting>
  <conditionalFormatting sqref="CC83">
    <cfRule type="cellIs" dxfId="9443" priority="3433" operator="lessThan">
      <formula>0</formula>
    </cfRule>
    <cfRule type="cellIs" dxfId="9442" priority="3434" operator="greaterThan">
      <formula>0</formula>
    </cfRule>
  </conditionalFormatting>
  <conditionalFormatting sqref="CC84">
    <cfRule type="cellIs" dxfId="9441" priority="3431" operator="lessThan">
      <formula>0</formula>
    </cfRule>
    <cfRule type="cellIs" dxfId="9440" priority="3432" operator="greaterThan">
      <formula>0</formula>
    </cfRule>
  </conditionalFormatting>
  <conditionalFormatting sqref="CC85">
    <cfRule type="cellIs" dxfId="9439" priority="3429" operator="lessThan">
      <formula>0</formula>
    </cfRule>
    <cfRule type="cellIs" dxfId="9438" priority="3430" operator="greaterThan">
      <formula>0</formula>
    </cfRule>
  </conditionalFormatting>
  <conditionalFormatting sqref="CC86">
    <cfRule type="cellIs" dxfId="9437" priority="3427" operator="lessThan">
      <formula>0</formula>
    </cfRule>
    <cfRule type="cellIs" dxfId="9436" priority="3428" operator="greaterThan">
      <formula>0</formula>
    </cfRule>
  </conditionalFormatting>
  <conditionalFormatting sqref="CC87">
    <cfRule type="cellIs" dxfId="9435" priority="3425" operator="lessThan">
      <formula>0</formula>
    </cfRule>
    <cfRule type="cellIs" dxfId="9434" priority="3426" operator="greaterThan">
      <formula>0</formula>
    </cfRule>
  </conditionalFormatting>
  <conditionalFormatting sqref="CC88">
    <cfRule type="cellIs" dxfId="9433" priority="3423" operator="lessThan">
      <formula>0</formula>
    </cfRule>
    <cfRule type="cellIs" dxfId="9432" priority="3424" operator="greaterThan">
      <formula>0</formula>
    </cfRule>
  </conditionalFormatting>
  <conditionalFormatting sqref="CC89">
    <cfRule type="cellIs" dxfId="9431" priority="3421" operator="lessThan">
      <formula>0</formula>
    </cfRule>
    <cfRule type="cellIs" dxfId="9430" priority="3422" operator="greaterThan">
      <formula>0</formula>
    </cfRule>
  </conditionalFormatting>
  <conditionalFormatting sqref="CC90">
    <cfRule type="cellIs" dxfId="9429" priority="3419" operator="lessThan">
      <formula>0</formula>
    </cfRule>
    <cfRule type="cellIs" dxfId="9428" priority="3420" operator="greaterThan">
      <formula>0</formula>
    </cfRule>
  </conditionalFormatting>
  <conditionalFormatting sqref="CC91">
    <cfRule type="cellIs" dxfId="9427" priority="3417" operator="lessThan">
      <formula>0</formula>
    </cfRule>
    <cfRule type="cellIs" dxfId="9426" priority="3418" operator="greaterThan">
      <formula>0</formula>
    </cfRule>
  </conditionalFormatting>
  <conditionalFormatting sqref="CC92">
    <cfRule type="cellIs" dxfId="9425" priority="3415" operator="lessThan">
      <formula>0</formula>
    </cfRule>
    <cfRule type="cellIs" dxfId="9424" priority="3416" operator="greaterThan">
      <formula>0</formula>
    </cfRule>
  </conditionalFormatting>
  <conditionalFormatting sqref="CC93">
    <cfRule type="cellIs" dxfId="9423" priority="3413" operator="lessThan">
      <formula>0</formula>
    </cfRule>
    <cfRule type="cellIs" dxfId="9422" priority="3414" operator="greaterThan">
      <formula>0</formula>
    </cfRule>
  </conditionalFormatting>
  <conditionalFormatting sqref="CC94">
    <cfRule type="cellIs" dxfId="9421" priority="3411" operator="lessThan">
      <formula>0</formula>
    </cfRule>
    <cfRule type="cellIs" dxfId="9420" priority="3412" operator="greaterThan">
      <formula>0</formula>
    </cfRule>
  </conditionalFormatting>
  <conditionalFormatting sqref="CC95">
    <cfRule type="cellIs" dxfId="9419" priority="3409" operator="lessThan">
      <formula>0</formula>
    </cfRule>
    <cfRule type="cellIs" dxfId="9418" priority="3410" operator="greaterThan">
      <formula>0</formula>
    </cfRule>
  </conditionalFormatting>
  <conditionalFormatting sqref="CC96">
    <cfRule type="cellIs" dxfId="9417" priority="3407" operator="lessThan">
      <formula>0</formula>
    </cfRule>
    <cfRule type="cellIs" dxfId="9416" priority="3408" operator="greaterThan">
      <formula>0</formula>
    </cfRule>
  </conditionalFormatting>
  <conditionalFormatting sqref="CC97">
    <cfRule type="cellIs" dxfId="9415" priority="3405" operator="lessThan">
      <formula>0</formula>
    </cfRule>
    <cfRule type="cellIs" dxfId="9414" priority="3406" operator="greaterThan">
      <formula>0</formula>
    </cfRule>
  </conditionalFormatting>
  <conditionalFormatting sqref="CC98">
    <cfRule type="cellIs" dxfId="9413" priority="3403" operator="lessThan">
      <formula>0</formula>
    </cfRule>
    <cfRule type="cellIs" dxfId="9412" priority="3404" operator="greaterThan">
      <formula>0</formula>
    </cfRule>
  </conditionalFormatting>
  <conditionalFormatting sqref="CC99">
    <cfRule type="cellIs" dxfId="9411" priority="3401" operator="lessThan">
      <formula>0</formula>
    </cfRule>
    <cfRule type="cellIs" dxfId="9410" priority="3402" operator="greaterThan">
      <formula>0</formula>
    </cfRule>
  </conditionalFormatting>
  <conditionalFormatting sqref="CC100">
    <cfRule type="cellIs" dxfId="9409" priority="3399" operator="lessThan">
      <formula>0</formula>
    </cfRule>
    <cfRule type="cellIs" dxfId="9408" priority="3400" operator="greaterThan">
      <formula>0</formula>
    </cfRule>
  </conditionalFormatting>
  <conditionalFormatting sqref="CC101">
    <cfRule type="cellIs" dxfId="9407" priority="3397" operator="lessThan">
      <formula>0</formula>
    </cfRule>
    <cfRule type="cellIs" dxfId="9406" priority="3398" operator="greaterThan">
      <formula>0</formula>
    </cfRule>
  </conditionalFormatting>
  <conditionalFormatting sqref="CC102">
    <cfRule type="cellIs" dxfId="9405" priority="3395" operator="lessThan">
      <formula>0</formula>
    </cfRule>
    <cfRule type="cellIs" dxfId="9404" priority="3396" operator="greaterThan">
      <formula>0</formula>
    </cfRule>
  </conditionalFormatting>
  <conditionalFormatting sqref="CC103">
    <cfRule type="cellIs" dxfId="9403" priority="3393" operator="lessThan">
      <formula>0</formula>
    </cfRule>
    <cfRule type="cellIs" dxfId="9402" priority="3394" operator="greaterThan">
      <formula>0</formula>
    </cfRule>
  </conditionalFormatting>
  <conditionalFormatting sqref="CC104">
    <cfRule type="cellIs" dxfId="9401" priority="3391" operator="lessThan">
      <formula>0</formula>
    </cfRule>
    <cfRule type="cellIs" dxfId="9400" priority="3392" operator="greaterThan">
      <formula>0</formula>
    </cfRule>
  </conditionalFormatting>
  <conditionalFormatting sqref="CC105">
    <cfRule type="cellIs" dxfId="9399" priority="3389" operator="lessThan">
      <formula>0</formula>
    </cfRule>
    <cfRule type="cellIs" dxfId="9398" priority="3390" operator="greaterThan">
      <formula>0</formula>
    </cfRule>
  </conditionalFormatting>
  <conditionalFormatting sqref="CC106">
    <cfRule type="cellIs" dxfId="9397" priority="3387" operator="lessThan">
      <formula>0</formula>
    </cfRule>
    <cfRule type="cellIs" dxfId="9396" priority="3388" operator="greaterThan">
      <formula>0</formula>
    </cfRule>
  </conditionalFormatting>
  <conditionalFormatting sqref="CC107">
    <cfRule type="cellIs" dxfId="9395" priority="3385" operator="lessThan">
      <formula>0</formula>
    </cfRule>
    <cfRule type="cellIs" dxfId="9394" priority="3386" operator="greaterThan">
      <formula>0</formula>
    </cfRule>
  </conditionalFormatting>
  <conditionalFormatting sqref="CB17:CC107">
    <cfRule type="cellIs" dxfId="9393" priority="3384" operator="lessThan">
      <formula>0</formula>
    </cfRule>
  </conditionalFormatting>
  <conditionalFormatting sqref="CK17:CK21 CK31:CK33 CK35:CK56 CK59 CK61 CK63:CK69 CK71:CK107 CK23:CK29">
    <cfRule type="cellIs" dxfId="9392" priority="3382" operator="lessThan">
      <formula>0</formula>
    </cfRule>
    <cfRule type="cellIs" dxfId="9391" priority="3383" operator="greaterThan">
      <formula>0</formula>
    </cfRule>
  </conditionalFormatting>
  <conditionalFormatting sqref="CK17:CK107">
    <cfRule type="cellIs" dxfId="9390" priority="3381" operator="lessThan">
      <formula>0</formula>
    </cfRule>
  </conditionalFormatting>
  <conditionalFormatting sqref="CL23:CL29 CL71:CL107 CL63:CL69 CL61 CL59 CL35:CL56 CL31:CL33 CL17:CL21">
    <cfRule type="cellIs" dxfId="9389" priority="3379" operator="lessThan">
      <formula>0</formula>
    </cfRule>
    <cfRule type="cellIs" dxfId="9388" priority="3380" operator="greaterThan">
      <formula>0</formula>
    </cfRule>
  </conditionalFormatting>
  <conditionalFormatting sqref="CL17:CL107">
    <cfRule type="cellIs" dxfId="9387" priority="3378" operator="lessThan">
      <formula>0</formula>
    </cfRule>
  </conditionalFormatting>
  <conditionalFormatting sqref="CW17:CW21 CW31:CW33 CW35:CW56 CW59 CW61 CW63:CW69 CW71:CW107 CW23:CW29">
    <cfRule type="cellIs" dxfId="9386" priority="3376" operator="lessThan">
      <formula>0</formula>
    </cfRule>
    <cfRule type="cellIs" dxfId="9385" priority="3377" operator="greaterThan">
      <formula>0</formula>
    </cfRule>
  </conditionalFormatting>
  <conditionalFormatting sqref="CW17:CW107">
    <cfRule type="cellIs" dxfId="9384" priority="3375" operator="lessThan">
      <formula>0</formula>
    </cfRule>
  </conditionalFormatting>
  <conditionalFormatting sqref="X17 AA17">
    <cfRule type="cellIs" dxfId="9383" priority="3373" operator="lessThan">
      <formula>0</formula>
    </cfRule>
    <cfRule type="cellIs" dxfId="9382" priority="3374" operator="greaterThan">
      <formula>0</formula>
    </cfRule>
  </conditionalFormatting>
  <conditionalFormatting sqref="X18 AA18">
    <cfRule type="cellIs" dxfId="9381" priority="3371" operator="lessThan">
      <formula>0</formula>
    </cfRule>
    <cfRule type="cellIs" dxfId="9380" priority="3372" operator="greaterThan">
      <formula>0</formula>
    </cfRule>
  </conditionalFormatting>
  <conditionalFormatting sqref="X19 AA19">
    <cfRule type="cellIs" dxfId="9379" priority="3369" operator="lessThan">
      <formula>0</formula>
    </cfRule>
    <cfRule type="cellIs" dxfId="9378" priority="3370" operator="greaterThan">
      <formula>0</formula>
    </cfRule>
  </conditionalFormatting>
  <conditionalFormatting sqref="X20 AA20">
    <cfRule type="cellIs" dxfId="9377" priority="3367" operator="lessThan">
      <formula>0</formula>
    </cfRule>
    <cfRule type="cellIs" dxfId="9376" priority="3368" operator="greaterThan">
      <formula>0</formula>
    </cfRule>
  </conditionalFormatting>
  <conditionalFormatting sqref="X21 AA21">
    <cfRule type="cellIs" dxfId="9375" priority="3365" operator="lessThan">
      <formula>0</formula>
    </cfRule>
    <cfRule type="cellIs" dxfId="9374" priority="3366" operator="greaterThan">
      <formula>0</formula>
    </cfRule>
  </conditionalFormatting>
  <conditionalFormatting sqref="X23 AA23">
    <cfRule type="cellIs" dxfId="9373" priority="3363" operator="lessThan">
      <formula>0</formula>
    </cfRule>
    <cfRule type="cellIs" dxfId="9372" priority="3364" operator="greaterThan">
      <formula>0</formula>
    </cfRule>
  </conditionalFormatting>
  <conditionalFormatting sqref="X24 AA24">
    <cfRule type="cellIs" dxfId="9371" priority="3361" operator="lessThan">
      <formula>0</formula>
    </cfRule>
    <cfRule type="cellIs" dxfId="9370" priority="3362" operator="greaterThan">
      <formula>0</formula>
    </cfRule>
  </conditionalFormatting>
  <conditionalFormatting sqref="X25 AA25">
    <cfRule type="cellIs" dxfId="9369" priority="3359" operator="lessThan">
      <formula>0</formula>
    </cfRule>
    <cfRule type="cellIs" dxfId="9368" priority="3360" operator="greaterThan">
      <formula>0</formula>
    </cfRule>
  </conditionalFormatting>
  <conditionalFormatting sqref="X26 AA26">
    <cfRule type="cellIs" dxfId="9367" priority="3357" operator="lessThan">
      <formula>0</formula>
    </cfRule>
    <cfRule type="cellIs" dxfId="9366" priority="3358" operator="greaterThan">
      <formula>0</formula>
    </cfRule>
  </conditionalFormatting>
  <conditionalFormatting sqref="X27 AA27">
    <cfRule type="cellIs" dxfId="9365" priority="3355" operator="lessThan">
      <formula>0</formula>
    </cfRule>
    <cfRule type="cellIs" dxfId="9364" priority="3356" operator="greaterThan">
      <formula>0</formula>
    </cfRule>
  </conditionalFormatting>
  <conditionalFormatting sqref="X28 AA28">
    <cfRule type="cellIs" dxfId="9363" priority="3353" operator="lessThan">
      <formula>0</formula>
    </cfRule>
    <cfRule type="cellIs" dxfId="9362" priority="3354" operator="greaterThan">
      <formula>0</formula>
    </cfRule>
  </conditionalFormatting>
  <conditionalFormatting sqref="X29 AA29">
    <cfRule type="cellIs" dxfId="9361" priority="3351" operator="lessThan">
      <formula>0</formula>
    </cfRule>
    <cfRule type="cellIs" dxfId="9360" priority="3352" operator="greaterThan">
      <formula>0</formula>
    </cfRule>
  </conditionalFormatting>
  <conditionalFormatting sqref="X31 AA31">
    <cfRule type="cellIs" dxfId="9359" priority="3349" operator="lessThan">
      <formula>0</formula>
    </cfRule>
    <cfRule type="cellIs" dxfId="9358" priority="3350" operator="greaterThan">
      <formula>0</formula>
    </cfRule>
  </conditionalFormatting>
  <conditionalFormatting sqref="X32 AA32">
    <cfRule type="cellIs" dxfId="9357" priority="3347" operator="lessThan">
      <formula>0</formula>
    </cfRule>
    <cfRule type="cellIs" dxfId="9356" priority="3348" operator="greaterThan">
      <formula>0</formula>
    </cfRule>
  </conditionalFormatting>
  <conditionalFormatting sqref="X33 AA33">
    <cfRule type="cellIs" dxfId="9355" priority="3345" operator="lessThan">
      <formula>0</formula>
    </cfRule>
    <cfRule type="cellIs" dxfId="9354" priority="3346" operator="greaterThan">
      <formula>0</formula>
    </cfRule>
  </conditionalFormatting>
  <conditionalFormatting sqref="X35 AA35">
    <cfRule type="cellIs" dxfId="9353" priority="3343" operator="lessThan">
      <formula>0</formula>
    </cfRule>
    <cfRule type="cellIs" dxfId="9352" priority="3344" operator="greaterThan">
      <formula>0</formula>
    </cfRule>
  </conditionalFormatting>
  <conditionalFormatting sqref="X36 AA36">
    <cfRule type="cellIs" dxfId="9351" priority="3341" operator="lessThan">
      <formula>0</formula>
    </cfRule>
    <cfRule type="cellIs" dxfId="9350" priority="3342" operator="greaterThan">
      <formula>0</formula>
    </cfRule>
  </conditionalFormatting>
  <conditionalFormatting sqref="X37 AA37">
    <cfRule type="cellIs" dxfId="9349" priority="3339" operator="lessThan">
      <formula>0</formula>
    </cfRule>
    <cfRule type="cellIs" dxfId="9348" priority="3340" operator="greaterThan">
      <formula>0</formula>
    </cfRule>
  </conditionalFormatting>
  <conditionalFormatting sqref="X38 AA38">
    <cfRule type="cellIs" dxfId="9347" priority="3337" operator="lessThan">
      <formula>0</formula>
    </cfRule>
    <cfRule type="cellIs" dxfId="9346" priority="3338" operator="greaterThan">
      <formula>0</formula>
    </cfRule>
  </conditionalFormatting>
  <conditionalFormatting sqref="X39 AA39">
    <cfRule type="cellIs" dxfId="9345" priority="3335" operator="lessThan">
      <formula>0</formula>
    </cfRule>
    <cfRule type="cellIs" dxfId="9344" priority="3336" operator="greaterThan">
      <formula>0</formula>
    </cfRule>
  </conditionalFormatting>
  <conditionalFormatting sqref="X40 AA40">
    <cfRule type="cellIs" dxfId="9343" priority="3333" operator="lessThan">
      <formula>0</formula>
    </cfRule>
    <cfRule type="cellIs" dxfId="9342" priority="3334" operator="greaterThan">
      <formula>0</formula>
    </cfRule>
  </conditionalFormatting>
  <conditionalFormatting sqref="X41 AA41">
    <cfRule type="cellIs" dxfId="9341" priority="3331" operator="lessThan">
      <formula>0</formula>
    </cfRule>
    <cfRule type="cellIs" dxfId="9340" priority="3332" operator="greaterThan">
      <formula>0</formula>
    </cfRule>
  </conditionalFormatting>
  <conditionalFormatting sqref="X42 AA42">
    <cfRule type="cellIs" dxfId="9339" priority="3329" operator="lessThan">
      <formula>0</formula>
    </cfRule>
    <cfRule type="cellIs" dxfId="9338" priority="3330" operator="greaterThan">
      <formula>0</formula>
    </cfRule>
  </conditionalFormatting>
  <conditionalFormatting sqref="X43 AA43">
    <cfRule type="cellIs" dxfId="9337" priority="3327" operator="lessThan">
      <formula>0</formula>
    </cfRule>
    <cfRule type="cellIs" dxfId="9336" priority="3328" operator="greaterThan">
      <formula>0</formula>
    </cfRule>
  </conditionalFormatting>
  <conditionalFormatting sqref="X44 AA44">
    <cfRule type="cellIs" dxfId="9335" priority="3325" operator="lessThan">
      <formula>0</formula>
    </cfRule>
    <cfRule type="cellIs" dxfId="9334" priority="3326" operator="greaterThan">
      <formula>0</formula>
    </cfRule>
  </conditionalFormatting>
  <conditionalFormatting sqref="X45 AA45">
    <cfRule type="cellIs" dxfId="9333" priority="3323" operator="lessThan">
      <formula>0</formula>
    </cfRule>
    <cfRule type="cellIs" dxfId="9332" priority="3324" operator="greaterThan">
      <formula>0</formula>
    </cfRule>
  </conditionalFormatting>
  <conditionalFormatting sqref="X46 AA46">
    <cfRule type="cellIs" dxfId="9331" priority="3321" operator="lessThan">
      <formula>0</formula>
    </cfRule>
    <cfRule type="cellIs" dxfId="9330" priority="3322" operator="greaterThan">
      <formula>0</formula>
    </cfRule>
  </conditionalFormatting>
  <conditionalFormatting sqref="X47 AA47">
    <cfRule type="cellIs" dxfId="9329" priority="3319" operator="lessThan">
      <formula>0</formula>
    </cfRule>
    <cfRule type="cellIs" dxfId="9328" priority="3320" operator="greaterThan">
      <formula>0</formula>
    </cfRule>
  </conditionalFormatting>
  <conditionalFormatting sqref="X48 AA48">
    <cfRule type="cellIs" dxfId="9327" priority="3317" operator="lessThan">
      <formula>0</formula>
    </cfRule>
    <cfRule type="cellIs" dxfId="9326" priority="3318" operator="greaterThan">
      <formula>0</formula>
    </cfRule>
  </conditionalFormatting>
  <conditionalFormatting sqref="X49 AA49">
    <cfRule type="cellIs" dxfId="9325" priority="3315" operator="lessThan">
      <formula>0</formula>
    </cfRule>
    <cfRule type="cellIs" dxfId="9324" priority="3316" operator="greaterThan">
      <formula>0</formula>
    </cfRule>
  </conditionalFormatting>
  <conditionalFormatting sqref="X50 AA50">
    <cfRule type="cellIs" dxfId="9323" priority="3313" operator="lessThan">
      <formula>0</formula>
    </cfRule>
    <cfRule type="cellIs" dxfId="9322" priority="3314" operator="greaterThan">
      <formula>0</formula>
    </cfRule>
  </conditionalFormatting>
  <conditionalFormatting sqref="X51 AA51">
    <cfRule type="cellIs" dxfId="9321" priority="3311" operator="lessThan">
      <formula>0</formula>
    </cfRule>
    <cfRule type="cellIs" dxfId="9320" priority="3312" operator="greaterThan">
      <formula>0</formula>
    </cfRule>
  </conditionalFormatting>
  <conditionalFormatting sqref="X52 AA52">
    <cfRule type="cellIs" dxfId="9319" priority="3309" operator="lessThan">
      <formula>0</formula>
    </cfRule>
    <cfRule type="cellIs" dxfId="9318" priority="3310" operator="greaterThan">
      <formula>0</formula>
    </cfRule>
  </conditionalFormatting>
  <conditionalFormatting sqref="X53 AA53">
    <cfRule type="cellIs" dxfId="9317" priority="3307" operator="lessThan">
      <formula>0</formula>
    </cfRule>
    <cfRule type="cellIs" dxfId="9316" priority="3308" operator="greaterThan">
      <formula>0</formula>
    </cfRule>
  </conditionalFormatting>
  <conditionalFormatting sqref="X54 AA54">
    <cfRule type="cellIs" dxfId="9315" priority="3305" operator="lessThan">
      <formula>0</formula>
    </cfRule>
    <cfRule type="cellIs" dxfId="9314" priority="3306" operator="greaterThan">
      <formula>0</formula>
    </cfRule>
  </conditionalFormatting>
  <conditionalFormatting sqref="X55 AA55">
    <cfRule type="cellIs" dxfId="9313" priority="3303" operator="lessThan">
      <formula>0</formula>
    </cfRule>
    <cfRule type="cellIs" dxfId="9312" priority="3304" operator="greaterThan">
      <formula>0</formula>
    </cfRule>
  </conditionalFormatting>
  <conditionalFormatting sqref="X56 AA56">
    <cfRule type="cellIs" dxfId="9311" priority="3301" operator="lessThan">
      <formula>0</formula>
    </cfRule>
    <cfRule type="cellIs" dxfId="9310" priority="3302" operator="greaterThan">
      <formula>0</formula>
    </cfRule>
  </conditionalFormatting>
  <conditionalFormatting sqref="X59 AA59">
    <cfRule type="cellIs" dxfId="9309" priority="3299" operator="lessThan">
      <formula>0</formula>
    </cfRule>
    <cfRule type="cellIs" dxfId="9308" priority="3300" operator="greaterThan">
      <formula>0</formula>
    </cfRule>
  </conditionalFormatting>
  <conditionalFormatting sqref="X61 AA61">
    <cfRule type="cellIs" dxfId="9307" priority="3297" operator="lessThan">
      <formula>0</formula>
    </cfRule>
    <cfRule type="cellIs" dxfId="9306" priority="3298" operator="greaterThan">
      <formula>0</formula>
    </cfRule>
  </conditionalFormatting>
  <conditionalFormatting sqref="X63 AA63">
    <cfRule type="cellIs" dxfId="9305" priority="3295" operator="lessThan">
      <formula>0</formula>
    </cfRule>
    <cfRule type="cellIs" dxfId="9304" priority="3296" operator="greaterThan">
      <formula>0</formula>
    </cfRule>
  </conditionalFormatting>
  <conditionalFormatting sqref="X64 AA64">
    <cfRule type="cellIs" dxfId="9303" priority="3293" operator="lessThan">
      <formula>0</formula>
    </cfRule>
    <cfRule type="cellIs" dxfId="9302" priority="3294" operator="greaterThan">
      <formula>0</formula>
    </cfRule>
  </conditionalFormatting>
  <conditionalFormatting sqref="X65 AA65">
    <cfRule type="cellIs" dxfId="9301" priority="3291" operator="lessThan">
      <formula>0</formula>
    </cfRule>
    <cfRule type="cellIs" dxfId="9300" priority="3292" operator="greaterThan">
      <formula>0</formula>
    </cfRule>
  </conditionalFormatting>
  <conditionalFormatting sqref="X66 AA66">
    <cfRule type="cellIs" dxfId="9299" priority="3289" operator="lessThan">
      <formula>0</formula>
    </cfRule>
    <cfRule type="cellIs" dxfId="9298" priority="3290" operator="greaterThan">
      <formula>0</formula>
    </cfRule>
  </conditionalFormatting>
  <conditionalFormatting sqref="X67 AA67">
    <cfRule type="cellIs" dxfId="9297" priority="3287" operator="lessThan">
      <formula>0</formula>
    </cfRule>
    <cfRule type="cellIs" dxfId="9296" priority="3288" operator="greaterThan">
      <formula>0</formula>
    </cfRule>
  </conditionalFormatting>
  <conditionalFormatting sqref="X68 AA68">
    <cfRule type="cellIs" dxfId="9295" priority="3285" operator="lessThan">
      <formula>0</formula>
    </cfRule>
    <cfRule type="cellIs" dxfId="9294" priority="3286" operator="greaterThan">
      <formula>0</formula>
    </cfRule>
  </conditionalFormatting>
  <conditionalFormatting sqref="X69 AA69">
    <cfRule type="cellIs" dxfId="9293" priority="3283" operator="lessThan">
      <formula>0</formula>
    </cfRule>
    <cfRule type="cellIs" dxfId="9292" priority="3284" operator="greaterThan">
      <formula>0</formula>
    </cfRule>
  </conditionalFormatting>
  <conditionalFormatting sqref="X71 AA71">
    <cfRule type="cellIs" dxfId="9291" priority="3281" operator="lessThan">
      <formula>0</formula>
    </cfRule>
    <cfRule type="cellIs" dxfId="9290" priority="3282" operator="greaterThan">
      <formula>0</formula>
    </cfRule>
  </conditionalFormatting>
  <conditionalFormatting sqref="X73 AA73">
    <cfRule type="cellIs" dxfId="9289" priority="3279" operator="lessThan">
      <formula>0</formula>
    </cfRule>
    <cfRule type="cellIs" dxfId="9288" priority="3280" operator="greaterThan">
      <formula>0</formula>
    </cfRule>
  </conditionalFormatting>
  <conditionalFormatting sqref="X72 AA72">
    <cfRule type="cellIs" dxfId="9287" priority="3277" operator="lessThan">
      <formula>0</formula>
    </cfRule>
    <cfRule type="cellIs" dxfId="9286" priority="3278" operator="greaterThan">
      <formula>0</formula>
    </cfRule>
  </conditionalFormatting>
  <conditionalFormatting sqref="X74 AA74">
    <cfRule type="cellIs" dxfId="9285" priority="3275" operator="lessThan">
      <formula>0</formula>
    </cfRule>
    <cfRule type="cellIs" dxfId="9284" priority="3276" operator="greaterThan">
      <formula>0</formula>
    </cfRule>
  </conditionalFormatting>
  <conditionalFormatting sqref="X75 AA75">
    <cfRule type="cellIs" dxfId="9283" priority="3273" operator="lessThan">
      <formula>0</formula>
    </cfRule>
    <cfRule type="cellIs" dxfId="9282" priority="3274" operator="greaterThan">
      <formula>0</formula>
    </cfRule>
  </conditionalFormatting>
  <conditionalFormatting sqref="X76 AA76">
    <cfRule type="cellIs" dxfId="9281" priority="3271" operator="lessThan">
      <formula>0</formula>
    </cfRule>
    <cfRule type="cellIs" dxfId="9280" priority="3272" operator="greaterThan">
      <formula>0</formula>
    </cfRule>
  </conditionalFormatting>
  <conditionalFormatting sqref="X77 AA77">
    <cfRule type="cellIs" dxfId="9279" priority="3269" operator="lessThan">
      <formula>0</formula>
    </cfRule>
    <cfRule type="cellIs" dxfId="9278" priority="3270" operator="greaterThan">
      <formula>0</formula>
    </cfRule>
  </conditionalFormatting>
  <conditionalFormatting sqref="X78 AA78">
    <cfRule type="cellIs" dxfId="9277" priority="3267" operator="lessThan">
      <formula>0</formula>
    </cfRule>
    <cfRule type="cellIs" dxfId="9276" priority="3268" operator="greaterThan">
      <formula>0</formula>
    </cfRule>
  </conditionalFormatting>
  <conditionalFormatting sqref="X79 AA79">
    <cfRule type="cellIs" dxfId="9275" priority="3265" operator="lessThan">
      <formula>0</formula>
    </cfRule>
    <cfRule type="cellIs" dxfId="9274" priority="3266" operator="greaterThan">
      <formula>0</formula>
    </cfRule>
  </conditionalFormatting>
  <conditionalFormatting sqref="X80 AA80">
    <cfRule type="cellIs" dxfId="9273" priority="3263" operator="lessThan">
      <formula>0</formula>
    </cfRule>
    <cfRule type="cellIs" dxfId="9272" priority="3264" operator="greaterThan">
      <formula>0</formula>
    </cfRule>
  </conditionalFormatting>
  <conditionalFormatting sqref="X81 AA81">
    <cfRule type="cellIs" dxfId="9271" priority="3261" operator="lessThan">
      <formula>0</formula>
    </cfRule>
    <cfRule type="cellIs" dxfId="9270" priority="3262" operator="greaterThan">
      <formula>0</formula>
    </cfRule>
  </conditionalFormatting>
  <conditionalFormatting sqref="X82 AA82">
    <cfRule type="cellIs" dxfId="9269" priority="3259" operator="lessThan">
      <formula>0</formula>
    </cfRule>
    <cfRule type="cellIs" dxfId="9268" priority="3260" operator="greaterThan">
      <formula>0</formula>
    </cfRule>
  </conditionalFormatting>
  <conditionalFormatting sqref="X83 AA83">
    <cfRule type="cellIs" dxfId="9267" priority="3257" operator="lessThan">
      <formula>0</formula>
    </cfRule>
    <cfRule type="cellIs" dxfId="9266" priority="3258" operator="greaterThan">
      <formula>0</formula>
    </cfRule>
  </conditionalFormatting>
  <conditionalFormatting sqref="X84 AA84">
    <cfRule type="cellIs" dxfId="9265" priority="3255" operator="lessThan">
      <formula>0</formula>
    </cfRule>
    <cfRule type="cellIs" dxfId="9264" priority="3256" operator="greaterThan">
      <formula>0</formula>
    </cfRule>
  </conditionalFormatting>
  <conditionalFormatting sqref="X85 AA85">
    <cfRule type="cellIs" dxfId="9263" priority="3253" operator="lessThan">
      <formula>0</formula>
    </cfRule>
    <cfRule type="cellIs" dxfId="9262" priority="3254" operator="greaterThan">
      <formula>0</formula>
    </cfRule>
  </conditionalFormatting>
  <conditionalFormatting sqref="X86 AA86">
    <cfRule type="cellIs" dxfId="9261" priority="3251" operator="lessThan">
      <formula>0</formula>
    </cfRule>
    <cfRule type="cellIs" dxfId="9260" priority="3252" operator="greaterThan">
      <formula>0</formula>
    </cfRule>
  </conditionalFormatting>
  <conditionalFormatting sqref="X87 AA87">
    <cfRule type="cellIs" dxfId="9259" priority="3249" operator="lessThan">
      <formula>0</formula>
    </cfRule>
    <cfRule type="cellIs" dxfId="9258" priority="3250" operator="greaterThan">
      <formula>0</formula>
    </cfRule>
  </conditionalFormatting>
  <conditionalFormatting sqref="X88 AA88">
    <cfRule type="cellIs" dxfId="9257" priority="3247" operator="lessThan">
      <formula>0</formula>
    </cfRule>
    <cfRule type="cellIs" dxfId="9256" priority="3248" operator="greaterThan">
      <formula>0</formula>
    </cfRule>
  </conditionalFormatting>
  <conditionalFormatting sqref="X89 AA89">
    <cfRule type="cellIs" dxfId="9255" priority="3245" operator="lessThan">
      <formula>0</formula>
    </cfRule>
    <cfRule type="cellIs" dxfId="9254" priority="3246" operator="greaterThan">
      <formula>0</formula>
    </cfRule>
  </conditionalFormatting>
  <conditionalFormatting sqref="X90 AA90">
    <cfRule type="cellIs" dxfId="9253" priority="3243" operator="lessThan">
      <formula>0</formula>
    </cfRule>
    <cfRule type="cellIs" dxfId="9252" priority="3244" operator="greaterThan">
      <formula>0</formula>
    </cfRule>
  </conditionalFormatting>
  <conditionalFormatting sqref="X91 AA91">
    <cfRule type="cellIs" dxfId="9251" priority="3241" operator="lessThan">
      <formula>0</formula>
    </cfRule>
    <cfRule type="cellIs" dxfId="9250" priority="3242" operator="greaterThan">
      <formula>0</formula>
    </cfRule>
  </conditionalFormatting>
  <conditionalFormatting sqref="X92 AA92">
    <cfRule type="cellIs" dxfId="9249" priority="3239" operator="lessThan">
      <formula>0</formula>
    </cfRule>
    <cfRule type="cellIs" dxfId="9248" priority="3240" operator="greaterThan">
      <formula>0</formula>
    </cfRule>
  </conditionalFormatting>
  <conditionalFormatting sqref="X93 AA93">
    <cfRule type="cellIs" dxfId="9247" priority="3237" operator="lessThan">
      <formula>0</formula>
    </cfRule>
    <cfRule type="cellIs" dxfId="9246" priority="3238" operator="greaterThan">
      <formula>0</formula>
    </cfRule>
  </conditionalFormatting>
  <conditionalFormatting sqref="X94 AA94">
    <cfRule type="cellIs" dxfId="9245" priority="3235" operator="lessThan">
      <formula>0</formula>
    </cfRule>
    <cfRule type="cellIs" dxfId="9244" priority="3236" operator="greaterThan">
      <formula>0</formula>
    </cfRule>
  </conditionalFormatting>
  <conditionalFormatting sqref="X95 AA95">
    <cfRule type="cellIs" dxfId="9243" priority="3233" operator="lessThan">
      <formula>0</formula>
    </cfRule>
    <cfRule type="cellIs" dxfId="9242" priority="3234" operator="greaterThan">
      <formula>0</formula>
    </cfRule>
  </conditionalFormatting>
  <conditionalFormatting sqref="X96 AA96">
    <cfRule type="cellIs" dxfId="9241" priority="3231" operator="lessThan">
      <formula>0</formula>
    </cfRule>
    <cfRule type="cellIs" dxfId="9240" priority="3232" operator="greaterThan">
      <formula>0</formula>
    </cfRule>
  </conditionalFormatting>
  <conditionalFormatting sqref="X97 AA97">
    <cfRule type="cellIs" dxfId="9239" priority="3229" operator="lessThan">
      <formula>0</formula>
    </cfRule>
    <cfRule type="cellIs" dxfId="9238" priority="3230" operator="greaterThan">
      <formula>0</formula>
    </cfRule>
  </conditionalFormatting>
  <conditionalFormatting sqref="X98 AA98">
    <cfRule type="cellIs" dxfId="9237" priority="3227" operator="lessThan">
      <formula>0</formula>
    </cfRule>
    <cfRule type="cellIs" dxfId="9236" priority="3228" operator="greaterThan">
      <formula>0</formula>
    </cfRule>
  </conditionalFormatting>
  <conditionalFormatting sqref="X99 AA99">
    <cfRule type="cellIs" dxfId="9235" priority="3225" operator="lessThan">
      <formula>0</formula>
    </cfRule>
    <cfRule type="cellIs" dxfId="9234" priority="3226" operator="greaterThan">
      <formula>0</formula>
    </cfRule>
  </conditionalFormatting>
  <conditionalFormatting sqref="X100 AA100">
    <cfRule type="cellIs" dxfId="9233" priority="3223" operator="lessThan">
      <formula>0</formula>
    </cfRule>
    <cfRule type="cellIs" dxfId="9232" priority="3224" operator="greaterThan">
      <formula>0</formula>
    </cfRule>
  </conditionalFormatting>
  <conditionalFormatting sqref="X101 AA101">
    <cfRule type="cellIs" dxfId="9231" priority="3221" operator="lessThan">
      <formula>0</formula>
    </cfRule>
    <cfRule type="cellIs" dxfId="9230" priority="3222" operator="greaterThan">
      <formula>0</formula>
    </cfRule>
  </conditionalFormatting>
  <conditionalFormatting sqref="X102 AA102">
    <cfRule type="cellIs" dxfId="9229" priority="3219" operator="lessThan">
      <formula>0</formula>
    </cfRule>
    <cfRule type="cellIs" dxfId="9228" priority="3220" operator="greaterThan">
      <formula>0</formula>
    </cfRule>
  </conditionalFormatting>
  <conditionalFormatting sqref="X103 AA103">
    <cfRule type="cellIs" dxfId="9227" priority="3217" operator="lessThan">
      <formula>0</formula>
    </cfRule>
    <cfRule type="cellIs" dxfId="9226" priority="3218" operator="greaterThan">
      <formula>0</formula>
    </cfRule>
  </conditionalFormatting>
  <conditionalFormatting sqref="X104 AA104">
    <cfRule type="cellIs" dxfId="9225" priority="3215" operator="lessThan">
      <formula>0</formula>
    </cfRule>
    <cfRule type="cellIs" dxfId="9224" priority="3216" operator="greaterThan">
      <formula>0</formula>
    </cfRule>
  </conditionalFormatting>
  <conditionalFormatting sqref="X105 AA105">
    <cfRule type="cellIs" dxfId="9223" priority="3213" operator="lessThan">
      <formula>0</formula>
    </cfRule>
    <cfRule type="cellIs" dxfId="9222" priority="3214" operator="greaterThan">
      <formula>0</formula>
    </cfRule>
  </conditionalFormatting>
  <conditionalFormatting sqref="X106 AA106">
    <cfRule type="cellIs" dxfId="9221" priority="3211" operator="lessThan">
      <formula>0</formula>
    </cfRule>
    <cfRule type="cellIs" dxfId="9220" priority="3212" operator="greaterThan">
      <formula>0</formula>
    </cfRule>
  </conditionalFormatting>
  <conditionalFormatting sqref="X107 AA107">
    <cfRule type="cellIs" dxfId="9219" priority="3209" operator="lessThan">
      <formula>0</formula>
    </cfRule>
    <cfRule type="cellIs" dxfId="9218" priority="3210" operator="greaterThan">
      <formula>0</formula>
    </cfRule>
  </conditionalFormatting>
  <conditionalFormatting sqref="Y17:Z17">
    <cfRule type="cellIs" dxfId="9217" priority="3207" operator="lessThan">
      <formula>0</formula>
    </cfRule>
    <cfRule type="cellIs" dxfId="9216" priority="3208" operator="greaterThan">
      <formula>0</formula>
    </cfRule>
  </conditionalFormatting>
  <conditionalFormatting sqref="Y18:Z18">
    <cfRule type="cellIs" dxfId="9215" priority="3205" operator="lessThan">
      <formula>0</formula>
    </cfRule>
    <cfRule type="cellIs" dxfId="9214" priority="3206" operator="greaterThan">
      <formula>0</formula>
    </cfRule>
  </conditionalFormatting>
  <conditionalFormatting sqref="Y19:Z19">
    <cfRule type="cellIs" dxfId="9213" priority="3203" operator="lessThan">
      <formula>0</formula>
    </cfRule>
    <cfRule type="cellIs" dxfId="9212" priority="3204" operator="greaterThan">
      <formula>0</formula>
    </cfRule>
  </conditionalFormatting>
  <conditionalFormatting sqref="Y20:Z20">
    <cfRule type="cellIs" dxfId="9211" priority="3201" operator="lessThan">
      <formula>0</formula>
    </cfRule>
    <cfRule type="cellIs" dxfId="9210" priority="3202" operator="greaterThan">
      <formula>0</formula>
    </cfRule>
  </conditionalFormatting>
  <conditionalFormatting sqref="Y21:Z21">
    <cfRule type="cellIs" dxfId="9209" priority="3199" operator="lessThan">
      <formula>0</formula>
    </cfRule>
    <cfRule type="cellIs" dxfId="9208" priority="3200" operator="greaterThan">
      <formula>0</formula>
    </cfRule>
  </conditionalFormatting>
  <conditionalFormatting sqref="Y23:Z23">
    <cfRule type="cellIs" dxfId="9207" priority="3197" operator="lessThan">
      <formula>0</formula>
    </cfRule>
    <cfRule type="cellIs" dxfId="9206" priority="3198" operator="greaterThan">
      <formula>0</formula>
    </cfRule>
  </conditionalFormatting>
  <conditionalFormatting sqref="Y24:Z24">
    <cfRule type="cellIs" dxfId="9205" priority="3195" operator="lessThan">
      <formula>0</formula>
    </cfRule>
    <cfRule type="cellIs" dxfId="9204" priority="3196" operator="greaterThan">
      <formula>0</formula>
    </cfRule>
  </conditionalFormatting>
  <conditionalFormatting sqref="Y25:Z25">
    <cfRule type="cellIs" dxfId="9203" priority="3193" operator="lessThan">
      <formula>0</formula>
    </cfRule>
    <cfRule type="cellIs" dxfId="9202" priority="3194" operator="greaterThan">
      <formula>0</formula>
    </cfRule>
  </conditionalFormatting>
  <conditionalFormatting sqref="Y26:Z26">
    <cfRule type="cellIs" dxfId="9201" priority="3191" operator="lessThan">
      <formula>0</formula>
    </cfRule>
    <cfRule type="cellIs" dxfId="9200" priority="3192" operator="greaterThan">
      <formula>0</formula>
    </cfRule>
  </conditionalFormatting>
  <conditionalFormatting sqref="Y27:Z27">
    <cfRule type="cellIs" dxfId="9199" priority="3189" operator="lessThan">
      <formula>0</formula>
    </cfRule>
    <cfRule type="cellIs" dxfId="9198" priority="3190" operator="greaterThan">
      <formula>0</formula>
    </cfRule>
  </conditionalFormatting>
  <conditionalFormatting sqref="Y28:Z28">
    <cfRule type="cellIs" dxfId="9197" priority="3187" operator="lessThan">
      <formula>0</formula>
    </cfRule>
    <cfRule type="cellIs" dxfId="9196" priority="3188" operator="greaterThan">
      <formula>0</formula>
    </cfRule>
  </conditionalFormatting>
  <conditionalFormatting sqref="Y29:Z29">
    <cfRule type="cellIs" dxfId="9195" priority="3185" operator="lessThan">
      <formula>0</formula>
    </cfRule>
    <cfRule type="cellIs" dxfId="9194" priority="3186" operator="greaterThan">
      <formula>0</formula>
    </cfRule>
  </conditionalFormatting>
  <conditionalFormatting sqref="Y31:Z31">
    <cfRule type="cellIs" dxfId="9193" priority="3183" operator="lessThan">
      <formula>0</formula>
    </cfRule>
    <cfRule type="cellIs" dxfId="9192" priority="3184" operator="greaterThan">
      <formula>0</formula>
    </cfRule>
  </conditionalFormatting>
  <conditionalFormatting sqref="Y32:Z32">
    <cfRule type="cellIs" dxfId="9191" priority="3181" operator="lessThan">
      <formula>0</formula>
    </cfRule>
    <cfRule type="cellIs" dxfId="9190" priority="3182" operator="greaterThan">
      <formula>0</formula>
    </cfRule>
  </conditionalFormatting>
  <conditionalFormatting sqref="Y33:Z33">
    <cfRule type="cellIs" dxfId="9189" priority="3179" operator="lessThan">
      <formula>0</formula>
    </cfRule>
    <cfRule type="cellIs" dxfId="9188" priority="3180" operator="greaterThan">
      <formula>0</formula>
    </cfRule>
  </conditionalFormatting>
  <conditionalFormatting sqref="Y35:Z35">
    <cfRule type="cellIs" dxfId="9187" priority="3177" operator="lessThan">
      <formula>0</formula>
    </cfRule>
    <cfRule type="cellIs" dxfId="9186" priority="3178" operator="greaterThan">
      <formula>0</formula>
    </cfRule>
  </conditionalFormatting>
  <conditionalFormatting sqref="Y36:Z36">
    <cfRule type="cellIs" dxfId="9185" priority="3175" operator="lessThan">
      <formula>0</formula>
    </cfRule>
    <cfRule type="cellIs" dxfId="9184" priority="3176" operator="greaterThan">
      <formula>0</formula>
    </cfRule>
  </conditionalFormatting>
  <conditionalFormatting sqref="Y37:Z37">
    <cfRule type="cellIs" dxfId="9183" priority="3173" operator="lessThan">
      <formula>0</formula>
    </cfRule>
    <cfRule type="cellIs" dxfId="9182" priority="3174" operator="greaterThan">
      <formula>0</formula>
    </cfRule>
  </conditionalFormatting>
  <conditionalFormatting sqref="Y38:Z38">
    <cfRule type="cellIs" dxfId="9181" priority="3171" operator="lessThan">
      <formula>0</formula>
    </cfRule>
    <cfRule type="cellIs" dxfId="9180" priority="3172" operator="greaterThan">
      <formula>0</formula>
    </cfRule>
  </conditionalFormatting>
  <conditionalFormatting sqref="Y39:Z39">
    <cfRule type="cellIs" dxfId="9179" priority="3169" operator="lessThan">
      <formula>0</formula>
    </cfRule>
    <cfRule type="cellIs" dxfId="9178" priority="3170" operator="greaterThan">
      <formula>0</formula>
    </cfRule>
  </conditionalFormatting>
  <conditionalFormatting sqref="Y40:Z40">
    <cfRule type="cellIs" dxfId="9177" priority="3167" operator="lessThan">
      <formula>0</formula>
    </cfRule>
    <cfRule type="cellIs" dxfId="9176" priority="3168" operator="greaterThan">
      <formula>0</formula>
    </cfRule>
  </conditionalFormatting>
  <conditionalFormatting sqref="Y41:Z41">
    <cfRule type="cellIs" dxfId="9175" priority="3165" operator="lessThan">
      <formula>0</formula>
    </cfRule>
    <cfRule type="cellIs" dxfId="9174" priority="3166" operator="greaterThan">
      <formula>0</formula>
    </cfRule>
  </conditionalFormatting>
  <conditionalFormatting sqref="Y42:Z42">
    <cfRule type="cellIs" dxfId="9173" priority="3163" operator="lessThan">
      <formula>0</formula>
    </cfRule>
    <cfRule type="cellIs" dxfId="9172" priority="3164" operator="greaterThan">
      <formula>0</formula>
    </cfRule>
  </conditionalFormatting>
  <conditionalFormatting sqref="Y43:Z43">
    <cfRule type="cellIs" dxfId="9171" priority="3161" operator="lessThan">
      <formula>0</formula>
    </cfRule>
    <cfRule type="cellIs" dxfId="9170" priority="3162" operator="greaterThan">
      <formula>0</formula>
    </cfRule>
  </conditionalFormatting>
  <conditionalFormatting sqref="Y44:Z44">
    <cfRule type="cellIs" dxfId="9169" priority="3159" operator="lessThan">
      <formula>0</formula>
    </cfRule>
    <cfRule type="cellIs" dxfId="9168" priority="3160" operator="greaterThan">
      <formula>0</formula>
    </cfRule>
  </conditionalFormatting>
  <conditionalFormatting sqref="Y45:Z45">
    <cfRule type="cellIs" dxfId="9167" priority="3157" operator="lessThan">
      <formula>0</formula>
    </cfRule>
    <cfRule type="cellIs" dxfId="9166" priority="3158" operator="greaterThan">
      <formula>0</formula>
    </cfRule>
  </conditionalFormatting>
  <conditionalFormatting sqref="Y46:Z46">
    <cfRule type="cellIs" dxfId="9165" priority="3155" operator="lessThan">
      <formula>0</formula>
    </cfRule>
    <cfRule type="cellIs" dxfId="9164" priority="3156" operator="greaterThan">
      <formula>0</formula>
    </cfRule>
  </conditionalFormatting>
  <conditionalFormatting sqref="Y47:Z47">
    <cfRule type="cellIs" dxfId="9163" priority="3153" operator="lessThan">
      <formula>0</formula>
    </cfRule>
    <cfRule type="cellIs" dxfId="9162" priority="3154" operator="greaterThan">
      <formula>0</formula>
    </cfRule>
  </conditionalFormatting>
  <conditionalFormatting sqref="Y48:Z48">
    <cfRule type="cellIs" dxfId="9161" priority="3151" operator="lessThan">
      <formula>0</formula>
    </cfRule>
    <cfRule type="cellIs" dxfId="9160" priority="3152" operator="greaterThan">
      <formula>0</formula>
    </cfRule>
  </conditionalFormatting>
  <conditionalFormatting sqref="Y49:Z49">
    <cfRule type="cellIs" dxfId="9159" priority="3149" operator="lessThan">
      <formula>0</formula>
    </cfRule>
    <cfRule type="cellIs" dxfId="9158" priority="3150" operator="greaterThan">
      <formula>0</formula>
    </cfRule>
  </conditionalFormatting>
  <conditionalFormatting sqref="Y50:Z50">
    <cfRule type="cellIs" dxfId="9157" priority="3147" operator="lessThan">
      <formula>0</formula>
    </cfRule>
    <cfRule type="cellIs" dxfId="9156" priority="3148" operator="greaterThan">
      <formula>0</formula>
    </cfRule>
  </conditionalFormatting>
  <conditionalFormatting sqref="Y51:Z51">
    <cfRule type="cellIs" dxfId="9155" priority="3145" operator="lessThan">
      <formula>0</formula>
    </cfRule>
    <cfRule type="cellIs" dxfId="9154" priority="3146" operator="greaterThan">
      <formula>0</formula>
    </cfRule>
  </conditionalFormatting>
  <conditionalFormatting sqref="Y52:Z52">
    <cfRule type="cellIs" dxfId="9153" priority="3143" operator="lessThan">
      <formula>0</formula>
    </cfRule>
    <cfRule type="cellIs" dxfId="9152" priority="3144" operator="greaterThan">
      <formula>0</formula>
    </cfRule>
  </conditionalFormatting>
  <conditionalFormatting sqref="Y53:Z53">
    <cfRule type="cellIs" dxfId="9151" priority="3141" operator="lessThan">
      <formula>0</formula>
    </cfRule>
    <cfRule type="cellIs" dxfId="9150" priority="3142" operator="greaterThan">
      <formula>0</formula>
    </cfRule>
  </conditionalFormatting>
  <conditionalFormatting sqref="Y54:Z54">
    <cfRule type="cellIs" dxfId="9149" priority="3139" operator="lessThan">
      <formula>0</formula>
    </cfRule>
    <cfRule type="cellIs" dxfId="9148" priority="3140" operator="greaterThan">
      <formula>0</formula>
    </cfRule>
  </conditionalFormatting>
  <conditionalFormatting sqref="Y55:Z55">
    <cfRule type="cellIs" dxfId="9147" priority="3137" operator="lessThan">
      <formula>0</formula>
    </cfRule>
    <cfRule type="cellIs" dxfId="9146" priority="3138" operator="greaterThan">
      <formula>0</formula>
    </cfRule>
  </conditionalFormatting>
  <conditionalFormatting sqref="Y56:Z56">
    <cfRule type="cellIs" dxfId="9145" priority="3135" operator="lessThan">
      <formula>0</formula>
    </cfRule>
    <cfRule type="cellIs" dxfId="9144" priority="3136" operator="greaterThan">
      <formula>0</formula>
    </cfRule>
  </conditionalFormatting>
  <conditionalFormatting sqref="Y59:Z59">
    <cfRule type="cellIs" dxfId="9143" priority="3133" operator="lessThan">
      <formula>0</formula>
    </cfRule>
    <cfRule type="cellIs" dxfId="9142" priority="3134" operator="greaterThan">
      <formula>0</formula>
    </cfRule>
  </conditionalFormatting>
  <conditionalFormatting sqref="Y61:Z61">
    <cfRule type="cellIs" dxfId="9141" priority="3131" operator="lessThan">
      <formula>0</formula>
    </cfRule>
    <cfRule type="cellIs" dxfId="9140" priority="3132" operator="greaterThan">
      <formula>0</formula>
    </cfRule>
  </conditionalFormatting>
  <conditionalFormatting sqref="Y63:Z63">
    <cfRule type="cellIs" dxfId="9139" priority="3129" operator="lessThan">
      <formula>0</formula>
    </cfRule>
    <cfRule type="cellIs" dxfId="9138" priority="3130" operator="greaterThan">
      <formula>0</formula>
    </cfRule>
  </conditionalFormatting>
  <conditionalFormatting sqref="Y64:Z64">
    <cfRule type="cellIs" dxfId="9137" priority="3127" operator="lessThan">
      <formula>0</formula>
    </cfRule>
    <cfRule type="cellIs" dxfId="9136" priority="3128" operator="greaterThan">
      <formula>0</formula>
    </cfRule>
  </conditionalFormatting>
  <conditionalFormatting sqref="Y65:Z65">
    <cfRule type="cellIs" dxfId="9135" priority="3125" operator="lessThan">
      <formula>0</formula>
    </cfRule>
    <cfRule type="cellIs" dxfId="9134" priority="3126" operator="greaterThan">
      <formula>0</formula>
    </cfRule>
  </conditionalFormatting>
  <conditionalFormatting sqref="Y66:Z66">
    <cfRule type="cellIs" dxfId="9133" priority="3123" operator="lessThan">
      <formula>0</formula>
    </cfRule>
    <cfRule type="cellIs" dxfId="9132" priority="3124" operator="greaterThan">
      <formula>0</formula>
    </cfRule>
  </conditionalFormatting>
  <conditionalFormatting sqref="Y67:Z67">
    <cfRule type="cellIs" dxfId="9131" priority="3121" operator="lessThan">
      <formula>0</formula>
    </cfRule>
    <cfRule type="cellIs" dxfId="9130" priority="3122" operator="greaterThan">
      <formula>0</formula>
    </cfRule>
  </conditionalFormatting>
  <conditionalFormatting sqref="Y68:Z68">
    <cfRule type="cellIs" dxfId="9129" priority="3119" operator="lessThan">
      <formula>0</formula>
    </cfRule>
    <cfRule type="cellIs" dxfId="9128" priority="3120" operator="greaterThan">
      <formula>0</formula>
    </cfRule>
  </conditionalFormatting>
  <conditionalFormatting sqref="Y69:Z69">
    <cfRule type="cellIs" dxfId="9127" priority="3117" operator="lessThan">
      <formula>0</formula>
    </cfRule>
    <cfRule type="cellIs" dxfId="9126" priority="3118" operator="greaterThan">
      <formula>0</formula>
    </cfRule>
  </conditionalFormatting>
  <conditionalFormatting sqref="Y71:Z71">
    <cfRule type="cellIs" dxfId="9125" priority="3115" operator="lessThan">
      <formula>0</formula>
    </cfRule>
    <cfRule type="cellIs" dxfId="9124" priority="3116" operator="greaterThan">
      <formula>0</formula>
    </cfRule>
  </conditionalFormatting>
  <conditionalFormatting sqref="Y73:Z73">
    <cfRule type="cellIs" dxfId="9123" priority="3113" operator="lessThan">
      <formula>0</formula>
    </cfRule>
    <cfRule type="cellIs" dxfId="9122" priority="3114" operator="greaterThan">
      <formula>0</formula>
    </cfRule>
  </conditionalFormatting>
  <conditionalFormatting sqref="Y72:Z72">
    <cfRule type="cellIs" dxfId="9121" priority="3111" operator="lessThan">
      <formula>0</formula>
    </cfRule>
    <cfRule type="cellIs" dxfId="9120" priority="3112" operator="greaterThan">
      <formula>0</formula>
    </cfRule>
  </conditionalFormatting>
  <conditionalFormatting sqref="Y74:Z74">
    <cfRule type="cellIs" dxfId="9119" priority="3109" operator="lessThan">
      <formula>0</formula>
    </cfRule>
    <cfRule type="cellIs" dxfId="9118" priority="3110" operator="greaterThan">
      <formula>0</formula>
    </cfRule>
  </conditionalFormatting>
  <conditionalFormatting sqref="Y75:Z75">
    <cfRule type="cellIs" dxfId="9117" priority="3107" operator="lessThan">
      <formula>0</formula>
    </cfRule>
    <cfRule type="cellIs" dxfId="9116" priority="3108" operator="greaterThan">
      <formula>0</formula>
    </cfRule>
  </conditionalFormatting>
  <conditionalFormatting sqref="Y76:Z76">
    <cfRule type="cellIs" dxfId="9115" priority="3105" operator="lessThan">
      <formula>0</formula>
    </cfRule>
    <cfRule type="cellIs" dxfId="9114" priority="3106" operator="greaterThan">
      <formula>0</formula>
    </cfRule>
  </conditionalFormatting>
  <conditionalFormatting sqref="Y77:Z77">
    <cfRule type="cellIs" dxfId="9113" priority="3103" operator="lessThan">
      <formula>0</formula>
    </cfRule>
    <cfRule type="cellIs" dxfId="9112" priority="3104" operator="greaterThan">
      <formula>0</formula>
    </cfRule>
  </conditionalFormatting>
  <conditionalFormatting sqref="Y78:Z78">
    <cfRule type="cellIs" dxfId="9111" priority="3101" operator="lessThan">
      <formula>0</formula>
    </cfRule>
    <cfRule type="cellIs" dxfId="9110" priority="3102" operator="greaterThan">
      <formula>0</formula>
    </cfRule>
  </conditionalFormatting>
  <conditionalFormatting sqref="Y79:Z79">
    <cfRule type="cellIs" dxfId="9109" priority="3099" operator="lessThan">
      <formula>0</formula>
    </cfRule>
    <cfRule type="cellIs" dxfId="9108" priority="3100" operator="greaterThan">
      <formula>0</formula>
    </cfRule>
  </conditionalFormatting>
  <conditionalFormatting sqref="Y80:Z80">
    <cfRule type="cellIs" dxfId="9107" priority="3097" operator="lessThan">
      <formula>0</formula>
    </cfRule>
    <cfRule type="cellIs" dxfId="9106" priority="3098" operator="greaterThan">
      <formula>0</formula>
    </cfRule>
  </conditionalFormatting>
  <conditionalFormatting sqref="Y81:Z81">
    <cfRule type="cellIs" dxfId="9105" priority="3095" operator="lessThan">
      <formula>0</formula>
    </cfRule>
    <cfRule type="cellIs" dxfId="9104" priority="3096" operator="greaterThan">
      <formula>0</formula>
    </cfRule>
  </conditionalFormatting>
  <conditionalFormatting sqref="Y82:Z82">
    <cfRule type="cellIs" dxfId="9103" priority="3093" operator="lessThan">
      <formula>0</formula>
    </cfRule>
    <cfRule type="cellIs" dxfId="9102" priority="3094" operator="greaterThan">
      <formula>0</formula>
    </cfRule>
  </conditionalFormatting>
  <conditionalFormatting sqref="Y83:Z83">
    <cfRule type="cellIs" dxfId="9101" priority="3091" operator="lessThan">
      <formula>0</formula>
    </cfRule>
    <cfRule type="cellIs" dxfId="9100" priority="3092" operator="greaterThan">
      <formula>0</formula>
    </cfRule>
  </conditionalFormatting>
  <conditionalFormatting sqref="Y84:Z84">
    <cfRule type="cellIs" dxfId="9099" priority="3089" operator="lessThan">
      <formula>0</formula>
    </cfRule>
    <cfRule type="cellIs" dxfId="9098" priority="3090" operator="greaterThan">
      <formula>0</formula>
    </cfRule>
  </conditionalFormatting>
  <conditionalFormatting sqref="Y85:Z85">
    <cfRule type="cellIs" dxfId="9097" priority="3087" operator="lessThan">
      <formula>0</formula>
    </cfRule>
    <cfRule type="cellIs" dxfId="9096" priority="3088" operator="greaterThan">
      <formula>0</formula>
    </cfRule>
  </conditionalFormatting>
  <conditionalFormatting sqref="Y86:Z86">
    <cfRule type="cellIs" dxfId="9095" priority="3085" operator="lessThan">
      <formula>0</formula>
    </cfRule>
    <cfRule type="cellIs" dxfId="9094" priority="3086" operator="greaterThan">
      <formula>0</formula>
    </cfRule>
  </conditionalFormatting>
  <conditionalFormatting sqref="Y87:Z87">
    <cfRule type="cellIs" dxfId="9093" priority="3083" operator="lessThan">
      <formula>0</formula>
    </cfRule>
    <cfRule type="cellIs" dxfId="9092" priority="3084" operator="greaterThan">
      <formula>0</formula>
    </cfRule>
  </conditionalFormatting>
  <conditionalFormatting sqref="Y88:Z88">
    <cfRule type="cellIs" dxfId="9091" priority="3081" operator="lessThan">
      <formula>0</formula>
    </cfRule>
    <cfRule type="cellIs" dxfId="9090" priority="3082" operator="greaterThan">
      <formula>0</formula>
    </cfRule>
  </conditionalFormatting>
  <conditionalFormatting sqref="Y89:Z89">
    <cfRule type="cellIs" dxfId="9089" priority="3079" operator="lessThan">
      <formula>0</formula>
    </cfRule>
    <cfRule type="cellIs" dxfId="9088" priority="3080" operator="greaterThan">
      <formula>0</formula>
    </cfRule>
  </conditionalFormatting>
  <conditionalFormatting sqref="Y90:Z90">
    <cfRule type="cellIs" dxfId="9087" priority="3077" operator="lessThan">
      <formula>0</formula>
    </cfRule>
    <cfRule type="cellIs" dxfId="9086" priority="3078" operator="greaterThan">
      <formula>0</formula>
    </cfRule>
  </conditionalFormatting>
  <conditionalFormatting sqref="Y91:Z91">
    <cfRule type="cellIs" dxfId="9085" priority="3075" operator="lessThan">
      <formula>0</formula>
    </cfRule>
    <cfRule type="cellIs" dxfId="9084" priority="3076" operator="greaterThan">
      <formula>0</formula>
    </cfRule>
  </conditionalFormatting>
  <conditionalFormatting sqref="Y92:Z92">
    <cfRule type="cellIs" dxfId="9083" priority="3073" operator="lessThan">
      <formula>0</formula>
    </cfRule>
    <cfRule type="cellIs" dxfId="9082" priority="3074" operator="greaterThan">
      <formula>0</formula>
    </cfRule>
  </conditionalFormatting>
  <conditionalFormatting sqref="Y93:Z93">
    <cfRule type="cellIs" dxfId="9081" priority="3071" operator="lessThan">
      <formula>0</formula>
    </cfRule>
    <cfRule type="cellIs" dxfId="9080" priority="3072" operator="greaterThan">
      <formula>0</formula>
    </cfRule>
  </conditionalFormatting>
  <conditionalFormatting sqref="Y94:Z94">
    <cfRule type="cellIs" dxfId="9079" priority="3069" operator="lessThan">
      <formula>0</formula>
    </cfRule>
    <cfRule type="cellIs" dxfId="9078" priority="3070" operator="greaterThan">
      <formula>0</formula>
    </cfRule>
  </conditionalFormatting>
  <conditionalFormatting sqref="Y95:Z95">
    <cfRule type="cellIs" dxfId="9077" priority="3067" operator="lessThan">
      <formula>0</formula>
    </cfRule>
    <cfRule type="cellIs" dxfId="9076" priority="3068" operator="greaterThan">
      <formula>0</formula>
    </cfRule>
  </conditionalFormatting>
  <conditionalFormatting sqref="Y96:Z96">
    <cfRule type="cellIs" dxfId="9075" priority="3065" operator="lessThan">
      <formula>0</formula>
    </cfRule>
    <cfRule type="cellIs" dxfId="9074" priority="3066" operator="greaterThan">
      <formula>0</formula>
    </cfRule>
  </conditionalFormatting>
  <conditionalFormatting sqref="Y97:Z97">
    <cfRule type="cellIs" dxfId="9073" priority="3063" operator="lessThan">
      <formula>0</formula>
    </cfRule>
    <cfRule type="cellIs" dxfId="9072" priority="3064" operator="greaterThan">
      <formula>0</formula>
    </cfRule>
  </conditionalFormatting>
  <conditionalFormatting sqref="Y98:Z98">
    <cfRule type="cellIs" dxfId="9071" priority="3061" operator="lessThan">
      <formula>0</formula>
    </cfRule>
    <cfRule type="cellIs" dxfId="9070" priority="3062" operator="greaterThan">
      <formula>0</formula>
    </cfRule>
  </conditionalFormatting>
  <conditionalFormatting sqref="Y99:Z99">
    <cfRule type="cellIs" dxfId="9069" priority="3059" operator="lessThan">
      <formula>0</formula>
    </cfRule>
    <cfRule type="cellIs" dxfId="9068" priority="3060" operator="greaterThan">
      <formula>0</formula>
    </cfRule>
  </conditionalFormatting>
  <conditionalFormatting sqref="Y100:Z100">
    <cfRule type="cellIs" dxfId="9067" priority="3057" operator="lessThan">
      <formula>0</formula>
    </cfRule>
    <cfRule type="cellIs" dxfId="9066" priority="3058" operator="greaterThan">
      <formula>0</formula>
    </cfRule>
  </conditionalFormatting>
  <conditionalFormatting sqref="Y101:Z101">
    <cfRule type="cellIs" dxfId="9065" priority="3055" operator="lessThan">
      <formula>0</formula>
    </cfRule>
    <cfRule type="cellIs" dxfId="9064" priority="3056" operator="greaterThan">
      <formula>0</formula>
    </cfRule>
  </conditionalFormatting>
  <conditionalFormatting sqref="Y102:Z102">
    <cfRule type="cellIs" dxfId="9063" priority="3053" operator="lessThan">
      <formula>0</formula>
    </cfRule>
    <cfRule type="cellIs" dxfId="9062" priority="3054" operator="greaterThan">
      <formula>0</formula>
    </cfRule>
  </conditionalFormatting>
  <conditionalFormatting sqref="Y103:Z103">
    <cfRule type="cellIs" dxfId="9061" priority="3051" operator="lessThan">
      <formula>0</formula>
    </cfRule>
    <cfRule type="cellIs" dxfId="9060" priority="3052" operator="greaterThan">
      <formula>0</formula>
    </cfRule>
  </conditionalFormatting>
  <conditionalFormatting sqref="Y104:Z104">
    <cfRule type="cellIs" dxfId="9059" priority="3049" operator="lessThan">
      <formula>0</formula>
    </cfRule>
    <cfRule type="cellIs" dxfId="9058" priority="3050" operator="greaterThan">
      <formula>0</formula>
    </cfRule>
  </conditionalFormatting>
  <conditionalFormatting sqref="Y105:Z105">
    <cfRule type="cellIs" dxfId="9057" priority="3047" operator="lessThan">
      <formula>0</formula>
    </cfRule>
    <cfRule type="cellIs" dxfId="9056" priority="3048" operator="greaterThan">
      <formula>0</formula>
    </cfRule>
  </conditionalFormatting>
  <conditionalFormatting sqref="Y106:Z106">
    <cfRule type="cellIs" dxfId="9055" priority="3045" operator="lessThan">
      <formula>0</formula>
    </cfRule>
    <cfRule type="cellIs" dxfId="9054" priority="3046" operator="greaterThan">
      <formula>0</formula>
    </cfRule>
  </conditionalFormatting>
  <conditionalFormatting sqref="Y107:Z107 Z108">
    <cfRule type="cellIs" dxfId="9053" priority="3043" operator="lessThan">
      <formula>0</formula>
    </cfRule>
    <cfRule type="cellIs" dxfId="9052" priority="3044" operator="greaterThan">
      <formula>0</formula>
    </cfRule>
  </conditionalFormatting>
  <conditionalFormatting sqref="D17:D110">
    <cfRule type="cellIs" dxfId="9051" priority="3042" operator="lessThan">
      <formula>0</formula>
    </cfRule>
  </conditionalFormatting>
  <conditionalFormatting sqref="EH17:EJ17 DT17:EF21 DT23:EF29 DT31:EF33 DT35:EF56 DT59:EF59 DT61:EF61 DT63:EF69 DT71:EF107 DU108">
    <cfRule type="cellIs" dxfId="9050" priority="3040" operator="lessThan">
      <formula>0</formula>
    </cfRule>
    <cfRule type="cellIs" dxfId="9049" priority="3041" operator="greaterThan">
      <formula>0</formula>
    </cfRule>
  </conditionalFormatting>
  <conditionalFormatting sqref="EH18:EJ18">
    <cfRule type="cellIs" dxfId="9048" priority="3038" operator="lessThan">
      <formula>0</formula>
    </cfRule>
    <cfRule type="cellIs" dxfId="9047" priority="3039" operator="greaterThan">
      <formula>0</formula>
    </cfRule>
  </conditionalFormatting>
  <conditionalFormatting sqref="EH19:EJ19">
    <cfRule type="cellIs" dxfId="9046" priority="3036" operator="lessThan">
      <formula>0</formula>
    </cfRule>
    <cfRule type="cellIs" dxfId="9045" priority="3037" operator="greaterThan">
      <formula>0</formula>
    </cfRule>
  </conditionalFormatting>
  <conditionalFormatting sqref="EH20:EJ20">
    <cfRule type="cellIs" dxfId="9044" priority="3034" operator="lessThan">
      <formula>0</formula>
    </cfRule>
    <cfRule type="cellIs" dxfId="9043" priority="3035" operator="greaterThan">
      <formula>0</formula>
    </cfRule>
  </conditionalFormatting>
  <conditionalFormatting sqref="EH21:EJ21">
    <cfRule type="cellIs" dxfId="9042" priority="3032" operator="lessThan">
      <formula>0</formula>
    </cfRule>
    <cfRule type="cellIs" dxfId="9041" priority="3033" operator="greaterThan">
      <formula>0</formula>
    </cfRule>
  </conditionalFormatting>
  <conditionalFormatting sqref="EH23:EJ23">
    <cfRule type="cellIs" dxfId="9040" priority="3030" operator="lessThan">
      <formula>0</formula>
    </cfRule>
    <cfRule type="cellIs" dxfId="9039" priority="3031" operator="greaterThan">
      <formula>0</formula>
    </cfRule>
  </conditionalFormatting>
  <conditionalFormatting sqref="EH24:EJ24">
    <cfRule type="cellIs" dxfId="9038" priority="3028" operator="lessThan">
      <formula>0</formula>
    </cfRule>
    <cfRule type="cellIs" dxfId="9037" priority="3029" operator="greaterThan">
      <formula>0</formula>
    </cfRule>
  </conditionalFormatting>
  <conditionalFormatting sqref="EH25:EJ25">
    <cfRule type="cellIs" dxfId="9036" priority="3026" operator="lessThan">
      <formula>0</formula>
    </cfRule>
    <cfRule type="cellIs" dxfId="9035" priority="3027" operator="greaterThan">
      <formula>0</formula>
    </cfRule>
  </conditionalFormatting>
  <conditionalFormatting sqref="EH26:EJ26">
    <cfRule type="cellIs" dxfId="9034" priority="3024" operator="lessThan">
      <formula>0</formula>
    </cfRule>
    <cfRule type="cellIs" dxfId="9033" priority="3025" operator="greaterThan">
      <formula>0</formula>
    </cfRule>
  </conditionalFormatting>
  <conditionalFormatting sqref="EH27:EJ27">
    <cfRule type="cellIs" dxfId="9032" priority="3022" operator="lessThan">
      <formula>0</formula>
    </cfRule>
    <cfRule type="cellIs" dxfId="9031" priority="3023" operator="greaterThan">
      <formula>0</formula>
    </cfRule>
  </conditionalFormatting>
  <conditionalFormatting sqref="EH28:EJ28">
    <cfRule type="cellIs" dxfId="9030" priority="3020" operator="lessThan">
      <formula>0</formula>
    </cfRule>
    <cfRule type="cellIs" dxfId="9029" priority="3021" operator="greaterThan">
      <formula>0</formula>
    </cfRule>
  </conditionalFormatting>
  <conditionalFormatting sqref="EH29:EJ29">
    <cfRule type="cellIs" dxfId="9028" priority="3018" operator="lessThan">
      <formula>0</formula>
    </cfRule>
    <cfRule type="cellIs" dxfId="9027" priority="3019" operator="greaterThan">
      <formula>0</formula>
    </cfRule>
  </conditionalFormatting>
  <conditionalFormatting sqref="EH31:EJ31">
    <cfRule type="cellIs" dxfId="9026" priority="3016" operator="lessThan">
      <formula>0</formula>
    </cfRule>
    <cfRule type="cellIs" dxfId="9025" priority="3017" operator="greaterThan">
      <formula>0</formula>
    </cfRule>
  </conditionalFormatting>
  <conditionalFormatting sqref="EH32:EJ32">
    <cfRule type="cellIs" dxfId="9024" priority="3014" operator="lessThan">
      <formula>0</formula>
    </cfRule>
    <cfRule type="cellIs" dxfId="9023" priority="3015" operator="greaterThan">
      <formula>0</formula>
    </cfRule>
  </conditionalFormatting>
  <conditionalFormatting sqref="EH33:EJ33">
    <cfRule type="cellIs" dxfId="9022" priority="3012" operator="lessThan">
      <formula>0</formula>
    </cfRule>
    <cfRule type="cellIs" dxfId="9021" priority="3013" operator="greaterThan">
      <formula>0</formula>
    </cfRule>
  </conditionalFormatting>
  <conditionalFormatting sqref="EH35:EJ35">
    <cfRule type="cellIs" dxfId="9020" priority="3010" operator="lessThan">
      <formula>0</formula>
    </cfRule>
    <cfRule type="cellIs" dxfId="9019" priority="3011" operator="greaterThan">
      <formula>0</formula>
    </cfRule>
  </conditionalFormatting>
  <conditionalFormatting sqref="EH36:EJ36">
    <cfRule type="cellIs" dxfId="9018" priority="3008" operator="lessThan">
      <formula>0</formula>
    </cfRule>
    <cfRule type="cellIs" dxfId="9017" priority="3009" operator="greaterThan">
      <formula>0</formula>
    </cfRule>
  </conditionalFormatting>
  <conditionalFormatting sqref="EH37:EJ37">
    <cfRule type="cellIs" dxfId="9016" priority="3006" operator="lessThan">
      <formula>0</formula>
    </cfRule>
    <cfRule type="cellIs" dxfId="9015" priority="3007" operator="greaterThan">
      <formula>0</formula>
    </cfRule>
  </conditionalFormatting>
  <conditionalFormatting sqref="EH38:EJ38">
    <cfRule type="cellIs" dxfId="9014" priority="3004" operator="lessThan">
      <formula>0</formula>
    </cfRule>
    <cfRule type="cellIs" dxfId="9013" priority="3005" operator="greaterThan">
      <formula>0</formula>
    </cfRule>
  </conditionalFormatting>
  <conditionalFormatting sqref="EH39:EJ39">
    <cfRule type="cellIs" dxfId="9012" priority="3002" operator="lessThan">
      <formula>0</formula>
    </cfRule>
    <cfRule type="cellIs" dxfId="9011" priority="3003" operator="greaterThan">
      <formula>0</formula>
    </cfRule>
  </conditionalFormatting>
  <conditionalFormatting sqref="EH40:EJ40">
    <cfRule type="cellIs" dxfId="9010" priority="3000" operator="lessThan">
      <formula>0</formula>
    </cfRule>
    <cfRule type="cellIs" dxfId="9009" priority="3001" operator="greaterThan">
      <formula>0</formula>
    </cfRule>
  </conditionalFormatting>
  <conditionalFormatting sqref="EH41:EJ41">
    <cfRule type="cellIs" dxfId="9008" priority="2998" operator="lessThan">
      <formula>0</formula>
    </cfRule>
    <cfRule type="cellIs" dxfId="9007" priority="2999" operator="greaterThan">
      <formula>0</formula>
    </cfRule>
  </conditionalFormatting>
  <conditionalFormatting sqref="EH42:EJ42">
    <cfRule type="cellIs" dxfId="9006" priority="2996" operator="lessThan">
      <formula>0</formula>
    </cfRule>
    <cfRule type="cellIs" dxfId="9005" priority="2997" operator="greaterThan">
      <formula>0</formula>
    </cfRule>
  </conditionalFormatting>
  <conditionalFormatting sqref="EH43:EJ43">
    <cfRule type="cellIs" dxfId="9004" priority="2994" operator="lessThan">
      <formula>0</formula>
    </cfRule>
    <cfRule type="cellIs" dxfId="9003" priority="2995" operator="greaterThan">
      <formula>0</formula>
    </cfRule>
  </conditionalFormatting>
  <conditionalFormatting sqref="EH44:EJ44">
    <cfRule type="cellIs" dxfId="9002" priority="2992" operator="lessThan">
      <formula>0</formula>
    </cfRule>
    <cfRule type="cellIs" dxfId="9001" priority="2993" operator="greaterThan">
      <formula>0</formula>
    </cfRule>
  </conditionalFormatting>
  <conditionalFormatting sqref="EH45:EJ45">
    <cfRule type="cellIs" dxfId="9000" priority="2990" operator="lessThan">
      <formula>0</formula>
    </cfRule>
    <cfRule type="cellIs" dxfId="8999" priority="2991" operator="greaterThan">
      <formula>0</formula>
    </cfRule>
  </conditionalFormatting>
  <conditionalFormatting sqref="EH46:EJ46">
    <cfRule type="cellIs" dxfId="8998" priority="2988" operator="lessThan">
      <formula>0</formula>
    </cfRule>
    <cfRule type="cellIs" dxfId="8997" priority="2989" operator="greaterThan">
      <formula>0</formula>
    </cfRule>
  </conditionalFormatting>
  <conditionalFormatting sqref="EH47:EJ47">
    <cfRule type="cellIs" dxfId="8996" priority="2986" operator="lessThan">
      <formula>0</formula>
    </cfRule>
    <cfRule type="cellIs" dxfId="8995" priority="2987" operator="greaterThan">
      <formula>0</formula>
    </cfRule>
  </conditionalFormatting>
  <conditionalFormatting sqref="EH48:EJ48">
    <cfRule type="cellIs" dxfId="8994" priority="2984" operator="lessThan">
      <formula>0</formula>
    </cfRule>
    <cfRule type="cellIs" dxfId="8993" priority="2985" operator="greaterThan">
      <formula>0</formula>
    </cfRule>
  </conditionalFormatting>
  <conditionalFormatting sqref="EH49:EJ49">
    <cfRule type="cellIs" dxfId="8992" priority="2982" operator="lessThan">
      <formula>0</formula>
    </cfRule>
    <cfRule type="cellIs" dxfId="8991" priority="2983" operator="greaterThan">
      <formula>0</formula>
    </cfRule>
  </conditionalFormatting>
  <conditionalFormatting sqref="EH50:EJ50">
    <cfRule type="cellIs" dxfId="8990" priority="2980" operator="lessThan">
      <formula>0</formula>
    </cfRule>
    <cfRule type="cellIs" dxfId="8989" priority="2981" operator="greaterThan">
      <formula>0</formula>
    </cfRule>
  </conditionalFormatting>
  <conditionalFormatting sqref="EH51:EJ51">
    <cfRule type="cellIs" dxfId="8988" priority="2978" operator="lessThan">
      <formula>0</formula>
    </cfRule>
    <cfRule type="cellIs" dxfId="8987" priority="2979" operator="greaterThan">
      <formula>0</formula>
    </cfRule>
  </conditionalFormatting>
  <conditionalFormatting sqref="EH52:EJ52">
    <cfRule type="cellIs" dxfId="8986" priority="2976" operator="lessThan">
      <formula>0</formula>
    </cfRule>
    <cfRule type="cellIs" dxfId="8985" priority="2977" operator="greaterThan">
      <formula>0</formula>
    </cfRule>
  </conditionalFormatting>
  <conditionalFormatting sqref="EH53:EJ53">
    <cfRule type="cellIs" dxfId="8984" priority="2974" operator="lessThan">
      <formula>0</formula>
    </cfRule>
    <cfRule type="cellIs" dxfId="8983" priority="2975" operator="greaterThan">
      <formula>0</formula>
    </cfRule>
  </conditionalFormatting>
  <conditionalFormatting sqref="EH54:EJ54">
    <cfRule type="cellIs" dxfId="8982" priority="2972" operator="lessThan">
      <formula>0</formula>
    </cfRule>
    <cfRule type="cellIs" dxfId="8981" priority="2973" operator="greaterThan">
      <formula>0</formula>
    </cfRule>
  </conditionalFormatting>
  <conditionalFormatting sqref="EH55:EJ55">
    <cfRule type="cellIs" dxfId="8980" priority="2970" operator="lessThan">
      <formula>0</formula>
    </cfRule>
    <cfRule type="cellIs" dxfId="8979" priority="2971" operator="greaterThan">
      <formula>0</formula>
    </cfRule>
  </conditionalFormatting>
  <conditionalFormatting sqref="EH56:EJ56">
    <cfRule type="cellIs" dxfId="8978" priority="2968" operator="lessThan">
      <formula>0</formula>
    </cfRule>
    <cfRule type="cellIs" dxfId="8977" priority="2969" operator="greaterThan">
      <formula>0</formula>
    </cfRule>
  </conditionalFormatting>
  <conditionalFormatting sqref="EH59:EJ59">
    <cfRule type="cellIs" dxfId="8976" priority="2966" operator="lessThan">
      <formula>0</formula>
    </cfRule>
    <cfRule type="cellIs" dxfId="8975" priority="2967" operator="greaterThan">
      <formula>0</formula>
    </cfRule>
  </conditionalFormatting>
  <conditionalFormatting sqref="EH61:EJ61">
    <cfRule type="cellIs" dxfId="8974" priority="2964" operator="lessThan">
      <formula>0</formula>
    </cfRule>
    <cfRule type="cellIs" dxfId="8973" priority="2965" operator="greaterThan">
      <formula>0</formula>
    </cfRule>
  </conditionalFormatting>
  <conditionalFormatting sqref="EH63:EJ63">
    <cfRule type="cellIs" dxfId="8972" priority="2962" operator="lessThan">
      <formula>0</formula>
    </cfRule>
    <cfRule type="cellIs" dxfId="8971" priority="2963" operator="greaterThan">
      <formula>0</formula>
    </cfRule>
  </conditionalFormatting>
  <conditionalFormatting sqref="EH64:EJ64">
    <cfRule type="cellIs" dxfId="8970" priority="2960" operator="lessThan">
      <formula>0</formula>
    </cfRule>
    <cfRule type="cellIs" dxfId="8969" priority="2961" operator="greaterThan">
      <formula>0</formula>
    </cfRule>
  </conditionalFormatting>
  <conditionalFormatting sqref="EH65:EJ65">
    <cfRule type="cellIs" dxfId="8968" priority="2958" operator="lessThan">
      <formula>0</formula>
    </cfRule>
    <cfRule type="cellIs" dxfId="8967" priority="2959" operator="greaterThan">
      <formula>0</formula>
    </cfRule>
  </conditionalFormatting>
  <conditionalFormatting sqref="EH66:EJ66">
    <cfRule type="cellIs" dxfId="8966" priority="2956" operator="lessThan">
      <formula>0</formula>
    </cfRule>
    <cfRule type="cellIs" dxfId="8965" priority="2957" operator="greaterThan">
      <formula>0</formula>
    </cfRule>
  </conditionalFormatting>
  <conditionalFormatting sqref="EH67:EJ67">
    <cfRule type="cellIs" dxfId="8964" priority="2954" operator="lessThan">
      <formula>0</formula>
    </cfRule>
    <cfRule type="cellIs" dxfId="8963" priority="2955" operator="greaterThan">
      <formula>0</formula>
    </cfRule>
  </conditionalFormatting>
  <conditionalFormatting sqref="EH68:EJ68">
    <cfRule type="cellIs" dxfId="8962" priority="2952" operator="lessThan">
      <formula>0</formula>
    </cfRule>
    <cfRule type="cellIs" dxfId="8961" priority="2953" operator="greaterThan">
      <formula>0</formula>
    </cfRule>
  </conditionalFormatting>
  <conditionalFormatting sqref="EH69:EJ69">
    <cfRule type="cellIs" dxfId="8960" priority="2950" operator="lessThan">
      <formula>0</formula>
    </cfRule>
    <cfRule type="cellIs" dxfId="8959" priority="2951" operator="greaterThan">
      <formula>0</formula>
    </cfRule>
  </conditionalFormatting>
  <conditionalFormatting sqref="EH71:EJ71">
    <cfRule type="cellIs" dxfId="8958" priority="2948" operator="lessThan">
      <formula>0</formula>
    </cfRule>
    <cfRule type="cellIs" dxfId="8957" priority="2949" operator="greaterThan">
      <formula>0</formula>
    </cfRule>
  </conditionalFormatting>
  <conditionalFormatting sqref="EH73:EJ73">
    <cfRule type="cellIs" dxfId="8956" priority="2946" operator="lessThan">
      <formula>0</formula>
    </cfRule>
    <cfRule type="cellIs" dxfId="8955" priority="2947" operator="greaterThan">
      <formula>0</formula>
    </cfRule>
  </conditionalFormatting>
  <conditionalFormatting sqref="EH72:EJ72">
    <cfRule type="cellIs" dxfId="8954" priority="2944" operator="lessThan">
      <formula>0</formula>
    </cfRule>
    <cfRule type="cellIs" dxfId="8953" priority="2945" operator="greaterThan">
      <formula>0</formula>
    </cfRule>
  </conditionalFormatting>
  <conditionalFormatting sqref="EH74:EJ74">
    <cfRule type="cellIs" dxfId="8952" priority="2942" operator="lessThan">
      <formula>0</formula>
    </cfRule>
    <cfRule type="cellIs" dxfId="8951" priority="2943" operator="greaterThan">
      <formula>0</formula>
    </cfRule>
  </conditionalFormatting>
  <conditionalFormatting sqref="EH75:EJ75">
    <cfRule type="cellIs" dxfId="8950" priority="2940" operator="lessThan">
      <formula>0</formula>
    </cfRule>
    <cfRule type="cellIs" dxfId="8949" priority="2941" operator="greaterThan">
      <formula>0</formula>
    </cfRule>
  </conditionalFormatting>
  <conditionalFormatting sqref="EH76:EJ76">
    <cfRule type="cellIs" dxfId="8948" priority="2938" operator="lessThan">
      <formula>0</formula>
    </cfRule>
    <cfRule type="cellIs" dxfId="8947" priority="2939" operator="greaterThan">
      <formula>0</formula>
    </cfRule>
  </conditionalFormatting>
  <conditionalFormatting sqref="EH77:EJ77">
    <cfRule type="cellIs" dxfId="8946" priority="2936" operator="lessThan">
      <formula>0</formula>
    </cfRule>
    <cfRule type="cellIs" dxfId="8945" priority="2937" operator="greaterThan">
      <formula>0</formula>
    </cfRule>
  </conditionalFormatting>
  <conditionalFormatting sqref="EH78:EJ78">
    <cfRule type="cellIs" dxfId="8944" priority="2934" operator="lessThan">
      <formula>0</formula>
    </cfRule>
    <cfRule type="cellIs" dxfId="8943" priority="2935" operator="greaterThan">
      <formula>0</formula>
    </cfRule>
  </conditionalFormatting>
  <conditionalFormatting sqref="EH79:EJ79">
    <cfRule type="cellIs" dxfId="8942" priority="2932" operator="lessThan">
      <formula>0</formula>
    </cfRule>
    <cfRule type="cellIs" dxfId="8941" priority="2933" operator="greaterThan">
      <formula>0</formula>
    </cfRule>
  </conditionalFormatting>
  <conditionalFormatting sqref="EH80:EJ80">
    <cfRule type="cellIs" dxfId="8940" priority="2930" operator="lessThan">
      <formula>0</formula>
    </cfRule>
    <cfRule type="cellIs" dxfId="8939" priority="2931" operator="greaterThan">
      <formula>0</formula>
    </cfRule>
  </conditionalFormatting>
  <conditionalFormatting sqref="EH81:EJ81">
    <cfRule type="cellIs" dxfId="8938" priority="2928" operator="lessThan">
      <formula>0</formula>
    </cfRule>
    <cfRule type="cellIs" dxfId="8937" priority="2929" operator="greaterThan">
      <formula>0</formula>
    </cfRule>
  </conditionalFormatting>
  <conditionalFormatting sqref="EH82:EJ82">
    <cfRule type="cellIs" dxfId="8936" priority="2926" operator="lessThan">
      <formula>0</formula>
    </cfRule>
    <cfRule type="cellIs" dxfId="8935" priority="2927" operator="greaterThan">
      <formula>0</formula>
    </cfRule>
  </conditionalFormatting>
  <conditionalFormatting sqref="EH83:EJ83">
    <cfRule type="cellIs" dxfId="8934" priority="2924" operator="lessThan">
      <formula>0</formula>
    </cfRule>
    <cfRule type="cellIs" dxfId="8933" priority="2925" operator="greaterThan">
      <formula>0</formula>
    </cfRule>
  </conditionalFormatting>
  <conditionalFormatting sqref="EH84:EJ84">
    <cfRule type="cellIs" dxfId="8932" priority="2922" operator="lessThan">
      <formula>0</formula>
    </cfRule>
    <cfRule type="cellIs" dxfId="8931" priority="2923" operator="greaterThan">
      <formula>0</formula>
    </cfRule>
  </conditionalFormatting>
  <conditionalFormatting sqref="EH85:EJ85">
    <cfRule type="cellIs" dxfId="8930" priority="2920" operator="lessThan">
      <formula>0</formula>
    </cfRule>
    <cfRule type="cellIs" dxfId="8929" priority="2921" operator="greaterThan">
      <formula>0</formula>
    </cfRule>
  </conditionalFormatting>
  <conditionalFormatting sqref="EH86:EJ86">
    <cfRule type="cellIs" dxfId="8928" priority="2918" operator="lessThan">
      <formula>0</formula>
    </cfRule>
    <cfRule type="cellIs" dxfId="8927" priority="2919" operator="greaterThan">
      <formula>0</formula>
    </cfRule>
  </conditionalFormatting>
  <conditionalFormatting sqref="EH87:EJ87">
    <cfRule type="cellIs" dxfId="8926" priority="2916" operator="lessThan">
      <formula>0</formula>
    </cfRule>
    <cfRule type="cellIs" dxfId="8925" priority="2917" operator="greaterThan">
      <formula>0</formula>
    </cfRule>
  </conditionalFormatting>
  <conditionalFormatting sqref="EH88:EJ88">
    <cfRule type="cellIs" dxfId="8924" priority="2914" operator="lessThan">
      <formula>0</formula>
    </cfRule>
    <cfRule type="cellIs" dxfId="8923" priority="2915" operator="greaterThan">
      <formula>0</formula>
    </cfRule>
  </conditionalFormatting>
  <conditionalFormatting sqref="EH89:EJ89">
    <cfRule type="cellIs" dxfId="8922" priority="2912" operator="lessThan">
      <formula>0</formula>
    </cfRule>
    <cfRule type="cellIs" dxfId="8921" priority="2913" operator="greaterThan">
      <formula>0</formula>
    </cfRule>
  </conditionalFormatting>
  <conditionalFormatting sqref="EH90:EJ90">
    <cfRule type="cellIs" dxfId="8920" priority="2910" operator="lessThan">
      <formula>0</formula>
    </cfRule>
    <cfRule type="cellIs" dxfId="8919" priority="2911" operator="greaterThan">
      <formula>0</formula>
    </cfRule>
  </conditionalFormatting>
  <conditionalFormatting sqref="EH91:EJ91">
    <cfRule type="cellIs" dxfId="8918" priority="2908" operator="lessThan">
      <formula>0</formula>
    </cfRule>
    <cfRule type="cellIs" dxfId="8917" priority="2909" operator="greaterThan">
      <formula>0</formula>
    </cfRule>
  </conditionalFormatting>
  <conditionalFormatting sqref="EH92:EJ92">
    <cfRule type="cellIs" dxfId="8916" priority="2906" operator="lessThan">
      <formula>0</formula>
    </cfRule>
    <cfRule type="cellIs" dxfId="8915" priority="2907" operator="greaterThan">
      <formula>0</formula>
    </cfRule>
  </conditionalFormatting>
  <conditionalFormatting sqref="EH93:EJ93">
    <cfRule type="cellIs" dxfId="8914" priority="2904" operator="lessThan">
      <formula>0</formula>
    </cfRule>
    <cfRule type="cellIs" dxfId="8913" priority="2905" operator="greaterThan">
      <formula>0</formula>
    </cfRule>
  </conditionalFormatting>
  <conditionalFormatting sqref="EH94:EJ94">
    <cfRule type="cellIs" dxfId="8912" priority="2902" operator="lessThan">
      <formula>0</formula>
    </cfRule>
    <cfRule type="cellIs" dxfId="8911" priority="2903" operator="greaterThan">
      <formula>0</formula>
    </cfRule>
  </conditionalFormatting>
  <conditionalFormatting sqref="EH95:EJ95">
    <cfRule type="cellIs" dxfId="8910" priority="2900" operator="lessThan">
      <formula>0</formula>
    </cfRule>
    <cfRule type="cellIs" dxfId="8909" priority="2901" operator="greaterThan">
      <formula>0</formula>
    </cfRule>
  </conditionalFormatting>
  <conditionalFormatting sqref="EH96:EJ96">
    <cfRule type="cellIs" dxfId="8908" priority="2898" operator="lessThan">
      <formula>0</formula>
    </cfRule>
    <cfRule type="cellIs" dxfId="8907" priority="2899" operator="greaterThan">
      <formula>0</formula>
    </cfRule>
  </conditionalFormatting>
  <conditionalFormatting sqref="EH97:EJ97">
    <cfRule type="cellIs" dxfId="8906" priority="2896" operator="lessThan">
      <formula>0</formula>
    </cfRule>
    <cfRule type="cellIs" dxfId="8905" priority="2897" operator="greaterThan">
      <formula>0</formula>
    </cfRule>
  </conditionalFormatting>
  <conditionalFormatting sqref="EH98:EJ98">
    <cfRule type="cellIs" dxfId="8904" priority="2894" operator="lessThan">
      <formula>0</formula>
    </cfRule>
    <cfRule type="cellIs" dxfId="8903" priority="2895" operator="greaterThan">
      <formula>0</formula>
    </cfRule>
  </conditionalFormatting>
  <conditionalFormatting sqref="EH99:EJ99">
    <cfRule type="cellIs" dxfId="8902" priority="2892" operator="lessThan">
      <formula>0</formula>
    </cfRule>
    <cfRule type="cellIs" dxfId="8901" priority="2893" operator="greaterThan">
      <formula>0</formula>
    </cfRule>
  </conditionalFormatting>
  <conditionalFormatting sqref="EH100:EJ100">
    <cfRule type="cellIs" dxfId="8900" priority="2890" operator="lessThan">
      <formula>0</formula>
    </cfRule>
    <cfRule type="cellIs" dxfId="8899" priority="2891" operator="greaterThan">
      <formula>0</formula>
    </cfRule>
  </conditionalFormatting>
  <conditionalFormatting sqref="EH101:EJ101">
    <cfRule type="cellIs" dxfId="8898" priority="2888" operator="lessThan">
      <formula>0</formula>
    </cfRule>
    <cfRule type="cellIs" dxfId="8897" priority="2889" operator="greaterThan">
      <formula>0</formula>
    </cfRule>
  </conditionalFormatting>
  <conditionalFormatting sqref="EH102:EJ102">
    <cfRule type="cellIs" dxfId="8896" priority="2886" operator="lessThan">
      <formula>0</formula>
    </cfRule>
    <cfRule type="cellIs" dxfId="8895" priority="2887" operator="greaterThan">
      <formula>0</formula>
    </cfRule>
  </conditionalFormatting>
  <conditionalFormatting sqref="EH103:EJ103">
    <cfRule type="cellIs" dxfId="8894" priority="2884" operator="lessThan">
      <formula>0</formula>
    </cfRule>
    <cfRule type="cellIs" dxfId="8893" priority="2885" operator="greaterThan">
      <formula>0</formula>
    </cfRule>
  </conditionalFormatting>
  <conditionalFormatting sqref="EH104:EJ104">
    <cfRule type="cellIs" dxfId="8892" priority="2882" operator="lessThan">
      <formula>0</formula>
    </cfRule>
    <cfRule type="cellIs" dxfId="8891" priority="2883" operator="greaterThan">
      <formula>0</formula>
    </cfRule>
  </conditionalFormatting>
  <conditionalFormatting sqref="EH105:EJ105">
    <cfRule type="cellIs" dxfId="8890" priority="2880" operator="lessThan">
      <formula>0</formula>
    </cfRule>
    <cfRule type="cellIs" dxfId="8889" priority="2881" operator="greaterThan">
      <formula>0</formula>
    </cfRule>
  </conditionalFormatting>
  <conditionalFormatting sqref="EH106:EJ106">
    <cfRule type="cellIs" dxfId="8888" priority="2878" operator="lessThan">
      <formula>0</formula>
    </cfRule>
    <cfRule type="cellIs" dxfId="8887" priority="2879" operator="greaterThan">
      <formula>0</formula>
    </cfRule>
  </conditionalFormatting>
  <conditionalFormatting sqref="EH107:EJ107">
    <cfRule type="cellIs" dxfId="8886" priority="2876" operator="lessThan">
      <formula>0</formula>
    </cfRule>
    <cfRule type="cellIs" dxfId="8885" priority="2877" operator="greaterThan">
      <formula>0</formula>
    </cfRule>
  </conditionalFormatting>
  <conditionalFormatting sqref="DG17:EJ107 DG109:EJ110 DH108:DI108 DU108 EG108">
    <cfRule type="cellIs" dxfId="8884" priority="2875" operator="lessThan">
      <formula>0</formula>
    </cfRule>
  </conditionalFormatting>
  <conditionalFormatting sqref="DS17:DS21 DS23:DS29 DS31:DS33 DS35:DS56 DS59 DS61 DS63:DS69 DS71:DS107">
    <cfRule type="cellIs" dxfId="8883" priority="2873" operator="lessThan">
      <formula>0</formula>
    </cfRule>
    <cfRule type="cellIs" dxfId="8882" priority="2874" operator="greaterThan">
      <formula>0</formula>
    </cfRule>
  </conditionalFormatting>
  <conditionalFormatting sqref="DI17:DR21 DI23:DR29 DI31:DR33 DI35:DR56 DI59:DR59 DI61:DR61 DI63:DR69 DI71:DR107 DI108">
    <cfRule type="cellIs" dxfId="8881" priority="2871" operator="lessThan">
      <formula>0</formula>
    </cfRule>
    <cfRule type="cellIs" dxfId="8880" priority="2872" operator="greaterThan">
      <formula>0</formula>
    </cfRule>
  </conditionalFormatting>
  <conditionalFormatting sqref="EL17:EM17">
    <cfRule type="cellIs" dxfId="8879" priority="2869" operator="lessThan">
      <formula>0</formula>
    </cfRule>
    <cfRule type="cellIs" dxfId="8878" priority="2870" operator="greaterThan">
      <formula>0</formula>
    </cfRule>
  </conditionalFormatting>
  <conditionalFormatting sqref="EL18:EM18">
    <cfRule type="cellIs" dxfId="8877" priority="2867" operator="lessThan">
      <formula>0</formula>
    </cfRule>
    <cfRule type="cellIs" dxfId="8876" priority="2868" operator="greaterThan">
      <formula>0</formula>
    </cfRule>
  </conditionalFormatting>
  <conditionalFormatting sqref="EL19:EM19">
    <cfRule type="cellIs" dxfId="8875" priority="2865" operator="lessThan">
      <formula>0</formula>
    </cfRule>
    <cfRule type="cellIs" dxfId="8874" priority="2866" operator="greaterThan">
      <formula>0</formula>
    </cfRule>
  </conditionalFormatting>
  <conditionalFormatting sqref="EL20:EM20">
    <cfRule type="cellIs" dxfId="8873" priority="2863" operator="lessThan">
      <formula>0</formula>
    </cfRule>
    <cfRule type="cellIs" dxfId="8872" priority="2864" operator="greaterThan">
      <formula>0</formula>
    </cfRule>
  </conditionalFormatting>
  <conditionalFormatting sqref="EL21:EM21">
    <cfRule type="cellIs" dxfId="8871" priority="2861" operator="lessThan">
      <formula>0</formula>
    </cfRule>
    <cfRule type="cellIs" dxfId="8870" priority="2862" operator="greaterThan">
      <formula>0</formula>
    </cfRule>
  </conditionalFormatting>
  <conditionalFormatting sqref="EL23:EM23">
    <cfRule type="cellIs" dxfId="8869" priority="2859" operator="lessThan">
      <formula>0</formula>
    </cfRule>
    <cfRule type="cellIs" dxfId="8868" priority="2860" operator="greaterThan">
      <formula>0</formula>
    </cfRule>
  </conditionalFormatting>
  <conditionalFormatting sqref="EL24:EM24">
    <cfRule type="cellIs" dxfId="8867" priority="2857" operator="lessThan">
      <formula>0</formula>
    </cfRule>
    <cfRule type="cellIs" dxfId="8866" priority="2858" operator="greaterThan">
      <formula>0</formula>
    </cfRule>
  </conditionalFormatting>
  <conditionalFormatting sqref="EL25:EM25">
    <cfRule type="cellIs" dxfId="8865" priority="2855" operator="lessThan">
      <formula>0</formula>
    </cfRule>
    <cfRule type="cellIs" dxfId="8864" priority="2856" operator="greaterThan">
      <formula>0</formula>
    </cfRule>
  </conditionalFormatting>
  <conditionalFormatting sqref="EL26:EM26">
    <cfRule type="cellIs" dxfId="8863" priority="2853" operator="lessThan">
      <formula>0</formula>
    </cfRule>
    <cfRule type="cellIs" dxfId="8862" priority="2854" operator="greaterThan">
      <formula>0</formula>
    </cfRule>
  </conditionalFormatting>
  <conditionalFormatting sqref="EL27:EM27">
    <cfRule type="cellIs" dxfId="8861" priority="2851" operator="lessThan">
      <formula>0</formula>
    </cfRule>
    <cfRule type="cellIs" dxfId="8860" priority="2852" operator="greaterThan">
      <formula>0</formula>
    </cfRule>
  </conditionalFormatting>
  <conditionalFormatting sqref="EL28:EM28">
    <cfRule type="cellIs" dxfId="8859" priority="2849" operator="lessThan">
      <formula>0</formula>
    </cfRule>
    <cfRule type="cellIs" dxfId="8858" priority="2850" operator="greaterThan">
      <formula>0</formula>
    </cfRule>
  </conditionalFormatting>
  <conditionalFormatting sqref="EL29:EM29">
    <cfRule type="cellIs" dxfId="8857" priority="2847" operator="lessThan">
      <formula>0</formula>
    </cfRule>
    <cfRule type="cellIs" dxfId="8856" priority="2848" operator="greaterThan">
      <formula>0</formula>
    </cfRule>
  </conditionalFormatting>
  <conditionalFormatting sqref="EL31:EM31">
    <cfRule type="cellIs" dxfId="8855" priority="2845" operator="lessThan">
      <formula>0</formula>
    </cfRule>
    <cfRule type="cellIs" dxfId="8854" priority="2846" operator="greaterThan">
      <formula>0</formula>
    </cfRule>
  </conditionalFormatting>
  <conditionalFormatting sqref="EL32:EM32">
    <cfRule type="cellIs" dxfId="8853" priority="2843" operator="lessThan">
      <formula>0</formula>
    </cfRule>
    <cfRule type="cellIs" dxfId="8852" priority="2844" operator="greaterThan">
      <formula>0</formula>
    </cfRule>
  </conditionalFormatting>
  <conditionalFormatting sqref="EL33:EM33">
    <cfRule type="cellIs" dxfId="8851" priority="2841" operator="lessThan">
      <formula>0</formula>
    </cfRule>
    <cfRule type="cellIs" dxfId="8850" priority="2842" operator="greaterThan">
      <formula>0</formula>
    </cfRule>
  </conditionalFormatting>
  <conditionalFormatting sqref="EL35:EM35">
    <cfRule type="cellIs" dxfId="8849" priority="2839" operator="lessThan">
      <formula>0</formula>
    </cfRule>
    <cfRule type="cellIs" dxfId="8848" priority="2840" operator="greaterThan">
      <formula>0</formula>
    </cfRule>
  </conditionalFormatting>
  <conditionalFormatting sqref="EL36:EM36">
    <cfRule type="cellIs" dxfId="8847" priority="2837" operator="lessThan">
      <formula>0</formula>
    </cfRule>
    <cfRule type="cellIs" dxfId="8846" priority="2838" operator="greaterThan">
      <formula>0</formula>
    </cfRule>
  </conditionalFormatting>
  <conditionalFormatting sqref="EL37:EM37">
    <cfRule type="cellIs" dxfId="8845" priority="2835" operator="lessThan">
      <formula>0</formula>
    </cfRule>
    <cfRule type="cellIs" dxfId="8844" priority="2836" operator="greaterThan">
      <formula>0</formula>
    </cfRule>
  </conditionalFormatting>
  <conditionalFormatting sqref="EL38:EM38">
    <cfRule type="cellIs" dxfId="8843" priority="2833" operator="lessThan">
      <formula>0</formula>
    </cfRule>
    <cfRule type="cellIs" dxfId="8842" priority="2834" operator="greaterThan">
      <formula>0</formula>
    </cfRule>
  </conditionalFormatting>
  <conditionalFormatting sqref="EL39:EM39">
    <cfRule type="cellIs" dxfId="8841" priority="2831" operator="lessThan">
      <formula>0</formula>
    </cfRule>
    <cfRule type="cellIs" dxfId="8840" priority="2832" operator="greaterThan">
      <formula>0</formula>
    </cfRule>
  </conditionalFormatting>
  <conditionalFormatting sqref="EL40:EM40">
    <cfRule type="cellIs" dxfId="8839" priority="2829" operator="lessThan">
      <formula>0</formula>
    </cfRule>
    <cfRule type="cellIs" dxfId="8838" priority="2830" operator="greaterThan">
      <formula>0</formula>
    </cfRule>
  </conditionalFormatting>
  <conditionalFormatting sqref="EL41:EM41">
    <cfRule type="cellIs" dxfId="8837" priority="2827" operator="lessThan">
      <formula>0</formula>
    </cfRule>
    <cfRule type="cellIs" dxfId="8836" priority="2828" operator="greaterThan">
      <formula>0</formula>
    </cfRule>
  </conditionalFormatting>
  <conditionalFormatting sqref="EL42:EM42">
    <cfRule type="cellIs" dxfId="8835" priority="2825" operator="lessThan">
      <formula>0</formula>
    </cfRule>
    <cfRule type="cellIs" dxfId="8834" priority="2826" operator="greaterThan">
      <formula>0</formula>
    </cfRule>
  </conditionalFormatting>
  <conditionalFormatting sqref="EL43:EM43">
    <cfRule type="cellIs" dxfId="8833" priority="2823" operator="lessThan">
      <formula>0</formula>
    </cfRule>
    <cfRule type="cellIs" dxfId="8832" priority="2824" operator="greaterThan">
      <formula>0</formula>
    </cfRule>
  </conditionalFormatting>
  <conditionalFormatting sqref="EL44:EM44">
    <cfRule type="cellIs" dxfId="8831" priority="2821" operator="lessThan">
      <formula>0</formula>
    </cfRule>
    <cfRule type="cellIs" dxfId="8830" priority="2822" operator="greaterThan">
      <formula>0</formula>
    </cfRule>
  </conditionalFormatting>
  <conditionalFormatting sqref="EL45:EM45">
    <cfRule type="cellIs" dxfId="8829" priority="2819" operator="lessThan">
      <formula>0</formula>
    </cfRule>
    <cfRule type="cellIs" dxfId="8828" priority="2820" operator="greaterThan">
      <formula>0</formula>
    </cfRule>
  </conditionalFormatting>
  <conditionalFormatting sqref="EL46:EM46">
    <cfRule type="cellIs" dxfId="8827" priority="2817" operator="lessThan">
      <formula>0</formula>
    </cfRule>
    <cfRule type="cellIs" dxfId="8826" priority="2818" operator="greaterThan">
      <formula>0</formula>
    </cfRule>
  </conditionalFormatting>
  <conditionalFormatting sqref="EL47:EM47">
    <cfRule type="cellIs" dxfId="8825" priority="2815" operator="lessThan">
      <formula>0</formula>
    </cfRule>
    <cfRule type="cellIs" dxfId="8824" priority="2816" operator="greaterThan">
      <formula>0</formula>
    </cfRule>
  </conditionalFormatting>
  <conditionalFormatting sqref="EL48:EM48">
    <cfRule type="cellIs" dxfId="8823" priority="2813" operator="lessThan">
      <formula>0</formula>
    </cfRule>
    <cfRule type="cellIs" dxfId="8822" priority="2814" operator="greaterThan">
      <formula>0</formula>
    </cfRule>
  </conditionalFormatting>
  <conditionalFormatting sqref="EL49:EM49">
    <cfRule type="cellIs" dxfId="8821" priority="2811" operator="lessThan">
      <formula>0</formula>
    </cfRule>
    <cfRule type="cellIs" dxfId="8820" priority="2812" operator="greaterThan">
      <formula>0</formula>
    </cfRule>
  </conditionalFormatting>
  <conditionalFormatting sqref="EL50:EM50">
    <cfRule type="cellIs" dxfId="8819" priority="2809" operator="lessThan">
      <formula>0</formula>
    </cfRule>
    <cfRule type="cellIs" dxfId="8818" priority="2810" operator="greaterThan">
      <formula>0</formula>
    </cfRule>
  </conditionalFormatting>
  <conditionalFormatting sqref="EL51:EM51">
    <cfRule type="cellIs" dxfId="8817" priority="2807" operator="lessThan">
      <formula>0</formula>
    </cfRule>
    <cfRule type="cellIs" dxfId="8816" priority="2808" operator="greaterThan">
      <formula>0</formula>
    </cfRule>
  </conditionalFormatting>
  <conditionalFormatting sqref="EL52:EM52">
    <cfRule type="cellIs" dxfId="8815" priority="2805" operator="lessThan">
      <formula>0</formula>
    </cfRule>
    <cfRule type="cellIs" dxfId="8814" priority="2806" operator="greaterThan">
      <formula>0</formula>
    </cfRule>
  </conditionalFormatting>
  <conditionalFormatting sqref="EL53:EM53">
    <cfRule type="cellIs" dxfId="8813" priority="2803" operator="lessThan">
      <formula>0</formula>
    </cfRule>
    <cfRule type="cellIs" dxfId="8812" priority="2804" operator="greaterThan">
      <formula>0</formula>
    </cfRule>
  </conditionalFormatting>
  <conditionalFormatting sqref="EL54:EM54">
    <cfRule type="cellIs" dxfId="8811" priority="2801" operator="lessThan">
      <formula>0</formula>
    </cfRule>
    <cfRule type="cellIs" dxfId="8810" priority="2802" operator="greaterThan">
      <formula>0</formula>
    </cfRule>
  </conditionalFormatting>
  <conditionalFormatting sqref="EL55:EM55">
    <cfRule type="cellIs" dxfId="8809" priority="2799" operator="lessThan">
      <formula>0</formula>
    </cfRule>
    <cfRule type="cellIs" dxfId="8808" priority="2800" operator="greaterThan">
      <formula>0</formula>
    </cfRule>
  </conditionalFormatting>
  <conditionalFormatting sqref="EL56:EM56">
    <cfRule type="cellIs" dxfId="8807" priority="2797" operator="lessThan">
      <formula>0</formula>
    </cfRule>
    <cfRule type="cellIs" dxfId="8806" priority="2798" operator="greaterThan">
      <formula>0</formula>
    </cfRule>
  </conditionalFormatting>
  <conditionalFormatting sqref="EL59:EM59">
    <cfRule type="cellIs" dxfId="8805" priority="2795" operator="lessThan">
      <formula>0</formula>
    </cfRule>
    <cfRule type="cellIs" dxfId="8804" priority="2796" operator="greaterThan">
      <formula>0</formula>
    </cfRule>
  </conditionalFormatting>
  <conditionalFormatting sqref="EL61:EM61">
    <cfRule type="cellIs" dxfId="8803" priority="2793" operator="lessThan">
      <formula>0</formula>
    </cfRule>
    <cfRule type="cellIs" dxfId="8802" priority="2794" operator="greaterThan">
      <formula>0</formula>
    </cfRule>
  </conditionalFormatting>
  <conditionalFormatting sqref="EL63:EM63">
    <cfRule type="cellIs" dxfId="8801" priority="2791" operator="lessThan">
      <formula>0</formula>
    </cfRule>
    <cfRule type="cellIs" dxfId="8800" priority="2792" operator="greaterThan">
      <formula>0</formula>
    </cfRule>
  </conditionalFormatting>
  <conditionalFormatting sqref="EL64:EM64">
    <cfRule type="cellIs" dxfId="8799" priority="2789" operator="lessThan">
      <formula>0</formula>
    </cfRule>
    <cfRule type="cellIs" dxfId="8798" priority="2790" operator="greaterThan">
      <formula>0</formula>
    </cfRule>
  </conditionalFormatting>
  <conditionalFormatting sqref="EL65:EM65">
    <cfRule type="cellIs" dxfId="8797" priority="2787" operator="lessThan">
      <formula>0</formula>
    </cfRule>
    <cfRule type="cellIs" dxfId="8796" priority="2788" operator="greaterThan">
      <formula>0</formula>
    </cfRule>
  </conditionalFormatting>
  <conditionalFormatting sqref="EL66:EM66">
    <cfRule type="cellIs" dxfId="8795" priority="2785" operator="lessThan">
      <formula>0</formula>
    </cfRule>
    <cfRule type="cellIs" dxfId="8794" priority="2786" operator="greaterThan">
      <formula>0</formula>
    </cfRule>
  </conditionalFormatting>
  <conditionalFormatting sqref="EL67:EM67">
    <cfRule type="cellIs" dxfId="8793" priority="2783" operator="lessThan">
      <formula>0</formula>
    </cfRule>
    <cfRule type="cellIs" dxfId="8792" priority="2784" operator="greaterThan">
      <formula>0</formula>
    </cfRule>
  </conditionalFormatting>
  <conditionalFormatting sqref="EL68:EM68">
    <cfRule type="cellIs" dxfId="8791" priority="2781" operator="lessThan">
      <formula>0</formula>
    </cfRule>
    <cfRule type="cellIs" dxfId="8790" priority="2782" operator="greaterThan">
      <formula>0</formula>
    </cfRule>
  </conditionalFormatting>
  <conditionalFormatting sqref="EL69:EM69">
    <cfRule type="cellIs" dxfId="8789" priority="2779" operator="lessThan">
      <formula>0</formula>
    </cfRule>
    <cfRule type="cellIs" dxfId="8788" priority="2780" operator="greaterThan">
      <formula>0</formula>
    </cfRule>
  </conditionalFormatting>
  <conditionalFormatting sqref="EL71:EM71">
    <cfRule type="cellIs" dxfId="8787" priority="2777" operator="lessThan">
      <formula>0</formula>
    </cfRule>
    <cfRule type="cellIs" dxfId="8786" priority="2778" operator="greaterThan">
      <formula>0</formula>
    </cfRule>
  </conditionalFormatting>
  <conditionalFormatting sqref="EL73:EM73">
    <cfRule type="cellIs" dxfId="8785" priority="2775" operator="lessThan">
      <formula>0</formula>
    </cfRule>
    <cfRule type="cellIs" dxfId="8784" priority="2776" operator="greaterThan">
      <formula>0</formula>
    </cfRule>
  </conditionalFormatting>
  <conditionalFormatting sqref="EL72:EM72">
    <cfRule type="cellIs" dxfId="8783" priority="2773" operator="lessThan">
      <formula>0</formula>
    </cfRule>
    <cfRule type="cellIs" dxfId="8782" priority="2774" operator="greaterThan">
      <formula>0</formula>
    </cfRule>
  </conditionalFormatting>
  <conditionalFormatting sqref="EL74:EM74">
    <cfRule type="cellIs" dxfId="8781" priority="2771" operator="lessThan">
      <formula>0</formula>
    </cfRule>
    <cfRule type="cellIs" dxfId="8780" priority="2772" operator="greaterThan">
      <formula>0</formula>
    </cfRule>
  </conditionalFormatting>
  <conditionalFormatting sqref="EL75:EM75">
    <cfRule type="cellIs" dxfId="8779" priority="2769" operator="lessThan">
      <formula>0</formula>
    </cfRule>
    <cfRule type="cellIs" dxfId="8778" priority="2770" operator="greaterThan">
      <formula>0</formula>
    </cfRule>
  </conditionalFormatting>
  <conditionalFormatting sqref="EL76:EM76">
    <cfRule type="cellIs" dxfId="8777" priority="2767" operator="lessThan">
      <formula>0</formula>
    </cfRule>
    <cfRule type="cellIs" dxfId="8776" priority="2768" operator="greaterThan">
      <formula>0</formula>
    </cfRule>
  </conditionalFormatting>
  <conditionalFormatting sqref="EL77:EM77">
    <cfRule type="cellIs" dxfId="8775" priority="2765" operator="lessThan">
      <formula>0</formula>
    </cfRule>
    <cfRule type="cellIs" dxfId="8774" priority="2766" operator="greaterThan">
      <formula>0</formula>
    </cfRule>
  </conditionalFormatting>
  <conditionalFormatting sqref="EL78:EM78">
    <cfRule type="cellIs" dxfId="8773" priority="2763" operator="lessThan">
      <formula>0</formula>
    </cfRule>
    <cfRule type="cellIs" dxfId="8772" priority="2764" operator="greaterThan">
      <formula>0</formula>
    </cfRule>
  </conditionalFormatting>
  <conditionalFormatting sqref="EL79:EM79">
    <cfRule type="cellIs" dxfId="8771" priority="2761" operator="lessThan">
      <formula>0</formula>
    </cfRule>
    <cfRule type="cellIs" dxfId="8770" priority="2762" operator="greaterThan">
      <formula>0</formula>
    </cfRule>
  </conditionalFormatting>
  <conditionalFormatting sqref="EL80:EM80">
    <cfRule type="cellIs" dxfId="8769" priority="2759" operator="lessThan">
      <formula>0</formula>
    </cfRule>
    <cfRule type="cellIs" dxfId="8768" priority="2760" operator="greaterThan">
      <formula>0</formula>
    </cfRule>
  </conditionalFormatting>
  <conditionalFormatting sqref="EL81:EM81">
    <cfRule type="cellIs" dxfId="8767" priority="2757" operator="lessThan">
      <formula>0</formula>
    </cfRule>
    <cfRule type="cellIs" dxfId="8766" priority="2758" operator="greaterThan">
      <formula>0</formula>
    </cfRule>
  </conditionalFormatting>
  <conditionalFormatting sqref="EL82:EM82">
    <cfRule type="cellIs" dxfId="8765" priority="2755" operator="lessThan">
      <formula>0</formula>
    </cfRule>
    <cfRule type="cellIs" dxfId="8764" priority="2756" operator="greaterThan">
      <formula>0</formula>
    </cfRule>
  </conditionalFormatting>
  <conditionalFormatting sqref="EL83:EM83">
    <cfRule type="cellIs" dxfId="8763" priority="2753" operator="lessThan">
      <formula>0</formula>
    </cfRule>
    <cfRule type="cellIs" dxfId="8762" priority="2754" operator="greaterThan">
      <formula>0</formula>
    </cfRule>
  </conditionalFormatting>
  <conditionalFormatting sqref="EL84:EM84">
    <cfRule type="cellIs" dxfId="8761" priority="2751" operator="lessThan">
      <formula>0</formula>
    </cfRule>
    <cfRule type="cellIs" dxfId="8760" priority="2752" operator="greaterThan">
      <formula>0</formula>
    </cfRule>
  </conditionalFormatting>
  <conditionalFormatting sqref="EL85:EM85">
    <cfRule type="cellIs" dxfId="8759" priority="2749" operator="lessThan">
      <formula>0</formula>
    </cfRule>
    <cfRule type="cellIs" dxfId="8758" priority="2750" operator="greaterThan">
      <formula>0</formula>
    </cfRule>
  </conditionalFormatting>
  <conditionalFormatting sqref="EL86:EM86">
    <cfRule type="cellIs" dxfId="8757" priority="2747" operator="lessThan">
      <formula>0</formula>
    </cfRule>
    <cfRule type="cellIs" dxfId="8756" priority="2748" operator="greaterThan">
      <formula>0</formula>
    </cfRule>
  </conditionalFormatting>
  <conditionalFormatting sqref="EL87:EM87">
    <cfRule type="cellIs" dxfId="8755" priority="2745" operator="lessThan">
      <formula>0</formula>
    </cfRule>
    <cfRule type="cellIs" dxfId="8754" priority="2746" operator="greaterThan">
      <formula>0</formula>
    </cfRule>
  </conditionalFormatting>
  <conditionalFormatting sqref="EL88:EM88">
    <cfRule type="cellIs" dxfId="8753" priority="2743" operator="lessThan">
      <formula>0</formula>
    </cfRule>
    <cfRule type="cellIs" dxfId="8752" priority="2744" operator="greaterThan">
      <formula>0</formula>
    </cfRule>
  </conditionalFormatting>
  <conditionalFormatting sqref="EL89:EM89">
    <cfRule type="cellIs" dxfId="8751" priority="2741" operator="lessThan">
      <formula>0</formula>
    </cfRule>
    <cfRule type="cellIs" dxfId="8750" priority="2742" operator="greaterThan">
      <formula>0</formula>
    </cfRule>
  </conditionalFormatting>
  <conditionalFormatting sqref="EL90:EM90">
    <cfRule type="cellIs" dxfId="8749" priority="2739" operator="lessThan">
      <formula>0</formula>
    </cfRule>
    <cfRule type="cellIs" dxfId="8748" priority="2740" operator="greaterThan">
      <formula>0</formula>
    </cfRule>
  </conditionalFormatting>
  <conditionalFormatting sqref="EL91:EM91">
    <cfRule type="cellIs" dxfId="8747" priority="2737" operator="lessThan">
      <formula>0</formula>
    </cfRule>
    <cfRule type="cellIs" dxfId="8746" priority="2738" operator="greaterThan">
      <formula>0</formula>
    </cfRule>
  </conditionalFormatting>
  <conditionalFormatting sqref="EL92:EM92">
    <cfRule type="cellIs" dxfId="8745" priority="2735" operator="lessThan">
      <formula>0</formula>
    </cfRule>
    <cfRule type="cellIs" dxfId="8744" priority="2736" operator="greaterThan">
      <formula>0</formula>
    </cfRule>
  </conditionalFormatting>
  <conditionalFormatting sqref="EL93:EM93">
    <cfRule type="cellIs" dxfId="8743" priority="2733" operator="lessThan">
      <formula>0</formula>
    </cfRule>
    <cfRule type="cellIs" dxfId="8742" priority="2734" operator="greaterThan">
      <formula>0</formula>
    </cfRule>
  </conditionalFormatting>
  <conditionalFormatting sqref="EL94:EM94">
    <cfRule type="cellIs" dxfId="8741" priority="2731" operator="lessThan">
      <formula>0</formula>
    </cfRule>
    <cfRule type="cellIs" dxfId="8740" priority="2732" operator="greaterThan">
      <formula>0</formula>
    </cfRule>
  </conditionalFormatting>
  <conditionalFormatting sqref="EL95:EM95">
    <cfRule type="cellIs" dxfId="8739" priority="2729" operator="lessThan">
      <formula>0</formula>
    </cfRule>
    <cfRule type="cellIs" dxfId="8738" priority="2730" operator="greaterThan">
      <formula>0</formula>
    </cfRule>
  </conditionalFormatting>
  <conditionalFormatting sqref="EL96:EM96">
    <cfRule type="cellIs" dxfId="8737" priority="2727" operator="lessThan">
      <formula>0</formula>
    </cfRule>
    <cfRule type="cellIs" dxfId="8736" priority="2728" operator="greaterThan">
      <formula>0</formula>
    </cfRule>
  </conditionalFormatting>
  <conditionalFormatting sqref="EL97:EM97">
    <cfRule type="cellIs" dxfId="8735" priority="2725" operator="lessThan">
      <formula>0</formula>
    </cfRule>
    <cfRule type="cellIs" dxfId="8734" priority="2726" operator="greaterThan">
      <formula>0</formula>
    </cfRule>
  </conditionalFormatting>
  <conditionalFormatting sqref="EL98:EM98">
    <cfRule type="cellIs" dxfId="8733" priority="2723" operator="lessThan">
      <formula>0</formula>
    </cfRule>
    <cfRule type="cellIs" dxfId="8732" priority="2724" operator="greaterThan">
      <formula>0</formula>
    </cfRule>
  </conditionalFormatting>
  <conditionalFormatting sqref="EL99:EM99">
    <cfRule type="cellIs" dxfId="8731" priority="2721" operator="lessThan">
      <formula>0</formula>
    </cfRule>
    <cfRule type="cellIs" dxfId="8730" priority="2722" operator="greaterThan">
      <formula>0</formula>
    </cfRule>
  </conditionalFormatting>
  <conditionalFormatting sqref="EL100:EM100">
    <cfRule type="cellIs" dxfId="8729" priority="2719" operator="lessThan">
      <formula>0</formula>
    </cfRule>
    <cfRule type="cellIs" dxfId="8728" priority="2720" operator="greaterThan">
      <formula>0</formula>
    </cfRule>
  </conditionalFormatting>
  <conditionalFormatting sqref="EL101:EM101">
    <cfRule type="cellIs" dxfId="8727" priority="2717" operator="lessThan">
      <formula>0</formula>
    </cfRule>
    <cfRule type="cellIs" dxfId="8726" priority="2718" operator="greaterThan">
      <formula>0</formula>
    </cfRule>
  </conditionalFormatting>
  <conditionalFormatting sqref="EL102:EM102">
    <cfRule type="cellIs" dxfId="8725" priority="2715" operator="lessThan">
      <formula>0</formula>
    </cfRule>
    <cfRule type="cellIs" dxfId="8724" priority="2716" operator="greaterThan">
      <formula>0</formula>
    </cfRule>
  </conditionalFormatting>
  <conditionalFormatting sqref="EL103:EM103">
    <cfRule type="cellIs" dxfId="8723" priority="2713" operator="lessThan">
      <formula>0</formula>
    </cfRule>
    <cfRule type="cellIs" dxfId="8722" priority="2714" operator="greaterThan">
      <formula>0</formula>
    </cfRule>
  </conditionalFormatting>
  <conditionalFormatting sqref="EL104:EM104">
    <cfRule type="cellIs" dxfId="8721" priority="2711" operator="lessThan">
      <formula>0</formula>
    </cfRule>
    <cfRule type="cellIs" dxfId="8720" priority="2712" operator="greaterThan">
      <formula>0</formula>
    </cfRule>
  </conditionalFormatting>
  <conditionalFormatting sqref="EL105:EM105">
    <cfRule type="cellIs" dxfId="8719" priority="2709" operator="lessThan">
      <formula>0</formula>
    </cfRule>
    <cfRule type="cellIs" dxfId="8718" priority="2710" operator="greaterThan">
      <formula>0</formula>
    </cfRule>
  </conditionalFormatting>
  <conditionalFormatting sqref="EL106:EM106">
    <cfRule type="cellIs" dxfId="8717" priority="2707" operator="lessThan">
      <formula>0</formula>
    </cfRule>
    <cfRule type="cellIs" dxfId="8716" priority="2708" operator="greaterThan">
      <formula>0</formula>
    </cfRule>
  </conditionalFormatting>
  <conditionalFormatting sqref="EL107:EM107 EM108">
    <cfRule type="cellIs" dxfId="8715" priority="2705" operator="lessThan">
      <formula>0</formula>
    </cfRule>
    <cfRule type="cellIs" dxfId="8714" priority="2706" operator="greaterThan">
      <formula>0</formula>
    </cfRule>
  </conditionalFormatting>
  <conditionalFormatting sqref="EL17:EM107 EL109:EM110 EM108">
    <cfRule type="cellIs" dxfId="8713" priority="2704" operator="lessThan">
      <formula>0</formula>
    </cfRule>
  </conditionalFormatting>
  <conditionalFormatting sqref="EK17:EL17">
    <cfRule type="cellIs" dxfId="8712" priority="2702" operator="lessThan">
      <formula>0</formula>
    </cfRule>
    <cfRule type="cellIs" dxfId="8711" priority="2703" operator="greaterThan">
      <formula>0</formula>
    </cfRule>
  </conditionalFormatting>
  <conditionalFormatting sqref="EK18:EL18">
    <cfRule type="cellIs" dxfId="8710" priority="2700" operator="lessThan">
      <formula>0</formula>
    </cfRule>
    <cfRule type="cellIs" dxfId="8709" priority="2701" operator="greaterThan">
      <formula>0</formula>
    </cfRule>
  </conditionalFormatting>
  <conditionalFormatting sqref="EK19:EL19">
    <cfRule type="cellIs" dxfId="8708" priority="2698" operator="lessThan">
      <formula>0</formula>
    </cfRule>
    <cfRule type="cellIs" dxfId="8707" priority="2699" operator="greaterThan">
      <formula>0</formula>
    </cfRule>
  </conditionalFormatting>
  <conditionalFormatting sqref="EK20:EL20">
    <cfRule type="cellIs" dxfId="8706" priority="2696" operator="lessThan">
      <formula>0</formula>
    </cfRule>
    <cfRule type="cellIs" dxfId="8705" priority="2697" operator="greaterThan">
      <formula>0</formula>
    </cfRule>
  </conditionalFormatting>
  <conditionalFormatting sqref="EK21:EL21">
    <cfRule type="cellIs" dxfId="8704" priority="2694" operator="lessThan">
      <formula>0</formula>
    </cfRule>
    <cfRule type="cellIs" dxfId="8703" priority="2695" operator="greaterThan">
      <formula>0</formula>
    </cfRule>
  </conditionalFormatting>
  <conditionalFormatting sqref="EK23:EL23">
    <cfRule type="cellIs" dxfId="8702" priority="2692" operator="lessThan">
      <formula>0</formula>
    </cfRule>
    <cfRule type="cellIs" dxfId="8701" priority="2693" operator="greaterThan">
      <formula>0</formula>
    </cfRule>
  </conditionalFormatting>
  <conditionalFormatting sqref="EK24:EL24">
    <cfRule type="cellIs" dxfId="8700" priority="2690" operator="lessThan">
      <formula>0</formula>
    </cfRule>
    <cfRule type="cellIs" dxfId="8699" priority="2691" operator="greaterThan">
      <formula>0</formula>
    </cfRule>
  </conditionalFormatting>
  <conditionalFormatting sqref="EK25:EL25">
    <cfRule type="cellIs" dxfId="8698" priority="2688" operator="lessThan">
      <formula>0</formula>
    </cfRule>
    <cfRule type="cellIs" dxfId="8697" priority="2689" operator="greaterThan">
      <formula>0</formula>
    </cfRule>
  </conditionalFormatting>
  <conditionalFormatting sqref="EK26:EL26">
    <cfRule type="cellIs" dxfId="8696" priority="2686" operator="lessThan">
      <formula>0</formula>
    </cfRule>
    <cfRule type="cellIs" dxfId="8695" priority="2687" operator="greaterThan">
      <formula>0</formula>
    </cfRule>
  </conditionalFormatting>
  <conditionalFormatting sqref="EK27:EL27">
    <cfRule type="cellIs" dxfId="8694" priority="2684" operator="lessThan">
      <formula>0</formula>
    </cfRule>
    <cfRule type="cellIs" dxfId="8693" priority="2685" operator="greaterThan">
      <formula>0</formula>
    </cfRule>
  </conditionalFormatting>
  <conditionalFormatting sqref="EK28:EL28">
    <cfRule type="cellIs" dxfId="8692" priority="2682" operator="lessThan">
      <formula>0</formula>
    </cfRule>
    <cfRule type="cellIs" dxfId="8691" priority="2683" operator="greaterThan">
      <formula>0</formula>
    </cfRule>
  </conditionalFormatting>
  <conditionalFormatting sqref="EK29:EL29">
    <cfRule type="cellIs" dxfId="8690" priority="2680" operator="lessThan">
      <formula>0</formula>
    </cfRule>
    <cfRule type="cellIs" dxfId="8689" priority="2681" operator="greaterThan">
      <formula>0</formula>
    </cfRule>
  </conditionalFormatting>
  <conditionalFormatting sqref="EK31:EL31">
    <cfRule type="cellIs" dxfId="8688" priority="2678" operator="lessThan">
      <formula>0</formula>
    </cfRule>
    <cfRule type="cellIs" dxfId="8687" priority="2679" operator="greaterThan">
      <formula>0</formula>
    </cfRule>
  </conditionalFormatting>
  <conditionalFormatting sqref="EK32:EL32">
    <cfRule type="cellIs" dxfId="8686" priority="2676" operator="lessThan">
      <formula>0</formula>
    </cfRule>
    <cfRule type="cellIs" dxfId="8685" priority="2677" operator="greaterThan">
      <formula>0</formula>
    </cfRule>
  </conditionalFormatting>
  <conditionalFormatting sqref="EK33:EL33">
    <cfRule type="cellIs" dxfId="8684" priority="2674" operator="lessThan">
      <formula>0</formula>
    </cfRule>
    <cfRule type="cellIs" dxfId="8683" priority="2675" operator="greaterThan">
      <formula>0</formula>
    </cfRule>
  </conditionalFormatting>
  <conditionalFormatting sqref="EK35:EL35">
    <cfRule type="cellIs" dxfId="8682" priority="2672" operator="lessThan">
      <formula>0</formula>
    </cfRule>
    <cfRule type="cellIs" dxfId="8681" priority="2673" operator="greaterThan">
      <formula>0</formula>
    </cfRule>
  </conditionalFormatting>
  <conditionalFormatting sqref="EK36:EL36">
    <cfRule type="cellIs" dxfId="8680" priority="2670" operator="lessThan">
      <formula>0</formula>
    </cfRule>
    <cfRule type="cellIs" dxfId="8679" priority="2671" operator="greaterThan">
      <formula>0</formula>
    </cfRule>
  </conditionalFormatting>
  <conditionalFormatting sqref="EK37:EL37">
    <cfRule type="cellIs" dxfId="8678" priority="2668" operator="lessThan">
      <formula>0</formula>
    </cfRule>
    <cfRule type="cellIs" dxfId="8677" priority="2669" operator="greaterThan">
      <formula>0</formula>
    </cfRule>
  </conditionalFormatting>
  <conditionalFormatting sqref="EK38:EL38">
    <cfRule type="cellIs" dxfId="8676" priority="2666" operator="lessThan">
      <formula>0</formula>
    </cfRule>
    <cfRule type="cellIs" dxfId="8675" priority="2667" operator="greaterThan">
      <formula>0</formula>
    </cfRule>
  </conditionalFormatting>
  <conditionalFormatting sqref="EK39:EL39">
    <cfRule type="cellIs" dxfId="8674" priority="2664" operator="lessThan">
      <formula>0</formula>
    </cfRule>
    <cfRule type="cellIs" dxfId="8673" priority="2665" operator="greaterThan">
      <formula>0</formula>
    </cfRule>
  </conditionalFormatting>
  <conditionalFormatting sqref="EK40:EL40">
    <cfRule type="cellIs" dxfId="8672" priority="2662" operator="lessThan">
      <formula>0</formula>
    </cfRule>
    <cfRule type="cellIs" dxfId="8671" priority="2663" operator="greaterThan">
      <formula>0</formula>
    </cfRule>
  </conditionalFormatting>
  <conditionalFormatting sqref="EK41:EL41">
    <cfRule type="cellIs" dxfId="8670" priority="2660" operator="lessThan">
      <formula>0</formula>
    </cfRule>
    <cfRule type="cellIs" dxfId="8669" priority="2661" operator="greaterThan">
      <formula>0</formula>
    </cfRule>
  </conditionalFormatting>
  <conditionalFormatting sqref="EK42:EL42">
    <cfRule type="cellIs" dxfId="8668" priority="2658" operator="lessThan">
      <formula>0</formula>
    </cfRule>
    <cfRule type="cellIs" dxfId="8667" priority="2659" operator="greaterThan">
      <formula>0</formula>
    </cfRule>
  </conditionalFormatting>
  <conditionalFormatting sqref="EK43:EL43">
    <cfRule type="cellIs" dxfId="8666" priority="2656" operator="lessThan">
      <formula>0</formula>
    </cfRule>
    <cfRule type="cellIs" dxfId="8665" priority="2657" operator="greaterThan">
      <formula>0</formula>
    </cfRule>
  </conditionalFormatting>
  <conditionalFormatting sqref="EK44:EL44">
    <cfRule type="cellIs" dxfId="8664" priority="2654" operator="lessThan">
      <formula>0</formula>
    </cfRule>
    <cfRule type="cellIs" dxfId="8663" priority="2655" operator="greaterThan">
      <formula>0</formula>
    </cfRule>
  </conditionalFormatting>
  <conditionalFormatting sqref="EK45:EL45">
    <cfRule type="cellIs" dxfId="8662" priority="2652" operator="lessThan">
      <formula>0</formula>
    </cfRule>
    <cfRule type="cellIs" dxfId="8661" priority="2653" operator="greaterThan">
      <formula>0</formula>
    </cfRule>
  </conditionalFormatting>
  <conditionalFormatting sqref="EK46:EL46">
    <cfRule type="cellIs" dxfId="8660" priority="2650" operator="lessThan">
      <formula>0</formula>
    </cfRule>
    <cfRule type="cellIs" dxfId="8659" priority="2651" operator="greaterThan">
      <formula>0</formula>
    </cfRule>
  </conditionalFormatting>
  <conditionalFormatting sqref="EK47:EL47">
    <cfRule type="cellIs" dxfId="8658" priority="2648" operator="lessThan">
      <formula>0</formula>
    </cfRule>
    <cfRule type="cellIs" dxfId="8657" priority="2649" operator="greaterThan">
      <formula>0</formula>
    </cfRule>
  </conditionalFormatting>
  <conditionalFormatting sqref="EK48:EL48">
    <cfRule type="cellIs" dxfId="8656" priority="2646" operator="lessThan">
      <formula>0</formula>
    </cfRule>
    <cfRule type="cellIs" dxfId="8655" priority="2647" operator="greaterThan">
      <formula>0</formula>
    </cfRule>
  </conditionalFormatting>
  <conditionalFormatting sqref="EK49:EL49">
    <cfRule type="cellIs" dxfId="8654" priority="2644" operator="lessThan">
      <formula>0</formula>
    </cfRule>
    <cfRule type="cellIs" dxfId="8653" priority="2645" operator="greaterThan">
      <formula>0</formula>
    </cfRule>
  </conditionalFormatting>
  <conditionalFormatting sqref="EK50:EL50">
    <cfRule type="cellIs" dxfId="8652" priority="2642" operator="lessThan">
      <formula>0</formula>
    </cfRule>
    <cfRule type="cellIs" dxfId="8651" priority="2643" operator="greaterThan">
      <formula>0</formula>
    </cfRule>
  </conditionalFormatting>
  <conditionalFormatting sqref="EK51:EL51">
    <cfRule type="cellIs" dxfId="8650" priority="2640" operator="lessThan">
      <formula>0</formula>
    </cfRule>
    <cfRule type="cellIs" dxfId="8649" priority="2641" operator="greaterThan">
      <formula>0</formula>
    </cfRule>
  </conditionalFormatting>
  <conditionalFormatting sqref="EK52:EL52">
    <cfRule type="cellIs" dxfId="8648" priority="2638" operator="lessThan">
      <formula>0</formula>
    </cfRule>
    <cfRule type="cellIs" dxfId="8647" priority="2639" operator="greaterThan">
      <formula>0</formula>
    </cfRule>
  </conditionalFormatting>
  <conditionalFormatting sqref="EK53:EL53">
    <cfRule type="cellIs" dxfId="8646" priority="2636" operator="lessThan">
      <formula>0</formula>
    </cfRule>
    <cfRule type="cellIs" dxfId="8645" priority="2637" operator="greaterThan">
      <formula>0</formula>
    </cfRule>
  </conditionalFormatting>
  <conditionalFormatting sqref="EK54:EL54">
    <cfRule type="cellIs" dxfId="8644" priority="2634" operator="lessThan">
      <formula>0</formula>
    </cfRule>
    <cfRule type="cellIs" dxfId="8643" priority="2635" operator="greaterThan">
      <formula>0</formula>
    </cfRule>
  </conditionalFormatting>
  <conditionalFormatting sqref="EK55:EL55">
    <cfRule type="cellIs" dxfId="8642" priority="2632" operator="lessThan">
      <formula>0</formula>
    </cfRule>
    <cfRule type="cellIs" dxfId="8641" priority="2633" operator="greaterThan">
      <formula>0</formula>
    </cfRule>
  </conditionalFormatting>
  <conditionalFormatting sqref="EK56:EL56">
    <cfRule type="cellIs" dxfId="8640" priority="2630" operator="lessThan">
      <formula>0</formula>
    </cfRule>
    <cfRule type="cellIs" dxfId="8639" priority="2631" operator="greaterThan">
      <formula>0</formula>
    </cfRule>
  </conditionalFormatting>
  <conditionalFormatting sqref="EK59:EL59">
    <cfRule type="cellIs" dxfId="8638" priority="2628" operator="lessThan">
      <formula>0</formula>
    </cfRule>
    <cfRule type="cellIs" dxfId="8637" priority="2629" operator="greaterThan">
      <formula>0</formula>
    </cfRule>
  </conditionalFormatting>
  <conditionalFormatting sqref="EK61:EL61">
    <cfRule type="cellIs" dxfId="8636" priority="2626" operator="lessThan">
      <formula>0</formula>
    </cfRule>
    <cfRule type="cellIs" dxfId="8635" priority="2627" operator="greaterThan">
      <formula>0</formula>
    </cfRule>
  </conditionalFormatting>
  <conditionalFormatting sqref="EK63:EL63">
    <cfRule type="cellIs" dxfId="8634" priority="2624" operator="lessThan">
      <formula>0</formula>
    </cfRule>
    <cfRule type="cellIs" dxfId="8633" priority="2625" operator="greaterThan">
      <formula>0</formula>
    </cfRule>
  </conditionalFormatting>
  <conditionalFormatting sqref="EK64:EL64">
    <cfRule type="cellIs" dxfId="8632" priority="2622" operator="lessThan">
      <formula>0</formula>
    </cfRule>
    <cfRule type="cellIs" dxfId="8631" priority="2623" operator="greaterThan">
      <formula>0</formula>
    </cfRule>
  </conditionalFormatting>
  <conditionalFormatting sqref="EK65:EL65">
    <cfRule type="cellIs" dxfId="8630" priority="2620" operator="lessThan">
      <formula>0</formula>
    </cfRule>
    <cfRule type="cellIs" dxfId="8629" priority="2621" operator="greaterThan">
      <formula>0</formula>
    </cfRule>
  </conditionalFormatting>
  <conditionalFormatting sqref="EK66:EL66">
    <cfRule type="cellIs" dxfId="8628" priority="2618" operator="lessThan">
      <formula>0</formula>
    </cfRule>
    <cfRule type="cellIs" dxfId="8627" priority="2619" operator="greaterThan">
      <formula>0</formula>
    </cfRule>
  </conditionalFormatting>
  <conditionalFormatting sqref="EK67:EL67">
    <cfRule type="cellIs" dxfId="8626" priority="2616" operator="lessThan">
      <formula>0</formula>
    </cfRule>
    <cfRule type="cellIs" dxfId="8625" priority="2617" operator="greaterThan">
      <formula>0</formula>
    </cfRule>
  </conditionalFormatting>
  <conditionalFormatting sqref="EK68:EL68">
    <cfRule type="cellIs" dxfId="8624" priority="2614" operator="lessThan">
      <formula>0</formula>
    </cfRule>
    <cfRule type="cellIs" dxfId="8623" priority="2615" operator="greaterThan">
      <formula>0</formula>
    </cfRule>
  </conditionalFormatting>
  <conditionalFormatting sqref="EK69:EL69">
    <cfRule type="cellIs" dxfId="8622" priority="2612" operator="lessThan">
      <formula>0</formula>
    </cfRule>
    <cfRule type="cellIs" dxfId="8621" priority="2613" operator="greaterThan">
      <formula>0</formula>
    </cfRule>
  </conditionalFormatting>
  <conditionalFormatting sqref="EK71:EL71">
    <cfRule type="cellIs" dxfId="8620" priority="2610" operator="lessThan">
      <formula>0</formula>
    </cfRule>
    <cfRule type="cellIs" dxfId="8619" priority="2611" operator="greaterThan">
      <formula>0</formula>
    </cfRule>
  </conditionalFormatting>
  <conditionalFormatting sqref="EK73:EL73">
    <cfRule type="cellIs" dxfId="8618" priority="2608" operator="lessThan">
      <formula>0</formula>
    </cfRule>
    <cfRule type="cellIs" dxfId="8617" priority="2609" operator="greaterThan">
      <formula>0</formula>
    </cfRule>
  </conditionalFormatting>
  <conditionalFormatting sqref="EK72:EL72">
    <cfRule type="cellIs" dxfId="8616" priority="2606" operator="lessThan">
      <formula>0</formula>
    </cfRule>
    <cfRule type="cellIs" dxfId="8615" priority="2607" operator="greaterThan">
      <formula>0</formula>
    </cfRule>
  </conditionalFormatting>
  <conditionalFormatting sqref="EK74:EL74">
    <cfRule type="cellIs" dxfId="8614" priority="2604" operator="lessThan">
      <formula>0</formula>
    </cfRule>
    <cfRule type="cellIs" dxfId="8613" priority="2605" operator="greaterThan">
      <formula>0</formula>
    </cfRule>
  </conditionalFormatting>
  <conditionalFormatting sqref="EK75:EL75">
    <cfRule type="cellIs" dxfId="8612" priority="2602" operator="lessThan">
      <formula>0</formula>
    </cfRule>
    <cfRule type="cellIs" dxfId="8611" priority="2603" operator="greaterThan">
      <formula>0</formula>
    </cfRule>
  </conditionalFormatting>
  <conditionalFormatting sqref="EK76:EL76">
    <cfRule type="cellIs" dxfId="8610" priority="2600" operator="lessThan">
      <formula>0</formula>
    </cfRule>
    <cfRule type="cellIs" dxfId="8609" priority="2601" operator="greaterThan">
      <formula>0</formula>
    </cfRule>
  </conditionalFormatting>
  <conditionalFormatting sqref="EK77:EL77">
    <cfRule type="cellIs" dxfId="8608" priority="2598" operator="lessThan">
      <formula>0</formula>
    </cfRule>
    <cfRule type="cellIs" dxfId="8607" priority="2599" operator="greaterThan">
      <formula>0</formula>
    </cfRule>
  </conditionalFormatting>
  <conditionalFormatting sqref="EK78:EL78">
    <cfRule type="cellIs" dxfId="8606" priority="2596" operator="lessThan">
      <formula>0</formula>
    </cfRule>
    <cfRule type="cellIs" dxfId="8605" priority="2597" operator="greaterThan">
      <formula>0</formula>
    </cfRule>
  </conditionalFormatting>
  <conditionalFormatting sqref="EK79:EL79">
    <cfRule type="cellIs" dxfId="8604" priority="2594" operator="lessThan">
      <formula>0</formula>
    </cfRule>
    <cfRule type="cellIs" dxfId="8603" priority="2595" operator="greaterThan">
      <formula>0</formula>
    </cfRule>
  </conditionalFormatting>
  <conditionalFormatting sqref="EK80:EL80">
    <cfRule type="cellIs" dxfId="8602" priority="2592" operator="lessThan">
      <formula>0</formula>
    </cfRule>
    <cfRule type="cellIs" dxfId="8601" priority="2593" operator="greaterThan">
      <formula>0</formula>
    </cfRule>
  </conditionalFormatting>
  <conditionalFormatting sqref="EK81:EL81">
    <cfRule type="cellIs" dxfId="8600" priority="2590" operator="lessThan">
      <formula>0</formula>
    </cfRule>
    <cfRule type="cellIs" dxfId="8599" priority="2591" operator="greaterThan">
      <formula>0</formula>
    </cfRule>
  </conditionalFormatting>
  <conditionalFormatting sqref="EK82:EL82">
    <cfRule type="cellIs" dxfId="8598" priority="2588" operator="lessThan">
      <formula>0</formula>
    </cfRule>
    <cfRule type="cellIs" dxfId="8597" priority="2589" operator="greaterThan">
      <formula>0</formula>
    </cfRule>
  </conditionalFormatting>
  <conditionalFormatting sqref="EK83:EL83">
    <cfRule type="cellIs" dxfId="8596" priority="2586" operator="lessThan">
      <formula>0</formula>
    </cfRule>
    <cfRule type="cellIs" dxfId="8595" priority="2587" operator="greaterThan">
      <formula>0</formula>
    </cfRule>
  </conditionalFormatting>
  <conditionalFormatting sqref="EK84:EL84">
    <cfRule type="cellIs" dxfId="8594" priority="2584" operator="lessThan">
      <formula>0</formula>
    </cfRule>
    <cfRule type="cellIs" dxfId="8593" priority="2585" operator="greaterThan">
      <formula>0</formula>
    </cfRule>
  </conditionalFormatting>
  <conditionalFormatting sqref="EK85:EL85">
    <cfRule type="cellIs" dxfId="8592" priority="2582" operator="lessThan">
      <formula>0</formula>
    </cfRule>
    <cfRule type="cellIs" dxfId="8591" priority="2583" operator="greaterThan">
      <formula>0</formula>
    </cfRule>
  </conditionalFormatting>
  <conditionalFormatting sqref="EK86:EL86">
    <cfRule type="cellIs" dxfId="8590" priority="2580" operator="lessThan">
      <formula>0</formula>
    </cfRule>
    <cfRule type="cellIs" dxfId="8589" priority="2581" operator="greaterThan">
      <formula>0</formula>
    </cfRule>
  </conditionalFormatting>
  <conditionalFormatting sqref="EK87:EL87">
    <cfRule type="cellIs" dxfId="8588" priority="2578" operator="lessThan">
      <formula>0</formula>
    </cfRule>
    <cfRule type="cellIs" dxfId="8587" priority="2579" operator="greaterThan">
      <formula>0</formula>
    </cfRule>
  </conditionalFormatting>
  <conditionalFormatting sqref="EK88:EL88">
    <cfRule type="cellIs" dxfId="8586" priority="2576" operator="lessThan">
      <formula>0</formula>
    </cfRule>
    <cfRule type="cellIs" dxfId="8585" priority="2577" operator="greaterThan">
      <formula>0</formula>
    </cfRule>
  </conditionalFormatting>
  <conditionalFormatting sqref="EK89:EL89">
    <cfRule type="cellIs" dxfId="8584" priority="2574" operator="lessThan">
      <formula>0</formula>
    </cfRule>
    <cfRule type="cellIs" dxfId="8583" priority="2575" operator="greaterThan">
      <formula>0</formula>
    </cfRule>
  </conditionalFormatting>
  <conditionalFormatting sqref="EK90:EL90">
    <cfRule type="cellIs" dxfId="8582" priority="2572" operator="lessThan">
      <formula>0</formula>
    </cfRule>
    <cfRule type="cellIs" dxfId="8581" priority="2573" operator="greaterThan">
      <formula>0</formula>
    </cfRule>
  </conditionalFormatting>
  <conditionalFormatting sqref="EK91:EL91">
    <cfRule type="cellIs" dxfId="8580" priority="2570" operator="lessThan">
      <formula>0</formula>
    </cfRule>
    <cfRule type="cellIs" dxfId="8579" priority="2571" operator="greaterThan">
      <formula>0</formula>
    </cfRule>
  </conditionalFormatting>
  <conditionalFormatting sqref="EK92:EL92">
    <cfRule type="cellIs" dxfId="8578" priority="2568" operator="lessThan">
      <formula>0</formula>
    </cfRule>
    <cfRule type="cellIs" dxfId="8577" priority="2569" operator="greaterThan">
      <formula>0</formula>
    </cfRule>
  </conditionalFormatting>
  <conditionalFormatting sqref="EK93:EL93">
    <cfRule type="cellIs" dxfId="8576" priority="2566" operator="lessThan">
      <formula>0</formula>
    </cfRule>
    <cfRule type="cellIs" dxfId="8575" priority="2567" operator="greaterThan">
      <formula>0</formula>
    </cfRule>
  </conditionalFormatting>
  <conditionalFormatting sqref="EK94:EL94">
    <cfRule type="cellIs" dxfId="8574" priority="2564" operator="lessThan">
      <formula>0</formula>
    </cfRule>
    <cfRule type="cellIs" dxfId="8573" priority="2565" operator="greaterThan">
      <formula>0</formula>
    </cfRule>
  </conditionalFormatting>
  <conditionalFormatting sqref="EK95:EL95">
    <cfRule type="cellIs" dxfId="8572" priority="2562" operator="lessThan">
      <formula>0</formula>
    </cfRule>
    <cfRule type="cellIs" dxfId="8571" priority="2563" operator="greaterThan">
      <formula>0</formula>
    </cfRule>
  </conditionalFormatting>
  <conditionalFormatting sqref="EK96:EL96">
    <cfRule type="cellIs" dxfId="8570" priority="2560" operator="lessThan">
      <formula>0</formula>
    </cfRule>
    <cfRule type="cellIs" dxfId="8569" priority="2561" operator="greaterThan">
      <formula>0</formula>
    </cfRule>
  </conditionalFormatting>
  <conditionalFormatting sqref="EK97:EL97">
    <cfRule type="cellIs" dxfId="8568" priority="2558" operator="lessThan">
      <formula>0</formula>
    </cfRule>
    <cfRule type="cellIs" dxfId="8567" priority="2559" operator="greaterThan">
      <formula>0</formula>
    </cfRule>
  </conditionalFormatting>
  <conditionalFormatting sqref="EK98:EL98">
    <cfRule type="cellIs" dxfId="8566" priority="2556" operator="lessThan">
      <formula>0</formula>
    </cfRule>
    <cfRule type="cellIs" dxfId="8565" priority="2557" operator="greaterThan">
      <formula>0</formula>
    </cfRule>
  </conditionalFormatting>
  <conditionalFormatting sqref="EK99:EL99">
    <cfRule type="cellIs" dxfId="8564" priority="2554" operator="lessThan">
      <formula>0</formula>
    </cfRule>
    <cfRule type="cellIs" dxfId="8563" priority="2555" operator="greaterThan">
      <formula>0</formula>
    </cfRule>
  </conditionalFormatting>
  <conditionalFormatting sqref="EK100:EL100">
    <cfRule type="cellIs" dxfId="8562" priority="2552" operator="lessThan">
      <formula>0</formula>
    </cfRule>
    <cfRule type="cellIs" dxfId="8561" priority="2553" operator="greaterThan">
      <formula>0</formula>
    </cfRule>
  </conditionalFormatting>
  <conditionalFormatting sqref="EK101:EL101">
    <cfRule type="cellIs" dxfId="8560" priority="2550" operator="lessThan">
      <formula>0</formula>
    </cfRule>
    <cfRule type="cellIs" dxfId="8559" priority="2551" operator="greaterThan">
      <formula>0</formula>
    </cfRule>
  </conditionalFormatting>
  <conditionalFormatting sqref="EK102:EL102">
    <cfRule type="cellIs" dxfId="8558" priority="2548" operator="lessThan">
      <formula>0</formula>
    </cfRule>
    <cfRule type="cellIs" dxfId="8557" priority="2549" operator="greaterThan">
      <formula>0</formula>
    </cfRule>
  </conditionalFormatting>
  <conditionalFormatting sqref="EK103:EL103">
    <cfRule type="cellIs" dxfId="8556" priority="2546" operator="lessThan">
      <formula>0</formula>
    </cfRule>
    <cfRule type="cellIs" dxfId="8555" priority="2547" operator="greaterThan">
      <formula>0</formula>
    </cfRule>
  </conditionalFormatting>
  <conditionalFormatting sqref="EK104:EL104">
    <cfRule type="cellIs" dxfId="8554" priority="2544" operator="lessThan">
      <formula>0</formula>
    </cfRule>
    <cfRule type="cellIs" dxfId="8553" priority="2545" operator="greaterThan">
      <formula>0</formula>
    </cfRule>
  </conditionalFormatting>
  <conditionalFormatting sqref="EK105:EL105">
    <cfRule type="cellIs" dxfId="8552" priority="2542" operator="lessThan">
      <formula>0</formula>
    </cfRule>
    <cfRule type="cellIs" dxfId="8551" priority="2543" operator="greaterThan">
      <formula>0</formula>
    </cfRule>
  </conditionalFormatting>
  <conditionalFormatting sqref="EK106:EL106">
    <cfRule type="cellIs" dxfId="8550" priority="2540" operator="lessThan">
      <formula>0</formula>
    </cfRule>
    <cfRule type="cellIs" dxfId="8549" priority="2541" operator="greaterThan">
      <formula>0</formula>
    </cfRule>
  </conditionalFormatting>
  <conditionalFormatting sqref="EK107:EL107">
    <cfRule type="cellIs" dxfId="8548" priority="2538" operator="lessThan">
      <formula>0</formula>
    </cfRule>
    <cfRule type="cellIs" dxfId="8547" priority="2539" operator="greaterThan">
      <formula>0</formula>
    </cfRule>
  </conditionalFormatting>
  <conditionalFormatting sqref="EK17:EL107 EK109:EL110">
    <cfRule type="cellIs" dxfId="8546" priority="2537" operator="lessThan">
      <formula>0</formula>
    </cfRule>
  </conditionalFormatting>
  <conditionalFormatting sqref="EM17:ZC107 EM109:ZC110 FV108:ZC108 EM108">
    <cfRule type="cellIs" dxfId="8545" priority="2536" operator="lessThan">
      <formula>0</formula>
    </cfRule>
  </conditionalFormatting>
  <conditionalFormatting sqref="EO17:FW17">
    <cfRule type="cellIs" dxfId="8544" priority="2535" operator="lessThan">
      <formula>0</formula>
    </cfRule>
  </conditionalFormatting>
  <conditionalFormatting sqref="FX17:GG17">
    <cfRule type="cellIs" dxfId="8543" priority="2534" operator="lessThan">
      <formula>0</formula>
    </cfRule>
  </conditionalFormatting>
  <conditionalFormatting sqref="GH17:GL17">
    <cfRule type="cellIs" dxfId="8542" priority="2533" operator="lessThan">
      <formula>0</formula>
    </cfRule>
  </conditionalFormatting>
  <conditionalFormatting sqref="GM17:GV17">
    <cfRule type="cellIs" dxfId="8541" priority="2532" operator="lessThan">
      <formula>0</formula>
    </cfRule>
  </conditionalFormatting>
  <conditionalFormatting sqref="GW17:GX17">
    <cfRule type="cellIs" dxfId="8540" priority="2531" operator="lessThan">
      <formula>0</formula>
    </cfRule>
  </conditionalFormatting>
  <conditionalFormatting sqref="GY17:HF17">
    <cfRule type="cellIs" dxfId="8539" priority="2530" operator="lessThan">
      <formula>0</formula>
    </cfRule>
  </conditionalFormatting>
  <conditionalFormatting sqref="HG17:HH17">
    <cfRule type="cellIs" dxfId="8538" priority="2529" operator="lessThan">
      <formula>0</formula>
    </cfRule>
  </conditionalFormatting>
  <conditionalFormatting sqref="HI17:IR17">
    <cfRule type="cellIs" dxfId="8537" priority="2528" operator="lessThan">
      <formula>0</formula>
    </cfRule>
  </conditionalFormatting>
  <conditionalFormatting sqref="IS17:JF17">
    <cfRule type="cellIs" dxfId="8536" priority="2527" operator="lessThan">
      <formula>0</formula>
    </cfRule>
  </conditionalFormatting>
  <conditionalFormatting sqref="JG17:TP17">
    <cfRule type="cellIs" dxfId="8535" priority="2526" operator="lessThan">
      <formula>0</formula>
    </cfRule>
  </conditionalFormatting>
  <conditionalFormatting sqref="TQ17:UF17">
    <cfRule type="cellIs" dxfId="8534" priority="2525" operator="lessThan">
      <formula>0</formula>
    </cfRule>
  </conditionalFormatting>
  <conditionalFormatting sqref="UG17:VP17">
    <cfRule type="cellIs" dxfId="8533" priority="2524" operator="lessThan">
      <formula>0</formula>
    </cfRule>
  </conditionalFormatting>
  <conditionalFormatting sqref="VQ17:VV17">
    <cfRule type="cellIs" dxfId="8532" priority="2523" operator="lessThan">
      <formula>0</formula>
    </cfRule>
  </conditionalFormatting>
  <conditionalFormatting sqref="VX17:VY17">
    <cfRule type="cellIs" dxfId="8531" priority="2522" operator="lessThan">
      <formula>0</formula>
    </cfRule>
  </conditionalFormatting>
  <conditionalFormatting sqref="VZ17:WN17">
    <cfRule type="cellIs" dxfId="8530" priority="2521" operator="lessThan">
      <formula>0</formula>
    </cfRule>
  </conditionalFormatting>
  <conditionalFormatting sqref="WO17:XM17">
    <cfRule type="cellIs" dxfId="8529" priority="2520" operator="lessThan">
      <formula>0</formula>
    </cfRule>
  </conditionalFormatting>
  <conditionalFormatting sqref="YL17:YY17">
    <cfRule type="cellIs" dxfId="8528" priority="2519" operator="lessThan">
      <formula>0</formula>
    </cfRule>
  </conditionalFormatting>
  <conditionalFormatting sqref="YZ17:ZC17">
    <cfRule type="cellIs" dxfId="8527" priority="2518" operator="lessThan">
      <formula>0</formula>
    </cfRule>
  </conditionalFormatting>
  <conditionalFormatting sqref="VW57 EN57">
    <cfRule type="cellIs" dxfId="8526" priority="2517" operator="lessThan">
      <formula>0</formula>
    </cfRule>
  </conditionalFormatting>
  <conditionalFormatting sqref="EO57:FW57">
    <cfRule type="cellIs" dxfId="8525" priority="2516" operator="lessThan">
      <formula>0</formula>
    </cfRule>
  </conditionalFormatting>
  <conditionalFormatting sqref="FX57:GG57">
    <cfRule type="cellIs" dxfId="8524" priority="2515" operator="lessThan">
      <formula>0</formula>
    </cfRule>
  </conditionalFormatting>
  <conditionalFormatting sqref="GH57:GL57">
    <cfRule type="cellIs" dxfId="8523" priority="2514" operator="lessThan">
      <formula>0</formula>
    </cfRule>
  </conditionalFormatting>
  <conditionalFormatting sqref="GM57:GV57">
    <cfRule type="cellIs" dxfId="8522" priority="2513" operator="lessThan">
      <formula>0</formula>
    </cfRule>
  </conditionalFormatting>
  <conditionalFormatting sqref="GW57:GX57">
    <cfRule type="cellIs" dxfId="8521" priority="2512" operator="lessThan">
      <formula>0</formula>
    </cfRule>
  </conditionalFormatting>
  <conditionalFormatting sqref="GY57:HF57">
    <cfRule type="cellIs" dxfId="8520" priority="2511" operator="lessThan">
      <formula>0</formula>
    </cfRule>
  </conditionalFormatting>
  <conditionalFormatting sqref="HG57:HH57">
    <cfRule type="cellIs" dxfId="8519" priority="2510" operator="lessThan">
      <formula>0</formula>
    </cfRule>
  </conditionalFormatting>
  <conditionalFormatting sqref="HI57:IR57">
    <cfRule type="cellIs" dxfId="8518" priority="2509" operator="lessThan">
      <formula>0</formula>
    </cfRule>
  </conditionalFormatting>
  <conditionalFormatting sqref="IS57:JF57">
    <cfRule type="cellIs" dxfId="8517" priority="2508" operator="lessThan">
      <formula>0</formula>
    </cfRule>
  </conditionalFormatting>
  <conditionalFormatting sqref="JG57:TP57">
    <cfRule type="cellIs" dxfId="8516" priority="2507" operator="lessThan">
      <formula>0</formula>
    </cfRule>
  </conditionalFormatting>
  <conditionalFormatting sqref="TQ57:UF57">
    <cfRule type="cellIs" dxfId="8515" priority="2506" operator="lessThan">
      <formula>0</formula>
    </cfRule>
  </conditionalFormatting>
  <conditionalFormatting sqref="UG57:VP57">
    <cfRule type="cellIs" dxfId="8514" priority="2505" operator="lessThan">
      <formula>0</formula>
    </cfRule>
  </conditionalFormatting>
  <conditionalFormatting sqref="VQ57:VV57">
    <cfRule type="cellIs" dxfId="8513" priority="2504" operator="lessThan">
      <formula>0</formula>
    </cfRule>
  </conditionalFormatting>
  <conditionalFormatting sqref="VX57:VY57">
    <cfRule type="cellIs" dxfId="8512" priority="2503" operator="lessThan">
      <formula>0</formula>
    </cfRule>
  </conditionalFormatting>
  <conditionalFormatting sqref="VZ57:WN57">
    <cfRule type="cellIs" dxfId="8511" priority="2502" operator="lessThan">
      <formula>0</formula>
    </cfRule>
  </conditionalFormatting>
  <conditionalFormatting sqref="WO57:XM57">
    <cfRule type="cellIs" dxfId="8510" priority="2501" operator="lessThan">
      <formula>0</formula>
    </cfRule>
  </conditionalFormatting>
  <conditionalFormatting sqref="YL57:YY57">
    <cfRule type="cellIs" dxfId="8509" priority="2500" operator="lessThan">
      <formula>0</formula>
    </cfRule>
  </conditionalFormatting>
  <conditionalFormatting sqref="YZ57:ZC57">
    <cfRule type="cellIs" dxfId="8508" priority="2499" operator="lessThan">
      <formula>0</formula>
    </cfRule>
  </conditionalFormatting>
  <conditionalFormatting sqref="EN17:ZC21 EN23:ZC29 EN31:ZC33 EN35:ZC56 EN59:ZC59 EN61:ZC61 EN63:ZC65 WF66:ZC66 EN67:ZC69 EN71:ZC107 FV108:ZC108">
    <cfRule type="cellIs" dxfId="8507" priority="2497" operator="lessThan">
      <formula>0</formula>
    </cfRule>
    <cfRule type="cellIs" dxfId="8506" priority="2498" operator="greaterThan">
      <formula>0</formula>
    </cfRule>
  </conditionalFormatting>
  <conditionalFormatting sqref="VW18 EN18">
    <cfRule type="cellIs" dxfId="8505" priority="2496" operator="lessThan">
      <formula>0</formula>
    </cfRule>
  </conditionalFormatting>
  <conditionalFormatting sqref="EO18:FW18">
    <cfRule type="cellIs" dxfId="8504" priority="2495" operator="lessThan">
      <formula>0</formula>
    </cfRule>
  </conditionalFormatting>
  <conditionalFormatting sqref="FX18:GG18">
    <cfRule type="cellIs" dxfId="8503" priority="2494" operator="lessThan">
      <formula>0</formula>
    </cfRule>
  </conditionalFormatting>
  <conditionalFormatting sqref="GH18:GL18">
    <cfRule type="cellIs" dxfId="8502" priority="2493" operator="lessThan">
      <formula>0</formula>
    </cfRule>
  </conditionalFormatting>
  <conditionalFormatting sqref="GM18:GV18">
    <cfRule type="cellIs" dxfId="8501" priority="2492" operator="lessThan">
      <formula>0</formula>
    </cfRule>
  </conditionalFormatting>
  <conditionalFormatting sqref="GW18:GX18">
    <cfRule type="cellIs" dxfId="8500" priority="2491" operator="lessThan">
      <formula>0</formula>
    </cfRule>
  </conditionalFormatting>
  <conditionalFormatting sqref="GY18:HF18">
    <cfRule type="cellIs" dxfId="8499" priority="2490" operator="lessThan">
      <formula>0</formula>
    </cfRule>
  </conditionalFormatting>
  <conditionalFormatting sqref="HG18:HH18">
    <cfRule type="cellIs" dxfId="8498" priority="2489" operator="lessThan">
      <formula>0</formula>
    </cfRule>
  </conditionalFormatting>
  <conditionalFormatting sqref="HI18:IR18">
    <cfRule type="cellIs" dxfId="8497" priority="2488" operator="lessThan">
      <formula>0</formula>
    </cfRule>
  </conditionalFormatting>
  <conditionalFormatting sqref="IS18:JF18">
    <cfRule type="cellIs" dxfId="8496" priority="2487" operator="lessThan">
      <formula>0</formula>
    </cfRule>
  </conditionalFormatting>
  <conditionalFormatting sqref="JG18:TP18">
    <cfRule type="cellIs" dxfId="8495" priority="2486" operator="lessThan">
      <formula>0</formula>
    </cfRule>
  </conditionalFormatting>
  <conditionalFormatting sqref="TQ18:UF18">
    <cfRule type="cellIs" dxfId="8494" priority="2485" operator="lessThan">
      <formula>0</formula>
    </cfRule>
  </conditionalFormatting>
  <conditionalFormatting sqref="UG18:VP18">
    <cfRule type="cellIs" dxfId="8493" priority="2484" operator="lessThan">
      <formula>0</formula>
    </cfRule>
  </conditionalFormatting>
  <conditionalFormatting sqref="VQ18:VV18">
    <cfRule type="cellIs" dxfId="8492" priority="2483" operator="lessThan">
      <formula>0</formula>
    </cfRule>
  </conditionalFormatting>
  <conditionalFormatting sqref="VX18:VY18">
    <cfRule type="cellIs" dxfId="8491" priority="2482" operator="lessThan">
      <formula>0</formula>
    </cfRule>
  </conditionalFormatting>
  <conditionalFormatting sqref="VZ18:WN18">
    <cfRule type="cellIs" dxfId="8490" priority="2481" operator="lessThan">
      <formula>0</formula>
    </cfRule>
  </conditionalFormatting>
  <conditionalFormatting sqref="WO18:XM18">
    <cfRule type="cellIs" dxfId="8489" priority="2480" operator="lessThan">
      <formula>0</formula>
    </cfRule>
  </conditionalFormatting>
  <conditionalFormatting sqref="YL18:YY18">
    <cfRule type="cellIs" dxfId="8488" priority="2479" operator="lessThan">
      <formula>0</formula>
    </cfRule>
  </conditionalFormatting>
  <conditionalFormatting sqref="YZ18:ZC18">
    <cfRule type="cellIs" dxfId="8487" priority="2478" operator="lessThan">
      <formula>0</formula>
    </cfRule>
  </conditionalFormatting>
  <conditionalFormatting sqref="VW19 EN19">
    <cfRule type="cellIs" dxfId="8486" priority="2477" operator="lessThan">
      <formula>0</formula>
    </cfRule>
  </conditionalFormatting>
  <conditionalFormatting sqref="EO19:FW19">
    <cfRule type="cellIs" dxfId="8485" priority="2476" operator="lessThan">
      <formula>0</formula>
    </cfRule>
  </conditionalFormatting>
  <conditionalFormatting sqref="FX19:GG19">
    <cfRule type="cellIs" dxfId="8484" priority="2475" operator="lessThan">
      <formula>0</formula>
    </cfRule>
  </conditionalFormatting>
  <conditionalFormatting sqref="GH19:GL19">
    <cfRule type="cellIs" dxfId="8483" priority="2474" operator="lessThan">
      <formula>0</formula>
    </cfRule>
  </conditionalFormatting>
  <conditionalFormatting sqref="GM19:GV19">
    <cfRule type="cellIs" dxfId="8482" priority="2473" operator="lessThan">
      <formula>0</formula>
    </cfRule>
  </conditionalFormatting>
  <conditionalFormatting sqref="GW19:GX19">
    <cfRule type="cellIs" dxfId="8481" priority="2472" operator="lessThan">
      <formula>0</formula>
    </cfRule>
  </conditionalFormatting>
  <conditionalFormatting sqref="GY19:HF19">
    <cfRule type="cellIs" dxfId="8480" priority="2471" operator="lessThan">
      <formula>0</formula>
    </cfRule>
  </conditionalFormatting>
  <conditionalFormatting sqref="HG19:HH19">
    <cfRule type="cellIs" dxfId="8479" priority="2470" operator="lessThan">
      <formula>0</formula>
    </cfRule>
  </conditionalFormatting>
  <conditionalFormatting sqref="HI19:IR19">
    <cfRule type="cellIs" dxfId="8478" priority="2469" operator="lessThan">
      <formula>0</formula>
    </cfRule>
  </conditionalFormatting>
  <conditionalFormatting sqref="IS19:JF19">
    <cfRule type="cellIs" dxfId="8477" priority="2468" operator="lessThan">
      <formula>0</formula>
    </cfRule>
  </conditionalFormatting>
  <conditionalFormatting sqref="JG19:TP19">
    <cfRule type="cellIs" dxfId="8476" priority="2467" operator="lessThan">
      <formula>0</formula>
    </cfRule>
  </conditionalFormatting>
  <conditionalFormatting sqref="TQ19:UF19">
    <cfRule type="cellIs" dxfId="8475" priority="2466" operator="lessThan">
      <formula>0</formula>
    </cfRule>
  </conditionalFormatting>
  <conditionalFormatting sqref="UG19:VP19">
    <cfRule type="cellIs" dxfId="8474" priority="2465" operator="lessThan">
      <formula>0</formula>
    </cfRule>
  </conditionalFormatting>
  <conditionalFormatting sqref="VQ19:VV19">
    <cfRule type="cellIs" dxfId="8473" priority="2464" operator="lessThan">
      <formula>0</formula>
    </cfRule>
  </conditionalFormatting>
  <conditionalFormatting sqref="VX19:VY19">
    <cfRule type="cellIs" dxfId="8472" priority="2463" operator="lessThan">
      <formula>0</formula>
    </cfRule>
  </conditionalFormatting>
  <conditionalFormatting sqref="VZ19:WN19">
    <cfRule type="cellIs" dxfId="8471" priority="2462" operator="lessThan">
      <formula>0</formula>
    </cfRule>
  </conditionalFormatting>
  <conditionalFormatting sqref="WO19:XM19">
    <cfRule type="cellIs" dxfId="8470" priority="2461" operator="lessThan">
      <formula>0</formula>
    </cfRule>
  </conditionalFormatting>
  <conditionalFormatting sqref="YL19:YY19">
    <cfRule type="cellIs" dxfId="8469" priority="2460" operator="lessThan">
      <formula>0</formula>
    </cfRule>
  </conditionalFormatting>
  <conditionalFormatting sqref="YZ19:ZC19">
    <cfRule type="cellIs" dxfId="8468" priority="2459" operator="lessThan">
      <formula>0</formula>
    </cfRule>
  </conditionalFormatting>
  <conditionalFormatting sqref="VW20 EN20">
    <cfRule type="cellIs" dxfId="8467" priority="2458" operator="lessThan">
      <formula>0</formula>
    </cfRule>
  </conditionalFormatting>
  <conditionalFormatting sqref="EO20:FW20">
    <cfRule type="cellIs" dxfId="8466" priority="2457" operator="lessThan">
      <formula>0</formula>
    </cfRule>
  </conditionalFormatting>
  <conditionalFormatting sqref="FX20:GG20">
    <cfRule type="cellIs" dxfId="8465" priority="2456" operator="lessThan">
      <formula>0</formula>
    </cfRule>
  </conditionalFormatting>
  <conditionalFormatting sqref="GH20:GL20">
    <cfRule type="cellIs" dxfId="8464" priority="2455" operator="lessThan">
      <formula>0</formula>
    </cfRule>
  </conditionalFormatting>
  <conditionalFormatting sqref="GM20:GV20">
    <cfRule type="cellIs" dxfId="8463" priority="2454" operator="lessThan">
      <formula>0</formula>
    </cfRule>
  </conditionalFormatting>
  <conditionalFormatting sqref="GW20:GX20">
    <cfRule type="cellIs" dxfId="8462" priority="2453" operator="lessThan">
      <formula>0</formula>
    </cfRule>
  </conditionalFormatting>
  <conditionalFormatting sqref="GY20:HF20">
    <cfRule type="cellIs" dxfId="8461" priority="2452" operator="lessThan">
      <formula>0</formula>
    </cfRule>
  </conditionalFormatting>
  <conditionalFormatting sqref="HG20:HH20">
    <cfRule type="cellIs" dxfId="8460" priority="2451" operator="lessThan">
      <formula>0</formula>
    </cfRule>
  </conditionalFormatting>
  <conditionalFormatting sqref="HI20:IR20">
    <cfRule type="cellIs" dxfId="8459" priority="2450" operator="lessThan">
      <formula>0</formula>
    </cfRule>
  </conditionalFormatting>
  <conditionalFormatting sqref="IS20:JF20">
    <cfRule type="cellIs" dxfId="8458" priority="2449" operator="lessThan">
      <formula>0</formula>
    </cfRule>
  </conditionalFormatting>
  <conditionalFormatting sqref="JG20:TP20">
    <cfRule type="cellIs" dxfId="8457" priority="2448" operator="lessThan">
      <formula>0</formula>
    </cfRule>
  </conditionalFormatting>
  <conditionalFormatting sqref="TQ20:UF20">
    <cfRule type="cellIs" dxfId="8456" priority="2447" operator="lessThan">
      <formula>0</formula>
    </cfRule>
  </conditionalFormatting>
  <conditionalFormatting sqref="UG20:VP20">
    <cfRule type="cellIs" dxfId="8455" priority="2446" operator="lessThan">
      <formula>0</formula>
    </cfRule>
  </conditionalFormatting>
  <conditionalFormatting sqref="VQ20:VV20">
    <cfRule type="cellIs" dxfId="8454" priority="2445" operator="lessThan">
      <formula>0</formula>
    </cfRule>
  </conditionalFormatting>
  <conditionalFormatting sqref="VX20:VY20">
    <cfRule type="cellIs" dxfId="8453" priority="2444" operator="lessThan">
      <formula>0</formula>
    </cfRule>
  </conditionalFormatting>
  <conditionalFormatting sqref="VZ20:WN20">
    <cfRule type="cellIs" dxfId="8452" priority="2443" operator="lessThan">
      <formula>0</formula>
    </cfRule>
  </conditionalFormatting>
  <conditionalFormatting sqref="WO20:XM20">
    <cfRule type="cellIs" dxfId="8451" priority="2442" operator="lessThan">
      <formula>0</formula>
    </cfRule>
  </conditionalFormatting>
  <conditionalFormatting sqref="YL20:YY20">
    <cfRule type="cellIs" dxfId="8450" priority="2441" operator="lessThan">
      <formula>0</formula>
    </cfRule>
  </conditionalFormatting>
  <conditionalFormatting sqref="YZ20:ZC20">
    <cfRule type="cellIs" dxfId="8449" priority="2440" operator="lessThan">
      <formula>0</formula>
    </cfRule>
  </conditionalFormatting>
  <conditionalFormatting sqref="VW21 EN21">
    <cfRule type="cellIs" dxfId="8448" priority="2439" operator="lessThan">
      <formula>0</formula>
    </cfRule>
  </conditionalFormatting>
  <conditionalFormatting sqref="EO21:FW21">
    <cfRule type="cellIs" dxfId="8447" priority="2438" operator="lessThan">
      <formula>0</formula>
    </cfRule>
  </conditionalFormatting>
  <conditionalFormatting sqref="FX21:GG21">
    <cfRule type="cellIs" dxfId="8446" priority="2437" operator="lessThan">
      <formula>0</formula>
    </cfRule>
  </conditionalFormatting>
  <conditionalFormatting sqref="GH21:GL21">
    <cfRule type="cellIs" dxfId="8445" priority="2436" operator="lessThan">
      <formula>0</formula>
    </cfRule>
  </conditionalFormatting>
  <conditionalFormatting sqref="GM21:GV21">
    <cfRule type="cellIs" dxfId="8444" priority="2435" operator="lessThan">
      <formula>0</formula>
    </cfRule>
  </conditionalFormatting>
  <conditionalFormatting sqref="GW21:GX21">
    <cfRule type="cellIs" dxfId="8443" priority="2434" operator="lessThan">
      <formula>0</formula>
    </cfRule>
  </conditionalFormatting>
  <conditionalFormatting sqref="GY21:HF21">
    <cfRule type="cellIs" dxfId="8442" priority="2433" operator="lessThan">
      <formula>0</formula>
    </cfRule>
  </conditionalFormatting>
  <conditionalFormatting sqref="HG21:HH21">
    <cfRule type="cellIs" dxfId="8441" priority="2432" operator="lessThan">
      <formula>0</formula>
    </cfRule>
  </conditionalFormatting>
  <conditionalFormatting sqref="HI21:IR21">
    <cfRule type="cellIs" dxfId="8440" priority="2431" operator="lessThan">
      <formula>0</formula>
    </cfRule>
  </conditionalFormatting>
  <conditionalFormatting sqref="IS21:JF21">
    <cfRule type="cellIs" dxfId="8439" priority="2430" operator="lessThan">
      <formula>0</formula>
    </cfRule>
  </conditionalFormatting>
  <conditionalFormatting sqref="JG21:TP21">
    <cfRule type="cellIs" dxfId="8438" priority="2429" operator="lessThan">
      <formula>0</formula>
    </cfRule>
  </conditionalFormatting>
  <conditionalFormatting sqref="TQ21:UF21">
    <cfRule type="cellIs" dxfId="8437" priority="2428" operator="lessThan">
      <formula>0</formula>
    </cfRule>
  </conditionalFormatting>
  <conditionalFormatting sqref="UG21:VP21">
    <cfRule type="cellIs" dxfId="8436" priority="2427" operator="lessThan">
      <formula>0</formula>
    </cfRule>
  </conditionalFormatting>
  <conditionalFormatting sqref="VQ21:VV21">
    <cfRule type="cellIs" dxfId="8435" priority="2426" operator="lessThan">
      <formula>0</formula>
    </cfRule>
  </conditionalFormatting>
  <conditionalFormatting sqref="VX21:VY21">
    <cfRule type="cellIs" dxfId="8434" priority="2425" operator="lessThan">
      <formula>0</formula>
    </cfRule>
  </conditionalFormatting>
  <conditionalFormatting sqref="VZ21:WN21">
    <cfRule type="cellIs" dxfId="8433" priority="2424" operator="lessThan">
      <formula>0</formula>
    </cfRule>
  </conditionalFormatting>
  <conditionalFormatting sqref="WO21:XM21">
    <cfRule type="cellIs" dxfId="8432" priority="2423" operator="lessThan">
      <formula>0</formula>
    </cfRule>
  </conditionalFormatting>
  <conditionalFormatting sqref="YL21:YY21">
    <cfRule type="cellIs" dxfId="8431" priority="2422" operator="lessThan">
      <formula>0</formula>
    </cfRule>
  </conditionalFormatting>
  <conditionalFormatting sqref="YZ21:ZC21">
    <cfRule type="cellIs" dxfId="8430" priority="2421" operator="lessThan">
      <formula>0</formula>
    </cfRule>
  </conditionalFormatting>
  <conditionalFormatting sqref="VW23 EN23">
    <cfRule type="cellIs" dxfId="8429" priority="2420" operator="lessThan">
      <formula>0</formula>
    </cfRule>
  </conditionalFormatting>
  <conditionalFormatting sqref="EO23:FW23">
    <cfRule type="cellIs" dxfId="8428" priority="2419" operator="lessThan">
      <formula>0</formula>
    </cfRule>
  </conditionalFormatting>
  <conditionalFormatting sqref="FX23:GG23">
    <cfRule type="cellIs" dxfId="8427" priority="2418" operator="lessThan">
      <formula>0</formula>
    </cfRule>
  </conditionalFormatting>
  <conditionalFormatting sqref="GH23:GL23">
    <cfRule type="cellIs" dxfId="8426" priority="2417" operator="lessThan">
      <formula>0</formula>
    </cfRule>
  </conditionalFormatting>
  <conditionalFormatting sqref="GM23:GV23">
    <cfRule type="cellIs" dxfId="8425" priority="2416" operator="lessThan">
      <formula>0</formula>
    </cfRule>
  </conditionalFormatting>
  <conditionalFormatting sqref="GW23:GX23">
    <cfRule type="cellIs" dxfId="8424" priority="2415" operator="lessThan">
      <formula>0</formula>
    </cfRule>
  </conditionalFormatting>
  <conditionalFormatting sqref="GY23:HF23">
    <cfRule type="cellIs" dxfId="8423" priority="2414" operator="lessThan">
      <formula>0</formula>
    </cfRule>
  </conditionalFormatting>
  <conditionalFormatting sqref="HG23:HH23">
    <cfRule type="cellIs" dxfId="8422" priority="2413" operator="lessThan">
      <formula>0</formula>
    </cfRule>
  </conditionalFormatting>
  <conditionalFormatting sqref="HI23:IR23">
    <cfRule type="cellIs" dxfId="8421" priority="2412" operator="lessThan">
      <formula>0</formula>
    </cfRule>
  </conditionalFormatting>
  <conditionalFormatting sqref="IS23:JF23">
    <cfRule type="cellIs" dxfId="8420" priority="2411" operator="lessThan">
      <formula>0</formula>
    </cfRule>
  </conditionalFormatting>
  <conditionalFormatting sqref="JG23:TP23">
    <cfRule type="cellIs" dxfId="8419" priority="2410" operator="lessThan">
      <formula>0</formula>
    </cfRule>
  </conditionalFormatting>
  <conditionalFormatting sqref="TQ23:UF23">
    <cfRule type="cellIs" dxfId="8418" priority="2409" operator="lessThan">
      <formula>0</formula>
    </cfRule>
  </conditionalFormatting>
  <conditionalFormatting sqref="UG23:VP23">
    <cfRule type="cellIs" dxfId="8417" priority="2408" operator="lessThan">
      <formula>0</formula>
    </cfRule>
  </conditionalFormatting>
  <conditionalFormatting sqref="VQ23:VV23">
    <cfRule type="cellIs" dxfId="8416" priority="2407" operator="lessThan">
      <formula>0</formula>
    </cfRule>
  </conditionalFormatting>
  <conditionalFormatting sqref="VX23:VY23">
    <cfRule type="cellIs" dxfId="8415" priority="2406" operator="lessThan">
      <formula>0</formula>
    </cfRule>
  </conditionalFormatting>
  <conditionalFormatting sqref="VZ23:WN23">
    <cfRule type="cellIs" dxfId="8414" priority="2405" operator="lessThan">
      <formula>0</formula>
    </cfRule>
  </conditionalFormatting>
  <conditionalFormatting sqref="WO23:XM23">
    <cfRule type="cellIs" dxfId="8413" priority="2404" operator="lessThan">
      <formula>0</formula>
    </cfRule>
  </conditionalFormatting>
  <conditionalFormatting sqref="YL23:YY23">
    <cfRule type="cellIs" dxfId="8412" priority="2403" operator="lessThan">
      <formula>0</formula>
    </cfRule>
  </conditionalFormatting>
  <conditionalFormatting sqref="YZ23:ZC23">
    <cfRule type="cellIs" dxfId="8411" priority="2402" operator="lessThan">
      <formula>0</formula>
    </cfRule>
  </conditionalFormatting>
  <conditionalFormatting sqref="VW24 EN24">
    <cfRule type="cellIs" dxfId="8410" priority="2401" operator="lessThan">
      <formula>0</formula>
    </cfRule>
  </conditionalFormatting>
  <conditionalFormatting sqref="EO24:FW24">
    <cfRule type="cellIs" dxfId="8409" priority="2400" operator="lessThan">
      <formula>0</formula>
    </cfRule>
  </conditionalFormatting>
  <conditionalFormatting sqref="FX24:GG24">
    <cfRule type="cellIs" dxfId="8408" priority="2399" operator="lessThan">
      <formula>0</formula>
    </cfRule>
  </conditionalFormatting>
  <conditionalFormatting sqref="GH24:GL24">
    <cfRule type="cellIs" dxfId="8407" priority="2398" operator="lessThan">
      <formula>0</formula>
    </cfRule>
  </conditionalFormatting>
  <conditionalFormatting sqref="GM24:GV24">
    <cfRule type="cellIs" dxfId="8406" priority="2397" operator="lessThan">
      <formula>0</formula>
    </cfRule>
  </conditionalFormatting>
  <conditionalFormatting sqref="GW24:GX24">
    <cfRule type="cellIs" dxfId="8405" priority="2396" operator="lessThan">
      <formula>0</formula>
    </cfRule>
  </conditionalFormatting>
  <conditionalFormatting sqref="GY24:HF24">
    <cfRule type="cellIs" dxfId="8404" priority="2395" operator="lessThan">
      <formula>0</formula>
    </cfRule>
  </conditionalFormatting>
  <conditionalFormatting sqref="HG24:HH24">
    <cfRule type="cellIs" dxfId="8403" priority="2394" operator="lessThan">
      <formula>0</formula>
    </cfRule>
  </conditionalFormatting>
  <conditionalFormatting sqref="HI24:IR24">
    <cfRule type="cellIs" dxfId="8402" priority="2393" operator="lessThan">
      <formula>0</formula>
    </cfRule>
  </conditionalFormatting>
  <conditionalFormatting sqref="IS24:JF24">
    <cfRule type="cellIs" dxfId="8401" priority="2392" operator="lessThan">
      <formula>0</formula>
    </cfRule>
  </conditionalFormatting>
  <conditionalFormatting sqref="JG24:TP24">
    <cfRule type="cellIs" dxfId="8400" priority="2391" operator="lessThan">
      <formula>0</formula>
    </cfRule>
  </conditionalFormatting>
  <conditionalFormatting sqref="TQ24:UF24">
    <cfRule type="cellIs" dxfId="8399" priority="2390" operator="lessThan">
      <formula>0</formula>
    </cfRule>
  </conditionalFormatting>
  <conditionalFormatting sqref="UG24:VP24">
    <cfRule type="cellIs" dxfId="8398" priority="2389" operator="lessThan">
      <formula>0</formula>
    </cfRule>
  </conditionalFormatting>
  <conditionalFormatting sqref="VQ24:VV24">
    <cfRule type="cellIs" dxfId="8397" priority="2388" operator="lessThan">
      <formula>0</formula>
    </cfRule>
  </conditionalFormatting>
  <conditionalFormatting sqref="VX24:VY24">
    <cfRule type="cellIs" dxfId="8396" priority="2387" operator="lessThan">
      <formula>0</formula>
    </cfRule>
  </conditionalFormatting>
  <conditionalFormatting sqref="VZ24:WN24">
    <cfRule type="cellIs" dxfId="8395" priority="2386" operator="lessThan">
      <formula>0</formula>
    </cfRule>
  </conditionalFormatting>
  <conditionalFormatting sqref="WO24:XM24">
    <cfRule type="cellIs" dxfId="8394" priority="2385" operator="lessThan">
      <formula>0</formula>
    </cfRule>
  </conditionalFormatting>
  <conditionalFormatting sqref="YL24:YY24">
    <cfRule type="cellIs" dxfId="8393" priority="2384" operator="lessThan">
      <formula>0</formula>
    </cfRule>
  </conditionalFormatting>
  <conditionalFormatting sqref="YZ24:ZC24">
    <cfRule type="cellIs" dxfId="8392" priority="2383" operator="lessThan">
      <formula>0</formula>
    </cfRule>
  </conditionalFormatting>
  <conditionalFormatting sqref="VW25 EN25">
    <cfRule type="cellIs" dxfId="8391" priority="2382" operator="lessThan">
      <formula>0</formula>
    </cfRule>
  </conditionalFormatting>
  <conditionalFormatting sqref="EO25:FW25">
    <cfRule type="cellIs" dxfId="8390" priority="2381" operator="lessThan">
      <formula>0</formula>
    </cfRule>
  </conditionalFormatting>
  <conditionalFormatting sqref="FX25:GG25">
    <cfRule type="cellIs" dxfId="8389" priority="2380" operator="lessThan">
      <formula>0</formula>
    </cfRule>
  </conditionalFormatting>
  <conditionalFormatting sqref="GH25:GL25">
    <cfRule type="cellIs" dxfId="8388" priority="2379" operator="lessThan">
      <formula>0</formula>
    </cfRule>
  </conditionalFormatting>
  <conditionalFormatting sqref="GM25:GV25">
    <cfRule type="cellIs" dxfId="8387" priority="2378" operator="lessThan">
      <formula>0</formula>
    </cfRule>
  </conditionalFormatting>
  <conditionalFormatting sqref="GW25:GX25">
    <cfRule type="cellIs" dxfId="8386" priority="2377" operator="lessThan">
      <formula>0</formula>
    </cfRule>
  </conditionalFormatting>
  <conditionalFormatting sqref="GY25:HF25">
    <cfRule type="cellIs" dxfId="8385" priority="2376" operator="lessThan">
      <formula>0</formula>
    </cfRule>
  </conditionalFormatting>
  <conditionalFormatting sqref="HG25:HH25">
    <cfRule type="cellIs" dxfId="8384" priority="2375" operator="lessThan">
      <formula>0</formula>
    </cfRule>
  </conditionalFormatting>
  <conditionalFormatting sqref="HI25:IR25">
    <cfRule type="cellIs" dxfId="8383" priority="2374" operator="lessThan">
      <formula>0</formula>
    </cfRule>
  </conditionalFormatting>
  <conditionalFormatting sqref="IS25:JF25">
    <cfRule type="cellIs" dxfId="8382" priority="2373" operator="lessThan">
      <formula>0</formula>
    </cfRule>
  </conditionalFormatting>
  <conditionalFormatting sqref="JG25:TP25">
    <cfRule type="cellIs" dxfId="8381" priority="2372" operator="lessThan">
      <formula>0</formula>
    </cfRule>
  </conditionalFormatting>
  <conditionalFormatting sqref="TQ25:UF25">
    <cfRule type="cellIs" dxfId="8380" priority="2371" operator="lessThan">
      <formula>0</formula>
    </cfRule>
  </conditionalFormatting>
  <conditionalFormatting sqref="UG25:VP25">
    <cfRule type="cellIs" dxfId="8379" priority="2370" operator="lessThan">
      <formula>0</formula>
    </cfRule>
  </conditionalFormatting>
  <conditionalFormatting sqref="VQ25:VV25">
    <cfRule type="cellIs" dxfId="8378" priority="2369" operator="lessThan">
      <formula>0</formula>
    </cfRule>
  </conditionalFormatting>
  <conditionalFormatting sqref="VX25:VY25">
    <cfRule type="cellIs" dxfId="8377" priority="2368" operator="lessThan">
      <formula>0</formula>
    </cfRule>
  </conditionalFormatting>
  <conditionalFormatting sqref="VZ25:WN25">
    <cfRule type="cellIs" dxfId="8376" priority="2367" operator="lessThan">
      <formula>0</formula>
    </cfRule>
  </conditionalFormatting>
  <conditionalFormatting sqref="WO25:XM25">
    <cfRule type="cellIs" dxfId="8375" priority="2366" operator="lessThan">
      <formula>0</formula>
    </cfRule>
  </conditionalFormatting>
  <conditionalFormatting sqref="YL25:YY25">
    <cfRule type="cellIs" dxfId="8374" priority="2365" operator="lessThan">
      <formula>0</formula>
    </cfRule>
  </conditionalFormatting>
  <conditionalFormatting sqref="YZ25:ZC25">
    <cfRule type="cellIs" dxfId="8373" priority="2364" operator="lessThan">
      <formula>0</formula>
    </cfRule>
  </conditionalFormatting>
  <conditionalFormatting sqref="VW26 EN26">
    <cfRule type="cellIs" dxfId="8372" priority="2363" operator="lessThan">
      <formula>0</formula>
    </cfRule>
  </conditionalFormatting>
  <conditionalFormatting sqref="EO26:FW26">
    <cfRule type="cellIs" dxfId="8371" priority="2362" operator="lessThan">
      <formula>0</formula>
    </cfRule>
  </conditionalFormatting>
  <conditionalFormatting sqref="FX26:GG26">
    <cfRule type="cellIs" dxfId="8370" priority="2361" operator="lessThan">
      <formula>0</formula>
    </cfRule>
  </conditionalFormatting>
  <conditionalFormatting sqref="GH26:GL26">
    <cfRule type="cellIs" dxfId="8369" priority="2360" operator="lessThan">
      <formula>0</formula>
    </cfRule>
  </conditionalFormatting>
  <conditionalFormatting sqref="GM26:GV26">
    <cfRule type="cellIs" dxfId="8368" priority="2359" operator="lessThan">
      <formula>0</formula>
    </cfRule>
  </conditionalFormatting>
  <conditionalFormatting sqref="GW26:GX26">
    <cfRule type="cellIs" dxfId="8367" priority="2358" operator="lessThan">
      <formula>0</formula>
    </cfRule>
  </conditionalFormatting>
  <conditionalFormatting sqref="GY26:HF26">
    <cfRule type="cellIs" dxfId="8366" priority="2357" operator="lessThan">
      <formula>0</formula>
    </cfRule>
  </conditionalFormatting>
  <conditionalFormatting sqref="HG26:HH26">
    <cfRule type="cellIs" dxfId="8365" priority="2356" operator="lessThan">
      <formula>0</formula>
    </cfRule>
  </conditionalFormatting>
  <conditionalFormatting sqref="HI26:IR26">
    <cfRule type="cellIs" dxfId="8364" priority="2355" operator="lessThan">
      <formula>0</formula>
    </cfRule>
  </conditionalFormatting>
  <conditionalFormatting sqref="IS26:JF26">
    <cfRule type="cellIs" dxfId="8363" priority="2354" operator="lessThan">
      <formula>0</formula>
    </cfRule>
  </conditionalFormatting>
  <conditionalFormatting sqref="JG26:TP26">
    <cfRule type="cellIs" dxfId="8362" priority="2353" operator="lessThan">
      <formula>0</formula>
    </cfRule>
  </conditionalFormatting>
  <conditionalFormatting sqref="TQ26:UF26">
    <cfRule type="cellIs" dxfId="8361" priority="2352" operator="lessThan">
      <formula>0</formula>
    </cfRule>
  </conditionalFormatting>
  <conditionalFormatting sqref="UG26:VP26">
    <cfRule type="cellIs" dxfId="8360" priority="2351" operator="lessThan">
      <formula>0</formula>
    </cfRule>
  </conditionalFormatting>
  <conditionalFormatting sqref="VQ26:VV26">
    <cfRule type="cellIs" dxfId="8359" priority="2350" operator="lessThan">
      <formula>0</formula>
    </cfRule>
  </conditionalFormatting>
  <conditionalFormatting sqref="VX26:VY26">
    <cfRule type="cellIs" dxfId="8358" priority="2349" operator="lessThan">
      <formula>0</formula>
    </cfRule>
  </conditionalFormatting>
  <conditionalFormatting sqref="VZ26:WN26">
    <cfRule type="cellIs" dxfId="8357" priority="2348" operator="lessThan">
      <formula>0</formula>
    </cfRule>
  </conditionalFormatting>
  <conditionalFormatting sqref="WO26:XM26">
    <cfRule type="cellIs" dxfId="8356" priority="2347" operator="lessThan">
      <formula>0</formula>
    </cfRule>
  </conditionalFormatting>
  <conditionalFormatting sqref="YL26:YY26">
    <cfRule type="cellIs" dxfId="8355" priority="2346" operator="lessThan">
      <formula>0</formula>
    </cfRule>
  </conditionalFormatting>
  <conditionalFormatting sqref="YZ26:ZC26">
    <cfRule type="cellIs" dxfId="8354" priority="2345" operator="lessThan">
      <formula>0</formula>
    </cfRule>
  </conditionalFormatting>
  <conditionalFormatting sqref="VW27 EN27">
    <cfRule type="cellIs" dxfId="8353" priority="2344" operator="lessThan">
      <formula>0</formula>
    </cfRule>
  </conditionalFormatting>
  <conditionalFormatting sqref="EO27:FW27">
    <cfRule type="cellIs" dxfId="8352" priority="2343" operator="lessThan">
      <formula>0</formula>
    </cfRule>
  </conditionalFormatting>
  <conditionalFormatting sqref="FX27:GG27">
    <cfRule type="cellIs" dxfId="8351" priority="2342" operator="lessThan">
      <formula>0</formula>
    </cfRule>
  </conditionalFormatting>
  <conditionalFormatting sqref="GH27:GL27">
    <cfRule type="cellIs" dxfId="8350" priority="2341" operator="lessThan">
      <formula>0</formula>
    </cfRule>
  </conditionalFormatting>
  <conditionalFormatting sqref="GM27:GV27">
    <cfRule type="cellIs" dxfId="8349" priority="2340" operator="lessThan">
      <formula>0</formula>
    </cfRule>
  </conditionalFormatting>
  <conditionalFormatting sqref="GW27:GX27">
    <cfRule type="cellIs" dxfId="8348" priority="2339" operator="lessThan">
      <formula>0</formula>
    </cfRule>
  </conditionalFormatting>
  <conditionalFormatting sqref="GY27:HF27">
    <cfRule type="cellIs" dxfId="8347" priority="2338" operator="lessThan">
      <formula>0</formula>
    </cfRule>
  </conditionalFormatting>
  <conditionalFormatting sqref="HG27:HH27">
    <cfRule type="cellIs" dxfId="8346" priority="2337" operator="lessThan">
      <formula>0</formula>
    </cfRule>
  </conditionalFormatting>
  <conditionalFormatting sqref="HI27:IR27">
    <cfRule type="cellIs" dxfId="8345" priority="2336" operator="lessThan">
      <formula>0</formula>
    </cfRule>
  </conditionalFormatting>
  <conditionalFormatting sqref="IS27:JF27">
    <cfRule type="cellIs" dxfId="8344" priority="2335" operator="lessThan">
      <formula>0</formula>
    </cfRule>
  </conditionalFormatting>
  <conditionalFormatting sqref="JG27:TP27">
    <cfRule type="cellIs" dxfId="8343" priority="2334" operator="lessThan">
      <formula>0</formula>
    </cfRule>
  </conditionalFormatting>
  <conditionalFormatting sqref="TQ27:UF27">
    <cfRule type="cellIs" dxfId="8342" priority="2333" operator="lessThan">
      <formula>0</formula>
    </cfRule>
  </conditionalFormatting>
  <conditionalFormatting sqref="UG27:VP27">
    <cfRule type="cellIs" dxfId="8341" priority="2332" operator="lessThan">
      <formula>0</formula>
    </cfRule>
  </conditionalFormatting>
  <conditionalFormatting sqref="VQ27:VV27">
    <cfRule type="cellIs" dxfId="8340" priority="2331" operator="lessThan">
      <formula>0</formula>
    </cfRule>
  </conditionalFormatting>
  <conditionalFormatting sqref="VX27:VY27">
    <cfRule type="cellIs" dxfId="8339" priority="2330" operator="lessThan">
      <formula>0</formula>
    </cfRule>
  </conditionalFormatting>
  <conditionalFormatting sqref="VZ27:WN27">
    <cfRule type="cellIs" dxfId="8338" priority="2329" operator="lessThan">
      <formula>0</formula>
    </cfRule>
  </conditionalFormatting>
  <conditionalFormatting sqref="WO27:XM27">
    <cfRule type="cellIs" dxfId="8337" priority="2328" operator="lessThan">
      <formula>0</formula>
    </cfRule>
  </conditionalFormatting>
  <conditionalFormatting sqref="YL27:YY27">
    <cfRule type="cellIs" dxfId="8336" priority="2327" operator="lessThan">
      <formula>0</formula>
    </cfRule>
  </conditionalFormatting>
  <conditionalFormatting sqref="YZ27:ZC27">
    <cfRule type="cellIs" dxfId="8335" priority="2326" operator="lessThan">
      <formula>0</formula>
    </cfRule>
  </conditionalFormatting>
  <conditionalFormatting sqref="VW28 EN28">
    <cfRule type="cellIs" dxfId="8334" priority="2325" operator="lessThan">
      <formula>0</formula>
    </cfRule>
  </conditionalFormatting>
  <conditionalFormatting sqref="EO28:FW28">
    <cfRule type="cellIs" dxfId="8333" priority="2324" operator="lessThan">
      <formula>0</formula>
    </cfRule>
  </conditionalFormatting>
  <conditionalFormatting sqref="FX28:GG28">
    <cfRule type="cellIs" dxfId="8332" priority="2323" operator="lessThan">
      <formula>0</formula>
    </cfRule>
  </conditionalFormatting>
  <conditionalFormatting sqref="GH28:GL28">
    <cfRule type="cellIs" dxfId="8331" priority="2322" operator="lessThan">
      <formula>0</formula>
    </cfRule>
  </conditionalFormatting>
  <conditionalFormatting sqref="GM28:GV28">
    <cfRule type="cellIs" dxfId="8330" priority="2321" operator="lessThan">
      <formula>0</formula>
    </cfRule>
  </conditionalFormatting>
  <conditionalFormatting sqref="GW28:GX28">
    <cfRule type="cellIs" dxfId="8329" priority="2320" operator="lessThan">
      <formula>0</formula>
    </cfRule>
  </conditionalFormatting>
  <conditionalFormatting sqref="GY28:HF28">
    <cfRule type="cellIs" dxfId="8328" priority="2319" operator="lessThan">
      <formula>0</formula>
    </cfRule>
  </conditionalFormatting>
  <conditionalFormatting sqref="HG28:HH28">
    <cfRule type="cellIs" dxfId="8327" priority="2318" operator="lessThan">
      <formula>0</formula>
    </cfRule>
  </conditionalFormatting>
  <conditionalFormatting sqref="HI28:IR28">
    <cfRule type="cellIs" dxfId="8326" priority="2317" operator="lessThan">
      <formula>0</formula>
    </cfRule>
  </conditionalFormatting>
  <conditionalFormatting sqref="IS28:JF28">
    <cfRule type="cellIs" dxfId="8325" priority="2316" operator="lessThan">
      <formula>0</formula>
    </cfRule>
  </conditionalFormatting>
  <conditionalFormatting sqref="JG28:TP28">
    <cfRule type="cellIs" dxfId="8324" priority="2315" operator="lessThan">
      <formula>0</formula>
    </cfRule>
  </conditionalFormatting>
  <conditionalFormatting sqref="TQ28:UF28">
    <cfRule type="cellIs" dxfId="8323" priority="2314" operator="lessThan">
      <formula>0</formula>
    </cfRule>
  </conditionalFormatting>
  <conditionalFormatting sqref="UG28:VP28">
    <cfRule type="cellIs" dxfId="8322" priority="2313" operator="lessThan">
      <formula>0</formula>
    </cfRule>
  </conditionalFormatting>
  <conditionalFormatting sqref="VQ28:VV28">
    <cfRule type="cellIs" dxfId="8321" priority="2312" operator="lessThan">
      <formula>0</formula>
    </cfRule>
  </conditionalFormatting>
  <conditionalFormatting sqref="VX28:VY28">
    <cfRule type="cellIs" dxfId="8320" priority="2311" operator="lessThan">
      <formula>0</formula>
    </cfRule>
  </conditionalFormatting>
  <conditionalFormatting sqref="VZ28:WN28">
    <cfRule type="cellIs" dxfId="8319" priority="2310" operator="lessThan">
      <formula>0</formula>
    </cfRule>
  </conditionalFormatting>
  <conditionalFormatting sqref="WO28:XM28">
    <cfRule type="cellIs" dxfId="8318" priority="2309" operator="lessThan">
      <formula>0</formula>
    </cfRule>
  </conditionalFormatting>
  <conditionalFormatting sqref="YL28:YY28">
    <cfRule type="cellIs" dxfId="8317" priority="2308" operator="lessThan">
      <formula>0</formula>
    </cfRule>
  </conditionalFormatting>
  <conditionalFormatting sqref="YZ28:ZC28">
    <cfRule type="cellIs" dxfId="8316" priority="2307" operator="lessThan">
      <formula>0</formula>
    </cfRule>
  </conditionalFormatting>
  <conditionalFormatting sqref="VW29 EN29">
    <cfRule type="cellIs" dxfId="8315" priority="2306" operator="lessThan">
      <formula>0</formula>
    </cfRule>
  </conditionalFormatting>
  <conditionalFormatting sqref="EO29:FW29">
    <cfRule type="cellIs" dxfId="8314" priority="2305" operator="lessThan">
      <formula>0</formula>
    </cfRule>
  </conditionalFormatting>
  <conditionalFormatting sqref="FX29:GG29">
    <cfRule type="cellIs" dxfId="8313" priority="2304" operator="lessThan">
      <formula>0</formula>
    </cfRule>
  </conditionalFormatting>
  <conditionalFormatting sqref="GH29:GL29">
    <cfRule type="cellIs" dxfId="8312" priority="2303" operator="lessThan">
      <formula>0</formula>
    </cfRule>
  </conditionalFormatting>
  <conditionalFormatting sqref="GM29:GV29">
    <cfRule type="cellIs" dxfId="8311" priority="2302" operator="lessThan">
      <formula>0</formula>
    </cfRule>
  </conditionalFormatting>
  <conditionalFormatting sqref="GW29:GX29">
    <cfRule type="cellIs" dxfId="8310" priority="2301" operator="lessThan">
      <formula>0</formula>
    </cfRule>
  </conditionalFormatting>
  <conditionalFormatting sqref="GY29:HF29">
    <cfRule type="cellIs" dxfId="8309" priority="2300" operator="lessThan">
      <formula>0</formula>
    </cfRule>
  </conditionalFormatting>
  <conditionalFormatting sqref="HG29:HH29">
    <cfRule type="cellIs" dxfId="8308" priority="2299" operator="lessThan">
      <formula>0</formula>
    </cfRule>
  </conditionalFormatting>
  <conditionalFormatting sqref="HI29:IR29">
    <cfRule type="cellIs" dxfId="8307" priority="2298" operator="lessThan">
      <formula>0</formula>
    </cfRule>
  </conditionalFormatting>
  <conditionalFormatting sqref="IS29:JF29">
    <cfRule type="cellIs" dxfId="8306" priority="2297" operator="lessThan">
      <formula>0</formula>
    </cfRule>
  </conditionalFormatting>
  <conditionalFormatting sqref="JG29:TP29">
    <cfRule type="cellIs" dxfId="8305" priority="2296" operator="lessThan">
      <formula>0</formula>
    </cfRule>
  </conditionalFormatting>
  <conditionalFormatting sqref="TQ29:UF29">
    <cfRule type="cellIs" dxfId="8304" priority="2295" operator="lessThan">
      <formula>0</formula>
    </cfRule>
  </conditionalFormatting>
  <conditionalFormatting sqref="UG29:VP29">
    <cfRule type="cellIs" dxfId="8303" priority="2294" operator="lessThan">
      <formula>0</formula>
    </cfRule>
  </conditionalFormatting>
  <conditionalFormatting sqref="VQ29:VV29">
    <cfRule type="cellIs" dxfId="8302" priority="2293" operator="lessThan">
      <formula>0</formula>
    </cfRule>
  </conditionalFormatting>
  <conditionalFormatting sqref="VX29:VY29">
    <cfRule type="cellIs" dxfId="8301" priority="2292" operator="lessThan">
      <formula>0</formula>
    </cfRule>
  </conditionalFormatting>
  <conditionalFormatting sqref="VZ29:WN29">
    <cfRule type="cellIs" dxfId="8300" priority="2291" operator="lessThan">
      <formula>0</formula>
    </cfRule>
  </conditionalFormatting>
  <conditionalFormatting sqref="WO29:XM29">
    <cfRule type="cellIs" dxfId="8299" priority="2290" operator="lessThan">
      <formula>0</formula>
    </cfRule>
  </conditionalFormatting>
  <conditionalFormatting sqref="YL29:YY29">
    <cfRule type="cellIs" dxfId="8298" priority="2289" operator="lessThan">
      <formula>0</formula>
    </cfRule>
  </conditionalFormatting>
  <conditionalFormatting sqref="YZ29:ZC29">
    <cfRule type="cellIs" dxfId="8297" priority="2288" operator="lessThan">
      <formula>0</formula>
    </cfRule>
  </conditionalFormatting>
  <conditionalFormatting sqref="VW31 EN31">
    <cfRule type="cellIs" dxfId="8296" priority="2287" operator="lessThan">
      <formula>0</formula>
    </cfRule>
  </conditionalFormatting>
  <conditionalFormatting sqref="EO31:FW31">
    <cfRule type="cellIs" dxfId="8295" priority="2286" operator="lessThan">
      <formula>0</formula>
    </cfRule>
  </conditionalFormatting>
  <conditionalFormatting sqref="FX31:GG31">
    <cfRule type="cellIs" dxfId="8294" priority="2285" operator="lessThan">
      <formula>0</formula>
    </cfRule>
  </conditionalFormatting>
  <conditionalFormatting sqref="GH31:GL31">
    <cfRule type="cellIs" dxfId="8293" priority="2284" operator="lessThan">
      <formula>0</formula>
    </cfRule>
  </conditionalFormatting>
  <conditionalFormatting sqref="GM31:GV31">
    <cfRule type="cellIs" dxfId="8292" priority="2283" operator="lessThan">
      <formula>0</formula>
    </cfRule>
  </conditionalFormatting>
  <conditionalFormatting sqref="GW31:GX31">
    <cfRule type="cellIs" dxfId="8291" priority="2282" operator="lessThan">
      <formula>0</formula>
    </cfRule>
  </conditionalFormatting>
  <conditionalFormatting sqref="GY31:HF31">
    <cfRule type="cellIs" dxfId="8290" priority="2281" operator="lessThan">
      <formula>0</formula>
    </cfRule>
  </conditionalFormatting>
  <conditionalFormatting sqref="HG31:HH31">
    <cfRule type="cellIs" dxfId="8289" priority="2280" operator="lessThan">
      <formula>0</formula>
    </cfRule>
  </conditionalFormatting>
  <conditionalFormatting sqref="HI31:IR31">
    <cfRule type="cellIs" dxfId="8288" priority="2279" operator="lessThan">
      <formula>0</formula>
    </cfRule>
  </conditionalFormatting>
  <conditionalFormatting sqref="IS31:JF31">
    <cfRule type="cellIs" dxfId="8287" priority="2278" operator="lessThan">
      <formula>0</formula>
    </cfRule>
  </conditionalFormatting>
  <conditionalFormatting sqref="JG31:TP31">
    <cfRule type="cellIs" dxfId="8286" priority="2277" operator="lessThan">
      <formula>0</formula>
    </cfRule>
  </conditionalFormatting>
  <conditionalFormatting sqref="TQ31:UF31">
    <cfRule type="cellIs" dxfId="8285" priority="2276" operator="lessThan">
      <formula>0</formula>
    </cfRule>
  </conditionalFormatting>
  <conditionalFormatting sqref="UG31:VP31">
    <cfRule type="cellIs" dxfId="8284" priority="2275" operator="lessThan">
      <formula>0</formula>
    </cfRule>
  </conditionalFormatting>
  <conditionalFormatting sqref="VQ31:VV31">
    <cfRule type="cellIs" dxfId="8283" priority="2274" operator="lessThan">
      <formula>0</formula>
    </cfRule>
  </conditionalFormatting>
  <conditionalFormatting sqref="VX31:VY31">
    <cfRule type="cellIs" dxfId="8282" priority="2273" operator="lessThan">
      <formula>0</formula>
    </cfRule>
  </conditionalFormatting>
  <conditionalFormatting sqref="VZ31:WN31">
    <cfRule type="cellIs" dxfId="8281" priority="2272" operator="lessThan">
      <formula>0</formula>
    </cfRule>
  </conditionalFormatting>
  <conditionalFormatting sqref="WO31:XM31">
    <cfRule type="cellIs" dxfId="8280" priority="2271" operator="lessThan">
      <formula>0</formula>
    </cfRule>
  </conditionalFormatting>
  <conditionalFormatting sqref="YL31:YY31">
    <cfRule type="cellIs" dxfId="8279" priority="2270" operator="lessThan">
      <formula>0</formula>
    </cfRule>
  </conditionalFormatting>
  <conditionalFormatting sqref="YZ31:ZC31">
    <cfRule type="cellIs" dxfId="8278" priority="2269" operator="lessThan">
      <formula>0</formula>
    </cfRule>
  </conditionalFormatting>
  <conditionalFormatting sqref="VW32 EN32">
    <cfRule type="cellIs" dxfId="8277" priority="2268" operator="lessThan">
      <formula>0</formula>
    </cfRule>
  </conditionalFormatting>
  <conditionalFormatting sqref="EO32:FW32">
    <cfRule type="cellIs" dxfId="8276" priority="2267" operator="lessThan">
      <formula>0</formula>
    </cfRule>
  </conditionalFormatting>
  <conditionalFormatting sqref="FX32:GG32">
    <cfRule type="cellIs" dxfId="8275" priority="2266" operator="lessThan">
      <formula>0</formula>
    </cfRule>
  </conditionalFormatting>
  <conditionalFormatting sqref="GH32:GL32">
    <cfRule type="cellIs" dxfId="8274" priority="2265" operator="lessThan">
      <formula>0</formula>
    </cfRule>
  </conditionalFormatting>
  <conditionalFormatting sqref="GM32:GV32">
    <cfRule type="cellIs" dxfId="8273" priority="2264" operator="lessThan">
      <formula>0</formula>
    </cfRule>
  </conditionalFormatting>
  <conditionalFormatting sqref="GW32:GX32">
    <cfRule type="cellIs" dxfId="8272" priority="2263" operator="lessThan">
      <formula>0</formula>
    </cfRule>
  </conditionalFormatting>
  <conditionalFormatting sqref="GY32:HF32">
    <cfRule type="cellIs" dxfId="8271" priority="2262" operator="lessThan">
      <formula>0</formula>
    </cfRule>
  </conditionalFormatting>
  <conditionalFormatting sqref="HG32:HH32">
    <cfRule type="cellIs" dxfId="8270" priority="2261" operator="lessThan">
      <formula>0</formula>
    </cfRule>
  </conditionalFormatting>
  <conditionalFormatting sqref="HI32:IR32">
    <cfRule type="cellIs" dxfId="8269" priority="2260" operator="lessThan">
      <formula>0</formula>
    </cfRule>
  </conditionalFormatting>
  <conditionalFormatting sqref="IS32:JF32">
    <cfRule type="cellIs" dxfId="8268" priority="2259" operator="lessThan">
      <formula>0</formula>
    </cfRule>
  </conditionalFormatting>
  <conditionalFormatting sqref="JG32:TP32">
    <cfRule type="cellIs" dxfId="8267" priority="2258" operator="lessThan">
      <formula>0</formula>
    </cfRule>
  </conditionalFormatting>
  <conditionalFormatting sqref="TQ32:UF32">
    <cfRule type="cellIs" dxfId="8266" priority="2257" operator="lessThan">
      <formula>0</formula>
    </cfRule>
  </conditionalFormatting>
  <conditionalFormatting sqref="UG32:VP32">
    <cfRule type="cellIs" dxfId="8265" priority="2256" operator="lessThan">
      <formula>0</formula>
    </cfRule>
  </conditionalFormatting>
  <conditionalFormatting sqref="VQ32:VV32">
    <cfRule type="cellIs" dxfId="8264" priority="2255" operator="lessThan">
      <formula>0</formula>
    </cfRule>
  </conditionalFormatting>
  <conditionalFormatting sqref="VX32:VY32">
    <cfRule type="cellIs" dxfId="8263" priority="2254" operator="lessThan">
      <formula>0</formula>
    </cfRule>
  </conditionalFormatting>
  <conditionalFormatting sqref="VZ32:WN32">
    <cfRule type="cellIs" dxfId="8262" priority="2253" operator="lessThan">
      <formula>0</formula>
    </cfRule>
  </conditionalFormatting>
  <conditionalFormatting sqref="WO32:XM32">
    <cfRule type="cellIs" dxfId="8261" priority="2252" operator="lessThan">
      <formula>0</formula>
    </cfRule>
  </conditionalFormatting>
  <conditionalFormatting sqref="YL32:YY32">
    <cfRule type="cellIs" dxfId="8260" priority="2251" operator="lessThan">
      <formula>0</formula>
    </cfRule>
  </conditionalFormatting>
  <conditionalFormatting sqref="YZ32:ZC32">
    <cfRule type="cellIs" dxfId="8259" priority="2250" operator="lessThan">
      <formula>0</formula>
    </cfRule>
  </conditionalFormatting>
  <conditionalFormatting sqref="VW33 EN33">
    <cfRule type="cellIs" dxfId="8258" priority="2249" operator="lessThan">
      <formula>0</formula>
    </cfRule>
  </conditionalFormatting>
  <conditionalFormatting sqref="EO33:FW33">
    <cfRule type="cellIs" dxfId="8257" priority="2248" operator="lessThan">
      <formula>0</formula>
    </cfRule>
  </conditionalFormatting>
  <conditionalFormatting sqref="FX33:GG33">
    <cfRule type="cellIs" dxfId="8256" priority="2247" operator="lessThan">
      <formula>0</formula>
    </cfRule>
  </conditionalFormatting>
  <conditionalFormatting sqref="GH33:GL33">
    <cfRule type="cellIs" dxfId="8255" priority="2246" operator="lessThan">
      <formula>0</formula>
    </cfRule>
  </conditionalFormatting>
  <conditionalFormatting sqref="GM33:GV33">
    <cfRule type="cellIs" dxfId="8254" priority="2245" operator="lessThan">
      <formula>0</formula>
    </cfRule>
  </conditionalFormatting>
  <conditionalFormatting sqref="GW33:GX33">
    <cfRule type="cellIs" dxfId="8253" priority="2244" operator="lessThan">
      <formula>0</formula>
    </cfRule>
  </conditionalFormatting>
  <conditionalFormatting sqref="GY33:HF33">
    <cfRule type="cellIs" dxfId="8252" priority="2243" operator="lessThan">
      <formula>0</formula>
    </cfRule>
  </conditionalFormatting>
  <conditionalFormatting sqref="HG33:HH33">
    <cfRule type="cellIs" dxfId="8251" priority="2242" operator="lessThan">
      <formula>0</formula>
    </cfRule>
  </conditionalFormatting>
  <conditionalFormatting sqref="HI33:IR33">
    <cfRule type="cellIs" dxfId="8250" priority="2241" operator="lessThan">
      <formula>0</formula>
    </cfRule>
  </conditionalFormatting>
  <conditionalFormatting sqref="IS33:JF33">
    <cfRule type="cellIs" dxfId="8249" priority="2240" operator="lessThan">
      <formula>0</formula>
    </cfRule>
  </conditionalFormatting>
  <conditionalFormatting sqref="JG33:TP33">
    <cfRule type="cellIs" dxfId="8248" priority="2239" operator="lessThan">
      <formula>0</formula>
    </cfRule>
  </conditionalFormatting>
  <conditionalFormatting sqref="TQ33:UF33">
    <cfRule type="cellIs" dxfId="8247" priority="2238" operator="lessThan">
      <formula>0</formula>
    </cfRule>
  </conditionalFormatting>
  <conditionalFormatting sqref="UG33:VP33">
    <cfRule type="cellIs" dxfId="8246" priority="2237" operator="lessThan">
      <formula>0</formula>
    </cfRule>
  </conditionalFormatting>
  <conditionalFormatting sqref="VQ33:VV33">
    <cfRule type="cellIs" dxfId="8245" priority="2236" operator="lessThan">
      <formula>0</formula>
    </cfRule>
  </conditionalFormatting>
  <conditionalFormatting sqref="VX33:VY33">
    <cfRule type="cellIs" dxfId="8244" priority="2235" operator="lessThan">
      <formula>0</formula>
    </cfRule>
  </conditionalFormatting>
  <conditionalFormatting sqref="VZ33:WN33">
    <cfRule type="cellIs" dxfId="8243" priority="2234" operator="lessThan">
      <formula>0</formula>
    </cfRule>
  </conditionalFormatting>
  <conditionalFormatting sqref="WO33:XM33">
    <cfRule type="cellIs" dxfId="8242" priority="2233" operator="lessThan">
      <formula>0</formula>
    </cfRule>
  </conditionalFormatting>
  <conditionalFormatting sqref="YL33:YY33">
    <cfRule type="cellIs" dxfId="8241" priority="2232" operator="lessThan">
      <formula>0</formula>
    </cfRule>
  </conditionalFormatting>
  <conditionalFormatting sqref="YZ33:ZC33">
    <cfRule type="cellIs" dxfId="8240" priority="2231" operator="lessThan">
      <formula>0</formula>
    </cfRule>
  </conditionalFormatting>
  <conditionalFormatting sqref="VW35 EN35">
    <cfRule type="cellIs" dxfId="8239" priority="2230" operator="lessThan">
      <formula>0</formula>
    </cfRule>
  </conditionalFormatting>
  <conditionalFormatting sqref="EO35:FW35">
    <cfRule type="cellIs" dxfId="8238" priority="2229" operator="lessThan">
      <formula>0</formula>
    </cfRule>
  </conditionalFormatting>
  <conditionalFormatting sqref="FX35:GG35">
    <cfRule type="cellIs" dxfId="8237" priority="2228" operator="lessThan">
      <formula>0</formula>
    </cfRule>
  </conditionalFormatting>
  <conditionalFormatting sqref="GH35:GL35">
    <cfRule type="cellIs" dxfId="8236" priority="2227" operator="lessThan">
      <formula>0</formula>
    </cfRule>
  </conditionalFormatting>
  <conditionalFormatting sqref="GM35:GV35">
    <cfRule type="cellIs" dxfId="8235" priority="2226" operator="lessThan">
      <formula>0</formula>
    </cfRule>
  </conditionalFormatting>
  <conditionalFormatting sqref="GW35:GX35">
    <cfRule type="cellIs" dxfId="8234" priority="2225" operator="lessThan">
      <formula>0</formula>
    </cfRule>
  </conditionalFormatting>
  <conditionalFormatting sqref="GY35:HF35">
    <cfRule type="cellIs" dxfId="8233" priority="2224" operator="lessThan">
      <formula>0</formula>
    </cfRule>
  </conditionalFormatting>
  <conditionalFormatting sqref="HG35:HH35">
    <cfRule type="cellIs" dxfId="8232" priority="2223" operator="lessThan">
      <formula>0</formula>
    </cfRule>
  </conditionalFormatting>
  <conditionalFormatting sqref="HI35:IR35">
    <cfRule type="cellIs" dxfId="8231" priority="2222" operator="lessThan">
      <formula>0</formula>
    </cfRule>
  </conditionalFormatting>
  <conditionalFormatting sqref="IS35:JF35">
    <cfRule type="cellIs" dxfId="8230" priority="2221" operator="lessThan">
      <formula>0</formula>
    </cfRule>
  </conditionalFormatting>
  <conditionalFormatting sqref="JG35:TP35">
    <cfRule type="cellIs" dxfId="8229" priority="2220" operator="lessThan">
      <formula>0</formula>
    </cfRule>
  </conditionalFormatting>
  <conditionalFormatting sqref="TQ35:UF35">
    <cfRule type="cellIs" dxfId="8228" priority="2219" operator="lessThan">
      <formula>0</formula>
    </cfRule>
  </conditionalFormatting>
  <conditionalFormatting sqref="UG35:VP35">
    <cfRule type="cellIs" dxfId="8227" priority="2218" operator="lessThan">
      <formula>0</formula>
    </cfRule>
  </conditionalFormatting>
  <conditionalFormatting sqref="VQ35:VV35">
    <cfRule type="cellIs" dxfId="8226" priority="2217" operator="lessThan">
      <formula>0</formula>
    </cfRule>
  </conditionalFormatting>
  <conditionalFormatting sqref="VX35:VY35">
    <cfRule type="cellIs" dxfId="8225" priority="2216" operator="lessThan">
      <formula>0</formula>
    </cfRule>
  </conditionalFormatting>
  <conditionalFormatting sqref="VZ35:WN35">
    <cfRule type="cellIs" dxfId="8224" priority="2215" operator="lessThan">
      <formula>0</formula>
    </cfRule>
  </conditionalFormatting>
  <conditionalFormatting sqref="WO35:XM35">
    <cfRule type="cellIs" dxfId="8223" priority="2214" operator="lessThan">
      <formula>0</formula>
    </cfRule>
  </conditionalFormatting>
  <conditionalFormatting sqref="YL35:YY35">
    <cfRule type="cellIs" dxfId="8222" priority="2213" operator="lessThan">
      <formula>0</formula>
    </cfRule>
  </conditionalFormatting>
  <conditionalFormatting sqref="YZ35:ZC35">
    <cfRule type="cellIs" dxfId="8221" priority="2212" operator="lessThan">
      <formula>0</formula>
    </cfRule>
  </conditionalFormatting>
  <conditionalFormatting sqref="VW36 EN36">
    <cfRule type="cellIs" dxfId="8220" priority="2211" operator="lessThan">
      <formula>0</formula>
    </cfRule>
  </conditionalFormatting>
  <conditionalFormatting sqref="EO36:FW36">
    <cfRule type="cellIs" dxfId="8219" priority="2210" operator="lessThan">
      <formula>0</formula>
    </cfRule>
  </conditionalFormatting>
  <conditionalFormatting sqref="FX36:GG36">
    <cfRule type="cellIs" dxfId="8218" priority="2209" operator="lessThan">
      <formula>0</formula>
    </cfRule>
  </conditionalFormatting>
  <conditionalFormatting sqref="GH36:GL36">
    <cfRule type="cellIs" dxfId="8217" priority="2208" operator="lessThan">
      <formula>0</formula>
    </cfRule>
  </conditionalFormatting>
  <conditionalFormatting sqref="GM36:GV36">
    <cfRule type="cellIs" dxfId="8216" priority="2207" operator="lessThan">
      <formula>0</formula>
    </cfRule>
  </conditionalFormatting>
  <conditionalFormatting sqref="GW36:GX36">
    <cfRule type="cellIs" dxfId="8215" priority="2206" operator="lessThan">
      <formula>0</formula>
    </cfRule>
  </conditionalFormatting>
  <conditionalFormatting sqref="GY36:HF36">
    <cfRule type="cellIs" dxfId="8214" priority="2205" operator="lessThan">
      <formula>0</formula>
    </cfRule>
  </conditionalFormatting>
  <conditionalFormatting sqref="HG36:HH36">
    <cfRule type="cellIs" dxfId="8213" priority="2204" operator="lessThan">
      <formula>0</formula>
    </cfRule>
  </conditionalFormatting>
  <conditionalFormatting sqref="HI36:IR36">
    <cfRule type="cellIs" dxfId="8212" priority="2203" operator="lessThan">
      <formula>0</formula>
    </cfRule>
  </conditionalFormatting>
  <conditionalFormatting sqref="IS36:JF36">
    <cfRule type="cellIs" dxfId="8211" priority="2202" operator="lessThan">
      <formula>0</formula>
    </cfRule>
  </conditionalFormatting>
  <conditionalFormatting sqref="JG36:TP36">
    <cfRule type="cellIs" dxfId="8210" priority="2201" operator="lessThan">
      <formula>0</formula>
    </cfRule>
  </conditionalFormatting>
  <conditionalFormatting sqref="TQ36:UF36">
    <cfRule type="cellIs" dxfId="8209" priority="2200" operator="lessThan">
      <formula>0</formula>
    </cfRule>
  </conditionalFormatting>
  <conditionalFormatting sqref="UG36:VP36">
    <cfRule type="cellIs" dxfId="8208" priority="2199" operator="lessThan">
      <formula>0</formula>
    </cfRule>
  </conditionalFormatting>
  <conditionalFormatting sqref="VQ36:VV36">
    <cfRule type="cellIs" dxfId="8207" priority="2198" operator="lessThan">
      <formula>0</formula>
    </cfRule>
  </conditionalFormatting>
  <conditionalFormatting sqref="VX36:VY36">
    <cfRule type="cellIs" dxfId="8206" priority="2197" operator="lessThan">
      <formula>0</formula>
    </cfRule>
  </conditionalFormatting>
  <conditionalFormatting sqref="VZ36:WN36">
    <cfRule type="cellIs" dxfId="8205" priority="2196" operator="lessThan">
      <formula>0</formula>
    </cfRule>
  </conditionalFormatting>
  <conditionalFormatting sqref="WO36:XM36">
    <cfRule type="cellIs" dxfId="8204" priority="2195" operator="lessThan">
      <formula>0</formula>
    </cfRule>
  </conditionalFormatting>
  <conditionalFormatting sqref="YL36:YY36">
    <cfRule type="cellIs" dxfId="8203" priority="2194" operator="lessThan">
      <formula>0</formula>
    </cfRule>
  </conditionalFormatting>
  <conditionalFormatting sqref="YZ36:ZC36">
    <cfRule type="cellIs" dxfId="8202" priority="2193" operator="lessThan">
      <formula>0</formula>
    </cfRule>
  </conditionalFormatting>
  <conditionalFormatting sqref="VW37 EN37">
    <cfRule type="cellIs" dxfId="8201" priority="2192" operator="lessThan">
      <formula>0</formula>
    </cfRule>
  </conditionalFormatting>
  <conditionalFormatting sqref="EO37:FW37">
    <cfRule type="cellIs" dxfId="8200" priority="2191" operator="lessThan">
      <formula>0</formula>
    </cfRule>
  </conditionalFormatting>
  <conditionalFormatting sqref="FX37:GG37">
    <cfRule type="cellIs" dxfId="8199" priority="2190" operator="lessThan">
      <formula>0</formula>
    </cfRule>
  </conditionalFormatting>
  <conditionalFormatting sqref="GH37:GL37">
    <cfRule type="cellIs" dxfId="8198" priority="2189" operator="lessThan">
      <formula>0</formula>
    </cfRule>
  </conditionalFormatting>
  <conditionalFormatting sqref="GM37:GV37">
    <cfRule type="cellIs" dxfId="8197" priority="2188" operator="lessThan">
      <formula>0</formula>
    </cfRule>
  </conditionalFormatting>
  <conditionalFormatting sqref="GW37:GX37">
    <cfRule type="cellIs" dxfId="8196" priority="2187" operator="lessThan">
      <formula>0</formula>
    </cfRule>
  </conditionalFormatting>
  <conditionalFormatting sqref="GY37:HF37">
    <cfRule type="cellIs" dxfId="8195" priority="2186" operator="lessThan">
      <formula>0</formula>
    </cfRule>
  </conditionalFormatting>
  <conditionalFormatting sqref="HG37:HH37">
    <cfRule type="cellIs" dxfId="8194" priority="2185" operator="lessThan">
      <formula>0</formula>
    </cfRule>
  </conditionalFormatting>
  <conditionalFormatting sqref="HI37:IR37">
    <cfRule type="cellIs" dxfId="8193" priority="2184" operator="lessThan">
      <formula>0</formula>
    </cfRule>
  </conditionalFormatting>
  <conditionalFormatting sqref="IS37:JF37">
    <cfRule type="cellIs" dxfId="8192" priority="2183" operator="lessThan">
      <formula>0</formula>
    </cfRule>
  </conditionalFormatting>
  <conditionalFormatting sqref="JG37:TP37">
    <cfRule type="cellIs" dxfId="8191" priority="2182" operator="lessThan">
      <formula>0</formula>
    </cfRule>
  </conditionalFormatting>
  <conditionalFormatting sqref="TQ37:UF37">
    <cfRule type="cellIs" dxfId="8190" priority="2181" operator="lessThan">
      <formula>0</formula>
    </cfRule>
  </conditionalFormatting>
  <conditionalFormatting sqref="UG37:VP37">
    <cfRule type="cellIs" dxfId="8189" priority="2180" operator="lessThan">
      <formula>0</formula>
    </cfRule>
  </conditionalFormatting>
  <conditionalFormatting sqref="VQ37:VV37">
    <cfRule type="cellIs" dxfId="8188" priority="2179" operator="lessThan">
      <formula>0</formula>
    </cfRule>
  </conditionalFormatting>
  <conditionalFormatting sqref="VX37:VY37">
    <cfRule type="cellIs" dxfId="8187" priority="2178" operator="lessThan">
      <formula>0</formula>
    </cfRule>
  </conditionalFormatting>
  <conditionalFormatting sqref="VZ37:WN37">
    <cfRule type="cellIs" dxfId="8186" priority="2177" operator="lessThan">
      <formula>0</formula>
    </cfRule>
  </conditionalFormatting>
  <conditionalFormatting sqref="WO37:XM37">
    <cfRule type="cellIs" dxfId="8185" priority="2176" operator="lessThan">
      <formula>0</formula>
    </cfRule>
  </conditionalFormatting>
  <conditionalFormatting sqref="YL37:YY37">
    <cfRule type="cellIs" dxfId="8184" priority="2175" operator="lessThan">
      <formula>0</formula>
    </cfRule>
  </conditionalFormatting>
  <conditionalFormatting sqref="YZ37:ZC37">
    <cfRule type="cellIs" dxfId="8183" priority="2174" operator="lessThan">
      <formula>0</formula>
    </cfRule>
  </conditionalFormatting>
  <conditionalFormatting sqref="VW38 EN38">
    <cfRule type="cellIs" dxfId="8182" priority="2173" operator="lessThan">
      <formula>0</formula>
    </cfRule>
  </conditionalFormatting>
  <conditionalFormatting sqref="EO38:FW38">
    <cfRule type="cellIs" dxfId="8181" priority="2172" operator="lessThan">
      <formula>0</formula>
    </cfRule>
  </conditionalFormatting>
  <conditionalFormatting sqref="FX38:GG38">
    <cfRule type="cellIs" dxfId="8180" priority="2171" operator="lessThan">
      <formula>0</formula>
    </cfRule>
  </conditionalFormatting>
  <conditionalFormatting sqref="GH38:GL38">
    <cfRule type="cellIs" dxfId="8179" priority="2170" operator="lessThan">
      <formula>0</formula>
    </cfRule>
  </conditionalFormatting>
  <conditionalFormatting sqref="GM38:GV38">
    <cfRule type="cellIs" dxfId="8178" priority="2169" operator="lessThan">
      <formula>0</formula>
    </cfRule>
  </conditionalFormatting>
  <conditionalFormatting sqref="GW38:GX38">
    <cfRule type="cellIs" dxfId="8177" priority="2168" operator="lessThan">
      <formula>0</formula>
    </cfRule>
  </conditionalFormatting>
  <conditionalFormatting sqref="GY38:HF38">
    <cfRule type="cellIs" dxfId="8176" priority="2167" operator="lessThan">
      <formula>0</formula>
    </cfRule>
  </conditionalFormatting>
  <conditionalFormatting sqref="HG38:HH38">
    <cfRule type="cellIs" dxfId="8175" priority="2166" operator="lessThan">
      <formula>0</formula>
    </cfRule>
  </conditionalFormatting>
  <conditionalFormatting sqref="HI38:IR38">
    <cfRule type="cellIs" dxfId="8174" priority="2165" operator="lessThan">
      <formula>0</formula>
    </cfRule>
  </conditionalFormatting>
  <conditionalFormatting sqref="IS38:JF38">
    <cfRule type="cellIs" dxfId="8173" priority="2164" operator="lessThan">
      <formula>0</formula>
    </cfRule>
  </conditionalFormatting>
  <conditionalFormatting sqref="JG38:TP38">
    <cfRule type="cellIs" dxfId="8172" priority="2163" operator="lessThan">
      <formula>0</formula>
    </cfRule>
  </conditionalFormatting>
  <conditionalFormatting sqref="TQ38:UF38">
    <cfRule type="cellIs" dxfId="8171" priority="2162" operator="lessThan">
      <formula>0</formula>
    </cfRule>
  </conditionalFormatting>
  <conditionalFormatting sqref="UG38:VP38">
    <cfRule type="cellIs" dxfId="8170" priority="2161" operator="lessThan">
      <formula>0</formula>
    </cfRule>
  </conditionalFormatting>
  <conditionalFormatting sqref="VQ38:VV38">
    <cfRule type="cellIs" dxfId="8169" priority="2160" operator="lessThan">
      <formula>0</formula>
    </cfRule>
  </conditionalFormatting>
  <conditionalFormatting sqref="VX38:VY38">
    <cfRule type="cellIs" dxfId="8168" priority="2159" operator="lessThan">
      <formula>0</formula>
    </cfRule>
  </conditionalFormatting>
  <conditionalFormatting sqref="VZ38:WN38">
    <cfRule type="cellIs" dxfId="8167" priority="2158" operator="lessThan">
      <formula>0</formula>
    </cfRule>
  </conditionalFormatting>
  <conditionalFormatting sqref="WO38:XM38">
    <cfRule type="cellIs" dxfId="8166" priority="2157" operator="lessThan">
      <formula>0</formula>
    </cfRule>
  </conditionalFormatting>
  <conditionalFormatting sqref="YL38:YY38">
    <cfRule type="cellIs" dxfId="8165" priority="2156" operator="lessThan">
      <formula>0</formula>
    </cfRule>
  </conditionalFormatting>
  <conditionalFormatting sqref="YZ38:ZC38">
    <cfRule type="cellIs" dxfId="8164" priority="2155" operator="lessThan">
      <formula>0</formula>
    </cfRule>
  </conditionalFormatting>
  <conditionalFormatting sqref="VW39 EN39">
    <cfRule type="cellIs" dxfId="8163" priority="2154" operator="lessThan">
      <formula>0</formula>
    </cfRule>
  </conditionalFormatting>
  <conditionalFormatting sqref="EO39:FW39">
    <cfRule type="cellIs" dxfId="8162" priority="2153" operator="lessThan">
      <formula>0</formula>
    </cfRule>
  </conditionalFormatting>
  <conditionalFormatting sqref="FX39:GG39">
    <cfRule type="cellIs" dxfId="8161" priority="2152" operator="lessThan">
      <formula>0</formula>
    </cfRule>
  </conditionalFormatting>
  <conditionalFormatting sqref="GH39:GL39">
    <cfRule type="cellIs" dxfId="8160" priority="2151" operator="lessThan">
      <formula>0</formula>
    </cfRule>
  </conditionalFormatting>
  <conditionalFormatting sqref="GM39:GV39">
    <cfRule type="cellIs" dxfId="8159" priority="2150" operator="lessThan">
      <formula>0</formula>
    </cfRule>
  </conditionalFormatting>
  <conditionalFormatting sqref="GW39:GX39">
    <cfRule type="cellIs" dxfId="8158" priority="2149" operator="lessThan">
      <formula>0</formula>
    </cfRule>
  </conditionalFormatting>
  <conditionalFormatting sqref="GY39:HF39">
    <cfRule type="cellIs" dxfId="8157" priority="2148" operator="lessThan">
      <formula>0</formula>
    </cfRule>
  </conditionalFormatting>
  <conditionalFormatting sqref="HG39:HH39">
    <cfRule type="cellIs" dxfId="8156" priority="2147" operator="lessThan">
      <formula>0</formula>
    </cfRule>
  </conditionalFormatting>
  <conditionalFormatting sqref="HI39:IR39">
    <cfRule type="cellIs" dxfId="8155" priority="2146" operator="lessThan">
      <formula>0</formula>
    </cfRule>
  </conditionalFormatting>
  <conditionalFormatting sqref="IS39:JF39">
    <cfRule type="cellIs" dxfId="8154" priority="2145" operator="lessThan">
      <formula>0</formula>
    </cfRule>
  </conditionalFormatting>
  <conditionalFormatting sqref="JG39:TP39">
    <cfRule type="cellIs" dxfId="8153" priority="2144" operator="lessThan">
      <formula>0</formula>
    </cfRule>
  </conditionalFormatting>
  <conditionalFormatting sqref="TQ39:UF39">
    <cfRule type="cellIs" dxfId="8152" priority="2143" operator="lessThan">
      <formula>0</formula>
    </cfRule>
  </conditionalFormatting>
  <conditionalFormatting sqref="UG39:VP39">
    <cfRule type="cellIs" dxfId="8151" priority="2142" operator="lessThan">
      <formula>0</formula>
    </cfRule>
  </conditionalFormatting>
  <conditionalFormatting sqref="VQ39:VV39">
    <cfRule type="cellIs" dxfId="8150" priority="2141" operator="lessThan">
      <formula>0</formula>
    </cfRule>
  </conditionalFormatting>
  <conditionalFormatting sqref="VX39:VY39">
    <cfRule type="cellIs" dxfId="8149" priority="2140" operator="lessThan">
      <formula>0</formula>
    </cfRule>
  </conditionalFormatting>
  <conditionalFormatting sqref="VZ39:WN39">
    <cfRule type="cellIs" dxfId="8148" priority="2139" operator="lessThan">
      <formula>0</formula>
    </cfRule>
  </conditionalFormatting>
  <conditionalFormatting sqref="WO39:XM39">
    <cfRule type="cellIs" dxfId="8147" priority="2138" operator="lessThan">
      <formula>0</formula>
    </cfRule>
  </conditionalFormatting>
  <conditionalFormatting sqref="YL39:YY39">
    <cfRule type="cellIs" dxfId="8146" priority="2137" operator="lessThan">
      <formula>0</formula>
    </cfRule>
  </conditionalFormatting>
  <conditionalFormatting sqref="YZ39:ZC39">
    <cfRule type="cellIs" dxfId="8145" priority="2136" operator="lessThan">
      <formula>0</formula>
    </cfRule>
  </conditionalFormatting>
  <conditionalFormatting sqref="VW40 EN40">
    <cfRule type="cellIs" dxfId="8144" priority="2135" operator="lessThan">
      <formula>0</formula>
    </cfRule>
  </conditionalFormatting>
  <conditionalFormatting sqref="EO40:FW40">
    <cfRule type="cellIs" dxfId="8143" priority="2134" operator="lessThan">
      <formula>0</formula>
    </cfRule>
  </conditionalFormatting>
  <conditionalFormatting sqref="FX40:GG40">
    <cfRule type="cellIs" dxfId="8142" priority="2133" operator="lessThan">
      <formula>0</formula>
    </cfRule>
  </conditionalFormatting>
  <conditionalFormatting sqref="GH40:GL40">
    <cfRule type="cellIs" dxfId="8141" priority="2132" operator="lessThan">
      <formula>0</formula>
    </cfRule>
  </conditionalFormatting>
  <conditionalFormatting sqref="GM40:GV40">
    <cfRule type="cellIs" dxfId="8140" priority="2131" operator="lessThan">
      <formula>0</formula>
    </cfRule>
  </conditionalFormatting>
  <conditionalFormatting sqref="GW40:GX40">
    <cfRule type="cellIs" dxfId="8139" priority="2130" operator="lessThan">
      <formula>0</formula>
    </cfRule>
  </conditionalFormatting>
  <conditionalFormatting sqref="GY40:HF40">
    <cfRule type="cellIs" dxfId="8138" priority="2129" operator="lessThan">
      <formula>0</formula>
    </cfRule>
  </conditionalFormatting>
  <conditionalFormatting sqref="HG40:HH40">
    <cfRule type="cellIs" dxfId="8137" priority="2128" operator="lessThan">
      <formula>0</formula>
    </cfRule>
  </conditionalFormatting>
  <conditionalFormatting sqref="HI40:IR40">
    <cfRule type="cellIs" dxfId="8136" priority="2127" operator="lessThan">
      <formula>0</formula>
    </cfRule>
  </conditionalFormatting>
  <conditionalFormatting sqref="IS40:JF40">
    <cfRule type="cellIs" dxfId="8135" priority="2126" operator="lessThan">
      <formula>0</formula>
    </cfRule>
  </conditionalFormatting>
  <conditionalFormatting sqref="JG40:TP40">
    <cfRule type="cellIs" dxfId="8134" priority="2125" operator="lessThan">
      <formula>0</formula>
    </cfRule>
  </conditionalFormatting>
  <conditionalFormatting sqref="TQ40:UF40">
    <cfRule type="cellIs" dxfId="8133" priority="2124" operator="lessThan">
      <formula>0</formula>
    </cfRule>
  </conditionalFormatting>
  <conditionalFormatting sqref="UG40:VP40">
    <cfRule type="cellIs" dxfId="8132" priority="2123" operator="lessThan">
      <formula>0</formula>
    </cfRule>
  </conditionalFormatting>
  <conditionalFormatting sqref="VQ40:VV40">
    <cfRule type="cellIs" dxfId="8131" priority="2122" operator="lessThan">
      <formula>0</formula>
    </cfRule>
  </conditionalFormatting>
  <conditionalFormatting sqref="VX40:VY40">
    <cfRule type="cellIs" dxfId="8130" priority="2121" operator="lessThan">
      <formula>0</formula>
    </cfRule>
  </conditionalFormatting>
  <conditionalFormatting sqref="VZ40:WN40">
    <cfRule type="cellIs" dxfId="8129" priority="2120" operator="lessThan">
      <formula>0</formula>
    </cfRule>
  </conditionalFormatting>
  <conditionalFormatting sqref="WO40:XM40">
    <cfRule type="cellIs" dxfId="8128" priority="2119" operator="lessThan">
      <formula>0</formula>
    </cfRule>
  </conditionalFormatting>
  <conditionalFormatting sqref="YL40:YY40">
    <cfRule type="cellIs" dxfId="8127" priority="2118" operator="lessThan">
      <formula>0</formula>
    </cfRule>
  </conditionalFormatting>
  <conditionalFormatting sqref="YZ40:ZC40">
    <cfRule type="cellIs" dxfId="8126" priority="2117" operator="lessThan">
      <formula>0</formula>
    </cfRule>
  </conditionalFormatting>
  <conditionalFormatting sqref="VW41 EN41">
    <cfRule type="cellIs" dxfId="8125" priority="2116" operator="lessThan">
      <formula>0</formula>
    </cfRule>
  </conditionalFormatting>
  <conditionalFormatting sqref="EO41:FW41">
    <cfRule type="cellIs" dxfId="8124" priority="2115" operator="lessThan">
      <formula>0</formula>
    </cfRule>
  </conditionalFormatting>
  <conditionalFormatting sqref="FX41:GG41">
    <cfRule type="cellIs" dxfId="8123" priority="2114" operator="lessThan">
      <formula>0</formula>
    </cfRule>
  </conditionalFormatting>
  <conditionalFormatting sqref="GH41:GL41">
    <cfRule type="cellIs" dxfId="8122" priority="2113" operator="lessThan">
      <formula>0</formula>
    </cfRule>
  </conditionalFormatting>
  <conditionalFormatting sqref="GM41:GV41">
    <cfRule type="cellIs" dxfId="8121" priority="2112" operator="lessThan">
      <formula>0</formula>
    </cfRule>
  </conditionalFormatting>
  <conditionalFormatting sqref="GW41:GX41">
    <cfRule type="cellIs" dxfId="8120" priority="2111" operator="lessThan">
      <formula>0</formula>
    </cfRule>
  </conditionalFormatting>
  <conditionalFormatting sqref="GY41:HF41">
    <cfRule type="cellIs" dxfId="8119" priority="2110" operator="lessThan">
      <formula>0</formula>
    </cfRule>
  </conditionalFormatting>
  <conditionalFormatting sqref="HG41:HH41">
    <cfRule type="cellIs" dxfId="8118" priority="2109" operator="lessThan">
      <formula>0</formula>
    </cfRule>
  </conditionalFormatting>
  <conditionalFormatting sqref="HI41:IR41">
    <cfRule type="cellIs" dxfId="8117" priority="2108" operator="lessThan">
      <formula>0</formula>
    </cfRule>
  </conditionalFormatting>
  <conditionalFormatting sqref="IS41:JF41">
    <cfRule type="cellIs" dxfId="8116" priority="2107" operator="lessThan">
      <formula>0</formula>
    </cfRule>
  </conditionalFormatting>
  <conditionalFormatting sqref="JG41:TP41">
    <cfRule type="cellIs" dxfId="8115" priority="2106" operator="lessThan">
      <formula>0</formula>
    </cfRule>
  </conditionalFormatting>
  <conditionalFormatting sqref="TQ41:UF41">
    <cfRule type="cellIs" dxfId="8114" priority="2105" operator="lessThan">
      <formula>0</formula>
    </cfRule>
  </conditionalFormatting>
  <conditionalFormatting sqref="UG41:VP41">
    <cfRule type="cellIs" dxfId="8113" priority="2104" operator="lessThan">
      <formula>0</formula>
    </cfRule>
  </conditionalFormatting>
  <conditionalFormatting sqref="VQ41:VV41">
    <cfRule type="cellIs" dxfId="8112" priority="2103" operator="lessThan">
      <formula>0</formula>
    </cfRule>
  </conditionalFormatting>
  <conditionalFormatting sqref="VX41:VY41">
    <cfRule type="cellIs" dxfId="8111" priority="2102" operator="lessThan">
      <formula>0</formula>
    </cfRule>
  </conditionalFormatting>
  <conditionalFormatting sqref="VZ41:WN41">
    <cfRule type="cellIs" dxfId="8110" priority="2101" operator="lessThan">
      <formula>0</formula>
    </cfRule>
  </conditionalFormatting>
  <conditionalFormatting sqref="WO41:XM41">
    <cfRule type="cellIs" dxfId="8109" priority="2100" operator="lessThan">
      <formula>0</formula>
    </cfRule>
  </conditionalFormatting>
  <conditionalFormatting sqref="YL41:YY41">
    <cfRule type="cellIs" dxfId="8108" priority="2099" operator="lessThan">
      <formula>0</formula>
    </cfRule>
  </conditionalFormatting>
  <conditionalFormatting sqref="YZ41:ZC41">
    <cfRule type="cellIs" dxfId="8107" priority="2098" operator="lessThan">
      <formula>0</formula>
    </cfRule>
  </conditionalFormatting>
  <conditionalFormatting sqref="VW42 EN42">
    <cfRule type="cellIs" dxfId="8106" priority="2097" operator="lessThan">
      <formula>0</formula>
    </cfRule>
  </conditionalFormatting>
  <conditionalFormatting sqref="EO42:FW42">
    <cfRule type="cellIs" dxfId="8105" priority="2096" operator="lessThan">
      <formula>0</formula>
    </cfRule>
  </conditionalFormatting>
  <conditionalFormatting sqref="FX42:GG42">
    <cfRule type="cellIs" dxfId="8104" priority="2095" operator="lessThan">
      <formula>0</formula>
    </cfRule>
  </conditionalFormatting>
  <conditionalFormatting sqref="GH42:GL42">
    <cfRule type="cellIs" dxfId="8103" priority="2094" operator="lessThan">
      <formula>0</formula>
    </cfRule>
  </conditionalFormatting>
  <conditionalFormatting sqref="GM42:GV42">
    <cfRule type="cellIs" dxfId="8102" priority="2093" operator="lessThan">
      <formula>0</formula>
    </cfRule>
  </conditionalFormatting>
  <conditionalFormatting sqref="GW42:GX42">
    <cfRule type="cellIs" dxfId="8101" priority="2092" operator="lessThan">
      <formula>0</formula>
    </cfRule>
  </conditionalFormatting>
  <conditionalFormatting sqref="GY42:HF42">
    <cfRule type="cellIs" dxfId="8100" priority="2091" operator="lessThan">
      <formula>0</formula>
    </cfRule>
  </conditionalFormatting>
  <conditionalFormatting sqref="HG42:HH42">
    <cfRule type="cellIs" dxfId="8099" priority="2090" operator="lessThan">
      <formula>0</formula>
    </cfRule>
  </conditionalFormatting>
  <conditionalFormatting sqref="HI42:IR42">
    <cfRule type="cellIs" dxfId="8098" priority="2089" operator="lessThan">
      <formula>0</formula>
    </cfRule>
  </conditionalFormatting>
  <conditionalFormatting sqref="IS42:JF42">
    <cfRule type="cellIs" dxfId="8097" priority="2088" operator="lessThan">
      <formula>0</formula>
    </cfRule>
  </conditionalFormatting>
  <conditionalFormatting sqref="JG42:TP42">
    <cfRule type="cellIs" dxfId="8096" priority="2087" operator="lessThan">
      <formula>0</formula>
    </cfRule>
  </conditionalFormatting>
  <conditionalFormatting sqref="TQ42:UF42">
    <cfRule type="cellIs" dxfId="8095" priority="2086" operator="lessThan">
      <formula>0</formula>
    </cfRule>
  </conditionalFormatting>
  <conditionalFormatting sqref="UG42:VP42">
    <cfRule type="cellIs" dxfId="8094" priority="2085" operator="lessThan">
      <formula>0</formula>
    </cfRule>
  </conditionalFormatting>
  <conditionalFormatting sqref="VQ42:VV42">
    <cfRule type="cellIs" dxfId="8093" priority="2084" operator="lessThan">
      <formula>0</formula>
    </cfRule>
  </conditionalFormatting>
  <conditionalFormatting sqref="VX42:VY42">
    <cfRule type="cellIs" dxfId="8092" priority="2083" operator="lessThan">
      <formula>0</formula>
    </cfRule>
  </conditionalFormatting>
  <conditionalFormatting sqref="VZ42:WN42">
    <cfRule type="cellIs" dxfId="8091" priority="2082" operator="lessThan">
      <formula>0</formula>
    </cfRule>
  </conditionalFormatting>
  <conditionalFormatting sqref="WO42:XM42">
    <cfRule type="cellIs" dxfId="8090" priority="2081" operator="lessThan">
      <formula>0</formula>
    </cfRule>
  </conditionalFormatting>
  <conditionalFormatting sqref="YL42:YY42">
    <cfRule type="cellIs" dxfId="8089" priority="2080" operator="lessThan">
      <formula>0</formula>
    </cfRule>
  </conditionalFormatting>
  <conditionalFormatting sqref="YZ42:ZC42">
    <cfRule type="cellIs" dxfId="8088" priority="2079" operator="lessThan">
      <formula>0</formula>
    </cfRule>
  </conditionalFormatting>
  <conditionalFormatting sqref="VW43 EN43">
    <cfRule type="cellIs" dxfId="8087" priority="2078" operator="lessThan">
      <formula>0</formula>
    </cfRule>
  </conditionalFormatting>
  <conditionalFormatting sqref="EO43:FW43">
    <cfRule type="cellIs" dxfId="8086" priority="2077" operator="lessThan">
      <formula>0</formula>
    </cfRule>
  </conditionalFormatting>
  <conditionalFormatting sqref="FX43:GG43">
    <cfRule type="cellIs" dxfId="8085" priority="2076" operator="lessThan">
      <formula>0</formula>
    </cfRule>
  </conditionalFormatting>
  <conditionalFormatting sqref="GH43:GL43">
    <cfRule type="cellIs" dxfId="8084" priority="2075" operator="lessThan">
      <formula>0</formula>
    </cfRule>
  </conditionalFormatting>
  <conditionalFormatting sqref="GM43:GV43">
    <cfRule type="cellIs" dxfId="8083" priority="2074" operator="lessThan">
      <formula>0</formula>
    </cfRule>
  </conditionalFormatting>
  <conditionalFormatting sqref="GW43:GX43">
    <cfRule type="cellIs" dxfId="8082" priority="2073" operator="lessThan">
      <formula>0</formula>
    </cfRule>
  </conditionalFormatting>
  <conditionalFormatting sqref="GY43:HF43">
    <cfRule type="cellIs" dxfId="8081" priority="2072" operator="lessThan">
      <formula>0</formula>
    </cfRule>
  </conditionalFormatting>
  <conditionalFormatting sqref="HG43:HH43">
    <cfRule type="cellIs" dxfId="8080" priority="2071" operator="lessThan">
      <formula>0</formula>
    </cfRule>
  </conditionalFormatting>
  <conditionalFormatting sqref="HI43:IR43">
    <cfRule type="cellIs" dxfId="8079" priority="2070" operator="lessThan">
      <formula>0</formula>
    </cfRule>
  </conditionalFormatting>
  <conditionalFormatting sqref="IS43:JF43">
    <cfRule type="cellIs" dxfId="8078" priority="2069" operator="lessThan">
      <formula>0</formula>
    </cfRule>
  </conditionalFormatting>
  <conditionalFormatting sqref="JG43:TP43">
    <cfRule type="cellIs" dxfId="8077" priority="2068" operator="lessThan">
      <formula>0</formula>
    </cfRule>
  </conditionalFormatting>
  <conditionalFormatting sqref="TQ43:UF43">
    <cfRule type="cellIs" dxfId="8076" priority="2067" operator="lessThan">
      <formula>0</formula>
    </cfRule>
  </conditionalFormatting>
  <conditionalFormatting sqref="UG43:VP43">
    <cfRule type="cellIs" dxfId="8075" priority="2066" operator="lessThan">
      <formula>0</formula>
    </cfRule>
  </conditionalFormatting>
  <conditionalFormatting sqref="VQ43:VV43">
    <cfRule type="cellIs" dxfId="8074" priority="2065" operator="lessThan">
      <formula>0</formula>
    </cfRule>
  </conditionalFormatting>
  <conditionalFormatting sqref="VX43:VY43">
    <cfRule type="cellIs" dxfId="8073" priority="2064" operator="lessThan">
      <formula>0</formula>
    </cfRule>
  </conditionalFormatting>
  <conditionalFormatting sqref="VZ43:WN43">
    <cfRule type="cellIs" dxfId="8072" priority="2063" operator="lessThan">
      <formula>0</formula>
    </cfRule>
  </conditionalFormatting>
  <conditionalFormatting sqref="WO43:XM43">
    <cfRule type="cellIs" dxfId="8071" priority="2062" operator="lessThan">
      <formula>0</formula>
    </cfRule>
  </conditionalFormatting>
  <conditionalFormatting sqref="YL43:YY43">
    <cfRule type="cellIs" dxfId="8070" priority="2061" operator="lessThan">
      <formula>0</formula>
    </cfRule>
  </conditionalFormatting>
  <conditionalFormatting sqref="YZ43:ZC43">
    <cfRule type="cellIs" dxfId="8069" priority="2060" operator="lessThan">
      <formula>0</formula>
    </cfRule>
  </conditionalFormatting>
  <conditionalFormatting sqref="VW44 EN44">
    <cfRule type="cellIs" dxfId="8068" priority="2059" operator="lessThan">
      <formula>0</formula>
    </cfRule>
  </conditionalFormatting>
  <conditionalFormatting sqref="EO44:FW44">
    <cfRule type="cellIs" dxfId="8067" priority="2058" operator="lessThan">
      <formula>0</formula>
    </cfRule>
  </conditionalFormatting>
  <conditionalFormatting sqref="FX44:GG44">
    <cfRule type="cellIs" dxfId="8066" priority="2057" operator="lessThan">
      <formula>0</formula>
    </cfRule>
  </conditionalFormatting>
  <conditionalFormatting sqref="GH44:GL44">
    <cfRule type="cellIs" dxfId="8065" priority="2056" operator="lessThan">
      <formula>0</formula>
    </cfRule>
  </conditionalFormatting>
  <conditionalFormatting sqref="GM44:GV44">
    <cfRule type="cellIs" dxfId="8064" priority="2055" operator="lessThan">
      <formula>0</formula>
    </cfRule>
  </conditionalFormatting>
  <conditionalFormatting sqref="GW44:GX44">
    <cfRule type="cellIs" dxfId="8063" priority="2054" operator="lessThan">
      <formula>0</formula>
    </cfRule>
  </conditionalFormatting>
  <conditionalFormatting sqref="GY44:HF44">
    <cfRule type="cellIs" dxfId="8062" priority="2053" operator="lessThan">
      <formula>0</formula>
    </cfRule>
  </conditionalFormatting>
  <conditionalFormatting sqref="HG44:HH44">
    <cfRule type="cellIs" dxfId="8061" priority="2052" operator="lessThan">
      <formula>0</formula>
    </cfRule>
  </conditionalFormatting>
  <conditionalFormatting sqref="HI44:IR44">
    <cfRule type="cellIs" dxfId="8060" priority="2051" operator="lessThan">
      <formula>0</formula>
    </cfRule>
  </conditionalFormatting>
  <conditionalFormatting sqref="IS44:JF44">
    <cfRule type="cellIs" dxfId="8059" priority="2050" operator="lessThan">
      <formula>0</formula>
    </cfRule>
  </conditionalFormatting>
  <conditionalFormatting sqref="JG44:TP44">
    <cfRule type="cellIs" dxfId="8058" priority="2049" operator="lessThan">
      <formula>0</formula>
    </cfRule>
  </conditionalFormatting>
  <conditionalFormatting sqref="TQ44:UF44">
    <cfRule type="cellIs" dxfId="8057" priority="2048" operator="lessThan">
      <formula>0</formula>
    </cfRule>
  </conditionalFormatting>
  <conditionalFormatting sqref="UG44:VP44">
    <cfRule type="cellIs" dxfId="8056" priority="2047" operator="lessThan">
      <formula>0</formula>
    </cfRule>
  </conditionalFormatting>
  <conditionalFormatting sqref="VQ44:VV44">
    <cfRule type="cellIs" dxfId="8055" priority="2046" operator="lessThan">
      <formula>0</formula>
    </cfRule>
  </conditionalFormatting>
  <conditionalFormatting sqref="VX44:VY44">
    <cfRule type="cellIs" dxfId="8054" priority="2045" operator="lessThan">
      <formula>0</formula>
    </cfRule>
  </conditionalFormatting>
  <conditionalFormatting sqref="VZ44:WN44">
    <cfRule type="cellIs" dxfId="8053" priority="2044" operator="lessThan">
      <formula>0</formula>
    </cfRule>
  </conditionalFormatting>
  <conditionalFormatting sqref="WO44:XM44">
    <cfRule type="cellIs" dxfId="8052" priority="2043" operator="lessThan">
      <formula>0</formula>
    </cfRule>
  </conditionalFormatting>
  <conditionalFormatting sqref="YL44:YY44">
    <cfRule type="cellIs" dxfId="8051" priority="2042" operator="lessThan">
      <formula>0</formula>
    </cfRule>
  </conditionalFormatting>
  <conditionalFormatting sqref="YZ44:ZC44">
    <cfRule type="cellIs" dxfId="8050" priority="2041" operator="lessThan">
      <formula>0</formula>
    </cfRule>
  </conditionalFormatting>
  <conditionalFormatting sqref="VW45 EN45">
    <cfRule type="cellIs" dxfId="8049" priority="2040" operator="lessThan">
      <formula>0</formula>
    </cfRule>
  </conditionalFormatting>
  <conditionalFormatting sqref="EO45:FW45">
    <cfRule type="cellIs" dxfId="8048" priority="2039" operator="lessThan">
      <formula>0</formula>
    </cfRule>
  </conditionalFormatting>
  <conditionalFormatting sqref="FX45:GG45">
    <cfRule type="cellIs" dxfId="8047" priority="2038" operator="lessThan">
      <formula>0</formula>
    </cfRule>
  </conditionalFormatting>
  <conditionalFormatting sqref="GH45:GL45">
    <cfRule type="cellIs" dxfId="8046" priority="2037" operator="lessThan">
      <formula>0</formula>
    </cfRule>
  </conditionalFormatting>
  <conditionalFormatting sqref="GM45:GV45">
    <cfRule type="cellIs" dxfId="8045" priority="2036" operator="lessThan">
      <formula>0</formula>
    </cfRule>
  </conditionalFormatting>
  <conditionalFormatting sqref="GW45:GX45">
    <cfRule type="cellIs" dxfId="8044" priority="2035" operator="lessThan">
      <formula>0</formula>
    </cfRule>
  </conditionalFormatting>
  <conditionalFormatting sqref="GY45:HF45">
    <cfRule type="cellIs" dxfId="8043" priority="2034" operator="lessThan">
      <formula>0</formula>
    </cfRule>
  </conditionalFormatting>
  <conditionalFormatting sqref="HG45:HH45">
    <cfRule type="cellIs" dxfId="8042" priority="2033" operator="lessThan">
      <formula>0</formula>
    </cfRule>
  </conditionalFormatting>
  <conditionalFormatting sqref="HI45:IR45">
    <cfRule type="cellIs" dxfId="8041" priority="2032" operator="lessThan">
      <formula>0</formula>
    </cfRule>
  </conditionalFormatting>
  <conditionalFormatting sqref="IS45:JF45">
    <cfRule type="cellIs" dxfId="8040" priority="2031" operator="lessThan">
      <formula>0</formula>
    </cfRule>
  </conditionalFormatting>
  <conditionalFormatting sqref="JG45:TP45">
    <cfRule type="cellIs" dxfId="8039" priority="2030" operator="lessThan">
      <formula>0</formula>
    </cfRule>
  </conditionalFormatting>
  <conditionalFormatting sqref="TQ45:UF45">
    <cfRule type="cellIs" dxfId="8038" priority="2029" operator="lessThan">
      <formula>0</formula>
    </cfRule>
  </conditionalFormatting>
  <conditionalFormatting sqref="UG45:VP45">
    <cfRule type="cellIs" dxfId="8037" priority="2028" operator="lessThan">
      <formula>0</formula>
    </cfRule>
  </conditionalFormatting>
  <conditionalFormatting sqref="VQ45:VV45">
    <cfRule type="cellIs" dxfId="8036" priority="2027" operator="lessThan">
      <formula>0</formula>
    </cfRule>
  </conditionalFormatting>
  <conditionalFormatting sqref="VX45:VY45">
    <cfRule type="cellIs" dxfId="8035" priority="2026" operator="lessThan">
      <formula>0</formula>
    </cfRule>
  </conditionalFormatting>
  <conditionalFormatting sqref="VZ45:WN45">
    <cfRule type="cellIs" dxfId="8034" priority="2025" operator="lessThan">
      <formula>0</formula>
    </cfRule>
  </conditionalFormatting>
  <conditionalFormatting sqref="WO45:XM45">
    <cfRule type="cellIs" dxfId="8033" priority="2024" operator="lessThan">
      <formula>0</formula>
    </cfRule>
  </conditionalFormatting>
  <conditionalFormatting sqref="YL45:YY45">
    <cfRule type="cellIs" dxfId="8032" priority="2023" operator="lessThan">
      <formula>0</formula>
    </cfRule>
  </conditionalFormatting>
  <conditionalFormatting sqref="YZ45:ZC45">
    <cfRule type="cellIs" dxfId="8031" priority="2022" operator="lessThan">
      <formula>0</formula>
    </cfRule>
  </conditionalFormatting>
  <conditionalFormatting sqref="VW46 EN46">
    <cfRule type="cellIs" dxfId="8030" priority="2021" operator="lessThan">
      <formula>0</formula>
    </cfRule>
  </conditionalFormatting>
  <conditionalFormatting sqref="EO46:FW46">
    <cfRule type="cellIs" dxfId="8029" priority="2020" operator="lessThan">
      <formula>0</formula>
    </cfRule>
  </conditionalFormatting>
  <conditionalFormatting sqref="FX46:GG46">
    <cfRule type="cellIs" dxfId="8028" priority="2019" operator="lessThan">
      <formula>0</formula>
    </cfRule>
  </conditionalFormatting>
  <conditionalFormatting sqref="GH46:GL46">
    <cfRule type="cellIs" dxfId="8027" priority="2018" operator="lessThan">
      <formula>0</formula>
    </cfRule>
  </conditionalFormatting>
  <conditionalFormatting sqref="GM46:GV46">
    <cfRule type="cellIs" dxfId="8026" priority="2017" operator="lessThan">
      <formula>0</formula>
    </cfRule>
  </conditionalFormatting>
  <conditionalFormatting sqref="GW46:GX46">
    <cfRule type="cellIs" dxfId="8025" priority="2016" operator="lessThan">
      <formula>0</formula>
    </cfRule>
  </conditionalFormatting>
  <conditionalFormatting sqref="GY46:HF46">
    <cfRule type="cellIs" dxfId="8024" priority="2015" operator="lessThan">
      <formula>0</formula>
    </cfRule>
  </conditionalFormatting>
  <conditionalFormatting sqref="HG46:HH46">
    <cfRule type="cellIs" dxfId="8023" priority="2014" operator="lessThan">
      <formula>0</formula>
    </cfRule>
  </conditionalFormatting>
  <conditionalFormatting sqref="HI46:IR46">
    <cfRule type="cellIs" dxfId="8022" priority="2013" operator="lessThan">
      <formula>0</formula>
    </cfRule>
  </conditionalFormatting>
  <conditionalFormatting sqref="IS46:JF46">
    <cfRule type="cellIs" dxfId="8021" priority="2012" operator="lessThan">
      <formula>0</formula>
    </cfRule>
  </conditionalFormatting>
  <conditionalFormatting sqref="JG46:TP46">
    <cfRule type="cellIs" dxfId="8020" priority="2011" operator="lessThan">
      <formula>0</formula>
    </cfRule>
  </conditionalFormatting>
  <conditionalFormatting sqref="TQ46:UF46">
    <cfRule type="cellIs" dxfId="8019" priority="2010" operator="lessThan">
      <formula>0</formula>
    </cfRule>
  </conditionalFormatting>
  <conditionalFormatting sqref="UG46:VP46">
    <cfRule type="cellIs" dxfId="8018" priority="2009" operator="lessThan">
      <formula>0</formula>
    </cfRule>
  </conditionalFormatting>
  <conditionalFormatting sqref="VQ46:VV46">
    <cfRule type="cellIs" dxfId="8017" priority="2008" operator="lessThan">
      <formula>0</formula>
    </cfRule>
  </conditionalFormatting>
  <conditionalFormatting sqref="VX46:VY46">
    <cfRule type="cellIs" dxfId="8016" priority="2007" operator="lessThan">
      <formula>0</formula>
    </cfRule>
  </conditionalFormatting>
  <conditionalFormatting sqref="VZ46:WN46">
    <cfRule type="cellIs" dxfId="8015" priority="2006" operator="lessThan">
      <formula>0</formula>
    </cfRule>
  </conditionalFormatting>
  <conditionalFormatting sqref="WO46:XM46">
    <cfRule type="cellIs" dxfId="8014" priority="2005" operator="lessThan">
      <formula>0</formula>
    </cfRule>
  </conditionalFormatting>
  <conditionalFormatting sqref="YL46:YY46">
    <cfRule type="cellIs" dxfId="8013" priority="2004" operator="lessThan">
      <formula>0</formula>
    </cfRule>
  </conditionalFormatting>
  <conditionalFormatting sqref="YZ46:ZC46">
    <cfRule type="cellIs" dxfId="8012" priority="2003" operator="lessThan">
      <formula>0</formula>
    </cfRule>
  </conditionalFormatting>
  <conditionalFormatting sqref="VW47 EN47">
    <cfRule type="cellIs" dxfId="8011" priority="2002" operator="lessThan">
      <formula>0</formula>
    </cfRule>
  </conditionalFormatting>
  <conditionalFormatting sqref="EO47:FW47">
    <cfRule type="cellIs" dxfId="8010" priority="2001" operator="lessThan">
      <formula>0</formula>
    </cfRule>
  </conditionalFormatting>
  <conditionalFormatting sqref="FX47:GG47">
    <cfRule type="cellIs" dxfId="8009" priority="2000" operator="lessThan">
      <formula>0</formula>
    </cfRule>
  </conditionalFormatting>
  <conditionalFormatting sqref="GH47:GL47">
    <cfRule type="cellIs" dxfId="8008" priority="1999" operator="lessThan">
      <formula>0</formula>
    </cfRule>
  </conditionalFormatting>
  <conditionalFormatting sqref="GM47:GV47">
    <cfRule type="cellIs" dxfId="8007" priority="1998" operator="lessThan">
      <formula>0</formula>
    </cfRule>
  </conditionalFormatting>
  <conditionalFormatting sqref="GW47:GX47">
    <cfRule type="cellIs" dxfId="8006" priority="1997" operator="lessThan">
      <formula>0</formula>
    </cfRule>
  </conditionalFormatting>
  <conditionalFormatting sqref="GY47:HF47">
    <cfRule type="cellIs" dxfId="8005" priority="1996" operator="lessThan">
      <formula>0</formula>
    </cfRule>
  </conditionalFormatting>
  <conditionalFormatting sqref="HG47:HH47">
    <cfRule type="cellIs" dxfId="8004" priority="1995" operator="lessThan">
      <formula>0</formula>
    </cfRule>
  </conditionalFormatting>
  <conditionalFormatting sqref="HI47:IR47">
    <cfRule type="cellIs" dxfId="8003" priority="1994" operator="lessThan">
      <formula>0</formula>
    </cfRule>
  </conditionalFormatting>
  <conditionalFormatting sqref="IS47:JF47">
    <cfRule type="cellIs" dxfId="8002" priority="1993" operator="lessThan">
      <formula>0</formula>
    </cfRule>
  </conditionalFormatting>
  <conditionalFormatting sqref="JG47:TP47">
    <cfRule type="cellIs" dxfId="8001" priority="1992" operator="lessThan">
      <formula>0</formula>
    </cfRule>
  </conditionalFormatting>
  <conditionalFormatting sqref="TQ47:UF47">
    <cfRule type="cellIs" dxfId="8000" priority="1991" operator="lessThan">
      <formula>0</formula>
    </cfRule>
  </conditionalFormatting>
  <conditionalFormatting sqref="UG47:VP47">
    <cfRule type="cellIs" dxfId="7999" priority="1990" operator="lessThan">
      <formula>0</formula>
    </cfRule>
  </conditionalFormatting>
  <conditionalFormatting sqref="VQ47:VV47">
    <cfRule type="cellIs" dxfId="7998" priority="1989" operator="lessThan">
      <formula>0</formula>
    </cfRule>
  </conditionalFormatting>
  <conditionalFormatting sqref="VX47:VY47">
    <cfRule type="cellIs" dxfId="7997" priority="1988" operator="lessThan">
      <formula>0</formula>
    </cfRule>
  </conditionalFormatting>
  <conditionalFormatting sqref="VZ47:WN47">
    <cfRule type="cellIs" dxfId="7996" priority="1987" operator="lessThan">
      <formula>0</formula>
    </cfRule>
  </conditionalFormatting>
  <conditionalFormatting sqref="WO47:XM47">
    <cfRule type="cellIs" dxfId="7995" priority="1986" operator="lessThan">
      <formula>0</formula>
    </cfRule>
  </conditionalFormatting>
  <conditionalFormatting sqref="YL47:YY47">
    <cfRule type="cellIs" dxfId="7994" priority="1985" operator="lessThan">
      <formula>0</formula>
    </cfRule>
  </conditionalFormatting>
  <conditionalFormatting sqref="YZ47:ZC47">
    <cfRule type="cellIs" dxfId="7993" priority="1984" operator="lessThan">
      <formula>0</formula>
    </cfRule>
  </conditionalFormatting>
  <conditionalFormatting sqref="VW48 EN48">
    <cfRule type="cellIs" dxfId="7992" priority="1983" operator="lessThan">
      <formula>0</formula>
    </cfRule>
  </conditionalFormatting>
  <conditionalFormatting sqref="EO48:FW48">
    <cfRule type="cellIs" dxfId="7991" priority="1982" operator="lessThan">
      <formula>0</formula>
    </cfRule>
  </conditionalFormatting>
  <conditionalFormatting sqref="FX48:GG48">
    <cfRule type="cellIs" dxfId="7990" priority="1981" operator="lessThan">
      <formula>0</formula>
    </cfRule>
  </conditionalFormatting>
  <conditionalFormatting sqref="GH48:GL48">
    <cfRule type="cellIs" dxfId="7989" priority="1980" operator="lessThan">
      <formula>0</formula>
    </cfRule>
  </conditionalFormatting>
  <conditionalFormatting sqref="GM48:GV48">
    <cfRule type="cellIs" dxfId="7988" priority="1979" operator="lessThan">
      <formula>0</formula>
    </cfRule>
  </conditionalFormatting>
  <conditionalFormatting sqref="GW48:GX48">
    <cfRule type="cellIs" dxfId="7987" priority="1978" operator="lessThan">
      <formula>0</formula>
    </cfRule>
  </conditionalFormatting>
  <conditionalFormatting sqref="GY48:HF48">
    <cfRule type="cellIs" dxfId="7986" priority="1977" operator="lessThan">
      <formula>0</formula>
    </cfRule>
  </conditionalFormatting>
  <conditionalFormatting sqref="HG48:HH48">
    <cfRule type="cellIs" dxfId="7985" priority="1976" operator="lessThan">
      <formula>0</formula>
    </cfRule>
  </conditionalFormatting>
  <conditionalFormatting sqref="HI48:IR48">
    <cfRule type="cellIs" dxfId="7984" priority="1975" operator="lessThan">
      <formula>0</formula>
    </cfRule>
  </conditionalFormatting>
  <conditionalFormatting sqref="IS48:JF48">
    <cfRule type="cellIs" dxfId="7983" priority="1974" operator="lessThan">
      <formula>0</formula>
    </cfRule>
  </conditionalFormatting>
  <conditionalFormatting sqref="JG48:TP48">
    <cfRule type="cellIs" dxfId="7982" priority="1973" operator="lessThan">
      <formula>0</formula>
    </cfRule>
  </conditionalFormatting>
  <conditionalFormatting sqref="TQ48:UF48">
    <cfRule type="cellIs" dxfId="7981" priority="1972" operator="lessThan">
      <formula>0</formula>
    </cfRule>
  </conditionalFormatting>
  <conditionalFormatting sqref="UG48:VP48">
    <cfRule type="cellIs" dxfId="7980" priority="1971" operator="lessThan">
      <formula>0</formula>
    </cfRule>
  </conditionalFormatting>
  <conditionalFormatting sqref="VQ48:VV48">
    <cfRule type="cellIs" dxfId="7979" priority="1970" operator="lessThan">
      <formula>0</formula>
    </cfRule>
  </conditionalFormatting>
  <conditionalFormatting sqref="VX48:VY48">
    <cfRule type="cellIs" dxfId="7978" priority="1969" operator="lessThan">
      <formula>0</formula>
    </cfRule>
  </conditionalFormatting>
  <conditionalFormatting sqref="VZ48:WN48">
    <cfRule type="cellIs" dxfId="7977" priority="1968" operator="lessThan">
      <formula>0</formula>
    </cfRule>
  </conditionalFormatting>
  <conditionalFormatting sqref="WO48:XM48">
    <cfRule type="cellIs" dxfId="7976" priority="1967" operator="lessThan">
      <formula>0</formula>
    </cfRule>
  </conditionalFormatting>
  <conditionalFormatting sqref="YL48:YY48">
    <cfRule type="cellIs" dxfId="7975" priority="1966" operator="lessThan">
      <formula>0</formula>
    </cfRule>
  </conditionalFormatting>
  <conditionalFormatting sqref="YZ48:ZC48">
    <cfRule type="cellIs" dxfId="7974" priority="1965" operator="lessThan">
      <formula>0</formula>
    </cfRule>
  </conditionalFormatting>
  <conditionalFormatting sqref="VW49 EN49">
    <cfRule type="cellIs" dxfId="7973" priority="1964" operator="lessThan">
      <formula>0</formula>
    </cfRule>
  </conditionalFormatting>
  <conditionalFormatting sqref="EO49:FW49">
    <cfRule type="cellIs" dxfId="7972" priority="1963" operator="lessThan">
      <formula>0</formula>
    </cfRule>
  </conditionalFormatting>
  <conditionalFormatting sqref="FX49:GG49">
    <cfRule type="cellIs" dxfId="7971" priority="1962" operator="lessThan">
      <formula>0</formula>
    </cfRule>
  </conditionalFormatting>
  <conditionalFormatting sqref="GH49:GL49">
    <cfRule type="cellIs" dxfId="7970" priority="1961" operator="lessThan">
      <formula>0</formula>
    </cfRule>
  </conditionalFormatting>
  <conditionalFormatting sqref="GM49:GV49">
    <cfRule type="cellIs" dxfId="7969" priority="1960" operator="lessThan">
      <formula>0</formula>
    </cfRule>
  </conditionalFormatting>
  <conditionalFormatting sqref="GW49:GX49">
    <cfRule type="cellIs" dxfId="7968" priority="1959" operator="lessThan">
      <formula>0</formula>
    </cfRule>
  </conditionalFormatting>
  <conditionalFormatting sqref="GY49:HF49">
    <cfRule type="cellIs" dxfId="7967" priority="1958" operator="lessThan">
      <formula>0</formula>
    </cfRule>
  </conditionalFormatting>
  <conditionalFormatting sqref="HG49:HH49">
    <cfRule type="cellIs" dxfId="7966" priority="1957" operator="lessThan">
      <formula>0</formula>
    </cfRule>
  </conditionalFormatting>
  <conditionalFormatting sqref="HI49:IR49">
    <cfRule type="cellIs" dxfId="7965" priority="1956" operator="lessThan">
      <formula>0</formula>
    </cfRule>
  </conditionalFormatting>
  <conditionalFormatting sqref="IS49:JF49">
    <cfRule type="cellIs" dxfId="7964" priority="1955" operator="lessThan">
      <formula>0</formula>
    </cfRule>
  </conditionalFormatting>
  <conditionalFormatting sqref="JG49:TP49">
    <cfRule type="cellIs" dxfId="7963" priority="1954" operator="lessThan">
      <formula>0</formula>
    </cfRule>
  </conditionalFormatting>
  <conditionalFormatting sqref="TQ49:UF49">
    <cfRule type="cellIs" dxfId="7962" priority="1953" operator="lessThan">
      <formula>0</formula>
    </cfRule>
  </conditionalFormatting>
  <conditionalFormatting sqref="UG49:VP49">
    <cfRule type="cellIs" dxfId="7961" priority="1952" operator="lessThan">
      <formula>0</formula>
    </cfRule>
  </conditionalFormatting>
  <conditionalFormatting sqref="VQ49:VV49">
    <cfRule type="cellIs" dxfId="7960" priority="1951" operator="lessThan">
      <formula>0</formula>
    </cfRule>
  </conditionalFormatting>
  <conditionalFormatting sqref="VX49:VY49">
    <cfRule type="cellIs" dxfId="7959" priority="1950" operator="lessThan">
      <formula>0</formula>
    </cfRule>
  </conditionalFormatting>
  <conditionalFormatting sqref="VZ49:WN49">
    <cfRule type="cellIs" dxfId="7958" priority="1949" operator="lessThan">
      <formula>0</formula>
    </cfRule>
  </conditionalFormatting>
  <conditionalFormatting sqref="WO49:XM49">
    <cfRule type="cellIs" dxfId="7957" priority="1948" operator="lessThan">
      <formula>0</formula>
    </cfRule>
  </conditionalFormatting>
  <conditionalFormatting sqref="YL49:YY49">
    <cfRule type="cellIs" dxfId="7956" priority="1947" operator="lessThan">
      <formula>0</formula>
    </cfRule>
  </conditionalFormatting>
  <conditionalFormatting sqref="YZ49:ZC49">
    <cfRule type="cellIs" dxfId="7955" priority="1946" operator="lessThan">
      <formula>0</formula>
    </cfRule>
  </conditionalFormatting>
  <conditionalFormatting sqref="VW50 EN50">
    <cfRule type="cellIs" dxfId="7954" priority="1945" operator="lessThan">
      <formula>0</formula>
    </cfRule>
  </conditionalFormatting>
  <conditionalFormatting sqref="EO50:FW50">
    <cfRule type="cellIs" dxfId="7953" priority="1944" operator="lessThan">
      <formula>0</formula>
    </cfRule>
  </conditionalFormatting>
  <conditionalFormatting sqref="FX50:GG50">
    <cfRule type="cellIs" dxfId="7952" priority="1943" operator="lessThan">
      <formula>0</formula>
    </cfRule>
  </conditionalFormatting>
  <conditionalFormatting sqref="GH50:GL50">
    <cfRule type="cellIs" dxfId="7951" priority="1942" operator="lessThan">
      <formula>0</formula>
    </cfRule>
  </conditionalFormatting>
  <conditionalFormatting sqref="GM50:GV50">
    <cfRule type="cellIs" dxfId="7950" priority="1941" operator="lessThan">
      <formula>0</formula>
    </cfRule>
  </conditionalFormatting>
  <conditionalFormatting sqref="GW50:GX50">
    <cfRule type="cellIs" dxfId="7949" priority="1940" operator="lessThan">
      <formula>0</formula>
    </cfRule>
  </conditionalFormatting>
  <conditionalFormatting sqref="GY50:HF50">
    <cfRule type="cellIs" dxfId="7948" priority="1939" operator="lessThan">
      <formula>0</formula>
    </cfRule>
  </conditionalFormatting>
  <conditionalFormatting sqref="HG50:HH50">
    <cfRule type="cellIs" dxfId="7947" priority="1938" operator="lessThan">
      <formula>0</formula>
    </cfRule>
  </conditionalFormatting>
  <conditionalFormatting sqref="HI50:IR50">
    <cfRule type="cellIs" dxfId="7946" priority="1937" operator="lessThan">
      <formula>0</formula>
    </cfRule>
  </conditionalFormatting>
  <conditionalFormatting sqref="IS50:JF50">
    <cfRule type="cellIs" dxfId="7945" priority="1936" operator="lessThan">
      <formula>0</formula>
    </cfRule>
  </conditionalFormatting>
  <conditionalFormatting sqref="JG50:TP50">
    <cfRule type="cellIs" dxfId="7944" priority="1935" operator="lessThan">
      <formula>0</formula>
    </cfRule>
  </conditionalFormatting>
  <conditionalFormatting sqref="TQ50:UF50">
    <cfRule type="cellIs" dxfId="7943" priority="1934" operator="lessThan">
      <formula>0</formula>
    </cfRule>
  </conditionalFormatting>
  <conditionalFormatting sqref="UG50:VP50">
    <cfRule type="cellIs" dxfId="7942" priority="1933" operator="lessThan">
      <formula>0</formula>
    </cfRule>
  </conditionalFormatting>
  <conditionalFormatting sqref="VQ50:VV50">
    <cfRule type="cellIs" dxfId="7941" priority="1932" operator="lessThan">
      <formula>0</formula>
    </cfRule>
  </conditionalFormatting>
  <conditionalFormatting sqref="VX50:VY50">
    <cfRule type="cellIs" dxfId="7940" priority="1931" operator="lessThan">
      <formula>0</formula>
    </cfRule>
  </conditionalFormatting>
  <conditionalFormatting sqref="VZ50:WN50">
    <cfRule type="cellIs" dxfId="7939" priority="1930" operator="lessThan">
      <formula>0</formula>
    </cfRule>
  </conditionalFormatting>
  <conditionalFormatting sqref="WO50:XM50">
    <cfRule type="cellIs" dxfId="7938" priority="1929" operator="lessThan">
      <formula>0</formula>
    </cfRule>
  </conditionalFormatting>
  <conditionalFormatting sqref="YL50:YY50">
    <cfRule type="cellIs" dxfId="7937" priority="1928" operator="lessThan">
      <formula>0</formula>
    </cfRule>
  </conditionalFormatting>
  <conditionalFormatting sqref="YZ50:ZC50">
    <cfRule type="cellIs" dxfId="7936" priority="1927" operator="lessThan">
      <formula>0</formula>
    </cfRule>
  </conditionalFormatting>
  <conditionalFormatting sqref="VW51 EN51">
    <cfRule type="cellIs" dxfId="7935" priority="1926" operator="lessThan">
      <formula>0</formula>
    </cfRule>
  </conditionalFormatting>
  <conditionalFormatting sqref="EO51:FW51">
    <cfRule type="cellIs" dxfId="7934" priority="1925" operator="lessThan">
      <formula>0</formula>
    </cfRule>
  </conditionalFormatting>
  <conditionalFormatting sqref="FX51:GG51">
    <cfRule type="cellIs" dxfId="7933" priority="1924" operator="lessThan">
      <formula>0</formula>
    </cfRule>
  </conditionalFormatting>
  <conditionalFormatting sqref="GH51:GL51">
    <cfRule type="cellIs" dxfId="7932" priority="1923" operator="lessThan">
      <formula>0</formula>
    </cfRule>
  </conditionalFormatting>
  <conditionalFormatting sqref="GM51:GV51">
    <cfRule type="cellIs" dxfId="7931" priority="1922" operator="lessThan">
      <formula>0</formula>
    </cfRule>
  </conditionalFormatting>
  <conditionalFormatting sqref="GW51:GX51">
    <cfRule type="cellIs" dxfId="7930" priority="1921" operator="lessThan">
      <formula>0</formula>
    </cfRule>
  </conditionalFormatting>
  <conditionalFormatting sqref="GY51:HF51">
    <cfRule type="cellIs" dxfId="7929" priority="1920" operator="lessThan">
      <formula>0</formula>
    </cfRule>
  </conditionalFormatting>
  <conditionalFormatting sqref="HG51:HH51">
    <cfRule type="cellIs" dxfId="7928" priority="1919" operator="lessThan">
      <formula>0</formula>
    </cfRule>
  </conditionalFormatting>
  <conditionalFormatting sqref="HI51:IR51">
    <cfRule type="cellIs" dxfId="7927" priority="1918" operator="lessThan">
      <formula>0</formula>
    </cfRule>
  </conditionalFormatting>
  <conditionalFormatting sqref="IS51:JF51">
    <cfRule type="cellIs" dxfId="7926" priority="1917" operator="lessThan">
      <formula>0</formula>
    </cfRule>
  </conditionalFormatting>
  <conditionalFormatting sqref="JG51:TP51">
    <cfRule type="cellIs" dxfId="7925" priority="1916" operator="lessThan">
      <formula>0</formula>
    </cfRule>
  </conditionalFormatting>
  <conditionalFormatting sqref="TQ51:UF51">
    <cfRule type="cellIs" dxfId="7924" priority="1915" operator="lessThan">
      <formula>0</formula>
    </cfRule>
  </conditionalFormatting>
  <conditionalFormatting sqref="UG51:VP51">
    <cfRule type="cellIs" dxfId="7923" priority="1914" operator="lessThan">
      <formula>0</formula>
    </cfRule>
  </conditionalFormatting>
  <conditionalFormatting sqref="VQ51:VV51">
    <cfRule type="cellIs" dxfId="7922" priority="1913" operator="lessThan">
      <formula>0</formula>
    </cfRule>
  </conditionalFormatting>
  <conditionalFormatting sqref="VX51:VY51">
    <cfRule type="cellIs" dxfId="7921" priority="1912" operator="lessThan">
      <formula>0</formula>
    </cfRule>
  </conditionalFormatting>
  <conditionalFormatting sqref="VZ51:WN51">
    <cfRule type="cellIs" dxfId="7920" priority="1911" operator="lessThan">
      <formula>0</formula>
    </cfRule>
  </conditionalFormatting>
  <conditionalFormatting sqref="WO51:XM51">
    <cfRule type="cellIs" dxfId="7919" priority="1910" operator="lessThan">
      <formula>0</formula>
    </cfRule>
  </conditionalFormatting>
  <conditionalFormatting sqref="YL51:YY51">
    <cfRule type="cellIs" dxfId="7918" priority="1909" operator="lessThan">
      <formula>0</formula>
    </cfRule>
  </conditionalFormatting>
  <conditionalFormatting sqref="YZ51:ZC51">
    <cfRule type="cellIs" dxfId="7917" priority="1908" operator="lessThan">
      <formula>0</formula>
    </cfRule>
  </conditionalFormatting>
  <conditionalFormatting sqref="VW52 EN52">
    <cfRule type="cellIs" dxfId="7916" priority="1907" operator="lessThan">
      <formula>0</formula>
    </cfRule>
  </conditionalFormatting>
  <conditionalFormatting sqref="EO52:FW52">
    <cfRule type="cellIs" dxfId="7915" priority="1906" operator="lessThan">
      <formula>0</formula>
    </cfRule>
  </conditionalFormatting>
  <conditionalFormatting sqref="FX52:GG52">
    <cfRule type="cellIs" dxfId="7914" priority="1905" operator="lessThan">
      <formula>0</formula>
    </cfRule>
  </conditionalFormatting>
  <conditionalFormatting sqref="GH52:GL52">
    <cfRule type="cellIs" dxfId="7913" priority="1904" operator="lessThan">
      <formula>0</formula>
    </cfRule>
  </conditionalFormatting>
  <conditionalFormatting sqref="GM52:GV52">
    <cfRule type="cellIs" dxfId="7912" priority="1903" operator="lessThan">
      <formula>0</formula>
    </cfRule>
  </conditionalFormatting>
  <conditionalFormatting sqref="GW52:GX52">
    <cfRule type="cellIs" dxfId="7911" priority="1902" operator="lessThan">
      <formula>0</formula>
    </cfRule>
  </conditionalFormatting>
  <conditionalFormatting sqref="GY52:HF52">
    <cfRule type="cellIs" dxfId="7910" priority="1901" operator="lessThan">
      <formula>0</formula>
    </cfRule>
  </conditionalFormatting>
  <conditionalFormatting sqref="HG52:HH52">
    <cfRule type="cellIs" dxfId="7909" priority="1900" operator="lessThan">
      <formula>0</formula>
    </cfRule>
  </conditionalFormatting>
  <conditionalFormatting sqref="HI52:IR52">
    <cfRule type="cellIs" dxfId="7908" priority="1899" operator="lessThan">
      <formula>0</formula>
    </cfRule>
  </conditionalFormatting>
  <conditionalFormatting sqref="IS52:JF52">
    <cfRule type="cellIs" dxfId="7907" priority="1898" operator="lessThan">
      <formula>0</formula>
    </cfRule>
  </conditionalFormatting>
  <conditionalFormatting sqref="JG52:TP52">
    <cfRule type="cellIs" dxfId="7906" priority="1897" operator="lessThan">
      <formula>0</formula>
    </cfRule>
  </conditionalFormatting>
  <conditionalFormatting sqref="TQ52:UF52">
    <cfRule type="cellIs" dxfId="7905" priority="1896" operator="lessThan">
      <formula>0</formula>
    </cfRule>
  </conditionalFormatting>
  <conditionalFormatting sqref="UG52:VP52">
    <cfRule type="cellIs" dxfId="7904" priority="1895" operator="lessThan">
      <formula>0</formula>
    </cfRule>
  </conditionalFormatting>
  <conditionalFormatting sqref="VQ52:VV52">
    <cfRule type="cellIs" dxfId="7903" priority="1894" operator="lessThan">
      <formula>0</formula>
    </cfRule>
  </conditionalFormatting>
  <conditionalFormatting sqref="VX52:VY52">
    <cfRule type="cellIs" dxfId="7902" priority="1893" operator="lessThan">
      <formula>0</formula>
    </cfRule>
  </conditionalFormatting>
  <conditionalFormatting sqref="VZ52:WN52">
    <cfRule type="cellIs" dxfId="7901" priority="1892" operator="lessThan">
      <formula>0</formula>
    </cfRule>
  </conditionalFormatting>
  <conditionalFormatting sqref="WO52:XM52">
    <cfRule type="cellIs" dxfId="7900" priority="1891" operator="lessThan">
      <formula>0</formula>
    </cfRule>
  </conditionalFormatting>
  <conditionalFormatting sqref="YL52:YY52">
    <cfRule type="cellIs" dxfId="7899" priority="1890" operator="lessThan">
      <formula>0</formula>
    </cfRule>
  </conditionalFormatting>
  <conditionalFormatting sqref="YZ52:ZC52">
    <cfRule type="cellIs" dxfId="7898" priority="1889" operator="lessThan">
      <formula>0</formula>
    </cfRule>
  </conditionalFormatting>
  <conditionalFormatting sqref="VW53 EN53">
    <cfRule type="cellIs" dxfId="7897" priority="1888" operator="lessThan">
      <formula>0</formula>
    </cfRule>
  </conditionalFormatting>
  <conditionalFormatting sqref="EO53:FW53">
    <cfRule type="cellIs" dxfId="7896" priority="1887" operator="lessThan">
      <formula>0</formula>
    </cfRule>
  </conditionalFormatting>
  <conditionalFormatting sqref="FX53:GG53">
    <cfRule type="cellIs" dxfId="7895" priority="1886" operator="lessThan">
      <formula>0</formula>
    </cfRule>
  </conditionalFormatting>
  <conditionalFormatting sqref="GH53:GL53">
    <cfRule type="cellIs" dxfId="7894" priority="1885" operator="lessThan">
      <formula>0</formula>
    </cfRule>
  </conditionalFormatting>
  <conditionalFormatting sqref="GM53:GV53">
    <cfRule type="cellIs" dxfId="7893" priority="1884" operator="lessThan">
      <formula>0</formula>
    </cfRule>
  </conditionalFormatting>
  <conditionalFormatting sqref="GW53:GX53">
    <cfRule type="cellIs" dxfId="7892" priority="1883" operator="lessThan">
      <formula>0</formula>
    </cfRule>
  </conditionalFormatting>
  <conditionalFormatting sqref="GY53:HF53">
    <cfRule type="cellIs" dxfId="7891" priority="1882" operator="lessThan">
      <formula>0</formula>
    </cfRule>
  </conditionalFormatting>
  <conditionalFormatting sqref="HG53:HH53">
    <cfRule type="cellIs" dxfId="7890" priority="1881" operator="lessThan">
      <formula>0</formula>
    </cfRule>
  </conditionalFormatting>
  <conditionalFormatting sqref="HI53:IR53">
    <cfRule type="cellIs" dxfId="7889" priority="1880" operator="lessThan">
      <formula>0</formula>
    </cfRule>
  </conditionalFormatting>
  <conditionalFormatting sqref="IS53:JF53">
    <cfRule type="cellIs" dxfId="7888" priority="1879" operator="lessThan">
      <formula>0</formula>
    </cfRule>
  </conditionalFormatting>
  <conditionalFormatting sqref="JG53:TP53">
    <cfRule type="cellIs" dxfId="7887" priority="1878" operator="lessThan">
      <formula>0</formula>
    </cfRule>
  </conditionalFormatting>
  <conditionalFormatting sqref="TQ53:UF53">
    <cfRule type="cellIs" dxfId="7886" priority="1877" operator="lessThan">
      <formula>0</formula>
    </cfRule>
  </conditionalFormatting>
  <conditionalFormatting sqref="UG53:VP53">
    <cfRule type="cellIs" dxfId="7885" priority="1876" operator="lessThan">
      <formula>0</formula>
    </cfRule>
  </conditionalFormatting>
  <conditionalFormatting sqref="VQ53:VV53">
    <cfRule type="cellIs" dxfId="7884" priority="1875" operator="lessThan">
      <formula>0</formula>
    </cfRule>
  </conditionalFormatting>
  <conditionalFormatting sqref="VX53:VY53">
    <cfRule type="cellIs" dxfId="7883" priority="1874" operator="lessThan">
      <formula>0</formula>
    </cfRule>
  </conditionalFormatting>
  <conditionalFormatting sqref="VZ53:WN53">
    <cfRule type="cellIs" dxfId="7882" priority="1873" operator="lessThan">
      <formula>0</formula>
    </cfRule>
  </conditionalFormatting>
  <conditionalFormatting sqref="WO53:XM53">
    <cfRule type="cellIs" dxfId="7881" priority="1872" operator="lessThan">
      <formula>0</formula>
    </cfRule>
  </conditionalFormatting>
  <conditionalFormatting sqref="YL53:YY53">
    <cfRule type="cellIs" dxfId="7880" priority="1871" operator="lessThan">
      <formula>0</formula>
    </cfRule>
  </conditionalFormatting>
  <conditionalFormatting sqref="YZ53:ZC53">
    <cfRule type="cellIs" dxfId="7879" priority="1870" operator="lessThan">
      <formula>0</formula>
    </cfRule>
  </conditionalFormatting>
  <conditionalFormatting sqref="VW54 EN54">
    <cfRule type="cellIs" dxfId="7878" priority="1869" operator="lessThan">
      <formula>0</formula>
    </cfRule>
  </conditionalFormatting>
  <conditionalFormatting sqref="EO54:FW54">
    <cfRule type="cellIs" dxfId="7877" priority="1868" operator="lessThan">
      <formula>0</formula>
    </cfRule>
  </conditionalFormatting>
  <conditionalFormatting sqref="FX54:GG54">
    <cfRule type="cellIs" dxfId="7876" priority="1867" operator="lessThan">
      <formula>0</formula>
    </cfRule>
  </conditionalFormatting>
  <conditionalFormatting sqref="GH54:GL54">
    <cfRule type="cellIs" dxfId="7875" priority="1866" operator="lessThan">
      <formula>0</formula>
    </cfRule>
  </conditionalFormatting>
  <conditionalFormatting sqref="GM54:GV54">
    <cfRule type="cellIs" dxfId="7874" priority="1865" operator="lessThan">
      <formula>0</formula>
    </cfRule>
  </conditionalFormatting>
  <conditionalFormatting sqref="GW54:GX54">
    <cfRule type="cellIs" dxfId="7873" priority="1864" operator="lessThan">
      <formula>0</formula>
    </cfRule>
  </conditionalFormatting>
  <conditionalFormatting sqref="GY54:HF54">
    <cfRule type="cellIs" dxfId="7872" priority="1863" operator="lessThan">
      <formula>0</formula>
    </cfRule>
  </conditionalFormatting>
  <conditionalFormatting sqref="HG54:HH54">
    <cfRule type="cellIs" dxfId="7871" priority="1862" operator="lessThan">
      <formula>0</formula>
    </cfRule>
  </conditionalFormatting>
  <conditionalFormatting sqref="HI54:IR54">
    <cfRule type="cellIs" dxfId="7870" priority="1861" operator="lessThan">
      <formula>0</formula>
    </cfRule>
  </conditionalFormatting>
  <conditionalFormatting sqref="IS54:JF54">
    <cfRule type="cellIs" dxfId="7869" priority="1860" operator="lessThan">
      <formula>0</formula>
    </cfRule>
  </conditionalFormatting>
  <conditionalFormatting sqref="JG54:TP54">
    <cfRule type="cellIs" dxfId="7868" priority="1859" operator="lessThan">
      <formula>0</formula>
    </cfRule>
  </conditionalFormatting>
  <conditionalFormatting sqref="TQ54:UF54">
    <cfRule type="cellIs" dxfId="7867" priority="1858" operator="lessThan">
      <formula>0</formula>
    </cfRule>
  </conditionalFormatting>
  <conditionalFormatting sqref="UG54:VP54">
    <cfRule type="cellIs" dxfId="7866" priority="1857" operator="lessThan">
      <formula>0</formula>
    </cfRule>
  </conditionalFormatting>
  <conditionalFormatting sqref="VQ54:VV54">
    <cfRule type="cellIs" dxfId="7865" priority="1856" operator="lessThan">
      <formula>0</formula>
    </cfRule>
  </conditionalFormatting>
  <conditionalFormatting sqref="VX54:VY54">
    <cfRule type="cellIs" dxfId="7864" priority="1855" operator="lessThan">
      <formula>0</formula>
    </cfRule>
  </conditionalFormatting>
  <conditionalFormatting sqref="VZ54:WN54">
    <cfRule type="cellIs" dxfId="7863" priority="1854" operator="lessThan">
      <formula>0</formula>
    </cfRule>
  </conditionalFormatting>
  <conditionalFormatting sqref="WO54:XM54">
    <cfRule type="cellIs" dxfId="7862" priority="1853" operator="lessThan">
      <formula>0</formula>
    </cfRule>
  </conditionalFormatting>
  <conditionalFormatting sqref="YL54:YY54">
    <cfRule type="cellIs" dxfId="7861" priority="1852" operator="lessThan">
      <formula>0</formula>
    </cfRule>
  </conditionalFormatting>
  <conditionalFormatting sqref="YZ54:ZC54">
    <cfRule type="cellIs" dxfId="7860" priority="1851" operator="lessThan">
      <formula>0</formula>
    </cfRule>
  </conditionalFormatting>
  <conditionalFormatting sqref="VW55 EN55">
    <cfRule type="cellIs" dxfId="7859" priority="1850" operator="lessThan">
      <formula>0</formula>
    </cfRule>
  </conditionalFormatting>
  <conditionalFormatting sqref="EO55:FW55">
    <cfRule type="cellIs" dxfId="7858" priority="1849" operator="lessThan">
      <formula>0</formula>
    </cfRule>
  </conditionalFormatting>
  <conditionalFormatting sqref="FX55:GG55">
    <cfRule type="cellIs" dxfId="7857" priority="1848" operator="lessThan">
      <formula>0</formula>
    </cfRule>
  </conditionalFormatting>
  <conditionalFormatting sqref="GH55:GL55">
    <cfRule type="cellIs" dxfId="7856" priority="1847" operator="lessThan">
      <formula>0</formula>
    </cfRule>
  </conditionalFormatting>
  <conditionalFormatting sqref="GM55:GV55">
    <cfRule type="cellIs" dxfId="7855" priority="1846" operator="lessThan">
      <formula>0</formula>
    </cfRule>
  </conditionalFormatting>
  <conditionalFormatting sqref="GW55:GX55">
    <cfRule type="cellIs" dxfId="7854" priority="1845" operator="lessThan">
      <formula>0</formula>
    </cfRule>
  </conditionalFormatting>
  <conditionalFormatting sqref="GY55:HF55">
    <cfRule type="cellIs" dxfId="7853" priority="1844" operator="lessThan">
      <formula>0</formula>
    </cfRule>
  </conditionalFormatting>
  <conditionalFormatting sqref="HG55:HH55">
    <cfRule type="cellIs" dxfId="7852" priority="1843" operator="lessThan">
      <formula>0</formula>
    </cfRule>
  </conditionalFormatting>
  <conditionalFormatting sqref="HI55:IR55">
    <cfRule type="cellIs" dxfId="7851" priority="1842" operator="lessThan">
      <formula>0</formula>
    </cfRule>
  </conditionalFormatting>
  <conditionalFormatting sqref="IS55:JF55">
    <cfRule type="cellIs" dxfId="7850" priority="1841" operator="lessThan">
      <formula>0</formula>
    </cfRule>
  </conditionalFormatting>
  <conditionalFormatting sqref="JG55:TP55">
    <cfRule type="cellIs" dxfId="7849" priority="1840" operator="lessThan">
      <formula>0</formula>
    </cfRule>
  </conditionalFormatting>
  <conditionalFormatting sqref="TQ55:UF55">
    <cfRule type="cellIs" dxfId="7848" priority="1839" operator="lessThan">
      <formula>0</formula>
    </cfRule>
  </conditionalFormatting>
  <conditionalFormatting sqref="UG55:VP55">
    <cfRule type="cellIs" dxfId="7847" priority="1838" operator="lessThan">
      <formula>0</formula>
    </cfRule>
  </conditionalFormatting>
  <conditionalFormatting sqref="VQ55:VV55">
    <cfRule type="cellIs" dxfId="7846" priority="1837" operator="lessThan">
      <formula>0</formula>
    </cfRule>
  </conditionalFormatting>
  <conditionalFormatting sqref="VX55:VY55">
    <cfRule type="cellIs" dxfId="7845" priority="1836" operator="lessThan">
      <formula>0</formula>
    </cfRule>
  </conditionalFormatting>
  <conditionalFormatting sqref="VZ55:WN55">
    <cfRule type="cellIs" dxfId="7844" priority="1835" operator="lessThan">
      <formula>0</formula>
    </cfRule>
  </conditionalFormatting>
  <conditionalFormatting sqref="WO55:XM55">
    <cfRule type="cellIs" dxfId="7843" priority="1834" operator="lessThan">
      <formula>0</formula>
    </cfRule>
  </conditionalFormatting>
  <conditionalFormatting sqref="YL55:YY55">
    <cfRule type="cellIs" dxfId="7842" priority="1833" operator="lessThan">
      <formula>0</formula>
    </cfRule>
  </conditionalFormatting>
  <conditionalFormatting sqref="YZ55:ZC55">
    <cfRule type="cellIs" dxfId="7841" priority="1832" operator="lessThan">
      <formula>0</formula>
    </cfRule>
  </conditionalFormatting>
  <conditionalFormatting sqref="VW56 EN56">
    <cfRule type="cellIs" dxfId="7840" priority="1831" operator="lessThan">
      <formula>0</formula>
    </cfRule>
  </conditionalFormatting>
  <conditionalFormatting sqref="EO56:FW56">
    <cfRule type="cellIs" dxfId="7839" priority="1830" operator="lessThan">
      <formula>0</formula>
    </cfRule>
  </conditionalFormatting>
  <conditionalFormatting sqref="FX56:GG56">
    <cfRule type="cellIs" dxfId="7838" priority="1829" operator="lessThan">
      <formula>0</formula>
    </cfRule>
  </conditionalFormatting>
  <conditionalFormatting sqref="GH56:GL56">
    <cfRule type="cellIs" dxfId="7837" priority="1828" operator="lessThan">
      <formula>0</formula>
    </cfRule>
  </conditionalFormatting>
  <conditionalFormatting sqref="GM56:GV56">
    <cfRule type="cellIs" dxfId="7836" priority="1827" operator="lessThan">
      <formula>0</formula>
    </cfRule>
  </conditionalFormatting>
  <conditionalFormatting sqref="GW56:GX56">
    <cfRule type="cellIs" dxfId="7835" priority="1826" operator="lessThan">
      <formula>0</formula>
    </cfRule>
  </conditionalFormatting>
  <conditionalFormatting sqref="GY56:HF56">
    <cfRule type="cellIs" dxfId="7834" priority="1825" operator="lessThan">
      <formula>0</formula>
    </cfRule>
  </conditionalFormatting>
  <conditionalFormatting sqref="HG56:HH56">
    <cfRule type="cellIs" dxfId="7833" priority="1824" operator="lessThan">
      <formula>0</formula>
    </cfRule>
  </conditionalFormatting>
  <conditionalFormatting sqref="HI56:IR56">
    <cfRule type="cellIs" dxfId="7832" priority="1823" operator="lessThan">
      <formula>0</formula>
    </cfRule>
  </conditionalFormatting>
  <conditionalFormatting sqref="IS56:JF56">
    <cfRule type="cellIs" dxfId="7831" priority="1822" operator="lessThan">
      <formula>0</formula>
    </cfRule>
  </conditionalFormatting>
  <conditionalFormatting sqref="JG56:TP56">
    <cfRule type="cellIs" dxfId="7830" priority="1821" operator="lessThan">
      <formula>0</formula>
    </cfRule>
  </conditionalFormatting>
  <conditionalFormatting sqref="TQ56:UF56">
    <cfRule type="cellIs" dxfId="7829" priority="1820" operator="lessThan">
      <formula>0</formula>
    </cfRule>
  </conditionalFormatting>
  <conditionalFormatting sqref="UG56:VP56">
    <cfRule type="cellIs" dxfId="7828" priority="1819" operator="lessThan">
      <formula>0</formula>
    </cfRule>
  </conditionalFormatting>
  <conditionalFormatting sqref="VQ56:VV56">
    <cfRule type="cellIs" dxfId="7827" priority="1818" operator="lessThan">
      <formula>0</formula>
    </cfRule>
  </conditionalFormatting>
  <conditionalFormatting sqref="VX56:VY56">
    <cfRule type="cellIs" dxfId="7826" priority="1817" operator="lessThan">
      <formula>0</formula>
    </cfRule>
  </conditionalFormatting>
  <conditionalFormatting sqref="VZ56:WN56">
    <cfRule type="cellIs" dxfId="7825" priority="1816" operator="lessThan">
      <formula>0</formula>
    </cfRule>
  </conditionalFormatting>
  <conditionalFormatting sqref="WO56:XM56">
    <cfRule type="cellIs" dxfId="7824" priority="1815" operator="lessThan">
      <formula>0</formula>
    </cfRule>
  </conditionalFormatting>
  <conditionalFormatting sqref="YL56:YY56">
    <cfRule type="cellIs" dxfId="7823" priority="1814" operator="lessThan">
      <formula>0</formula>
    </cfRule>
  </conditionalFormatting>
  <conditionalFormatting sqref="YZ56:ZC56">
    <cfRule type="cellIs" dxfId="7822" priority="1813" operator="lessThan">
      <formula>0</formula>
    </cfRule>
  </conditionalFormatting>
  <conditionalFormatting sqref="VW59 EN59">
    <cfRule type="cellIs" dxfId="7821" priority="1812" operator="lessThan">
      <formula>0</formula>
    </cfRule>
  </conditionalFormatting>
  <conditionalFormatting sqref="EO59:FW59">
    <cfRule type="cellIs" dxfId="7820" priority="1811" operator="lessThan">
      <formula>0</formula>
    </cfRule>
  </conditionalFormatting>
  <conditionalFormatting sqref="FX59:GG59">
    <cfRule type="cellIs" dxfId="7819" priority="1810" operator="lessThan">
      <formula>0</formula>
    </cfRule>
  </conditionalFormatting>
  <conditionalFormatting sqref="GH59:GL59">
    <cfRule type="cellIs" dxfId="7818" priority="1809" operator="lessThan">
      <formula>0</formula>
    </cfRule>
  </conditionalFormatting>
  <conditionalFormatting sqref="GM59:GV59">
    <cfRule type="cellIs" dxfId="7817" priority="1808" operator="lessThan">
      <formula>0</formula>
    </cfRule>
  </conditionalFormatting>
  <conditionalFormatting sqref="GW59:GX59">
    <cfRule type="cellIs" dxfId="7816" priority="1807" operator="lessThan">
      <formula>0</formula>
    </cfRule>
  </conditionalFormatting>
  <conditionalFormatting sqref="GY59:HF59">
    <cfRule type="cellIs" dxfId="7815" priority="1806" operator="lessThan">
      <formula>0</formula>
    </cfRule>
  </conditionalFormatting>
  <conditionalFormatting sqref="HG59:HH59">
    <cfRule type="cellIs" dxfId="7814" priority="1805" operator="lessThan">
      <formula>0</formula>
    </cfRule>
  </conditionalFormatting>
  <conditionalFormatting sqref="HI59:IR59">
    <cfRule type="cellIs" dxfId="7813" priority="1804" operator="lessThan">
      <formula>0</formula>
    </cfRule>
  </conditionalFormatting>
  <conditionalFormatting sqref="IS59:JF59">
    <cfRule type="cellIs" dxfId="7812" priority="1803" operator="lessThan">
      <formula>0</formula>
    </cfRule>
  </conditionalFormatting>
  <conditionalFormatting sqref="JG59:TP59">
    <cfRule type="cellIs" dxfId="7811" priority="1802" operator="lessThan">
      <formula>0</formula>
    </cfRule>
  </conditionalFormatting>
  <conditionalFormatting sqref="TQ59:UF59">
    <cfRule type="cellIs" dxfId="7810" priority="1801" operator="lessThan">
      <formula>0</formula>
    </cfRule>
  </conditionalFormatting>
  <conditionalFormatting sqref="UG59:VP59">
    <cfRule type="cellIs" dxfId="7809" priority="1800" operator="lessThan">
      <formula>0</formula>
    </cfRule>
  </conditionalFormatting>
  <conditionalFormatting sqref="VQ59:VV59">
    <cfRule type="cellIs" dxfId="7808" priority="1799" operator="lessThan">
      <formula>0</formula>
    </cfRule>
  </conditionalFormatting>
  <conditionalFormatting sqref="VX59:VY59">
    <cfRule type="cellIs" dxfId="7807" priority="1798" operator="lessThan">
      <formula>0</formula>
    </cfRule>
  </conditionalFormatting>
  <conditionalFormatting sqref="VZ59:WN59">
    <cfRule type="cellIs" dxfId="7806" priority="1797" operator="lessThan">
      <formula>0</formula>
    </cfRule>
  </conditionalFormatting>
  <conditionalFormatting sqref="WO59:XM59">
    <cfRule type="cellIs" dxfId="7805" priority="1796" operator="lessThan">
      <formula>0</formula>
    </cfRule>
  </conditionalFormatting>
  <conditionalFormatting sqref="YL59:YY59">
    <cfRule type="cellIs" dxfId="7804" priority="1795" operator="lessThan">
      <formula>0</formula>
    </cfRule>
  </conditionalFormatting>
  <conditionalFormatting sqref="YZ59:ZC59">
    <cfRule type="cellIs" dxfId="7803" priority="1794" operator="lessThan">
      <formula>0</formula>
    </cfRule>
  </conditionalFormatting>
  <conditionalFormatting sqref="VW61 EN61">
    <cfRule type="cellIs" dxfId="7802" priority="1793" operator="lessThan">
      <formula>0</formula>
    </cfRule>
  </conditionalFormatting>
  <conditionalFormatting sqref="EO61:FW61">
    <cfRule type="cellIs" dxfId="7801" priority="1792" operator="lessThan">
      <formula>0</formula>
    </cfRule>
  </conditionalFormatting>
  <conditionalFormatting sqref="FX61:GG61">
    <cfRule type="cellIs" dxfId="7800" priority="1791" operator="lessThan">
      <formula>0</formula>
    </cfRule>
  </conditionalFormatting>
  <conditionalFormatting sqref="GH61:GL61">
    <cfRule type="cellIs" dxfId="7799" priority="1790" operator="lessThan">
      <formula>0</formula>
    </cfRule>
  </conditionalFormatting>
  <conditionalFormatting sqref="GM61:GV61">
    <cfRule type="cellIs" dxfId="7798" priority="1789" operator="lessThan">
      <formula>0</formula>
    </cfRule>
  </conditionalFormatting>
  <conditionalFormatting sqref="GW61:GX61">
    <cfRule type="cellIs" dxfId="7797" priority="1788" operator="lessThan">
      <formula>0</formula>
    </cfRule>
  </conditionalFormatting>
  <conditionalFormatting sqref="GY61:HF61">
    <cfRule type="cellIs" dxfId="7796" priority="1787" operator="lessThan">
      <formula>0</formula>
    </cfRule>
  </conditionalFormatting>
  <conditionalFormatting sqref="HG61:HH61">
    <cfRule type="cellIs" dxfId="7795" priority="1786" operator="lessThan">
      <formula>0</formula>
    </cfRule>
  </conditionalFormatting>
  <conditionalFormatting sqref="HI61:IR61">
    <cfRule type="cellIs" dxfId="7794" priority="1785" operator="lessThan">
      <formula>0</formula>
    </cfRule>
  </conditionalFormatting>
  <conditionalFormatting sqref="IS61:JF61">
    <cfRule type="cellIs" dxfId="7793" priority="1784" operator="lessThan">
      <formula>0</formula>
    </cfRule>
  </conditionalFormatting>
  <conditionalFormatting sqref="JG61:TP61">
    <cfRule type="cellIs" dxfId="7792" priority="1783" operator="lessThan">
      <formula>0</formula>
    </cfRule>
  </conditionalFormatting>
  <conditionalFormatting sqref="TQ61:UF61">
    <cfRule type="cellIs" dxfId="7791" priority="1782" operator="lessThan">
      <formula>0</formula>
    </cfRule>
  </conditionalFormatting>
  <conditionalFormatting sqref="UG61:VP61">
    <cfRule type="cellIs" dxfId="7790" priority="1781" operator="lessThan">
      <formula>0</formula>
    </cfRule>
  </conditionalFormatting>
  <conditionalFormatting sqref="VQ61:VV61">
    <cfRule type="cellIs" dxfId="7789" priority="1780" operator="lessThan">
      <formula>0</formula>
    </cfRule>
  </conditionalFormatting>
  <conditionalFormatting sqref="VX61:VY61">
    <cfRule type="cellIs" dxfId="7788" priority="1779" operator="lessThan">
      <formula>0</formula>
    </cfRule>
  </conditionalFormatting>
  <conditionalFormatting sqref="VZ61:WN61">
    <cfRule type="cellIs" dxfId="7787" priority="1778" operator="lessThan">
      <formula>0</formula>
    </cfRule>
  </conditionalFormatting>
  <conditionalFormatting sqref="WO61:XM61">
    <cfRule type="cellIs" dxfId="7786" priority="1777" operator="lessThan">
      <formula>0</formula>
    </cfRule>
  </conditionalFormatting>
  <conditionalFormatting sqref="YL61:YY61">
    <cfRule type="cellIs" dxfId="7785" priority="1776" operator="lessThan">
      <formula>0</formula>
    </cfRule>
  </conditionalFormatting>
  <conditionalFormatting sqref="YZ61:ZC61">
    <cfRule type="cellIs" dxfId="7784" priority="1775" operator="lessThan">
      <formula>0</formula>
    </cfRule>
  </conditionalFormatting>
  <conditionalFormatting sqref="VW63 EN63">
    <cfRule type="cellIs" dxfId="7783" priority="1774" operator="lessThan">
      <formula>0</formula>
    </cfRule>
  </conditionalFormatting>
  <conditionalFormatting sqref="EO63:FW63">
    <cfRule type="cellIs" dxfId="7782" priority="1773" operator="lessThan">
      <formula>0</formula>
    </cfRule>
  </conditionalFormatting>
  <conditionalFormatting sqref="FX63:GG63">
    <cfRule type="cellIs" dxfId="7781" priority="1772" operator="lessThan">
      <formula>0</formula>
    </cfRule>
  </conditionalFormatting>
  <conditionalFormatting sqref="GH63:GL63">
    <cfRule type="cellIs" dxfId="7780" priority="1771" operator="lessThan">
      <formula>0</formula>
    </cfRule>
  </conditionalFormatting>
  <conditionalFormatting sqref="GM63:GV63">
    <cfRule type="cellIs" dxfId="7779" priority="1770" operator="lessThan">
      <formula>0</formula>
    </cfRule>
  </conditionalFormatting>
  <conditionalFormatting sqref="GW63:GX63">
    <cfRule type="cellIs" dxfId="7778" priority="1769" operator="lessThan">
      <formula>0</formula>
    </cfRule>
  </conditionalFormatting>
  <conditionalFormatting sqref="GY63:HF63">
    <cfRule type="cellIs" dxfId="7777" priority="1768" operator="lessThan">
      <formula>0</formula>
    </cfRule>
  </conditionalFormatting>
  <conditionalFormatting sqref="HG63:HH63">
    <cfRule type="cellIs" dxfId="7776" priority="1767" operator="lessThan">
      <formula>0</formula>
    </cfRule>
  </conditionalFormatting>
  <conditionalFormatting sqref="HI63:IR63">
    <cfRule type="cellIs" dxfId="7775" priority="1766" operator="lessThan">
      <formula>0</formula>
    </cfRule>
  </conditionalFormatting>
  <conditionalFormatting sqref="IS63:JF63">
    <cfRule type="cellIs" dxfId="7774" priority="1765" operator="lessThan">
      <formula>0</formula>
    </cfRule>
  </conditionalFormatting>
  <conditionalFormatting sqref="JG63:TP63">
    <cfRule type="cellIs" dxfId="7773" priority="1764" operator="lessThan">
      <formula>0</formula>
    </cfRule>
  </conditionalFormatting>
  <conditionalFormatting sqref="TQ63:UF63">
    <cfRule type="cellIs" dxfId="7772" priority="1763" operator="lessThan">
      <formula>0</formula>
    </cfRule>
  </conditionalFormatting>
  <conditionalFormatting sqref="UG63:VP63">
    <cfRule type="cellIs" dxfId="7771" priority="1762" operator="lessThan">
      <formula>0</formula>
    </cfRule>
  </conditionalFormatting>
  <conditionalFormatting sqref="VQ63:VV63">
    <cfRule type="cellIs" dxfId="7770" priority="1761" operator="lessThan">
      <formula>0</formula>
    </cfRule>
  </conditionalFormatting>
  <conditionalFormatting sqref="VX63:VY63">
    <cfRule type="cellIs" dxfId="7769" priority="1760" operator="lessThan">
      <formula>0</formula>
    </cfRule>
  </conditionalFormatting>
  <conditionalFormatting sqref="VZ63:WN63">
    <cfRule type="cellIs" dxfId="7768" priority="1759" operator="lessThan">
      <formula>0</formula>
    </cfRule>
  </conditionalFormatting>
  <conditionalFormatting sqref="WO63:XM63">
    <cfRule type="cellIs" dxfId="7767" priority="1758" operator="lessThan">
      <formula>0</formula>
    </cfRule>
  </conditionalFormatting>
  <conditionalFormatting sqref="YL63:YY63">
    <cfRule type="cellIs" dxfId="7766" priority="1757" operator="lessThan">
      <formula>0</formula>
    </cfRule>
  </conditionalFormatting>
  <conditionalFormatting sqref="YZ63:ZC63">
    <cfRule type="cellIs" dxfId="7765" priority="1756" operator="lessThan">
      <formula>0</formula>
    </cfRule>
  </conditionalFormatting>
  <conditionalFormatting sqref="VW64 EN64">
    <cfRule type="cellIs" dxfId="7764" priority="1755" operator="lessThan">
      <formula>0</formula>
    </cfRule>
  </conditionalFormatting>
  <conditionalFormatting sqref="EO64:FW64">
    <cfRule type="cellIs" dxfId="7763" priority="1754" operator="lessThan">
      <formula>0</formula>
    </cfRule>
  </conditionalFormatting>
  <conditionalFormatting sqref="FX64:GG64">
    <cfRule type="cellIs" dxfId="7762" priority="1753" operator="lessThan">
      <formula>0</formula>
    </cfRule>
  </conditionalFormatting>
  <conditionalFormatting sqref="GH64:GL64">
    <cfRule type="cellIs" dxfId="7761" priority="1752" operator="lessThan">
      <formula>0</formula>
    </cfRule>
  </conditionalFormatting>
  <conditionalFormatting sqref="GM64:GV64">
    <cfRule type="cellIs" dxfId="7760" priority="1751" operator="lessThan">
      <formula>0</formula>
    </cfRule>
  </conditionalFormatting>
  <conditionalFormatting sqref="GW64:GX64">
    <cfRule type="cellIs" dxfId="7759" priority="1750" operator="lessThan">
      <formula>0</formula>
    </cfRule>
  </conditionalFormatting>
  <conditionalFormatting sqref="GY64:HF64">
    <cfRule type="cellIs" dxfId="7758" priority="1749" operator="lessThan">
      <formula>0</formula>
    </cfRule>
  </conditionalFormatting>
  <conditionalFormatting sqref="HG64:HH64">
    <cfRule type="cellIs" dxfId="7757" priority="1748" operator="lessThan">
      <formula>0</formula>
    </cfRule>
  </conditionalFormatting>
  <conditionalFormatting sqref="HI64:IR64">
    <cfRule type="cellIs" dxfId="7756" priority="1747" operator="lessThan">
      <formula>0</formula>
    </cfRule>
  </conditionalFormatting>
  <conditionalFormatting sqref="IS64:JF64">
    <cfRule type="cellIs" dxfId="7755" priority="1746" operator="lessThan">
      <formula>0</formula>
    </cfRule>
  </conditionalFormatting>
  <conditionalFormatting sqref="JG64:TP64">
    <cfRule type="cellIs" dxfId="7754" priority="1745" operator="lessThan">
      <formula>0</formula>
    </cfRule>
  </conditionalFormatting>
  <conditionalFormatting sqref="TQ64:UF64">
    <cfRule type="cellIs" dxfId="7753" priority="1744" operator="lessThan">
      <formula>0</formula>
    </cfRule>
  </conditionalFormatting>
  <conditionalFormatting sqref="UG64:VP64">
    <cfRule type="cellIs" dxfId="7752" priority="1743" operator="lessThan">
      <formula>0</formula>
    </cfRule>
  </conditionalFormatting>
  <conditionalFormatting sqref="VQ64:VV64">
    <cfRule type="cellIs" dxfId="7751" priority="1742" operator="lessThan">
      <formula>0</formula>
    </cfRule>
  </conditionalFormatting>
  <conditionalFormatting sqref="VX64:VY64">
    <cfRule type="cellIs" dxfId="7750" priority="1741" operator="lessThan">
      <formula>0</formula>
    </cfRule>
  </conditionalFormatting>
  <conditionalFormatting sqref="VZ64:WN64">
    <cfRule type="cellIs" dxfId="7749" priority="1740" operator="lessThan">
      <formula>0</formula>
    </cfRule>
  </conditionalFormatting>
  <conditionalFormatting sqref="WO64:XM64">
    <cfRule type="cellIs" dxfId="7748" priority="1739" operator="lessThan">
      <formula>0</formula>
    </cfRule>
  </conditionalFormatting>
  <conditionalFormatting sqref="YL64:YY64">
    <cfRule type="cellIs" dxfId="7747" priority="1738" operator="lessThan">
      <formula>0</formula>
    </cfRule>
  </conditionalFormatting>
  <conditionalFormatting sqref="YZ64:ZC64">
    <cfRule type="cellIs" dxfId="7746" priority="1737" operator="lessThan">
      <formula>0</formula>
    </cfRule>
  </conditionalFormatting>
  <conditionalFormatting sqref="VW65 EN65">
    <cfRule type="cellIs" dxfId="7745" priority="1736" operator="lessThan">
      <formula>0</formula>
    </cfRule>
  </conditionalFormatting>
  <conditionalFormatting sqref="EO65:FW65">
    <cfRule type="cellIs" dxfId="7744" priority="1735" operator="lessThan">
      <formula>0</formula>
    </cfRule>
  </conditionalFormatting>
  <conditionalFormatting sqref="FX65:GG65">
    <cfRule type="cellIs" dxfId="7743" priority="1734" operator="lessThan">
      <formula>0</formula>
    </cfRule>
  </conditionalFormatting>
  <conditionalFormatting sqref="GH65:GL65">
    <cfRule type="cellIs" dxfId="7742" priority="1733" operator="lessThan">
      <formula>0</formula>
    </cfRule>
  </conditionalFormatting>
  <conditionalFormatting sqref="GM65:GV65">
    <cfRule type="cellIs" dxfId="7741" priority="1732" operator="lessThan">
      <formula>0</formula>
    </cfRule>
  </conditionalFormatting>
  <conditionalFormatting sqref="GW65:GX65">
    <cfRule type="cellIs" dxfId="7740" priority="1731" operator="lessThan">
      <formula>0</formula>
    </cfRule>
  </conditionalFormatting>
  <conditionalFormatting sqref="GY65:HF65">
    <cfRule type="cellIs" dxfId="7739" priority="1730" operator="lessThan">
      <formula>0</formula>
    </cfRule>
  </conditionalFormatting>
  <conditionalFormatting sqref="HG65:HH65">
    <cfRule type="cellIs" dxfId="7738" priority="1729" operator="lessThan">
      <formula>0</formula>
    </cfRule>
  </conditionalFormatting>
  <conditionalFormatting sqref="HI65:IR65">
    <cfRule type="cellIs" dxfId="7737" priority="1728" operator="lessThan">
      <formula>0</formula>
    </cfRule>
  </conditionalFormatting>
  <conditionalFormatting sqref="IS65:JF65">
    <cfRule type="cellIs" dxfId="7736" priority="1727" operator="lessThan">
      <formula>0</formula>
    </cfRule>
  </conditionalFormatting>
  <conditionalFormatting sqref="JG65:TP65">
    <cfRule type="cellIs" dxfId="7735" priority="1726" operator="lessThan">
      <formula>0</formula>
    </cfRule>
  </conditionalFormatting>
  <conditionalFormatting sqref="TQ65:UF65">
    <cfRule type="cellIs" dxfId="7734" priority="1725" operator="lessThan">
      <formula>0</formula>
    </cfRule>
  </conditionalFormatting>
  <conditionalFormatting sqref="UG65:VP65">
    <cfRule type="cellIs" dxfId="7733" priority="1724" operator="lessThan">
      <formula>0</formula>
    </cfRule>
  </conditionalFormatting>
  <conditionalFormatting sqref="VQ65:VV65">
    <cfRule type="cellIs" dxfId="7732" priority="1723" operator="lessThan">
      <formula>0</formula>
    </cfRule>
  </conditionalFormatting>
  <conditionalFormatting sqref="VX65:VY65">
    <cfRule type="cellIs" dxfId="7731" priority="1722" operator="lessThan">
      <formula>0</formula>
    </cfRule>
  </conditionalFormatting>
  <conditionalFormatting sqref="VZ65:WN65">
    <cfRule type="cellIs" dxfId="7730" priority="1721" operator="lessThan">
      <formula>0</formula>
    </cfRule>
  </conditionalFormatting>
  <conditionalFormatting sqref="WO65:XM65">
    <cfRule type="cellIs" dxfId="7729" priority="1720" operator="lessThan">
      <formula>0</formula>
    </cfRule>
  </conditionalFormatting>
  <conditionalFormatting sqref="YL65:YY65">
    <cfRule type="cellIs" dxfId="7728" priority="1719" operator="lessThan">
      <formula>0</formula>
    </cfRule>
  </conditionalFormatting>
  <conditionalFormatting sqref="YZ65:ZC65">
    <cfRule type="cellIs" dxfId="7727" priority="1718" operator="lessThan">
      <formula>0</formula>
    </cfRule>
  </conditionalFormatting>
  <conditionalFormatting sqref="VW66 EN66">
    <cfRule type="cellIs" dxfId="7726" priority="1717" operator="lessThan">
      <formula>0</formula>
    </cfRule>
  </conditionalFormatting>
  <conditionalFormatting sqref="EO66:FW66">
    <cfRule type="cellIs" dxfId="7725" priority="1716" operator="lessThan">
      <formula>0</formula>
    </cfRule>
  </conditionalFormatting>
  <conditionalFormatting sqref="FX66:GG66">
    <cfRule type="cellIs" dxfId="7724" priority="1715" operator="lessThan">
      <formula>0</formula>
    </cfRule>
  </conditionalFormatting>
  <conditionalFormatting sqref="GH66:GL66">
    <cfRule type="cellIs" dxfId="7723" priority="1714" operator="lessThan">
      <formula>0</formula>
    </cfRule>
  </conditionalFormatting>
  <conditionalFormatting sqref="GM66:GV66">
    <cfRule type="cellIs" dxfId="7722" priority="1713" operator="lessThan">
      <formula>0</formula>
    </cfRule>
  </conditionalFormatting>
  <conditionalFormatting sqref="GW66:GX66">
    <cfRule type="cellIs" dxfId="7721" priority="1712" operator="lessThan">
      <formula>0</formula>
    </cfRule>
  </conditionalFormatting>
  <conditionalFormatting sqref="GY66:HF66">
    <cfRule type="cellIs" dxfId="7720" priority="1711" operator="lessThan">
      <formula>0</formula>
    </cfRule>
  </conditionalFormatting>
  <conditionalFormatting sqref="HG66:HH66">
    <cfRule type="cellIs" dxfId="7719" priority="1710" operator="lessThan">
      <formula>0</formula>
    </cfRule>
  </conditionalFormatting>
  <conditionalFormatting sqref="HI66:IR66">
    <cfRule type="cellIs" dxfId="7718" priority="1709" operator="lessThan">
      <formula>0</formula>
    </cfRule>
  </conditionalFormatting>
  <conditionalFormatting sqref="IS66:JF66">
    <cfRule type="cellIs" dxfId="7717" priority="1708" operator="lessThan">
      <formula>0</formula>
    </cfRule>
  </conditionalFormatting>
  <conditionalFormatting sqref="JG66:TP66">
    <cfRule type="cellIs" dxfId="7716" priority="1707" operator="lessThan">
      <formula>0</formula>
    </cfRule>
  </conditionalFormatting>
  <conditionalFormatting sqref="TQ66:UF66">
    <cfRule type="cellIs" dxfId="7715" priority="1706" operator="lessThan">
      <formula>0</formula>
    </cfRule>
  </conditionalFormatting>
  <conditionalFormatting sqref="UG66:VP66">
    <cfRule type="cellIs" dxfId="7714" priority="1705" operator="lessThan">
      <formula>0</formula>
    </cfRule>
  </conditionalFormatting>
  <conditionalFormatting sqref="VQ66:VV66">
    <cfRule type="cellIs" dxfId="7713" priority="1704" operator="lessThan">
      <formula>0</formula>
    </cfRule>
  </conditionalFormatting>
  <conditionalFormatting sqref="VX66:VY66">
    <cfRule type="cellIs" dxfId="7712" priority="1703" operator="lessThan">
      <formula>0</formula>
    </cfRule>
  </conditionalFormatting>
  <conditionalFormatting sqref="WF66:WN66">
    <cfRule type="cellIs" dxfId="7711" priority="1702" operator="lessThan">
      <formula>0</formula>
    </cfRule>
  </conditionalFormatting>
  <conditionalFormatting sqref="WO66:XM66">
    <cfRule type="cellIs" dxfId="7710" priority="1701" operator="lessThan">
      <formula>0</formula>
    </cfRule>
  </conditionalFormatting>
  <conditionalFormatting sqref="YL66:YY66">
    <cfRule type="cellIs" dxfId="7709" priority="1700" operator="lessThan">
      <formula>0</formula>
    </cfRule>
  </conditionalFormatting>
  <conditionalFormatting sqref="YZ66:ZC66">
    <cfRule type="cellIs" dxfId="7708" priority="1699" operator="lessThan">
      <formula>0</formula>
    </cfRule>
  </conditionalFormatting>
  <conditionalFormatting sqref="EN66:VY66">
    <cfRule type="cellIs" dxfId="7707" priority="1697" operator="lessThan">
      <formula>0</formula>
    </cfRule>
    <cfRule type="cellIs" dxfId="7706" priority="1698" operator="greaterThan">
      <formula>0</formula>
    </cfRule>
  </conditionalFormatting>
  <conditionalFormatting sqref="VW67 EN67">
    <cfRule type="cellIs" dxfId="7705" priority="1696" operator="lessThan">
      <formula>0</formula>
    </cfRule>
  </conditionalFormatting>
  <conditionalFormatting sqref="EO67:FW67">
    <cfRule type="cellIs" dxfId="7704" priority="1695" operator="lessThan">
      <formula>0</formula>
    </cfRule>
  </conditionalFormatting>
  <conditionalFormatting sqref="FX67:GG67">
    <cfRule type="cellIs" dxfId="7703" priority="1694" operator="lessThan">
      <formula>0</formula>
    </cfRule>
  </conditionalFormatting>
  <conditionalFormatting sqref="GH67:GL67">
    <cfRule type="cellIs" dxfId="7702" priority="1693" operator="lessThan">
      <formula>0</formula>
    </cfRule>
  </conditionalFormatting>
  <conditionalFormatting sqref="GM67:GV67">
    <cfRule type="cellIs" dxfId="7701" priority="1692" operator="lessThan">
      <formula>0</formula>
    </cfRule>
  </conditionalFormatting>
  <conditionalFormatting sqref="GW67:GX67">
    <cfRule type="cellIs" dxfId="7700" priority="1691" operator="lessThan">
      <formula>0</formula>
    </cfRule>
  </conditionalFormatting>
  <conditionalFormatting sqref="GY67:HF67">
    <cfRule type="cellIs" dxfId="7699" priority="1690" operator="lessThan">
      <formula>0</formula>
    </cfRule>
  </conditionalFormatting>
  <conditionalFormatting sqref="HG67:HH67">
    <cfRule type="cellIs" dxfId="7698" priority="1689" operator="lessThan">
      <formula>0</formula>
    </cfRule>
  </conditionalFormatting>
  <conditionalFormatting sqref="HI67:IR67">
    <cfRule type="cellIs" dxfId="7697" priority="1688" operator="lessThan">
      <formula>0</formula>
    </cfRule>
  </conditionalFormatting>
  <conditionalFormatting sqref="IS67:JF67">
    <cfRule type="cellIs" dxfId="7696" priority="1687" operator="lessThan">
      <formula>0</formula>
    </cfRule>
  </conditionalFormatting>
  <conditionalFormatting sqref="JG67:TP67">
    <cfRule type="cellIs" dxfId="7695" priority="1686" operator="lessThan">
      <formula>0</formula>
    </cfRule>
  </conditionalFormatting>
  <conditionalFormatting sqref="TQ67:UF67">
    <cfRule type="cellIs" dxfId="7694" priority="1685" operator="lessThan">
      <formula>0</formula>
    </cfRule>
  </conditionalFormatting>
  <conditionalFormatting sqref="UG67:VP67">
    <cfRule type="cellIs" dxfId="7693" priority="1684" operator="lessThan">
      <formula>0</formula>
    </cfRule>
  </conditionalFormatting>
  <conditionalFormatting sqref="VQ67:VV67">
    <cfRule type="cellIs" dxfId="7692" priority="1683" operator="lessThan">
      <formula>0</formula>
    </cfRule>
  </conditionalFormatting>
  <conditionalFormatting sqref="VX67:VY67">
    <cfRule type="cellIs" dxfId="7691" priority="1682" operator="lessThan">
      <formula>0</formula>
    </cfRule>
  </conditionalFormatting>
  <conditionalFormatting sqref="VZ67:WN67">
    <cfRule type="cellIs" dxfId="7690" priority="1681" operator="lessThan">
      <formula>0</formula>
    </cfRule>
  </conditionalFormatting>
  <conditionalFormatting sqref="WO67:XM67">
    <cfRule type="cellIs" dxfId="7689" priority="1680" operator="lessThan">
      <formula>0</formula>
    </cfRule>
  </conditionalFormatting>
  <conditionalFormatting sqref="YL67:YY67">
    <cfRule type="cellIs" dxfId="7688" priority="1679" operator="lessThan">
      <formula>0</formula>
    </cfRule>
  </conditionalFormatting>
  <conditionalFormatting sqref="YZ67:ZC67">
    <cfRule type="cellIs" dxfId="7687" priority="1678" operator="lessThan">
      <formula>0</formula>
    </cfRule>
  </conditionalFormatting>
  <conditionalFormatting sqref="VW68 EN68">
    <cfRule type="cellIs" dxfId="7686" priority="1677" operator="lessThan">
      <formula>0</formula>
    </cfRule>
  </conditionalFormatting>
  <conditionalFormatting sqref="EO68:FW68">
    <cfRule type="cellIs" dxfId="7685" priority="1676" operator="lessThan">
      <formula>0</formula>
    </cfRule>
  </conditionalFormatting>
  <conditionalFormatting sqref="FX68:GG68">
    <cfRule type="cellIs" dxfId="7684" priority="1675" operator="lessThan">
      <formula>0</formula>
    </cfRule>
  </conditionalFormatting>
  <conditionalFormatting sqref="GH68:GL68">
    <cfRule type="cellIs" dxfId="7683" priority="1674" operator="lessThan">
      <formula>0</formula>
    </cfRule>
  </conditionalFormatting>
  <conditionalFormatting sqref="GM68:GV68">
    <cfRule type="cellIs" dxfId="7682" priority="1673" operator="lessThan">
      <formula>0</formula>
    </cfRule>
  </conditionalFormatting>
  <conditionalFormatting sqref="GW68:GX68">
    <cfRule type="cellIs" dxfId="7681" priority="1672" operator="lessThan">
      <formula>0</formula>
    </cfRule>
  </conditionalFormatting>
  <conditionalFormatting sqref="GY68:HF68">
    <cfRule type="cellIs" dxfId="7680" priority="1671" operator="lessThan">
      <formula>0</formula>
    </cfRule>
  </conditionalFormatting>
  <conditionalFormatting sqref="HG68:HH68">
    <cfRule type="cellIs" dxfId="7679" priority="1670" operator="lessThan">
      <formula>0</formula>
    </cfRule>
  </conditionalFormatting>
  <conditionalFormatting sqref="HI68:IR68">
    <cfRule type="cellIs" dxfId="7678" priority="1669" operator="lessThan">
      <formula>0</formula>
    </cfRule>
  </conditionalFormatting>
  <conditionalFormatting sqref="IS68:JF68">
    <cfRule type="cellIs" dxfId="7677" priority="1668" operator="lessThan">
      <formula>0</formula>
    </cfRule>
  </conditionalFormatting>
  <conditionalFormatting sqref="JG68:TP68">
    <cfRule type="cellIs" dxfId="7676" priority="1667" operator="lessThan">
      <formula>0</formula>
    </cfRule>
  </conditionalFormatting>
  <conditionalFormatting sqref="TQ68:UF68">
    <cfRule type="cellIs" dxfId="7675" priority="1666" operator="lessThan">
      <formula>0</formula>
    </cfRule>
  </conditionalFormatting>
  <conditionalFormatting sqref="UG68:VP68">
    <cfRule type="cellIs" dxfId="7674" priority="1665" operator="lessThan">
      <formula>0</formula>
    </cfRule>
  </conditionalFormatting>
  <conditionalFormatting sqref="VQ68:VV68">
    <cfRule type="cellIs" dxfId="7673" priority="1664" operator="lessThan">
      <formula>0</formula>
    </cfRule>
  </conditionalFormatting>
  <conditionalFormatting sqref="VX68:VY68">
    <cfRule type="cellIs" dxfId="7672" priority="1663" operator="lessThan">
      <formula>0</formula>
    </cfRule>
  </conditionalFormatting>
  <conditionalFormatting sqref="VZ68:WN68">
    <cfRule type="cellIs" dxfId="7671" priority="1662" operator="lessThan">
      <formula>0</formula>
    </cfRule>
  </conditionalFormatting>
  <conditionalFormatting sqref="WO68:XM68">
    <cfRule type="cellIs" dxfId="7670" priority="1661" operator="lessThan">
      <formula>0</formula>
    </cfRule>
  </conditionalFormatting>
  <conditionalFormatting sqref="YL68:YY68">
    <cfRule type="cellIs" dxfId="7669" priority="1660" operator="lessThan">
      <formula>0</formula>
    </cfRule>
  </conditionalFormatting>
  <conditionalFormatting sqref="YZ68:ZC68">
    <cfRule type="cellIs" dxfId="7668" priority="1659" operator="lessThan">
      <formula>0</formula>
    </cfRule>
  </conditionalFormatting>
  <conditionalFormatting sqref="VW69 EN69">
    <cfRule type="cellIs" dxfId="7667" priority="1658" operator="lessThan">
      <formula>0</formula>
    </cfRule>
  </conditionalFormatting>
  <conditionalFormatting sqref="EO69:FW69">
    <cfRule type="cellIs" dxfId="7666" priority="1657" operator="lessThan">
      <formula>0</formula>
    </cfRule>
  </conditionalFormatting>
  <conditionalFormatting sqref="FX69:GG69">
    <cfRule type="cellIs" dxfId="7665" priority="1656" operator="lessThan">
      <formula>0</formula>
    </cfRule>
  </conditionalFormatting>
  <conditionalFormatting sqref="GH69:GL69">
    <cfRule type="cellIs" dxfId="7664" priority="1655" operator="lessThan">
      <formula>0</formula>
    </cfRule>
  </conditionalFormatting>
  <conditionalFormatting sqref="GM69:GV69">
    <cfRule type="cellIs" dxfId="7663" priority="1654" operator="lessThan">
      <formula>0</formula>
    </cfRule>
  </conditionalFormatting>
  <conditionalFormatting sqref="GW69:GX69">
    <cfRule type="cellIs" dxfId="7662" priority="1653" operator="lessThan">
      <formula>0</formula>
    </cfRule>
  </conditionalFormatting>
  <conditionalFormatting sqref="GY69:HF69">
    <cfRule type="cellIs" dxfId="7661" priority="1652" operator="lessThan">
      <formula>0</formula>
    </cfRule>
  </conditionalFormatting>
  <conditionalFormatting sqref="HG69:HH69">
    <cfRule type="cellIs" dxfId="7660" priority="1651" operator="lessThan">
      <formula>0</formula>
    </cfRule>
  </conditionalFormatting>
  <conditionalFormatting sqref="HI69:IR69">
    <cfRule type="cellIs" dxfId="7659" priority="1650" operator="lessThan">
      <formula>0</formula>
    </cfRule>
  </conditionalFormatting>
  <conditionalFormatting sqref="IS69:JF69">
    <cfRule type="cellIs" dxfId="7658" priority="1649" operator="lessThan">
      <formula>0</formula>
    </cfRule>
  </conditionalFormatting>
  <conditionalFormatting sqref="JG69:TP69">
    <cfRule type="cellIs" dxfId="7657" priority="1648" operator="lessThan">
      <formula>0</formula>
    </cfRule>
  </conditionalFormatting>
  <conditionalFormatting sqref="TQ69:UF69">
    <cfRule type="cellIs" dxfId="7656" priority="1647" operator="lessThan">
      <formula>0</formula>
    </cfRule>
  </conditionalFormatting>
  <conditionalFormatting sqref="UG69:VP69">
    <cfRule type="cellIs" dxfId="7655" priority="1646" operator="lessThan">
      <formula>0</formula>
    </cfRule>
  </conditionalFormatting>
  <conditionalFormatting sqref="VQ69:VV69">
    <cfRule type="cellIs" dxfId="7654" priority="1645" operator="lessThan">
      <formula>0</formula>
    </cfRule>
  </conditionalFormatting>
  <conditionalFormatting sqref="VX69:VY69">
    <cfRule type="cellIs" dxfId="7653" priority="1644" operator="lessThan">
      <formula>0</formula>
    </cfRule>
  </conditionalFormatting>
  <conditionalFormatting sqref="VZ69:WN69">
    <cfRule type="cellIs" dxfId="7652" priority="1643" operator="lessThan">
      <formula>0</formula>
    </cfRule>
  </conditionalFormatting>
  <conditionalFormatting sqref="WO69:XM69">
    <cfRule type="cellIs" dxfId="7651" priority="1642" operator="lessThan">
      <formula>0</formula>
    </cfRule>
  </conditionalFormatting>
  <conditionalFormatting sqref="YL69:YY69">
    <cfRule type="cellIs" dxfId="7650" priority="1641" operator="lessThan">
      <formula>0</formula>
    </cfRule>
  </conditionalFormatting>
  <conditionalFormatting sqref="YZ69:ZC69">
    <cfRule type="cellIs" dxfId="7649" priority="1640" operator="lessThan">
      <formula>0</formula>
    </cfRule>
  </conditionalFormatting>
  <conditionalFormatting sqref="VW71 EN71">
    <cfRule type="cellIs" dxfId="7648" priority="1639" operator="lessThan">
      <formula>0</formula>
    </cfRule>
  </conditionalFormatting>
  <conditionalFormatting sqref="EO71:FW71">
    <cfRule type="cellIs" dxfId="7647" priority="1638" operator="lessThan">
      <formula>0</formula>
    </cfRule>
  </conditionalFormatting>
  <conditionalFormatting sqref="FX71:GG71">
    <cfRule type="cellIs" dxfId="7646" priority="1637" operator="lessThan">
      <formula>0</formula>
    </cfRule>
  </conditionalFormatting>
  <conditionalFormatting sqref="GH71:GL71">
    <cfRule type="cellIs" dxfId="7645" priority="1636" operator="lessThan">
      <formula>0</formula>
    </cfRule>
  </conditionalFormatting>
  <conditionalFormatting sqref="GM71:GV71">
    <cfRule type="cellIs" dxfId="7644" priority="1635" operator="lessThan">
      <formula>0</formula>
    </cfRule>
  </conditionalFormatting>
  <conditionalFormatting sqref="GW71:GX71">
    <cfRule type="cellIs" dxfId="7643" priority="1634" operator="lessThan">
      <formula>0</formula>
    </cfRule>
  </conditionalFormatting>
  <conditionalFormatting sqref="GY71:HF71">
    <cfRule type="cellIs" dxfId="7642" priority="1633" operator="lessThan">
      <formula>0</formula>
    </cfRule>
  </conditionalFormatting>
  <conditionalFormatting sqref="HG71:HH71">
    <cfRule type="cellIs" dxfId="7641" priority="1632" operator="lessThan">
      <formula>0</formula>
    </cfRule>
  </conditionalFormatting>
  <conditionalFormatting sqref="HI71:IR71">
    <cfRule type="cellIs" dxfId="7640" priority="1631" operator="lessThan">
      <formula>0</formula>
    </cfRule>
  </conditionalFormatting>
  <conditionalFormatting sqref="IS71:JF71">
    <cfRule type="cellIs" dxfId="7639" priority="1630" operator="lessThan">
      <formula>0</formula>
    </cfRule>
  </conditionalFormatting>
  <conditionalFormatting sqref="JG71:TP71">
    <cfRule type="cellIs" dxfId="7638" priority="1629" operator="lessThan">
      <formula>0</formula>
    </cfRule>
  </conditionalFormatting>
  <conditionalFormatting sqref="TQ71:UF71">
    <cfRule type="cellIs" dxfId="7637" priority="1628" operator="lessThan">
      <formula>0</formula>
    </cfRule>
  </conditionalFormatting>
  <conditionalFormatting sqref="UG71:VP71">
    <cfRule type="cellIs" dxfId="7636" priority="1627" operator="lessThan">
      <formula>0</formula>
    </cfRule>
  </conditionalFormatting>
  <conditionalFormatting sqref="VQ71:VV71">
    <cfRule type="cellIs" dxfId="7635" priority="1626" operator="lessThan">
      <formula>0</formula>
    </cfRule>
  </conditionalFormatting>
  <conditionalFormatting sqref="VX71:VY71">
    <cfRule type="cellIs" dxfId="7634" priority="1625" operator="lessThan">
      <formula>0</formula>
    </cfRule>
  </conditionalFormatting>
  <conditionalFormatting sqref="VZ71:WN71">
    <cfRule type="cellIs" dxfId="7633" priority="1624" operator="lessThan">
      <formula>0</formula>
    </cfRule>
  </conditionalFormatting>
  <conditionalFormatting sqref="WO71:XM71">
    <cfRule type="cellIs" dxfId="7632" priority="1623" operator="lessThan">
      <formula>0</formula>
    </cfRule>
  </conditionalFormatting>
  <conditionalFormatting sqref="YL71:YY71">
    <cfRule type="cellIs" dxfId="7631" priority="1622" operator="lessThan">
      <formula>0</formula>
    </cfRule>
  </conditionalFormatting>
  <conditionalFormatting sqref="YZ71:ZC71">
    <cfRule type="cellIs" dxfId="7630" priority="1621" operator="lessThan">
      <formula>0</formula>
    </cfRule>
  </conditionalFormatting>
  <conditionalFormatting sqref="VW73 EN73">
    <cfRule type="cellIs" dxfId="7629" priority="1620" operator="lessThan">
      <formula>0</formula>
    </cfRule>
  </conditionalFormatting>
  <conditionalFormatting sqref="EO73:FW73">
    <cfRule type="cellIs" dxfId="7628" priority="1619" operator="lessThan">
      <formula>0</formula>
    </cfRule>
  </conditionalFormatting>
  <conditionalFormatting sqref="FX73:GG73">
    <cfRule type="cellIs" dxfId="7627" priority="1618" operator="lessThan">
      <formula>0</formula>
    </cfRule>
  </conditionalFormatting>
  <conditionalFormatting sqref="GH73:GL73">
    <cfRule type="cellIs" dxfId="7626" priority="1617" operator="lessThan">
      <formula>0</formula>
    </cfRule>
  </conditionalFormatting>
  <conditionalFormatting sqref="GM73:GV73">
    <cfRule type="cellIs" dxfId="7625" priority="1616" operator="lessThan">
      <formula>0</formula>
    </cfRule>
  </conditionalFormatting>
  <conditionalFormatting sqref="GW73:GX73">
    <cfRule type="cellIs" dxfId="7624" priority="1615" operator="lessThan">
      <formula>0</formula>
    </cfRule>
  </conditionalFormatting>
  <conditionalFormatting sqref="GY73:HF73">
    <cfRule type="cellIs" dxfId="7623" priority="1614" operator="lessThan">
      <formula>0</formula>
    </cfRule>
  </conditionalFormatting>
  <conditionalFormatting sqref="HG73:HH73">
    <cfRule type="cellIs" dxfId="7622" priority="1613" operator="lessThan">
      <formula>0</formula>
    </cfRule>
  </conditionalFormatting>
  <conditionalFormatting sqref="HI73:IR73">
    <cfRule type="cellIs" dxfId="7621" priority="1612" operator="lessThan">
      <formula>0</formula>
    </cfRule>
  </conditionalFormatting>
  <conditionalFormatting sqref="IS73:JF73">
    <cfRule type="cellIs" dxfId="7620" priority="1611" operator="lessThan">
      <formula>0</formula>
    </cfRule>
  </conditionalFormatting>
  <conditionalFormatting sqref="JG73:TP73">
    <cfRule type="cellIs" dxfId="7619" priority="1610" operator="lessThan">
      <formula>0</formula>
    </cfRule>
  </conditionalFormatting>
  <conditionalFormatting sqref="TQ73:UF73">
    <cfRule type="cellIs" dxfId="7618" priority="1609" operator="lessThan">
      <formula>0</formula>
    </cfRule>
  </conditionalFormatting>
  <conditionalFormatting sqref="UG73:VP73">
    <cfRule type="cellIs" dxfId="7617" priority="1608" operator="lessThan">
      <formula>0</formula>
    </cfRule>
  </conditionalFormatting>
  <conditionalFormatting sqref="VQ73:VV73">
    <cfRule type="cellIs" dxfId="7616" priority="1607" operator="lessThan">
      <formula>0</formula>
    </cfRule>
  </conditionalFormatting>
  <conditionalFormatting sqref="VX73:VY73">
    <cfRule type="cellIs" dxfId="7615" priority="1606" operator="lessThan">
      <formula>0</formula>
    </cfRule>
  </conditionalFormatting>
  <conditionalFormatting sqref="VZ73:WN73">
    <cfRule type="cellIs" dxfId="7614" priority="1605" operator="lessThan">
      <formula>0</formula>
    </cfRule>
  </conditionalFormatting>
  <conditionalFormatting sqref="WO73:XM73">
    <cfRule type="cellIs" dxfId="7613" priority="1604" operator="lessThan">
      <formula>0</formula>
    </cfRule>
  </conditionalFormatting>
  <conditionalFormatting sqref="YL73:YY73">
    <cfRule type="cellIs" dxfId="7612" priority="1603" operator="lessThan">
      <formula>0</formula>
    </cfRule>
  </conditionalFormatting>
  <conditionalFormatting sqref="YZ73:ZC73">
    <cfRule type="cellIs" dxfId="7611" priority="1602" operator="lessThan">
      <formula>0</formula>
    </cfRule>
  </conditionalFormatting>
  <conditionalFormatting sqref="VW72 EN72">
    <cfRule type="cellIs" dxfId="7610" priority="1601" operator="lessThan">
      <formula>0</formula>
    </cfRule>
  </conditionalFormatting>
  <conditionalFormatting sqref="EO72:FW72">
    <cfRule type="cellIs" dxfId="7609" priority="1600" operator="lessThan">
      <formula>0</formula>
    </cfRule>
  </conditionalFormatting>
  <conditionalFormatting sqref="FX72:GG72">
    <cfRule type="cellIs" dxfId="7608" priority="1599" operator="lessThan">
      <formula>0</formula>
    </cfRule>
  </conditionalFormatting>
  <conditionalFormatting sqref="GH72:GL72">
    <cfRule type="cellIs" dxfId="7607" priority="1598" operator="lessThan">
      <formula>0</formula>
    </cfRule>
  </conditionalFormatting>
  <conditionalFormatting sqref="GM72:GV72">
    <cfRule type="cellIs" dxfId="7606" priority="1597" operator="lessThan">
      <formula>0</formula>
    </cfRule>
  </conditionalFormatting>
  <conditionalFormatting sqref="GW72:GX72">
    <cfRule type="cellIs" dxfId="7605" priority="1596" operator="lessThan">
      <formula>0</formula>
    </cfRule>
  </conditionalFormatting>
  <conditionalFormatting sqref="GY72:HF72">
    <cfRule type="cellIs" dxfId="7604" priority="1595" operator="lessThan">
      <formula>0</formula>
    </cfRule>
  </conditionalFormatting>
  <conditionalFormatting sqref="HG72:HH72">
    <cfRule type="cellIs" dxfId="7603" priority="1594" operator="lessThan">
      <formula>0</formula>
    </cfRule>
  </conditionalFormatting>
  <conditionalFormatting sqref="HI72:IR72">
    <cfRule type="cellIs" dxfId="7602" priority="1593" operator="lessThan">
      <formula>0</formula>
    </cfRule>
  </conditionalFormatting>
  <conditionalFormatting sqref="IS72:JF72">
    <cfRule type="cellIs" dxfId="7601" priority="1592" operator="lessThan">
      <formula>0</formula>
    </cfRule>
  </conditionalFormatting>
  <conditionalFormatting sqref="JG72:TP72">
    <cfRule type="cellIs" dxfId="7600" priority="1591" operator="lessThan">
      <formula>0</formula>
    </cfRule>
  </conditionalFormatting>
  <conditionalFormatting sqref="TQ72:UF72">
    <cfRule type="cellIs" dxfId="7599" priority="1590" operator="lessThan">
      <formula>0</formula>
    </cfRule>
  </conditionalFormatting>
  <conditionalFormatting sqref="UG72:VP72">
    <cfRule type="cellIs" dxfId="7598" priority="1589" operator="lessThan">
      <formula>0</formula>
    </cfRule>
  </conditionalFormatting>
  <conditionalFormatting sqref="VQ72:VV72">
    <cfRule type="cellIs" dxfId="7597" priority="1588" operator="lessThan">
      <formula>0</formula>
    </cfRule>
  </conditionalFormatting>
  <conditionalFormatting sqref="VX72:VY72">
    <cfRule type="cellIs" dxfId="7596" priority="1587" operator="lessThan">
      <formula>0</formula>
    </cfRule>
  </conditionalFormatting>
  <conditionalFormatting sqref="VZ72:WN72">
    <cfRule type="cellIs" dxfId="7595" priority="1586" operator="lessThan">
      <formula>0</formula>
    </cfRule>
  </conditionalFormatting>
  <conditionalFormatting sqref="WO72:XM72">
    <cfRule type="cellIs" dxfId="7594" priority="1585" operator="lessThan">
      <formula>0</formula>
    </cfRule>
  </conditionalFormatting>
  <conditionalFormatting sqref="YL72:YY72">
    <cfRule type="cellIs" dxfId="7593" priority="1584" operator="lessThan">
      <formula>0</formula>
    </cfRule>
  </conditionalFormatting>
  <conditionalFormatting sqref="YZ72:ZC72">
    <cfRule type="cellIs" dxfId="7592" priority="1583" operator="lessThan">
      <formula>0</formula>
    </cfRule>
  </conditionalFormatting>
  <conditionalFormatting sqref="VW74 EN74">
    <cfRule type="cellIs" dxfId="7591" priority="1582" operator="lessThan">
      <formula>0</formula>
    </cfRule>
  </conditionalFormatting>
  <conditionalFormatting sqref="EO74:FW74">
    <cfRule type="cellIs" dxfId="7590" priority="1581" operator="lessThan">
      <formula>0</formula>
    </cfRule>
  </conditionalFormatting>
  <conditionalFormatting sqref="FX74:GG74">
    <cfRule type="cellIs" dxfId="7589" priority="1580" operator="lessThan">
      <formula>0</formula>
    </cfRule>
  </conditionalFormatting>
  <conditionalFormatting sqref="GH74:GL74">
    <cfRule type="cellIs" dxfId="7588" priority="1579" operator="lessThan">
      <formula>0</formula>
    </cfRule>
  </conditionalFormatting>
  <conditionalFormatting sqref="GM74:GV74">
    <cfRule type="cellIs" dxfId="7587" priority="1578" operator="lessThan">
      <formula>0</formula>
    </cfRule>
  </conditionalFormatting>
  <conditionalFormatting sqref="GW74:GX74">
    <cfRule type="cellIs" dxfId="7586" priority="1577" operator="lessThan">
      <formula>0</formula>
    </cfRule>
  </conditionalFormatting>
  <conditionalFormatting sqref="GY74:HF74">
    <cfRule type="cellIs" dxfId="7585" priority="1576" operator="lessThan">
      <formula>0</formula>
    </cfRule>
  </conditionalFormatting>
  <conditionalFormatting sqref="HG74:HH74">
    <cfRule type="cellIs" dxfId="7584" priority="1575" operator="lessThan">
      <formula>0</formula>
    </cfRule>
  </conditionalFormatting>
  <conditionalFormatting sqref="HI74:IR74">
    <cfRule type="cellIs" dxfId="7583" priority="1574" operator="lessThan">
      <formula>0</formula>
    </cfRule>
  </conditionalFormatting>
  <conditionalFormatting sqref="IS74:JF74">
    <cfRule type="cellIs" dxfId="7582" priority="1573" operator="lessThan">
      <formula>0</formula>
    </cfRule>
  </conditionalFormatting>
  <conditionalFormatting sqref="JG74:TP74">
    <cfRule type="cellIs" dxfId="7581" priority="1572" operator="lessThan">
      <formula>0</formula>
    </cfRule>
  </conditionalFormatting>
  <conditionalFormatting sqref="TQ74:UF74">
    <cfRule type="cellIs" dxfId="7580" priority="1571" operator="lessThan">
      <formula>0</formula>
    </cfRule>
  </conditionalFormatting>
  <conditionalFormatting sqref="UG74:VP74">
    <cfRule type="cellIs" dxfId="7579" priority="1570" operator="lessThan">
      <formula>0</formula>
    </cfRule>
  </conditionalFormatting>
  <conditionalFormatting sqref="VQ74:VV74">
    <cfRule type="cellIs" dxfId="7578" priority="1569" operator="lessThan">
      <formula>0</formula>
    </cfRule>
  </conditionalFormatting>
  <conditionalFormatting sqref="VX74:VY74">
    <cfRule type="cellIs" dxfId="7577" priority="1568" operator="lessThan">
      <formula>0</formula>
    </cfRule>
  </conditionalFormatting>
  <conditionalFormatting sqref="VZ74:WN74">
    <cfRule type="cellIs" dxfId="7576" priority="1567" operator="lessThan">
      <formula>0</formula>
    </cfRule>
  </conditionalFormatting>
  <conditionalFormatting sqref="WO74:XM74">
    <cfRule type="cellIs" dxfId="7575" priority="1566" operator="lessThan">
      <formula>0</formula>
    </cfRule>
  </conditionalFormatting>
  <conditionalFormatting sqref="YL74:YY74">
    <cfRule type="cellIs" dxfId="7574" priority="1565" operator="lessThan">
      <formula>0</formula>
    </cfRule>
  </conditionalFormatting>
  <conditionalFormatting sqref="YZ74:ZC74">
    <cfRule type="cellIs" dxfId="7573" priority="1564" operator="lessThan">
      <formula>0</formula>
    </cfRule>
  </conditionalFormatting>
  <conditionalFormatting sqref="VW75 EN75">
    <cfRule type="cellIs" dxfId="7572" priority="1563" operator="lessThan">
      <formula>0</formula>
    </cfRule>
  </conditionalFormatting>
  <conditionalFormatting sqref="EO75:FW75">
    <cfRule type="cellIs" dxfId="7571" priority="1562" operator="lessThan">
      <formula>0</formula>
    </cfRule>
  </conditionalFormatting>
  <conditionalFormatting sqref="FX75:GG75">
    <cfRule type="cellIs" dxfId="7570" priority="1561" operator="lessThan">
      <formula>0</formula>
    </cfRule>
  </conditionalFormatting>
  <conditionalFormatting sqref="GH75:GL75">
    <cfRule type="cellIs" dxfId="7569" priority="1560" operator="lessThan">
      <formula>0</formula>
    </cfRule>
  </conditionalFormatting>
  <conditionalFormatting sqref="GM75:GV75">
    <cfRule type="cellIs" dxfId="7568" priority="1559" operator="lessThan">
      <formula>0</formula>
    </cfRule>
  </conditionalFormatting>
  <conditionalFormatting sqref="GW75:GX75">
    <cfRule type="cellIs" dxfId="7567" priority="1558" operator="lessThan">
      <formula>0</formula>
    </cfRule>
  </conditionalFormatting>
  <conditionalFormatting sqref="GY75:HF75">
    <cfRule type="cellIs" dxfId="7566" priority="1557" operator="lessThan">
      <formula>0</formula>
    </cfRule>
  </conditionalFormatting>
  <conditionalFormatting sqref="HG75:HH75">
    <cfRule type="cellIs" dxfId="7565" priority="1556" operator="lessThan">
      <formula>0</formula>
    </cfRule>
  </conditionalFormatting>
  <conditionalFormatting sqref="HI75:IR75">
    <cfRule type="cellIs" dxfId="7564" priority="1555" operator="lessThan">
      <formula>0</formula>
    </cfRule>
  </conditionalFormatting>
  <conditionalFormatting sqref="IS75:JF75">
    <cfRule type="cellIs" dxfId="7563" priority="1554" operator="lessThan">
      <formula>0</formula>
    </cfRule>
  </conditionalFormatting>
  <conditionalFormatting sqref="JG75:TP75">
    <cfRule type="cellIs" dxfId="7562" priority="1553" operator="lessThan">
      <formula>0</formula>
    </cfRule>
  </conditionalFormatting>
  <conditionalFormatting sqref="TQ75:UF75">
    <cfRule type="cellIs" dxfId="7561" priority="1552" operator="lessThan">
      <formula>0</formula>
    </cfRule>
  </conditionalFormatting>
  <conditionalFormatting sqref="UG75:VP75">
    <cfRule type="cellIs" dxfId="7560" priority="1551" operator="lessThan">
      <formula>0</formula>
    </cfRule>
  </conditionalFormatting>
  <conditionalFormatting sqref="VQ75:VV75">
    <cfRule type="cellIs" dxfId="7559" priority="1550" operator="lessThan">
      <formula>0</formula>
    </cfRule>
  </conditionalFormatting>
  <conditionalFormatting sqref="VX75:VY75">
    <cfRule type="cellIs" dxfId="7558" priority="1549" operator="lessThan">
      <formula>0</formula>
    </cfRule>
  </conditionalFormatting>
  <conditionalFormatting sqref="VZ75:WN75">
    <cfRule type="cellIs" dxfId="7557" priority="1548" operator="lessThan">
      <formula>0</formula>
    </cfRule>
  </conditionalFormatting>
  <conditionalFormatting sqref="WO75:XM75">
    <cfRule type="cellIs" dxfId="7556" priority="1547" operator="lessThan">
      <formula>0</formula>
    </cfRule>
  </conditionalFormatting>
  <conditionalFormatting sqref="YL75:YY75">
    <cfRule type="cellIs" dxfId="7555" priority="1546" operator="lessThan">
      <formula>0</formula>
    </cfRule>
  </conditionalFormatting>
  <conditionalFormatting sqref="YZ75:ZC75">
    <cfRule type="cellIs" dxfId="7554" priority="1545" operator="lessThan">
      <formula>0</formula>
    </cfRule>
  </conditionalFormatting>
  <conditionalFormatting sqref="VW76 EN76">
    <cfRule type="cellIs" dxfId="7553" priority="1544" operator="lessThan">
      <formula>0</formula>
    </cfRule>
  </conditionalFormatting>
  <conditionalFormatting sqref="EO76:FW76">
    <cfRule type="cellIs" dxfId="7552" priority="1543" operator="lessThan">
      <formula>0</formula>
    </cfRule>
  </conditionalFormatting>
  <conditionalFormatting sqref="FX76:GG76">
    <cfRule type="cellIs" dxfId="7551" priority="1542" operator="lessThan">
      <formula>0</formula>
    </cfRule>
  </conditionalFormatting>
  <conditionalFormatting sqref="GH76:GL76">
    <cfRule type="cellIs" dxfId="7550" priority="1541" operator="lessThan">
      <formula>0</formula>
    </cfRule>
  </conditionalFormatting>
  <conditionalFormatting sqref="GM76:GV76">
    <cfRule type="cellIs" dxfId="7549" priority="1540" operator="lessThan">
      <formula>0</formula>
    </cfRule>
  </conditionalFormatting>
  <conditionalFormatting sqref="GW76:GX76">
    <cfRule type="cellIs" dxfId="7548" priority="1539" operator="lessThan">
      <formula>0</formula>
    </cfRule>
  </conditionalFormatting>
  <conditionalFormatting sqref="GY76:HF76">
    <cfRule type="cellIs" dxfId="7547" priority="1538" operator="lessThan">
      <formula>0</formula>
    </cfRule>
  </conditionalFormatting>
  <conditionalFormatting sqref="HG76:HH76">
    <cfRule type="cellIs" dxfId="7546" priority="1537" operator="lessThan">
      <formula>0</formula>
    </cfRule>
  </conditionalFormatting>
  <conditionalFormatting sqref="HI76:IR76">
    <cfRule type="cellIs" dxfId="7545" priority="1536" operator="lessThan">
      <formula>0</formula>
    </cfRule>
  </conditionalFormatting>
  <conditionalFormatting sqref="IS76:JF76">
    <cfRule type="cellIs" dxfId="7544" priority="1535" operator="lessThan">
      <formula>0</formula>
    </cfRule>
  </conditionalFormatting>
  <conditionalFormatting sqref="JG76:TP76">
    <cfRule type="cellIs" dxfId="7543" priority="1534" operator="lessThan">
      <formula>0</formula>
    </cfRule>
  </conditionalFormatting>
  <conditionalFormatting sqref="TQ76:UF76">
    <cfRule type="cellIs" dxfId="7542" priority="1533" operator="lessThan">
      <formula>0</formula>
    </cfRule>
  </conditionalFormatting>
  <conditionalFormatting sqref="UG76:VP76">
    <cfRule type="cellIs" dxfId="7541" priority="1532" operator="lessThan">
      <formula>0</formula>
    </cfRule>
  </conditionalFormatting>
  <conditionalFormatting sqref="VQ76:VV76">
    <cfRule type="cellIs" dxfId="7540" priority="1531" operator="lessThan">
      <formula>0</formula>
    </cfRule>
  </conditionalFormatting>
  <conditionalFormatting sqref="VX76:VY76">
    <cfRule type="cellIs" dxfId="7539" priority="1530" operator="lessThan">
      <formula>0</formula>
    </cfRule>
  </conditionalFormatting>
  <conditionalFormatting sqref="VZ76:WN76">
    <cfRule type="cellIs" dxfId="7538" priority="1529" operator="lessThan">
      <formula>0</formula>
    </cfRule>
  </conditionalFormatting>
  <conditionalFormatting sqref="WO76:XM76">
    <cfRule type="cellIs" dxfId="7537" priority="1528" operator="lessThan">
      <formula>0</formula>
    </cfRule>
  </conditionalFormatting>
  <conditionalFormatting sqref="YL76:YY76">
    <cfRule type="cellIs" dxfId="7536" priority="1527" operator="lessThan">
      <formula>0</formula>
    </cfRule>
  </conditionalFormatting>
  <conditionalFormatting sqref="YZ76:ZC76">
    <cfRule type="cellIs" dxfId="7535" priority="1526" operator="lessThan">
      <formula>0</formula>
    </cfRule>
  </conditionalFormatting>
  <conditionalFormatting sqref="VW77 EN77">
    <cfRule type="cellIs" dxfId="7534" priority="1525" operator="lessThan">
      <formula>0</formula>
    </cfRule>
  </conditionalFormatting>
  <conditionalFormatting sqref="EO77:FW77">
    <cfRule type="cellIs" dxfId="7533" priority="1524" operator="lessThan">
      <formula>0</formula>
    </cfRule>
  </conditionalFormatting>
  <conditionalFormatting sqref="FX77:GG77">
    <cfRule type="cellIs" dxfId="7532" priority="1523" operator="lessThan">
      <formula>0</formula>
    </cfRule>
  </conditionalFormatting>
  <conditionalFormatting sqref="GH77:GL77">
    <cfRule type="cellIs" dxfId="7531" priority="1522" operator="lessThan">
      <formula>0</formula>
    </cfRule>
  </conditionalFormatting>
  <conditionalFormatting sqref="GM77:GV77">
    <cfRule type="cellIs" dxfId="7530" priority="1521" operator="lessThan">
      <formula>0</formula>
    </cfRule>
  </conditionalFormatting>
  <conditionalFormatting sqref="GW77:GX77">
    <cfRule type="cellIs" dxfId="7529" priority="1520" operator="lessThan">
      <formula>0</formula>
    </cfRule>
  </conditionalFormatting>
  <conditionalFormatting sqref="GY77:HF77">
    <cfRule type="cellIs" dxfId="7528" priority="1519" operator="lessThan">
      <formula>0</formula>
    </cfRule>
  </conditionalFormatting>
  <conditionalFormatting sqref="HG77:HH77">
    <cfRule type="cellIs" dxfId="7527" priority="1518" operator="lessThan">
      <formula>0</formula>
    </cfRule>
  </conditionalFormatting>
  <conditionalFormatting sqref="HI77:IR77">
    <cfRule type="cellIs" dxfId="7526" priority="1517" operator="lessThan">
      <formula>0</formula>
    </cfRule>
  </conditionalFormatting>
  <conditionalFormatting sqref="IS77:JF77">
    <cfRule type="cellIs" dxfId="7525" priority="1516" operator="lessThan">
      <formula>0</formula>
    </cfRule>
  </conditionalFormatting>
  <conditionalFormatting sqref="JG77:TP77">
    <cfRule type="cellIs" dxfId="7524" priority="1515" operator="lessThan">
      <formula>0</formula>
    </cfRule>
  </conditionalFormatting>
  <conditionalFormatting sqref="TQ77:UF77">
    <cfRule type="cellIs" dxfId="7523" priority="1514" operator="lessThan">
      <formula>0</formula>
    </cfRule>
  </conditionalFormatting>
  <conditionalFormatting sqref="UG77:VP77">
    <cfRule type="cellIs" dxfId="7522" priority="1513" operator="lessThan">
      <formula>0</formula>
    </cfRule>
  </conditionalFormatting>
  <conditionalFormatting sqref="VQ77:VV77">
    <cfRule type="cellIs" dxfId="7521" priority="1512" operator="lessThan">
      <formula>0</formula>
    </cfRule>
  </conditionalFormatting>
  <conditionalFormatting sqref="VX77:VY77">
    <cfRule type="cellIs" dxfId="7520" priority="1511" operator="lessThan">
      <formula>0</formula>
    </cfRule>
  </conditionalFormatting>
  <conditionalFormatting sqref="VZ77:WN77">
    <cfRule type="cellIs" dxfId="7519" priority="1510" operator="lessThan">
      <formula>0</formula>
    </cfRule>
  </conditionalFormatting>
  <conditionalFormatting sqref="WO77:XM77">
    <cfRule type="cellIs" dxfId="7518" priority="1509" operator="lessThan">
      <formula>0</formula>
    </cfRule>
  </conditionalFormatting>
  <conditionalFormatting sqref="YL77:YY77">
    <cfRule type="cellIs" dxfId="7517" priority="1508" operator="lessThan">
      <formula>0</formula>
    </cfRule>
  </conditionalFormatting>
  <conditionalFormatting sqref="YZ77:ZC77">
    <cfRule type="cellIs" dxfId="7516" priority="1507" operator="lessThan">
      <formula>0</formula>
    </cfRule>
  </conditionalFormatting>
  <conditionalFormatting sqref="VW78 EN78">
    <cfRule type="cellIs" dxfId="7515" priority="1506" operator="lessThan">
      <formula>0</formula>
    </cfRule>
  </conditionalFormatting>
  <conditionalFormatting sqref="EO78:FW78">
    <cfRule type="cellIs" dxfId="7514" priority="1505" operator="lessThan">
      <formula>0</formula>
    </cfRule>
  </conditionalFormatting>
  <conditionalFormatting sqref="FX78:GG78">
    <cfRule type="cellIs" dxfId="7513" priority="1504" operator="lessThan">
      <formula>0</formula>
    </cfRule>
  </conditionalFormatting>
  <conditionalFormatting sqref="GH78:GL78">
    <cfRule type="cellIs" dxfId="7512" priority="1503" operator="lessThan">
      <formula>0</formula>
    </cfRule>
  </conditionalFormatting>
  <conditionalFormatting sqref="GM78:GV78">
    <cfRule type="cellIs" dxfId="7511" priority="1502" operator="lessThan">
      <formula>0</formula>
    </cfRule>
  </conditionalFormatting>
  <conditionalFormatting sqref="GW78:GX78">
    <cfRule type="cellIs" dxfId="7510" priority="1501" operator="lessThan">
      <formula>0</formula>
    </cfRule>
  </conditionalFormatting>
  <conditionalFormatting sqref="GY78:HF78">
    <cfRule type="cellIs" dxfId="7509" priority="1500" operator="lessThan">
      <formula>0</formula>
    </cfRule>
  </conditionalFormatting>
  <conditionalFormatting sqref="HG78:HH78">
    <cfRule type="cellIs" dxfId="7508" priority="1499" operator="lessThan">
      <formula>0</formula>
    </cfRule>
  </conditionalFormatting>
  <conditionalFormatting sqref="HI78:IR78">
    <cfRule type="cellIs" dxfId="7507" priority="1498" operator="lessThan">
      <formula>0</formula>
    </cfRule>
  </conditionalFormatting>
  <conditionalFormatting sqref="IS78:JF78">
    <cfRule type="cellIs" dxfId="7506" priority="1497" operator="lessThan">
      <formula>0</formula>
    </cfRule>
  </conditionalFormatting>
  <conditionalFormatting sqref="JG78:TP78">
    <cfRule type="cellIs" dxfId="7505" priority="1496" operator="lessThan">
      <formula>0</formula>
    </cfRule>
  </conditionalFormatting>
  <conditionalFormatting sqref="TQ78:UF78">
    <cfRule type="cellIs" dxfId="7504" priority="1495" operator="lessThan">
      <formula>0</formula>
    </cfRule>
  </conditionalFormatting>
  <conditionalFormatting sqref="UG78:VP78">
    <cfRule type="cellIs" dxfId="7503" priority="1494" operator="lessThan">
      <formula>0</formula>
    </cfRule>
  </conditionalFormatting>
  <conditionalFormatting sqref="VQ78:VV78">
    <cfRule type="cellIs" dxfId="7502" priority="1493" operator="lessThan">
      <formula>0</formula>
    </cfRule>
  </conditionalFormatting>
  <conditionalFormatting sqref="VX78:VY78">
    <cfRule type="cellIs" dxfId="7501" priority="1492" operator="lessThan">
      <formula>0</formula>
    </cfRule>
  </conditionalFormatting>
  <conditionalFormatting sqref="VZ78:WN78">
    <cfRule type="cellIs" dxfId="7500" priority="1491" operator="lessThan">
      <formula>0</formula>
    </cfRule>
  </conditionalFormatting>
  <conditionalFormatting sqref="WO78:XM78">
    <cfRule type="cellIs" dxfId="7499" priority="1490" operator="lessThan">
      <formula>0</formula>
    </cfRule>
  </conditionalFormatting>
  <conditionalFormatting sqref="YL78:YY78">
    <cfRule type="cellIs" dxfId="7498" priority="1489" operator="lessThan">
      <formula>0</formula>
    </cfRule>
  </conditionalFormatting>
  <conditionalFormatting sqref="YZ78:ZC78">
    <cfRule type="cellIs" dxfId="7497" priority="1488" operator="lessThan">
      <formula>0</formula>
    </cfRule>
  </conditionalFormatting>
  <conditionalFormatting sqref="VW79 EN79">
    <cfRule type="cellIs" dxfId="7496" priority="1487" operator="lessThan">
      <formula>0</formula>
    </cfRule>
  </conditionalFormatting>
  <conditionalFormatting sqref="EO79:FW79">
    <cfRule type="cellIs" dxfId="7495" priority="1486" operator="lessThan">
      <formula>0</formula>
    </cfRule>
  </conditionalFormatting>
  <conditionalFormatting sqref="FX79:GG79">
    <cfRule type="cellIs" dxfId="7494" priority="1485" operator="lessThan">
      <formula>0</formula>
    </cfRule>
  </conditionalFormatting>
  <conditionalFormatting sqref="GH79:GL79">
    <cfRule type="cellIs" dxfId="7493" priority="1484" operator="lessThan">
      <formula>0</formula>
    </cfRule>
  </conditionalFormatting>
  <conditionalFormatting sqref="GM79:GV79">
    <cfRule type="cellIs" dxfId="7492" priority="1483" operator="lessThan">
      <formula>0</formula>
    </cfRule>
  </conditionalFormatting>
  <conditionalFormatting sqref="GW79:GX79">
    <cfRule type="cellIs" dxfId="7491" priority="1482" operator="lessThan">
      <formula>0</formula>
    </cfRule>
  </conditionalFormatting>
  <conditionalFormatting sqref="GY79:HF79">
    <cfRule type="cellIs" dxfId="7490" priority="1481" operator="lessThan">
      <formula>0</formula>
    </cfRule>
  </conditionalFormatting>
  <conditionalFormatting sqref="HG79:HH79">
    <cfRule type="cellIs" dxfId="7489" priority="1480" operator="lessThan">
      <formula>0</formula>
    </cfRule>
  </conditionalFormatting>
  <conditionalFormatting sqref="HI79:IR79">
    <cfRule type="cellIs" dxfId="7488" priority="1479" operator="lessThan">
      <formula>0</formula>
    </cfRule>
  </conditionalFormatting>
  <conditionalFormatting sqref="IS79:JF79">
    <cfRule type="cellIs" dxfId="7487" priority="1478" operator="lessThan">
      <formula>0</formula>
    </cfRule>
  </conditionalFormatting>
  <conditionalFormatting sqref="JG79:TP79">
    <cfRule type="cellIs" dxfId="7486" priority="1477" operator="lessThan">
      <formula>0</formula>
    </cfRule>
  </conditionalFormatting>
  <conditionalFormatting sqref="TQ79:UF79">
    <cfRule type="cellIs" dxfId="7485" priority="1476" operator="lessThan">
      <formula>0</formula>
    </cfRule>
  </conditionalFormatting>
  <conditionalFormatting sqref="UG79:VP79">
    <cfRule type="cellIs" dxfId="7484" priority="1475" operator="lessThan">
      <formula>0</formula>
    </cfRule>
  </conditionalFormatting>
  <conditionalFormatting sqref="VQ79:VV79">
    <cfRule type="cellIs" dxfId="7483" priority="1474" operator="lessThan">
      <formula>0</formula>
    </cfRule>
  </conditionalFormatting>
  <conditionalFormatting sqref="VX79:VY79">
    <cfRule type="cellIs" dxfId="7482" priority="1473" operator="lessThan">
      <formula>0</formula>
    </cfRule>
  </conditionalFormatting>
  <conditionalFormatting sqref="VZ79:WN79">
    <cfRule type="cellIs" dxfId="7481" priority="1472" operator="lessThan">
      <formula>0</formula>
    </cfRule>
  </conditionalFormatting>
  <conditionalFormatting sqref="WO79:XM79">
    <cfRule type="cellIs" dxfId="7480" priority="1471" operator="lessThan">
      <formula>0</formula>
    </cfRule>
  </conditionalFormatting>
  <conditionalFormatting sqref="YL79:YY79">
    <cfRule type="cellIs" dxfId="7479" priority="1470" operator="lessThan">
      <formula>0</formula>
    </cfRule>
  </conditionalFormatting>
  <conditionalFormatting sqref="YZ79:ZC79">
    <cfRule type="cellIs" dxfId="7478" priority="1469" operator="lessThan">
      <formula>0</formula>
    </cfRule>
  </conditionalFormatting>
  <conditionalFormatting sqref="VW80 EN80">
    <cfRule type="cellIs" dxfId="7477" priority="1468" operator="lessThan">
      <formula>0</formula>
    </cfRule>
  </conditionalFormatting>
  <conditionalFormatting sqref="EO80:FW80">
    <cfRule type="cellIs" dxfId="7476" priority="1467" operator="lessThan">
      <formula>0</formula>
    </cfRule>
  </conditionalFormatting>
  <conditionalFormatting sqref="FX80:GG80">
    <cfRule type="cellIs" dxfId="7475" priority="1466" operator="lessThan">
      <formula>0</formula>
    </cfRule>
  </conditionalFormatting>
  <conditionalFormatting sqref="GH80:GL80">
    <cfRule type="cellIs" dxfId="7474" priority="1465" operator="lessThan">
      <formula>0</formula>
    </cfRule>
  </conditionalFormatting>
  <conditionalFormatting sqref="GM80:GV80">
    <cfRule type="cellIs" dxfId="7473" priority="1464" operator="lessThan">
      <formula>0</formula>
    </cfRule>
  </conditionalFormatting>
  <conditionalFormatting sqref="GW80:GX80">
    <cfRule type="cellIs" dxfId="7472" priority="1463" operator="lessThan">
      <formula>0</formula>
    </cfRule>
  </conditionalFormatting>
  <conditionalFormatting sqref="GY80:HF80">
    <cfRule type="cellIs" dxfId="7471" priority="1462" operator="lessThan">
      <formula>0</formula>
    </cfRule>
  </conditionalFormatting>
  <conditionalFormatting sqref="HG80:HH80">
    <cfRule type="cellIs" dxfId="7470" priority="1461" operator="lessThan">
      <formula>0</formula>
    </cfRule>
  </conditionalFormatting>
  <conditionalFormatting sqref="HI80:IR80">
    <cfRule type="cellIs" dxfId="7469" priority="1460" operator="lessThan">
      <formula>0</formula>
    </cfRule>
  </conditionalFormatting>
  <conditionalFormatting sqref="IS80:JF80">
    <cfRule type="cellIs" dxfId="7468" priority="1459" operator="lessThan">
      <formula>0</formula>
    </cfRule>
  </conditionalFormatting>
  <conditionalFormatting sqref="JG80:TP80">
    <cfRule type="cellIs" dxfId="7467" priority="1458" operator="lessThan">
      <formula>0</formula>
    </cfRule>
  </conditionalFormatting>
  <conditionalFormatting sqref="TQ80:UF80">
    <cfRule type="cellIs" dxfId="7466" priority="1457" operator="lessThan">
      <formula>0</formula>
    </cfRule>
  </conditionalFormatting>
  <conditionalFormatting sqref="UG80:VP80">
    <cfRule type="cellIs" dxfId="7465" priority="1456" operator="lessThan">
      <formula>0</formula>
    </cfRule>
  </conditionalFormatting>
  <conditionalFormatting sqref="VQ80:VV80">
    <cfRule type="cellIs" dxfId="7464" priority="1455" operator="lessThan">
      <formula>0</formula>
    </cfRule>
  </conditionalFormatting>
  <conditionalFormatting sqref="VX80:VY80">
    <cfRule type="cellIs" dxfId="7463" priority="1454" operator="lessThan">
      <formula>0</formula>
    </cfRule>
  </conditionalFormatting>
  <conditionalFormatting sqref="VZ80:WN80">
    <cfRule type="cellIs" dxfId="7462" priority="1453" operator="lessThan">
      <formula>0</formula>
    </cfRule>
  </conditionalFormatting>
  <conditionalFormatting sqref="WO80:XM80">
    <cfRule type="cellIs" dxfId="7461" priority="1452" operator="lessThan">
      <formula>0</formula>
    </cfRule>
  </conditionalFormatting>
  <conditionalFormatting sqref="YL80:YY80">
    <cfRule type="cellIs" dxfId="7460" priority="1451" operator="lessThan">
      <formula>0</formula>
    </cfRule>
  </conditionalFormatting>
  <conditionalFormatting sqref="YZ80:ZC80">
    <cfRule type="cellIs" dxfId="7459" priority="1450" operator="lessThan">
      <formula>0</formula>
    </cfRule>
  </conditionalFormatting>
  <conditionalFormatting sqref="VW81 EN81">
    <cfRule type="cellIs" dxfId="7458" priority="1449" operator="lessThan">
      <formula>0</formula>
    </cfRule>
  </conditionalFormatting>
  <conditionalFormatting sqref="EO81:FW81">
    <cfRule type="cellIs" dxfId="7457" priority="1448" operator="lessThan">
      <formula>0</formula>
    </cfRule>
  </conditionalFormatting>
  <conditionalFormatting sqref="FX81:GG81">
    <cfRule type="cellIs" dxfId="7456" priority="1447" operator="lessThan">
      <formula>0</formula>
    </cfRule>
  </conditionalFormatting>
  <conditionalFormatting sqref="GH81:GL81">
    <cfRule type="cellIs" dxfId="7455" priority="1446" operator="lessThan">
      <formula>0</formula>
    </cfRule>
  </conditionalFormatting>
  <conditionalFormatting sqref="GM81:GV81">
    <cfRule type="cellIs" dxfId="7454" priority="1445" operator="lessThan">
      <formula>0</formula>
    </cfRule>
  </conditionalFormatting>
  <conditionalFormatting sqref="GW81:GX81">
    <cfRule type="cellIs" dxfId="7453" priority="1444" operator="lessThan">
      <formula>0</formula>
    </cfRule>
  </conditionalFormatting>
  <conditionalFormatting sqref="GY81:HF81">
    <cfRule type="cellIs" dxfId="7452" priority="1443" operator="lessThan">
      <formula>0</formula>
    </cfRule>
  </conditionalFormatting>
  <conditionalFormatting sqref="HG81:HH81">
    <cfRule type="cellIs" dxfId="7451" priority="1442" operator="lessThan">
      <formula>0</formula>
    </cfRule>
  </conditionalFormatting>
  <conditionalFormatting sqref="HI81:IR81">
    <cfRule type="cellIs" dxfId="7450" priority="1441" operator="lessThan">
      <formula>0</formula>
    </cfRule>
  </conditionalFormatting>
  <conditionalFormatting sqref="IS81:JF81">
    <cfRule type="cellIs" dxfId="7449" priority="1440" operator="lessThan">
      <formula>0</formula>
    </cfRule>
  </conditionalFormatting>
  <conditionalFormatting sqref="JG81:TP81">
    <cfRule type="cellIs" dxfId="7448" priority="1439" operator="lessThan">
      <formula>0</formula>
    </cfRule>
  </conditionalFormatting>
  <conditionalFormatting sqref="TQ81:UF81">
    <cfRule type="cellIs" dxfId="7447" priority="1438" operator="lessThan">
      <formula>0</formula>
    </cfRule>
  </conditionalFormatting>
  <conditionalFormatting sqref="UG81:VP81">
    <cfRule type="cellIs" dxfId="7446" priority="1437" operator="lessThan">
      <formula>0</formula>
    </cfRule>
  </conditionalFormatting>
  <conditionalFormatting sqref="VQ81:VV81">
    <cfRule type="cellIs" dxfId="7445" priority="1436" operator="lessThan">
      <formula>0</formula>
    </cfRule>
  </conditionalFormatting>
  <conditionalFormatting sqref="VX81:VY81">
    <cfRule type="cellIs" dxfId="7444" priority="1435" operator="lessThan">
      <formula>0</formula>
    </cfRule>
  </conditionalFormatting>
  <conditionalFormatting sqref="VZ81:WN81">
    <cfRule type="cellIs" dxfId="7443" priority="1434" operator="lessThan">
      <formula>0</formula>
    </cfRule>
  </conditionalFormatting>
  <conditionalFormatting sqref="WO81:XM81">
    <cfRule type="cellIs" dxfId="7442" priority="1433" operator="lessThan">
      <formula>0</formula>
    </cfRule>
  </conditionalFormatting>
  <conditionalFormatting sqref="YL81:YY81">
    <cfRule type="cellIs" dxfId="7441" priority="1432" operator="lessThan">
      <formula>0</formula>
    </cfRule>
  </conditionalFormatting>
  <conditionalFormatting sqref="YZ81:ZC81">
    <cfRule type="cellIs" dxfId="7440" priority="1431" operator="lessThan">
      <formula>0</formula>
    </cfRule>
  </conditionalFormatting>
  <conditionalFormatting sqref="VW82 EN82">
    <cfRule type="cellIs" dxfId="7439" priority="1430" operator="lessThan">
      <formula>0</formula>
    </cfRule>
  </conditionalFormatting>
  <conditionalFormatting sqref="EO82:FW82">
    <cfRule type="cellIs" dxfId="7438" priority="1429" operator="lessThan">
      <formula>0</formula>
    </cfRule>
  </conditionalFormatting>
  <conditionalFormatting sqref="FX82:GG82">
    <cfRule type="cellIs" dxfId="7437" priority="1428" operator="lessThan">
      <formula>0</formula>
    </cfRule>
  </conditionalFormatting>
  <conditionalFormatting sqref="GH82:GL82">
    <cfRule type="cellIs" dxfId="7436" priority="1427" operator="lessThan">
      <formula>0</formula>
    </cfRule>
  </conditionalFormatting>
  <conditionalFormatting sqref="GM82:GV82">
    <cfRule type="cellIs" dxfId="7435" priority="1426" operator="lessThan">
      <formula>0</formula>
    </cfRule>
  </conditionalFormatting>
  <conditionalFormatting sqref="GW82:GX82">
    <cfRule type="cellIs" dxfId="7434" priority="1425" operator="lessThan">
      <formula>0</formula>
    </cfRule>
  </conditionalFormatting>
  <conditionalFormatting sqref="GY82:HF82">
    <cfRule type="cellIs" dxfId="7433" priority="1424" operator="lessThan">
      <formula>0</formula>
    </cfRule>
  </conditionalFormatting>
  <conditionalFormatting sqref="HG82:HH82">
    <cfRule type="cellIs" dxfId="7432" priority="1423" operator="lessThan">
      <formula>0</formula>
    </cfRule>
  </conditionalFormatting>
  <conditionalFormatting sqref="HI82:IR82">
    <cfRule type="cellIs" dxfId="7431" priority="1422" operator="lessThan">
      <formula>0</formula>
    </cfRule>
  </conditionalFormatting>
  <conditionalFormatting sqref="IS82:JF82">
    <cfRule type="cellIs" dxfId="7430" priority="1421" operator="lessThan">
      <formula>0</formula>
    </cfRule>
  </conditionalFormatting>
  <conditionalFormatting sqref="JG82:TP82">
    <cfRule type="cellIs" dxfId="7429" priority="1420" operator="lessThan">
      <formula>0</formula>
    </cfRule>
  </conditionalFormatting>
  <conditionalFormatting sqref="TQ82:UF82">
    <cfRule type="cellIs" dxfId="7428" priority="1419" operator="lessThan">
      <formula>0</formula>
    </cfRule>
  </conditionalFormatting>
  <conditionalFormatting sqref="UG82:VP82">
    <cfRule type="cellIs" dxfId="7427" priority="1418" operator="lessThan">
      <formula>0</formula>
    </cfRule>
  </conditionalFormatting>
  <conditionalFormatting sqref="VQ82:VV82">
    <cfRule type="cellIs" dxfId="7426" priority="1417" operator="lessThan">
      <formula>0</formula>
    </cfRule>
  </conditionalFormatting>
  <conditionalFormatting sqref="VX82:VY82">
    <cfRule type="cellIs" dxfId="7425" priority="1416" operator="lessThan">
      <formula>0</formula>
    </cfRule>
  </conditionalFormatting>
  <conditionalFormatting sqref="VZ82:WN82">
    <cfRule type="cellIs" dxfId="7424" priority="1415" operator="lessThan">
      <formula>0</formula>
    </cfRule>
  </conditionalFormatting>
  <conditionalFormatting sqref="WO82:XM82">
    <cfRule type="cellIs" dxfId="7423" priority="1414" operator="lessThan">
      <formula>0</formula>
    </cfRule>
  </conditionalFormatting>
  <conditionalFormatting sqref="YL82:YY82">
    <cfRule type="cellIs" dxfId="7422" priority="1413" operator="lessThan">
      <formula>0</formula>
    </cfRule>
  </conditionalFormatting>
  <conditionalFormatting sqref="YZ82:ZC82">
    <cfRule type="cellIs" dxfId="7421" priority="1412" operator="lessThan">
      <formula>0</formula>
    </cfRule>
  </conditionalFormatting>
  <conditionalFormatting sqref="VW83 EN83">
    <cfRule type="cellIs" dxfId="7420" priority="1411" operator="lessThan">
      <formula>0</formula>
    </cfRule>
  </conditionalFormatting>
  <conditionalFormatting sqref="EO83:FW83">
    <cfRule type="cellIs" dxfId="7419" priority="1410" operator="lessThan">
      <formula>0</formula>
    </cfRule>
  </conditionalFormatting>
  <conditionalFormatting sqref="FX83:GG83">
    <cfRule type="cellIs" dxfId="7418" priority="1409" operator="lessThan">
      <formula>0</formula>
    </cfRule>
  </conditionalFormatting>
  <conditionalFormatting sqref="GH83:GL83">
    <cfRule type="cellIs" dxfId="7417" priority="1408" operator="lessThan">
      <formula>0</formula>
    </cfRule>
  </conditionalFormatting>
  <conditionalFormatting sqref="GM83:GV83">
    <cfRule type="cellIs" dxfId="7416" priority="1407" operator="lessThan">
      <formula>0</formula>
    </cfRule>
  </conditionalFormatting>
  <conditionalFormatting sqref="GW83:GX83">
    <cfRule type="cellIs" dxfId="7415" priority="1406" operator="lessThan">
      <formula>0</formula>
    </cfRule>
  </conditionalFormatting>
  <conditionalFormatting sqref="GY83:HF83">
    <cfRule type="cellIs" dxfId="7414" priority="1405" operator="lessThan">
      <formula>0</formula>
    </cfRule>
  </conditionalFormatting>
  <conditionalFormatting sqref="HG83:HH83">
    <cfRule type="cellIs" dxfId="7413" priority="1404" operator="lessThan">
      <formula>0</formula>
    </cfRule>
  </conditionalFormatting>
  <conditionalFormatting sqref="HI83:IR83">
    <cfRule type="cellIs" dxfId="7412" priority="1403" operator="lessThan">
      <formula>0</formula>
    </cfRule>
  </conditionalFormatting>
  <conditionalFormatting sqref="IS83:JF83">
    <cfRule type="cellIs" dxfId="7411" priority="1402" operator="lessThan">
      <formula>0</formula>
    </cfRule>
  </conditionalFormatting>
  <conditionalFormatting sqref="JG83:TP83">
    <cfRule type="cellIs" dxfId="7410" priority="1401" operator="lessThan">
      <formula>0</formula>
    </cfRule>
  </conditionalFormatting>
  <conditionalFormatting sqref="TQ83:UF83">
    <cfRule type="cellIs" dxfId="7409" priority="1400" operator="lessThan">
      <formula>0</formula>
    </cfRule>
  </conditionalFormatting>
  <conditionalFormatting sqref="UG83:VP83">
    <cfRule type="cellIs" dxfId="7408" priority="1399" operator="lessThan">
      <formula>0</formula>
    </cfRule>
  </conditionalFormatting>
  <conditionalFormatting sqref="VQ83:VV83">
    <cfRule type="cellIs" dxfId="7407" priority="1398" operator="lessThan">
      <formula>0</formula>
    </cfRule>
  </conditionalFormatting>
  <conditionalFormatting sqref="VX83:VY83">
    <cfRule type="cellIs" dxfId="7406" priority="1397" operator="lessThan">
      <formula>0</formula>
    </cfRule>
  </conditionalFormatting>
  <conditionalFormatting sqref="VZ83:WN83">
    <cfRule type="cellIs" dxfId="7405" priority="1396" operator="lessThan">
      <formula>0</formula>
    </cfRule>
  </conditionalFormatting>
  <conditionalFormatting sqref="WO83:XM83">
    <cfRule type="cellIs" dxfId="7404" priority="1395" operator="lessThan">
      <formula>0</formula>
    </cfRule>
  </conditionalFormatting>
  <conditionalFormatting sqref="YL83:YY83">
    <cfRule type="cellIs" dxfId="7403" priority="1394" operator="lessThan">
      <formula>0</formula>
    </cfRule>
  </conditionalFormatting>
  <conditionalFormatting sqref="YZ83:ZC83">
    <cfRule type="cellIs" dxfId="7402" priority="1393" operator="lessThan">
      <formula>0</formula>
    </cfRule>
  </conditionalFormatting>
  <conditionalFormatting sqref="VW84 EN84">
    <cfRule type="cellIs" dxfId="7401" priority="1392" operator="lessThan">
      <formula>0</formula>
    </cfRule>
  </conditionalFormatting>
  <conditionalFormatting sqref="EO84:FW84">
    <cfRule type="cellIs" dxfId="7400" priority="1391" operator="lessThan">
      <formula>0</formula>
    </cfRule>
  </conditionalFormatting>
  <conditionalFormatting sqref="FX84:GG84">
    <cfRule type="cellIs" dxfId="7399" priority="1390" operator="lessThan">
      <formula>0</formula>
    </cfRule>
  </conditionalFormatting>
  <conditionalFormatting sqref="GH84:GL84">
    <cfRule type="cellIs" dxfId="7398" priority="1389" operator="lessThan">
      <formula>0</formula>
    </cfRule>
  </conditionalFormatting>
  <conditionalFormatting sqref="GM84:GV84">
    <cfRule type="cellIs" dxfId="7397" priority="1388" operator="lessThan">
      <formula>0</formula>
    </cfRule>
  </conditionalFormatting>
  <conditionalFormatting sqref="GW84:GX84">
    <cfRule type="cellIs" dxfId="7396" priority="1387" operator="lessThan">
      <formula>0</formula>
    </cfRule>
  </conditionalFormatting>
  <conditionalFormatting sqref="GY84:HF84">
    <cfRule type="cellIs" dxfId="7395" priority="1386" operator="lessThan">
      <formula>0</formula>
    </cfRule>
  </conditionalFormatting>
  <conditionalFormatting sqref="HG84:HH84">
    <cfRule type="cellIs" dxfId="7394" priority="1385" operator="lessThan">
      <formula>0</formula>
    </cfRule>
  </conditionalFormatting>
  <conditionalFormatting sqref="HI84:IR84">
    <cfRule type="cellIs" dxfId="7393" priority="1384" operator="lessThan">
      <formula>0</formula>
    </cfRule>
  </conditionalFormatting>
  <conditionalFormatting sqref="IS84:JF84">
    <cfRule type="cellIs" dxfId="7392" priority="1383" operator="lessThan">
      <formula>0</formula>
    </cfRule>
  </conditionalFormatting>
  <conditionalFormatting sqref="JG84:TP84">
    <cfRule type="cellIs" dxfId="7391" priority="1382" operator="lessThan">
      <formula>0</formula>
    </cfRule>
  </conditionalFormatting>
  <conditionalFormatting sqref="TQ84:UF84">
    <cfRule type="cellIs" dxfId="7390" priority="1381" operator="lessThan">
      <formula>0</formula>
    </cfRule>
  </conditionalFormatting>
  <conditionalFormatting sqref="UG84:VP84">
    <cfRule type="cellIs" dxfId="7389" priority="1380" operator="lessThan">
      <formula>0</formula>
    </cfRule>
  </conditionalFormatting>
  <conditionalFormatting sqref="VQ84:VV84">
    <cfRule type="cellIs" dxfId="7388" priority="1379" operator="lessThan">
      <formula>0</formula>
    </cfRule>
  </conditionalFormatting>
  <conditionalFormatting sqref="VX84:VY84">
    <cfRule type="cellIs" dxfId="7387" priority="1378" operator="lessThan">
      <formula>0</formula>
    </cfRule>
  </conditionalFormatting>
  <conditionalFormatting sqref="VZ84:WN84">
    <cfRule type="cellIs" dxfId="7386" priority="1377" operator="lessThan">
      <formula>0</formula>
    </cfRule>
  </conditionalFormatting>
  <conditionalFormatting sqref="WO84:XM84">
    <cfRule type="cellIs" dxfId="7385" priority="1376" operator="lessThan">
      <formula>0</formula>
    </cfRule>
  </conditionalFormatting>
  <conditionalFormatting sqref="YL84:YY84">
    <cfRule type="cellIs" dxfId="7384" priority="1375" operator="lessThan">
      <formula>0</formula>
    </cfRule>
  </conditionalFormatting>
  <conditionalFormatting sqref="YZ84:ZC84">
    <cfRule type="cellIs" dxfId="7383" priority="1374" operator="lessThan">
      <formula>0</formula>
    </cfRule>
  </conditionalFormatting>
  <conditionalFormatting sqref="VW85 EN85">
    <cfRule type="cellIs" dxfId="7382" priority="1373" operator="lessThan">
      <formula>0</formula>
    </cfRule>
  </conditionalFormatting>
  <conditionalFormatting sqref="EO85:FW85">
    <cfRule type="cellIs" dxfId="7381" priority="1372" operator="lessThan">
      <formula>0</formula>
    </cfRule>
  </conditionalFormatting>
  <conditionalFormatting sqref="FX85:GG85">
    <cfRule type="cellIs" dxfId="7380" priority="1371" operator="lessThan">
      <formula>0</formula>
    </cfRule>
  </conditionalFormatting>
  <conditionalFormatting sqref="GH85:GL85">
    <cfRule type="cellIs" dxfId="7379" priority="1370" operator="lessThan">
      <formula>0</formula>
    </cfRule>
  </conditionalFormatting>
  <conditionalFormatting sqref="GM85:GV85">
    <cfRule type="cellIs" dxfId="7378" priority="1369" operator="lessThan">
      <formula>0</formula>
    </cfRule>
  </conditionalFormatting>
  <conditionalFormatting sqref="GW85:GX85">
    <cfRule type="cellIs" dxfId="7377" priority="1368" operator="lessThan">
      <formula>0</formula>
    </cfRule>
  </conditionalFormatting>
  <conditionalFormatting sqref="GY85:HF85">
    <cfRule type="cellIs" dxfId="7376" priority="1367" operator="lessThan">
      <formula>0</formula>
    </cfRule>
  </conditionalFormatting>
  <conditionalFormatting sqref="HG85:HH85">
    <cfRule type="cellIs" dxfId="7375" priority="1366" operator="lessThan">
      <formula>0</formula>
    </cfRule>
  </conditionalFormatting>
  <conditionalFormatting sqref="HI85:IR85">
    <cfRule type="cellIs" dxfId="7374" priority="1365" operator="lessThan">
      <formula>0</formula>
    </cfRule>
  </conditionalFormatting>
  <conditionalFormatting sqref="IS85:JF85">
    <cfRule type="cellIs" dxfId="7373" priority="1364" operator="lessThan">
      <formula>0</formula>
    </cfRule>
  </conditionalFormatting>
  <conditionalFormatting sqref="JG85:TP85">
    <cfRule type="cellIs" dxfId="7372" priority="1363" operator="lessThan">
      <formula>0</formula>
    </cfRule>
  </conditionalFormatting>
  <conditionalFormatting sqref="TQ85:UF85">
    <cfRule type="cellIs" dxfId="7371" priority="1362" operator="lessThan">
      <formula>0</formula>
    </cfRule>
  </conditionalFormatting>
  <conditionalFormatting sqref="UG85:VP85">
    <cfRule type="cellIs" dxfId="7370" priority="1361" operator="lessThan">
      <formula>0</formula>
    </cfRule>
  </conditionalFormatting>
  <conditionalFormatting sqref="VQ85:VV85">
    <cfRule type="cellIs" dxfId="7369" priority="1360" operator="lessThan">
      <formula>0</formula>
    </cfRule>
  </conditionalFormatting>
  <conditionalFormatting sqref="VX85:VY85">
    <cfRule type="cellIs" dxfId="7368" priority="1359" operator="lessThan">
      <formula>0</formula>
    </cfRule>
  </conditionalFormatting>
  <conditionalFormatting sqref="VZ85:WN85">
    <cfRule type="cellIs" dxfId="7367" priority="1358" operator="lessThan">
      <formula>0</formula>
    </cfRule>
  </conditionalFormatting>
  <conditionalFormatting sqref="WO85:XM85">
    <cfRule type="cellIs" dxfId="7366" priority="1357" operator="lessThan">
      <formula>0</formula>
    </cfRule>
  </conditionalFormatting>
  <conditionalFormatting sqref="YL85:YY85">
    <cfRule type="cellIs" dxfId="7365" priority="1356" operator="lessThan">
      <formula>0</formula>
    </cfRule>
  </conditionalFormatting>
  <conditionalFormatting sqref="YZ85:ZC85">
    <cfRule type="cellIs" dxfId="7364" priority="1355" operator="lessThan">
      <formula>0</formula>
    </cfRule>
  </conditionalFormatting>
  <conditionalFormatting sqref="VW86 EN86">
    <cfRule type="cellIs" dxfId="7363" priority="1354" operator="lessThan">
      <formula>0</formula>
    </cfRule>
  </conditionalFormatting>
  <conditionalFormatting sqref="EO86:FW86">
    <cfRule type="cellIs" dxfId="7362" priority="1353" operator="lessThan">
      <formula>0</formula>
    </cfRule>
  </conditionalFormatting>
  <conditionalFormatting sqref="FX86:GG86">
    <cfRule type="cellIs" dxfId="7361" priority="1352" operator="lessThan">
      <formula>0</formula>
    </cfRule>
  </conditionalFormatting>
  <conditionalFormatting sqref="GH86:GL86">
    <cfRule type="cellIs" dxfId="7360" priority="1351" operator="lessThan">
      <formula>0</formula>
    </cfRule>
  </conditionalFormatting>
  <conditionalFormatting sqref="GM86:GV86">
    <cfRule type="cellIs" dxfId="7359" priority="1350" operator="lessThan">
      <formula>0</formula>
    </cfRule>
  </conditionalFormatting>
  <conditionalFormatting sqref="GW86:GX86">
    <cfRule type="cellIs" dxfId="7358" priority="1349" operator="lessThan">
      <formula>0</formula>
    </cfRule>
  </conditionalFormatting>
  <conditionalFormatting sqref="GY86:HF86">
    <cfRule type="cellIs" dxfId="7357" priority="1348" operator="lessThan">
      <formula>0</formula>
    </cfRule>
  </conditionalFormatting>
  <conditionalFormatting sqref="HG86:HH86">
    <cfRule type="cellIs" dxfId="7356" priority="1347" operator="lessThan">
      <formula>0</formula>
    </cfRule>
  </conditionalFormatting>
  <conditionalFormatting sqref="HI86:IR86">
    <cfRule type="cellIs" dxfId="7355" priority="1346" operator="lessThan">
      <formula>0</formula>
    </cfRule>
  </conditionalFormatting>
  <conditionalFormatting sqref="IS86:JF86">
    <cfRule type="cellIs" dxfId="7354" priority="1345" operator="lessThan">
      <formula>0</formula>
    </cfRule>
  </conditionalFormatting>
  <conditionalFormatting sqref="JG86:TP86">
    <cfRule type="cellIs" dxfId="7353" priority="1344" operator="lessThan">
      <formula>0</formula>
    </cfRule>
  </conditionalFormatting>
  <conditionalFormatting sqref="TQ86:UF86">
    <cfRule type="cellIs" dxfId="7352" priority="1343" operator="lessThan">
      <formula>0</formula>
    </cfRule>
  </conditionalFormatting>
  <conditionalFormatting sqref="UG86:VP86">
    <cfRule type="cellIs" dxfId="7351" priority="1342" operator="lessThan">
      <formula>0</formula>
    </cfRule>
  </conditionalFormatting>
  <conditionalFormatting sqref="VQ86:VV86">
    <cfRule type="cellIs" dxfId="7350" priority="1341" operator="lessThan">
      <formula>0</formula>
    </cfRule>
  </conditionalFormatting>
  <conditionalFormatting sqref="VX86:VY86">
    <cfRule type="cellIs" dxfId="7349" priority="1340" operator="lessThan">
      <formula>0</formula>
    </cfRule>
  </conditionalFormatting>
  <conditionalFormatting sqref="VZ86:WN86">
    <cfRule type="cellIs" dxfId="7348" priority="1339" operator="lessThan">
      <formula>0</formula>
    </cfRule>
  </conditionalFormatting>
  <conditionalFormatting sqref="WO86:XM86">
    <cfRule type="cellIs" dxfId="7347" priority="1338" operator="lessThan">
      <formula>0</formula>
    </cfRule>
  </conditionalFormatting>
  <conditionalFormatting sqref="YL86:YY86">
    <cfRule type="cellIs" dxfId="7346" priority="1337" operator="lessThan">
      <formula>0</formula>
    </cfRule>
  </conditionalFormatting>
  <conditionalFormatting sqref="YZ86:ZC86">
    <cfRule type="cellIs" dxfId="7345" priority="1336" operator="lessThan">
      <formula>0</formula>
    </cfRule>
  </conditionalFormatting>
  <conditionalFormatting sqref="VW87 EN87">
    <cfRule type="cellIs" dxfId="7344" priority="1335" operator="lessThan">
      <formula>0</formula>
    </cfRule>
  </conditionalFormatting>
  <conditionalFormatting sqref="EO87:FW87">
    <cfRule type="cellIs" dxfId="7343" priority="1334" operator="lessThan">
      <formula>0</formula>
    </cfRule>
  </conditionalFormatting>
  <conditionalFormatting sqref="FX87:GG87">
    <cfRule type="cellIs" dxfId="7342" priority="1333" operator="lessThan">
      <formula>0</formula>
    </cfRule>
  </conditionalFormatting>
  <conditionalFormatting sqref="GH87:GL87">
    <cfRule type="cellIs" dxfId="7341" priority="1332" operator="lessThan">
      <formula>0</formula>
    </cfRule>
  </conditionalFormatting>
  <conditionalFormatting sqref="GM87:GV87">
    <cfRule type="cellIs" dxfId="7340" priority="1331" operator="lessThan">
      <formula>0</formula>
    </cfRule>
  </conditionalFormatting>
  <conditionalFormatting sqref="GW87:GX87">
    <cfRule type="cellIs" dxfId="7339" priority="1330" operator="lessThan">
      <formula>0</formula>
    </cfRule>
  </conditionalFormatting>
  <conditionalFormatting sqref="GY87:HF87">
    <cfRule type="cellIs" dxfId="7338" priority="1329" operator="lessThan">
      <formula>0</formula>
    </cfRule>
  </conditionalFormatting>
  <conditionalFormatting sqref="HG87:HH87">
    <cfRule type="cellIs" dxfId="7337" priority="1328" operator="lessThan">
      <formula>0</formula>
    </cfRule>
  </conditionalFormatting>
  <conditionalFormatting sqref="HI87:IR87">
    <cfRule type="cellIs" dxfId="7336" priority="1327" operator="lessThan">
      <formula>0</formula>
    </cfRule>
  </conditionalFormatting>
  <conditionalFormatting sqref="IS87:JF87">
    <cfRule type="cellIs" dxfId="7335" priority="1326" operator="lessThan">
      <formula>0</formula>
    </cfRule>
  </conditionalFormatting>
  <conditionalFormatting sqref="JG87:TP87">
    <cfRule type="cellIs" dxfId="7334" priority="1325" operator="lessThan">
      <formula>0</formula>
    </cfRule>
  </conditionalFormatting>
  <conditionalFormatting sqref="TQ87:UF87">
    <cfRule type="cellIs" dxfId="7333" priority="1324" operator="lessThan">
      <formula>0</formula>
    </cfRule>
  </conditionalFormatting>
  <conditionalFormatting sqref="UG87:VP87">
    <cfRule type="cellIs" dxfId="7332" priority="1323" operator="lessThan">
      <formula>0</formula>
    </cfRule>
  </conditionalFormatting>
  <conditionalFormatting sqref="VQ87:VV87">
    <cfRule type="cellIs" dxfId="7331" priority="1322" operator="lessThan">
      <formula>0</formula>
    </cfRule>
  </conditionalFormatting>
  <conditionalFormatting sqref="VX87:VY87">
    <cfRule type="cellIs" dxfId="7330" priority="1321" operator="lessThan">
      <formula>0</formula>
    </cfRule>
  </conditionalFormatting>
  <conditionalFormatting sqref="VZ87:WN87">
    <cfRule type="cellIs" dxfId="7329" priority="1320" operator="lessThan">
      <formula>0</formula>
    </cfRule>
  </conditionalFormatting>
  <conditionalFormatting sqref="WO87:XM87">
    <cfRule type="cellIs" dxfId="7328" priority="1319" operator="lessThan">
      <formula>0</formula>
    </cfRule>
  </conditionalFormatting>
  <conditionalFormatting sqref="YL87:YY87">
    <cfRule type="cellIs" dxfId="7327" priority="1318" operator="lessThan">
      <formula>0</formula>
    </cfRule>
  </conditionalFormatting>
  <conditionalFormatting sqref="YZ87:ZC87">
    <cfRule type="cellIs" dxfId="7326" priority="1317" operator="lessThan">
      <formula>0</formula>
    </cfRule>
  </conditionalFormatting>
  <conditionalFormatting sqref="VW88 EN88">
    <cfRule type="cellIs" dxfId="7325" priority="1316" operator="lessThan">
      <formula>0</formula>
    </cfRule>
  </conditionalFormatting>
  <conditionalFormatting sqref="EO88:FW88">
    <cfRule type="cellIs" dxfId="7324" priority="1315" operator="lessThan">
      <formula>0</formula>
    </cfRule>
  </conditionalFormatting>
  <conditionalFormatting sqref="FX88:GG88">
    <cfRule type="cellIs" dxfId="7323" priority="1314" operator="lessThan">
      <formula>0</formula>
    </cfRule>
  </conditionalFormatting>
  <conditionalFormatting sqref="GH88:GL88">
    <cfRule type="cellIs" dxfId="7322" priority="1313" operator="lessThan">
      <formula>0</formula>
    </cfRule>
  </conditionalFormatting>
  <conditionalFormatting sqref="GM88:GV88">
    <cfRule type="cellIs" dxfId="7321" priority="1312" operator="lessThan">
      <formula>0</formula>
    </cfRule>
  </conditionalFormatting>
  <conditionalFormatting sqref="GW88:GX88">
    <cfRule type="cellIs" dxfId="7320" priority="1311" operator="lessThan">
      <formula>0</formula>
    </cfRule>
  </conditionalFormatting>
  <conditionalFormatting sqref="GY88:HF88">
    <cfRule type="cellIs" dxfId="7319" priority="1310" operator="lessThan">
      <formula>0</formula>
    </cfRule>
  </conditionalFormatting>
  <conditionalFormatting sqref="HG88:HH88">
    <cfRule type="cellIs" dxfId="7318" priority="1309" operator="lessThan">
      <formula>0</formula>
    </cfRule>
  </conditionalFormatting>
  <conditionalFormatting sqref="HI88:IR88">
    <cfRule type="cellIs" dxfId="7317" priority="1308" operator="lessThan">
      <formula>0</formula>
    </cfRule>
  </conditionalFormatting>
  <conditionalFormatting sqref="IS88:JF88">
    <cfRule type="cellIs" dxfId="7316" priority="1307" operator="lessThan">
      <formula>0</formula>
    </cfRule>
  </conditionalFormatting>
  <conditionalFormatting sqref="JG88:TP88">
    <cfRule type="cellIs" dxfId="7315" priority="1306" operator="lessThan">
      <formula>0</formula>
    </cfRule>
  </conditionalFormatting>
  <conditionalFormatting sqref="TQ88:UF88">
    <cfRule type="cellIs" dxfId="7314" priority="1305" operator="lessThan">
      <formula>0</formula>
    </cfRule>
  </conditionalFormatting>
  <conditionalFormatting sqref="UG88:VP88">
    <cfRule type="cellIs" dxfId="7313" priority="1304" operator="lessThan">
      <formula>0</formula>
    </cfRule>
  </conditionalFormatting>
  <conditionalFormatting sqref="VQ88:VV88">
    <cfRule type="cellIs" dxfId="7312" priority="1303" operator="lessThan">
      <formula>0</formula>
    </cfRule>
  </conditionalFormatting>
  <conditionalFormatting sqref="VX88:VY88">
    <cfRule type="cellIs" dxfId="7311" priority="1302" operator="lessThan">
      <formula>0</formula>
    </cfRule>
  </conditionalFormatting>
  <conditionalFormatting sqref="VZ88:WN88">
    <cfRule type="cellIs" dxfId="7310" priority="1301" operator="lessThan">
      <formula>0</formula>
    </cfRule>
  </conditionalFormatting>
  <conditionalFormatting sqref="WO88:XM88">
    <cfRule type="cellIs" dxfId="7309" priority="1300" operator="lessThan">
      <formula>0</formula>
    </cfRule>
  </conditionalFormatting>
  <conditionalFormatting sqref="YL88:YY88">
    <cfRule type="cellIs" dxfId="7308" priority="1299" operator="lessThan">
      <formula>0</formula>
    </cfRule>
  </conditionalFormatting>
  <conditionalFormatting sqref="YZ88:ZC88">
    <cfRule type="cellIs" dxfId="7307" priority="1298" operator="lessThan">
      <formula>0</formula>
    </cfRule>
  </conditionalFormatting>
  <conditionalFormatting sqref="VW89 EN89">
    <cfRule type="cellIs" dxfId="7306" priority="1297" operator="lessThan">
      <formula>0</formula>
    </cfRule>
  </conditionalFormatting>
  <conditionalFormatting sqref="EO89:FW89">
    <cfRule type="cellIs" dxfId="7305" priority="1296" operator="lessThan">
      <formula>0</formula>
    </cfRule>
  </conditionalFormatting>
  <conditionalFormatting sqref="FX89:GG89">
    <cfRule type="cellIs" dxfId="7304" priority="1295" operator="lessThan">
      <formula>0</formula>
    </cfRule>
  </conditionalFormatting>
  <conditionalFormatting sqref="GH89:GL89">
    <cfRule type="cellIs" dxfId="7303" priority="1294" operator="lessThan">
      <formula>0</formula>
    </cfRule>
  </conditionalFormatting>
  <conditionalFormatting sqref="GM89:GV89">
    <cfRule type="cellIs" dxfId="7302" priority="1293" operator="lessThan">
      <formula>0</formula>
    </cfRule>
  </conditionalFormatting>
  <conditionalFormatting sqref="GW89:GX89">
    <cfRule type="cellIs" dxfId="7301" priority="1292" operator="lessThan">
      <formula>0</formula>
    </cfRule>
  </conditionalFormatting>
  <conditionalFormatting sqref="GY89:HF89">
    <cfRule type="cellIs" dxfId="7300" priority="1291" operator="lessThan">
      <formula>0</formula>
    </cfRule>
  </conditionalFormatting>
  <conditionalFormatting sqref="HG89:HH89">
    <cfRule type="cellIs" dxfId="7299" priority="1290" operator="lessThan">
      <formula>0</formula>
    </cfRule>
  </conditionalFormatting>
  <conditionalFormatting sqref="HI89:IR89">
    <cfRule type="cellIs" dxfId="7298" priority="1289" operator="lessThan">
      <formula>0</formula>
    </cfRule>
  </conditionalFormatting>
  <conditionalFormatting sqref="IS89:JF89">
    <cfRule type="cellIs" dxfId="7297" priority="1288" operator="lessThan">
      <formula>0</formula>
    </cfRule>
  </conditionalFormatting>
  <conditionalFormatting sqref="JG89:TP89">
    <cfRule type="cellIs" dxfId="7296" priority="1287" operator="lessThan">
      <formula>0</formula>
    </cfRule>
  </conditionalFormatting>
  <conditionalFormatting sqref="TQ89:UF89">
    <cfRule type="cellIs" dxfId="7295" priority="1286" operator="lessThan">
      <formula>0</formula>
    </cfRule>
  </conditionalFormatting>
  <conditionalFormatting sqref="UG89:VP89">
    <cfRule type="cellIs" dxfId="7294" priority="1285" operator="lessThan">
      <formula>0</formula>
    </cfRule>
  </conditionalFormatting>
  <conditionalFormatting sqref="VQ89:VV89">
    <cfRule type="cellIs" dxfId="7293" priority="1284" operator="lessThan">
      <formula>0</formula>
    </cfRule>
  </conditionalFormatting>
  <conditionalFormatting sqref="VX89:VY89">
    <cfRule type="cellIs" dxfId="7292" priority="1283" operator="lessThan">
      <formula>0</formula>
    </cfRule>
  </conditionalFormatting>
  <conditionalFormatting sqref="VZ89:WN89">
    <cfRule type="cellIs" dxfId="7291" priority="1282" operator="lessThan">
      <formula>0</formula>
    </cfRule>
  </conditionalFormatting>
  <conditionalFormatting sqref="WO89:XM89">
    <cfRule type="cellIs" dxfId="7290" priority="1281" operator="lessThan">
      <formula>0</formula>
    </cfRule>
  </conditionalFormatting>
  <conditionalFormatting sqref="YL89:YY89">
    <cfRule type="cellIs" dxfId="7289" priority="1280" operator="lessThan">
      <formula>0</formula>
    </cfRule>
  </conditionalFormatting>
  <conditionalFormatting sqref="YZ89:ZC89">
    <cfRule type="cellIs" dxfId="7288" priority="1279" operator="lessThan">
      <formula>0</formula>
    </cfRule>
  </conditionalFormatting>
  <conditionalFormatting sqref="VW90 EN90">
    <cfRule type="cellIs" dxfId="7287" priority="1278" operator="lessThan">
      <formula>0</formula>
    </cfRule>
  </conditionalFormatting>
  <conditionalFormatting sqref="EO90:FW90">
    <cfRule type="cellIs" dxfId="7286" priority="1277" operator="lessThan">
      <formula>0</formula>
    </cfRule>
  </conditionalFormatting>
  <conditionalFormatting sqref="FX90:GG90">
    <cfRule type="cellIs" dxfId="7285" priority="1276" operator="lessThan">
      <formula>0</formula>
    </cfRule>
  </conditionalFormatting>
  <conditionalFormatting sqref="GH90:GL90">
    <cfRule type="cellIs" dxfId="7284" priority="1275" operator="lessThan">
      <formula>0</formula>
    </cfRule>
  </conditionalFormatting>
  <conditionalFormatting sqref="GM90:GV90">
    <cfRule type="cellIs" dxfId="7283" priority="1274" operator="lessThan">
      <formula>0</formula>
    </cfRule>
  </conditionalFormatting>
  <conditionalFormatting sqref="GW90:GX90">
    <cfRule type="cellIs" dxfId="7282" priority="1273" operator="lessThan">
      <formula>0</formula>
    </cfRule>
  </conditionalFormatting>
  <conditionalFormatting sqref="GY90:HF90">
    <cfRule type="cellIs" dxfId="7281" priority="1272" operator="lessThan">
      <formula>0</formula>
    </cfRule>
  </conditionalFormatting>
  <conditionalFormatting sqref="HG90:HH90">
    <cfRule type="cellIs" dxfId="7280" priority="1271" operator="lessThan">
      <formula>0</formula>
    </cfRule>
  </conditionalFormatting>
  <conditionalFormatting sqref="HI90:IR90">
    <cfRule type="cellIs" dxfId="7279" priority="1270" operator="lessThan">
      <formula>0</formula>
    </cfRule>
  </conditionalFormatting>
  <conditionalFormatting sqref="IS90:JF90">
    <cfRule type="cellIs" dxfId="7278" priority="1269" operator="lessThan">
      <formula>0</formula>
    </cfRule>
  </conditionalFormatting>
  <conditionalFormatting sqref="JG90:TP90">
    <cfRule type="cellIs" dxfId="7277" priority="1268" operator="lessThan">
      <formula>0</formula>
    </cfRule>
  </conditionalFormatting>
  <conditionalFormatting sqref="TQ90:UF90">
    <cfRule type="cellIs" dxfId="7276" priority="1267" operator="lessThan">
      <formula>0</formula>
    </cfRule>
  </conditionalFormatting>
  <conditionalFormatting sqref="UG90:VP90">
    <cfRule type="cellIs" dxfId="7275" priority="1266" operator="lessThan">
      <formula>0</formula>
    </cfRule>
  </conditionalFormatting>
  <conditionalFormatting sqref="VQ90:VV90">
    <cfRule type="cellIs" dxfId="7274" priority="1265" operator="lessThan">
      <formula>0</formula>
    </cfRule>
  </conditionalFormatting>
  <conditionalFormatting sqref="VX90:VY90">
    <cfRule type="cellIs" dxfId="7273" priority="1264" operator="lessThan">
      <formula>0</formula>
    </cfRule>
  </conditionalFormatting>
  <conditionalFormatting sqref="VZ90:WN90">
    <cfRule type="cellIs" dxfId="7272" priority="1263" operator="lessThan">
      <formula>0</formula>
    </cfRule>
  </conditionalFormatting>
  <conditionalFormatting sqref="WO90:XM90">
    <cfRule type="cellIs" dxfId="7271" priority="1262" operator="lessThan">
      <formula>0</formula>
    </cfRule>
  </conditionalFormatting>
  <conditionalFormatting sqref="YL90:YY90">
    <cfRule type="cellIs" dxfId="7270" priority="1261" operator="lessThan">
      <formula>0</formula>
    </cfRule>
  </conditionalFormatting>
  <conditionalFormatting sqref="YZ90:ZC90">
    <cfRule type="cellIs" dxfId="7269" priority="1260" operator="lessThan">
      <formula>0</formula>
    </cfRule>
  </conditionalFormatting>
  <conditionalFormatting sqref="VW91 EN91">
    <cfRule type="cellIs" dxfId="7268" priority="1259" operator="lessThan">
      <formula>0</formula>
    </cfRule>
  </conditionalFormatting>
  <conditionalFormatting sqref="EO91:FW91">
    <cfRule type="cellIs" dxfId="7267" priority="1258" operator="lessThan">
      <formula>0</formula>
    </cfRule>
  </conditionalFormatting>
  <conditionalFormatting sqref="FX91:GG91">
    <cfRule type="cellIs" dxfId="7266" priority="1257" operator="lessThan">
      <formula>0</formula>
    </cfRule>
  </conditionalFormatting>
  <conditionalFormatting sqref="GH91:GL91">
    <cfRule type="cellIs" dxfId="7265" priority="1256" operator="lessThan">
      <formula>0</formula>
    </cfRule>
  </conditionalFormatting>
  <conditionalFormatting sqref="GM91:GV91">
    <cfRule type="cellIs" dxfId="7264" priority="1255" operator="lessThan">
      <formula>0</formula>
    </cfRule>
  </conditionalFormatting>
  <conditionalFormatting sqref="GW91:GX91">
    <cfRule type="cellIs" dxfId="7263" priority="1254" operator="lessThan">
      <formula>0</formula>
    </cfRule>
  </conditionalFormatting>
  <conditionalFormatting sqref="GY91:HF91">
    <cfRule type="cellIs" dxfId="7262" priority="1253" operator="lessThan">
      <formula>0</formula>
    </cfRule>
  </conditionalFormatting>
  <conditionalFormatting sqref="HG91:HH91">
    <cfRule type="cellIs" dxfId="7261" priority="1252" operator="lessThan">
      <formula>0</formula>
    </cfRule>
  </conditionalFormatting>
  <conditionalFormatting sqref="HI91:IR91">
    <cfRule type="cellIs" dxfId="7260" priority="1251" operator="lessThan">
      <formula>0</formula>
    </cfRule>
  </conditionalFormatting>
  <conditionalFormatting sqref="IS91:JF91">
    <cfRule type="cellIs" dxfId="7259" priority="1250" operator="lessThan">
      <formula>0</formula>
    </cfRule>
  </conditionalFormatting>
  <conditionalFormatting sqref="JG91:TP91">
    <cfRule type="cellIs" dxfId="7258" priority="1249" operator="lessThan">
      <formula>0</formula>
    </cfRule>
  </conditionalFormatting>
  <conditionalFormatting sqref="TQ91:UF91">
    <cfRule type="cellIs" dxfId="7257" priority="1248" operator="lessThan">
      <formula>0</formula>
    </cfRule>
  </conditionalFormatting>
  <conditionalFormatting sqref="UG91:VP91">
    <cfRule type="cellIs" dxfId="7256" priority="1247" operator="lessThan">
      <formula>0</formula>
    </cfRule>
  </conditionalFormatting>
  <conditionalFormatting sqref="VQ91:VV91">
    <cfRule type="cellIs" dxfId="7255" priority="1246" operator="lessThan">
      <formula>0</formula>
    </cfRule>
  </conditionalFormatting>
  <conditionalFormatting sqref="VX91:VY91">
    <cfRule type="cellIs" dxfId="7254" priority="1245" operator="lessThan">
      <formula>0</formula>
    </cfRule>
  </conditionalFormatting>
  <conditionalFormatting sqref="VZ91:WN91">
    <cfRule type="cellIs" dxfId="7253" priority="1244" operator="lessThan">
      <formula>0</formula>
    </cfRule>
  </conditionalFormatting>
  <conditionalFormatting sqref="WO91:XM91">
    <cfRule type="cellIs" dxfId="7252" priority="1243" operator="lessThan">
      <formula>0</formula>
    </cfRule>
  </conditionalFormatting>
  <conditionalFormatting sqref="YL91:YY91">
    <cfRule type="cellIs" dxfId="7251" priority="1242" operator="lessThan">
      <formula>0</formula>
    </cfRule>
  </conditionalFormatting>
  <conditionalFormatting sqref="YZ91:ZC91">
    <cfRule type="cellIs" dxfId="7250" priority="1241" operator="lessThan">
      <formula>0</formula>
    </cfRule>
  </conditionalFormatting>
  <conditionalFormatting sqref="VW92 EN92">
    <cfRule type="cellIs" dxfId="7249" priority="1240" operator="lessThan">
      <formula>0</formula>
    </cfRule>
  </conditionalFormatting>
  <conditionalFormatting sqref="EO92:FW92">
    <cfRule type="cellIs" dxfId="7248" priority="1239" operator="lessThan">
      <formula>0</formula>
    </cfRule>
  </conditionalFormatting>
  <conditionalFormatting sqref="FX92:GG92">
    <cfRule type="cellIs" dxfId="7247" priority="1238" operator="lessThan">
      <formula>0</formula>
    </cfRule>
  </conditionalFormatting>
  <conditionalFormatting sqref="GH92:GL92">
    <cfRule type="cellIs" dxfId="7246" priority="1237" operator="lessThan">
      <formula>0</formula>
    </cfRule>
  </conditionalFormatting>
  <conditionalFormatting sqref="GM92:GV92">
    <cfRule type="cellIs" dxfId="7245" priority="1236" operator="lessThan">
      <formula>0</formula>
    </cfRule>
  </conditionalFormatting>
  <conditionalFormatting sqref="GW92:GX92">
    <cfRule type="cellIs" dxfId="7244" priority="1235" operator="lessThan">
      <formula>0</formula>
    </cfRule>
  </conditionalFormatting>
  <conditionalFormatting sqref="GY92:HF92">
    <cfRule type="cellIs" dxfId="7243" priority="1234" operator="lessThan">
      <formula>0</formula>
    </cfRule>
  </conditionalFormatting>
  <conditionalFormatting sqref="HG92:HH92">
    <cfRule type="cellIs" dxfId="7242" priority="1233" operator="lessThan">
      <formula>0</formula>
    </cfRule>
  </conditionalFormatting>
  <conditionalFormatting sqref="HI92:IR92">
    <cfRule type="cellIs" dxfId="7241" priority="1232" operator="lessThan">
      <formula>0</formula>
    </cfRule>
  </conditionalFormatting>
  <conditionalFormatting sqref="IS92:JF92">
    <cfRule type="cellIs" dxfId="7240" priority="1231" operator="lessThan">
      <formula>0</formula>
    </cfRule>
  </conditionalFormatting>
  <conditionalFormatting sqref="JG92:TP92">
    <cfRule type="cellIs" dxfId="7239" priority="1230" operator="lessThan">
      <formula>0</formula>
    </cfRule>
  </conditionalFormatting>
  <conditionalFormatting sqref="TQ92:UF92">
    <cfRule type="cellIs" dxfId="7238" priority="1229" operator="lessThan">
      <formula>0</formula>
    </cfRule>
  </conditionalFormatting>
  <conditionalFormatting sqref="UG92:VP92">
    <cfRule type="cellIs" dxfId="7237" priority="1228" operator="lessThan">
      <formula>0</formula>
    </cfRule>
  </conditionalFormatting>
  <conditionalFormatting sqref="VQ92:VV92">
    <cfRule type="cellIs" dxfId="7236" priority="1227" operator="lessThan">
      <formula>0</formula>
    </cfRule>
  </conditionalFormatting>
  <conditionalFormatting sqref="VX92:VY92">
    <cfRule type="cellIs" dxfId="7235" priority="1226" operator="lessThan">
      <formula>0</formula>
    </cfRule>
  </conditionalFormatting>
  <conditionalFormatting sqref="VZ92:WN92">
    <cfRule type="cellIs" dxfId="7234" priority="1225" operator="lessThan">
      <formula>0</formula>
    </cfRule>
  </conditionalFormatting>
  <conditionalFormatting sqref="WO92:XM92">
    <cfRule type="cellIs" dxfId="7233" priority="1224" operator="lessThan">
      <formula>0</formula>
    </cfRule>
  </conditionalFormatting>
  <conditionalFormatting sqref="YL92:YY92">
    <cfRule type="cellIs" dxfId="7232" priority="1223" operator="lessThan">
      <formula>0</formula>
    </cfRule>
  </conditionalFormatting>
  <conditionalFormatting sqref="YZ92:ZC92">
    <cfRule type="cellIs" dxfId="7231" priority="1222" operator="lessThan">
      <formula>0</formula>
    </cfRule>
  </conditionalFormatting>
  <conditionalFormatting sqref="VW93 EN93">
    <cfRule type="cellIs" dxfId="7230" priority="1221" operator="lessThan">
      <formula>0</formula>
    </cfRule>
  </conditionalFormatting>
  <conditionalFormatting sqref="EO93:FW93">
    <cfRule type="cellIs" dxfId="7229" priority="1220" operator="lessThan">
      <formula>0</formula>
    </cfRule>
  </conditionalFormatting>
  <conditionalFormatting sqref="FX93:GG93">
    <cfRule type="cellIs" dxfId="7228" priority="1219" operator="lessThan">
      <formula>0</formula>
    </cfRule>
  </conditionalFormatting>
  <conditionalFormatting sqref="GH93:GL93">
    <cfRule type="cellIs" dxfId="7227" priority="1218" operator="lessThan">
      <formula>0</formula>
    </cfRule>
  </conditionalFormatting>
  <conditionalFormatting sqref="GM93:GV93">
    <cfRule type="cellIs" dxfId="7226" priority="1217" operator="lessThan">
      <formula>0</formula>
    </cfRule>
  </conditionalFormatting>
  <conditionalFormatting sqref="GW93:GX93">
    <cfRule type="cellIs" dxfId="7225" priority="1216" operator="lessThan">
      <formula>0</formula>
    </cfRule>
  </conditionalFormatting>
  <conditionalFormatting sqref="GY93:HF93">
    <cfRule type="cellIs" dxfId="7224" priority="1215" operator="lessThan">
      <formula>0</formula>
    </cfRule>
  </conditionalFormatting>
  <conditionalFormatting sqref="HG93:HH93">
    <cfRule type="cellIs" dxfId="7223" priority="1214" operator="lessThan">
      <formula>0</formula>
    </cfRule>
  </conditionalFormatting>
  <conditionalFormatting sqref="HI93:IR93">
    <cfRule type="cellIs" dxfId="7222" priority="1213" operator="lessThan">
      <formula>0</formula>
    </cfRule>
  </conditionalFormatting>
  <conditionalFormatting sqref="IS93:JF93">
    <cfRule type="cellIs" dxfId="7221" priority="1212" operator="lessThan">
      <formula>0</formula>
    </cfRule>
  </conditionalFormatting>
  <conditionalFormatting sqref="JG93:TP93">
    <cfRule type="cellIs" dxfId="7220" priority="1211" operator="lessThan">
      <formula>0</formula>
    </cfRule>
  </conditionalFormatting>
  <conditionalFormatting sqref="TQ93:UF93">
    <cfRule type="cellIs" dxfId="7219" priority="1210" operator="lessThan">
      <formula>0</formula>
    </cfRule>
  </conditionalFormatting>
  <conditionalFormatting sqref="UG93:VP93">
    <cfRule type="cellIs" dxfId="7218" priority="1209" operator="lessThan">
      <formula>0</formula>
    </cfRule>
  </conditionalFormatting>
  <conditionalFormatting sqref="VQ93:VV93">
    <cfRule type="cellIs" dxfId="7217" priority="1208" operator="lessThan">
      <formula>0</formula>
    </cfRule>
  </conditionalFormatting>
  <conditionalFormatting sqref="VX93:VY93">
    <cfRule type="cellIs" dxfId="7216" priority="1207" operator="lessThan">
      <formula>0</formula>
    </cfRule>
  </conditionalFormatting>
  <conditionalFormatting sqref="VZ93:WN93">
    <cfRule type="cellIs" dxfId="7215" priority="1206" operator="lessThan">
      <formula>0</formula>
    </cfRule>
  </conditionalFormatting>
  <conditionalFormatting sqref="WO93:XM93">
    <cfRule type="cellIs" dxfId="7214" priority="1205" operator="lessThan">
      <formula>0</formula>
    </cfRule>
  </conditionalFormatting>
  <conditionalFormatting sqref="YL93:YY93">
    <cfRule type="cellIs" dxfId="7213" priority="1204" operator="lessThan">
      <formula>0</formula>
    </cfRule>
  </conditionalFormatting>
  <conditionalFormatting sqref="YZ93:ZC93">
    <cfRule type="cellIs" dxfId="7212" priority="1203" operator="lessThan">
      <formula>0</formula>
    </cfRule>
  </conditionalFormatting>
  <conditionalFormatting sqref="VW94 EN94">
    <cfRule type="cellIs" dxfId="7211" priority="1202" operator="lessThan">
      <formula>0</formula>
    </cfRule>
  </conditionalFormatting>
  <conditionalFormatting sqref="EO94:FW94">
    <cfRule type="cellIs" dxfId="7210" priority="1201" operator="lessThan">
      <formula>0</formula>
    </cfRule>
  </conditionalFormatting>
  <conditionalFormatting sqref="FX94:GG94">
    <cfRule type="cellIs" dxfId="7209" priority="1200" operator="lessThan">
      <formula>0</formula>
    </cfRule>
  </conditionalFormatting>
  <conditionalFormatting sqref="GH94:GL94">
    <cfRule type="cellIs" dxfId="7208" priority="1199" operator="lessThan">
      <formula>0</formula>
    </cfRule>
  </conditionalFormatting>
  <conditionalFormatting sqref="GM94:GV94">
    <cfRule type="cellIs" dxfId="7207" priority="1198" operator="lessThan">
      <formula>0</formula>
    </cfRule>
  </conditionalFormatting>
  <conditionalFormatting sqref="GW94:GX94">
    <cfRule type="cellIs" dxfId="7206" priority="1197" operator="lessThan">
      <formula>0</formula>
    </cfRule>
  </conditionalFormatting>
  <conditionalFormatting sqref="GY94:HF94">
    <cfRule type="cellIs" dxfId="7205" priority="1196" operator="lessThan">
      <formula>0</formula>
    </cfRule>
  </conditionalFormatting>
  <conditionalFormatting sqref="HG94:HH94">
    <cfRule type="cellIs" dxfId="7204" priority="1195" operator="lessThan">
      <formula>0</formula>
    </cfRule>
  </conditionalFormatting>
  <conditionalFormatting sqref="HI94:IR94">
    <cfRule type="cellIs" dxfId="7203" priority="1194" operator="lessThan">
      <formula>0</formula>
    </cfRule>
  </conditionalFormatting>
  <conditionalFormatting sqref="IS94:JF94">
    <cfRule type="cellIs" dxfId="7202" priority="1193" operator="lessThan">
      <formula>0</formula>
    </cfRule>
  </conditionalFormatting>
  <conditionalFormatting sqref="JG94:TP94">
    <cfRule type="cellIs" dxfId="7201" priority="1192" operator="lessThan">
      <formula>0</formula>
    </cfRule>
  </conditionalFormatting>
  <conditionalFormatting sqref="TQ94:UF94">
    <cfRule type="cellIs" dxfId="7200" priority="1191" operator="lessThan">
      <formula>0</formula>
    </cfRule>
  </conditionalFormatting>
  <conditionalFormatting sqref="UG94:VP94">
    <cfRule type="cellIs" dxfId="7199" priority="1190" operator="lessThan">
      <formula>0</formula>
    </cfRule>
  </conditionalFormatting>
  <conditionalFormatting sqref="VQ94:VV94">
    <cfRule type="cellIs" dxfId="7198" priority="1189" operator="lessThan">
      <formula>0</formula>
    </cfRule>
  </conditionalFormatting>
  <conditionalFormatting sqref="VX94:VY94">
    <cfRule type="cellIs" dxfId="7197" priority="1188" operator="lessThan">
      <formula>0</formula>
    </cfRule>
  </conditionalFormatting>
  <conditionalFormatting sqref="VZ94:WN94">
    <cfRule type="cellIs" dxfId="7196" priority="1187" operator="lessThan">
      <formula>0</formula>
    </cfRule>
  </conditionalFormatting>
  <conditionalFormatting sqref="WO94:XM94">
    <cfRule type="cellIs" dxfId="7195" priority="1186" operator="lessThan">
      <formula>0</formula>
    </cfRule>
  </conditionalFormatting>
  <conditionalFormatting sqref="YL94:YY94">
    <cfRule type="cellIs" dxfId="7194" priority="1185" operator="lessThan">
      <formula>0</formula>
    </cfRule>
  </conditionalFormatting>
  <conditionalFormatting sqref="YZ94:ZC94">
    <cfRule type="cellIs" dxfId="7193" priority="1184" operator="lessThan">
      <formula>0</formula>
    </cfRule>
  </conditionalFormatting>
  <conditionalFormatting sqref="VW95 EN95">
    <cfRule type="cellIs" dxfId="7192" priority="1183" operator="lessThan">
      <formula>0</formula>
    </cfRule>
  </conditionalFormatting>
  <conditionalFormatting sqref="EO95:FW95">
    <cfRule type="cellIs" dxfId="7191" priority="1182" operator="lessThan">
      <formula>0</formula>
    </cfRule>
  </conditionalFormatting>
  <conditionalFormatting sqref="FX95:GG95">
    <cfRule type="cellIs" dxfId="7190" priority="1181" operator="lessThan">
      <formula>0</formula>
    </cfRule>
  </conditionalFormatting>
  <conditionalFormatting sqref="GH95:GL95">
    <cfRule type="cellIs" dxfId="7189" priority="1180" operator="lessThan">
      <formula>0</formula>
    </cfRule>
  </conditionalFormatting>
  <conditionalFormatting sqref="GM95:GV95">
    <cfRule type="cellIs" dxfId="7188" priority="1179" operator="lessThan">
      <formula>0</formula>
    </cfRule>
  </conditionalFormatting>
  <conditionalFormatting sqref="GW95:GX95">
    <cfRule type="cellIs" dxfId="7187" priority="1178" operator="lessThan">
      <formula>0</formula>
    </cfRule>
  </conditionalFormatting>
  <conditionalFormatting sqref="GY95:HF95">
    <cfRule type="cellIs" dxfId="7186" priority="1177" operator="lessThan">
      <formula>0</formula>
    </cfRule>
  </conditionalFormatting>
  <conditionalFormatting sqref="HG95:HH95">
    <cfRule type="cellIs" dxfId="7185" priority="1176" operator="lessThan">
      <formula>0</formula>
    </cfRule>
  </conditionalFormatting>
  <conditionalFormatting sqref="HI95:IR95">
    <cfRule type="cellIs" dxfId="7184" priority="1175" operator="lessThan">
      <formula>0</formula>
    </cfRule>
  </conditionalFormatting>
  <conditionalFormatting sqref="IS95:JF95">
    <cfRule type="cellIs" dxfId="7183" priority="1174" operator="lessThan">
      <formula>0</formula>
    </cfRule>
  </conditionalFormatting>
  <conditionalFormatting sqref="JG95:TP95">
    <cfRule type="cellIs" dxfId="7182" priority="1173" operator="lessThan">
      <formula>0</formula>
    </cfRule>
  </conditionalFormatting>
  <conditionalFormatting sqref="TQ95:UF95">
    <cfRule type="cellIs" dxfId="7181" priority="1172" operator="lessThan">
      <formula>0</formula>
    </cfRule>
  </conditionalFormatting>
  <conditionalFormatting sqref="UG95:VP95">
    <cfRule type="cellIs" dxfId="7180" priority="1171" operator="lessThan">
      <formula>0</formula>
    </cfRule>
  </conditionalFormatting>
  <conditionalFormatting sqref="VQ95:VV95">
    <cfRule type="cellIs" dxfId="7179" priority="1170" operator="lessThan">
      <formula>0</formula>
    </cfRule>
  </conditionalFormatting>
  <conditionalFormatting sqref="VX95:VY95">
    <cfRule type="cellIs" dxfId="7178" priority="1169" operator="lessThan">
      <formula>0</formula>
    </cfRule>
  </conditionalFormatting>
  <conditionalFormatting sqref="VZ95:WN95">
    <cfRule type="cellIs" dxfId="7177" priority="1168" operator="lessThan">
      <formula>0</formula>
    </cfRule>
  </conditionalFormatting>
  <conditionalFormatting sqref="WO95:XM95">
    <cfRule type="cellIs" dxfId="7176" priority="1167" operator="lessThan">
      <formula>0</formula>
    </cfRule>
  </conditionalFormatting>
  <conditionalFormatting sqref="YL95:YY95">
    <cfRule type="cellIs" dxfId="7175" priority="1166" operator="lessThan">
      <formula>0</formula>
    </cfRule>
  </conditionalFormatting>
  <conditionalFormatting sqref="YZ95:ZC95">
    <cfRule type="cellIs" dxfId="7174" priority="1165" operator="lessThan">
      <formula>0</formula>
    </cfRule>
  </conditionalFormatting>
  <conditionalFormatting sqref="VW96 EN96">
    <cfRule type="cellIs" dxfId="7173" priority="1164" operator="lessThan">
      <formula>0</formula>
    </cfRule>
  </conditionalFormatting>
  <conditionalFormatting sqref="EO96:FW96">
    <cfRule type="cellIs" dxfId="7172" priority="1163" operator="lessThan">
      <formula>0</formula>
    </cfRule>
  </conditionalFormatting>
  <conditionalFormatting sqref="FX96:GG96">
    <cfRule type="cellIs" dxfId="7171" priority="1162" operator="lessThan">
      <formula>0</formula>
    </cfRule>
  </conditionalFormatting>
  <conditionalFormatting sqref="GH96:GL96">
    <cfRule type="cellIs" dxfId="7170" priority="1161" operator="lessThan">
      <formula>0</formula>
    </cfRule>
  </conditionalFormatting>
  <conditionalFormatting sqref="GM96:GV96">
    <cfRule type="cellIs" dxfId="7169" priority="1160" operator="lessThan">
      <formula>0</formula>
    </cfRule>
  </conditionalFormatting>
  <conditionalFormatting sqref="GW96:GX96">
    <cfRule type="cellIs" dxfId="7168" priority="1159" operator="lessThan">
      <formula>0</formula>
    </cfRule>
  </conditionalFormatting>
  <conditionalFormatting sqref="GY96:HF96">
    <cfRule type="cellIs" dxfId="7167" priority="1158" operator="lessThan">
      <formula>0</formula>
    </cfRule>
  </conditionalFormatting>
  <conditionalFormatting sqref="HG96:HH96">
    <cfRule type="cellIs" dxfId="7166" priority="1157" operator="lessThan">
      <formula>0</formula>
    </cfRule>
  </conditionalFormatting>
  <conditionalFormatting sqref="HI96:IR96">
    <cfRule type="cellIs" dxfId="7165" priority="1156" operator="lessThan">
      <formula>0</formula>
    </cfRule>
  </conditionalFormatting>
  <conditionalFormatting sqref="IS96:JF96">
    <cfRule type="cellIs" dxfId="7164" priority="1155" operator="lessThan">
      <formula>0</formula>
    </cfRule>
  </conditionalFormatting>
  <conditionalFormatting sqref="JG96:TP96">
    <cfRule type="cellIs" dxfId="7163" priority="1154" operator="lessThan">
      <formula>0</formula>
    </cfRule>
  </conditionalFormatting>
  <conditionalFormatting sqref="TQ96:UF96">
    <cfRule type="cellIs" dxfId="7162" priority="1153" operator="lessThan">
      <formula>0</formula>
    </cfRule>
  </conditionalFormatting>
  <conditionalFormatting sqref="UG96:VP96">
    <cfRule type="cellIs" dxfId="7161" priority="1152" operator="lessThan">
      <formula>0</formula>
    </cfRule>
  </conditionalFormatting>
  <conditionalFormatting sqref="VQ96:VV96">
    <cfRule type="cellIs" dxfId="7160" priority="1151" operator="lessThan">
      <formula>0</formula>
    </cfRule>
  </conditionalFormatting>
  <conditionalFormatting sqref="VX96:VY96">
    <cfRule type="cellIs" dxfId="7159" priority="1150" operator="lessThan">
      <formula>0</formula>
    </cfRule>
  </conditionalFormatting>
  <conditionalFormatting sqref="VZ96:WN96">
    <cfRule type="cellIs" dxfId="7158" priority="1149" operator="lessThan">
      <formula>0</formula>
    </cfRule>
  </conditionalFormatting>
  <conditionalFormatting sqref="WO96:XM96">
    <cfRule type="cellIs" dxfId="7157" priority="1148" operator="lessThan">
      <formula>0</formula>
    </cfRule>
  </conditionalFormatting>
  <conditionalFormatting sqref="YL96:YY96">
    <cfRule type="cellIs" dxfId="7156" priority="1147" operator="lessThan">
      <formula>0</formula>
    </cfRule>
  </conditionalFormatting>
  <conditionalFormatting sqref="YZ96:ZC96">
    <cfRule type="cellIs" dxfId="7155" priority="1146" operator="lessThan">
      <formula>0</formula>
    </cfRule>
  </conditionalFormatting>
  <conditionalFormatting sqref="VW97 EN97">
    <cfRule type="cellIs" dxfId="7154" priority="1145" operator="lessThan">
      <formula>0</formula>
    </cfRule>
  </conditionalFormatting>
  <conditionalFormatting sqref="EO97:FW97">
    <cfRule type="cellIs" dxfId="7153" priority="1144" operator="lessThan">
      <formula>0</formula>
    </cfRule>
  </conditionalFormatting>
  <conditionalFormatting sqref="FX97:GG97">
    <cfRule type="cellIs" dxfId="7152" priority="1143" operator="lessThan">
      <formula>0</formula>
    </cfRule>
  </conditionalFormatting>
  <conditionalFormatting sqref="GH97:GL97">
    <cfRule type="cellIs" dxfId="7151" priority="1142" operator="lessThan">
      <formula>0</formula>
    </cfRule>
  </conditionalFormatting>
  <conditionalFormatting sqref="GM97:GV97">
    <cfRule type="cellIs" dxfId="7150" priority="1141" operator="lessThan">
      <formula>0</formula>
    </cfRule>
  </conditionalFormatting>
  <conditionalFormatting sqref="GW97:GX97">
    <cfRule type="cellIs" dxfId="7149" priority="1140" operator="lessThan">
      <formula>0</formula>
    </cfRule>
  </conditionalFormatting>
  <conditionalFormatting sqref="GY97:HF97">
    <cfRule type="cellIs" dxfId="7148" priority="1139" operator="lessThan">
      <formula>0</formula>
    </cfRule>
  </conditionalFormatting>
  <conditionalFormatting sqref="HG97:HH97">
    <cfRule type="cellIs" dxfId="7147" priority="1138" operator="lessThan">
      <formula>0</formula>
    </cfRule>
  </conditionalFormatting>
  <conditionalFormatting sqref="HI97:IR97">
    <cfRule type="cellIs" dxfId="7146" priority="1137" operator="lessThan">
      <formula>0</formula>
    </cfRule>
  </conditionalFormatting>
  <conditionalFormatting sqref="IS97:JF97">
    <cfRule type="cellIs" dxfId="7145" priority="1136" operator="lessThan">
      <formula>0</formula>
    </cfRule>
  </conditionalFormatting>
  <conditionalFormatting sqref="JG97:TP97">
    <cfRule type="cellIs" dxfId="7144" priority="1135" operator="lessThan">
      <formula>0</formula>
    </cfRule>
  </conditionalFormatting>
  <conditionalFormatting sqref="TQ97:UF97">
    <cfRule type="cellIs" dxfId="7143" priority="1134" operator="lessThan">
      <formula>0</formula>
    </cfRule>
  </conditionalFormatting>
  <conditionalFormatting sqref="UG97:VP97">
    <cfRule type="cellIs" dxfId="7142" priority="1133" operator="lessThan">
      <formula>0</formula>
    </cfRule>
  </conditionalFormatting>
  <conditionalFormatting sqref="VQ97:VV97">
    <cfRule type="cellIs" dxfId="7141" priority="1132" operator="lessThan">
      <formula>0</formula>
    </cfRule>
  </conditionalFormatting>
  <conditionalFormatting sqref="VX97:VY97">
    <cfRule type="cellIs" dxfId="7140" priority="1131" operator="lessThan">
      <formula>0</formula>
    </cfRule>
  </conditionalFormatting>
  <conditionalFormatting sqref="VZ97:WN97">
    <cfRule type="cellIs" dxfId="7139" priority="1130" operator="lessThan">
      <formula>0</formula>
    </cfRule>
  </conditionalFormatting>
  <conditionalFormatting sqref="WO97:XM97">
    <cfRule type="cellIs" dxfId="7138" priority="1129" operator="lessThan">
      <formula>0</formula>
    </cfRule>
  </conditionalFormatting>
  <conditionalFormatting sqref="YL97:YY97">
    <cfRule type="cellIs" dxfId="7137" priority="1128" operator="lessThan">
      <formula>0</formula>
    </cfRule>
  </conditionalFormatting>
  <conditionalFormatting sqref="YZ97:ZC97">
    <cfRule type="cellIs" dxfId="7136" priority="1127" operator="lessThan">
      <formula>0</formula>
    </cfRule>
  </conditionalFormatting>
  <conditionalFormatting sqref="VW98 EN98">
    <cfRule type="cellIs" dxfId="7135" priority="1126" operator="lessThan">
      <formula>0</formula>
    </cfRule>
  </conditionalFormatting>
  <conditionalFormatting sqref="EO98:FW98">
    <cfRule type="cellIs" dxfId="7134" priority="1125" operator="lessThan">
      <formula>0</formula>
    </cfRule>
  </conditionalFormatting>
  <conditionalFormatting sqref="FX98:GG98">
    <cfRule type="cellIs" dxfId="7133" priority="1124" operator="lessThan">
      <formula>0</formula>
    </cfRule>
  </conditionalFormatting>
  <conditionalFormatting sqref="GH98:GL98">
    <cfRule type="cellIs" dxfId="7132" priority="1123" operator="lessThan">
      <formula>0</formula>
    </cfRule>
  </conditionalFormatting>
  <conditionalFormatting sqref="GM98:GV98">
    <cfRule type="cellIs" dxfId="7131" priority="1122" operator="lessThan">
      <formula>0</formula>
    </cfRule>
  </conditionalFormatting>
  <conditionalFormatting sqref="GW98:GX98">
    <cfRule type="cellIs" dxfId="7130" priority="1121" operator="lessThan">
      <formula>0</formula>
    </cfRule>
  </conditionalFormatting>
  <conditionalFormatting sqref="GY98:HF98">
    <cfRule type="cellIs" dxfId="7129" priority="1120" operator="lessThan">
      <formula>0</formula>
    </cfRule>
  </conditionalFormatting>
  <conditionalFormatting sqref="HG98:HH98">
    <cfRule type="cellIs" dxfId="7128" priority="1119" operator="lessThan">
      <formula>0</formula>
    </cfRule>
  </conditionalFormatting>
  <conditionalFormatting sqref="HI98:IR98">
    <cfRule type="cellIs" dxfId="7127" priority="1118" operator="lessThan">
      <formula>0</formula>
    </cfRule>
  </conditionalFormatting>
  <conditionalFormatting sqref="IS98:JF98">
    <cfRule type="cellIs" dxfId="7126" priority="1117" operator="lessThan">
      <formula>0</formula>
    </cfRule>
  </conditionalFormatting>
  <conditionalFormatting sqref="JG98:TP98">
    <cfRule type="cellIs" dxfId="7125" priority="1116" operator="lessThan">
      <formula>0</formula>
    </cfRule>
  </conditionalFormatting>
  <conditionalFormatting sqref="TQ98:UF98">
    <cfRule type="cellIs" dxfId="7124" priority="1115" operator="lessThan">
      <formula>0</formula>
    </cfRule>
  </conditionalFormatting>
  <conditionalFormatting sqref="UG98:VP98">
    <cfRule type="cellIs" dxfId="7123" priority="1114" operator="lessThan">
      <formula>0</formula>
    </cfRule>
  </conditionalFormatting>
  <conditionalFormatting sqref="VQ98:VV98">
    <cfRule type="cellIs" dxfId="7122" priority="1113" operator="lessThan">
      <formula>0</formula>
    </cfRule>
  </conditionalFormatting>
  <conditionalFormatting sqref="VX98:VY98">
    <cfRule type="cellIs" dxfId="7121" priority="1112" operator="lessThan">
      <formula>0</formula>
    </cfRule>
  </conditionalFormatting>
  <conditionalFormatting sqref="VZ98:WN98">
    <cfRule type="cellIs" dxfId="7120" priority="1111" operator="lessThan">
      <formula>0</formula>
    </cfRule>
  </conditionalFormatting>
  <conditionalFormatting sqref="WO98:XM98">
    <cfRule type="cellIs" dxfId="7119" priority="1110" operator="lessThan">
      <formula>0</formula>
    </cfRule>
  </conditionalFormatting>
  <conditionalFormatting sqref="YL98:YY98">
    <cfRule type="cellIs" dxfId="7118" priority="1109" operator="lessThan">
      <formula>0</formula>
    </cfRule>
  </conditionalFormatting>
  <conditionalFormatting sqref="YZ98:ZC98">
    <cfRule type="cellIs" dxfId="7117" priority="1108" operator="lessThan">
      <formula>0</formula>
    </cfRule>
  </conditionalFormatting>
  <conditionalFormatting sqref="VW99 EN99">
    <cfRule type="cellIs" dxfId="7116" priority="1107" operator="lessThan">
      <formula>0</formula>
    </cfRule>
  </conditionalFormatting>
  <conditionalFormatting sqref="EO99:FW99">
    <cfRule type="cellIs" dxfId="7115" priority="1106" operator="lessThan">
      <formula>0</formula>
    </cfRule>
  </conditionalFormatting>
  <conditionalFormatting sqref="FX99:GG99">
    <cfRule type="cellIs" dxfId="7114" priority="1105" operator="lessThan">
      <formula>0</formula>
    </cfRule>
  </conditionalFormatting>
  <conditionalFormatting sqref="GH99:GL99">
    <cfRule type="cellIs" dxfId="7113" priority="1104" operator="lessThan">
      <formula>0</formula>
    </cfRule>
  </conditionalFormatting>
  <conditionalFormatting sqref="GM99:GV99">
    <cfRule type="cellIs" dxfId="7112" priority="1103" operator="lessThan">
      <formula>0</formula>
    </cfRule>
  </conditionalFormatting>
  <conditionalFormatting sqref="GW99:GX99">
    <cfRule type="cellIs" dxfId="7111" priority="1102" operator="lessThan">
      <formula>0</formula>
    </cfRule>
  </conditionalFormatting>
  <conditionalFormatting sqref="GY99:HF99">
    <cfRule type="cellIs" dxfId="7110" priority="1101" operator="lessThan">
      <formula>0</formula>
    </cfRule>
  </conditionalFormatting>
  <conditionalFormatting sqref="HG99:HH99">
    <cfRule type="cellIs" dxfId="7109" priority="1100" operator="lessThan">
      <formula>0</formula>
    </cfRule>
  </conditionalFormatting>
  <conditionalFormatting sqref="HI99:IR99">
    <cfRule type="cellIs" dxfId="7108" priority="1099" operator="lessThan">
      <formula>0</formula>
    </cfRule>
  </conditionalFormatting>
  <conditionalFormatting sqref="IS99:JF99">
    <cfRule type="cellIs" dxfId="7107" priority="1098" operator="lessThan">
      <formula>0</formula>
    </cfRule>
  </conditionalFormatting>
  <conditionalFormatting sqref="JG99:TP99">
    <cfRule type="cellIs" dxfId="7106" priority="1097" operator="lessThan">
      <formula>0</formula>
    </cfRule>
  </conditionalFormatting>
  <conditionalFormatting sqref="TQ99:UF99">
    <cfRule type="cellIs" dxfId="7105" priority="1096" operator="lessThan">
      <formula>0</formula>
    </cfRule>
  </conditionalFormatting>
  <conditionalFormatting sqref="UG99:VP99">
    <cfRule type="cellIs" dxfId="7104" priority="1095" operator="lessThan">
      <formula>0</formula>
    </cfRule>
  </conditionalFormatting>
  <conditionalFormatting sqref="VQ99:VV99">
    <cfRule type="cellIs" dxfId="7103" priority="1094" operator="lessThan">
      <formula>0</formula>
    </cfRule>
  </conditionalFormatting>
  <conditionalFormatting sqref="VX99:VY99">
    <cfRule type="cellIs" dxfId="7102" priority="1093" operator="lessThan">
      <formula>0</formula>
    </cfRule>
  </conditionalFormatting>
  <conditionalFormatting sqref="VZ99:WN99">
    <cfRule type="cellIs" dxfId="7101" priority="1092" operator="lessThan">
      <formula>0</formula>
    </cfRule>
  </conditionalFormatting>
  <conditionalFormatting sqref="WO99:XM99">
    <cfRule type="cellIs" dxfId="7100" priority="1091" operator="lessThan">
      <formula>0</formula>
    </cfRule>
  </conditionalFormatting>
  <conditionalFormatting sqref="YL99:YY99">
    <cfRule type="cellIs" dxfId="7099" priority="1090" operator="lessThan">
      <formula>0</formula>
    </cfRule>
  </conditionalFormatting>
  <conditionalFormatting sqref="YZ99:ZC99">
    <cfRule type="cellIs" dxfId="7098" priority="1089" operator="lessThan">
      <formula>0</formula>
    </cfRule>
  </conditionalFormatting>
  <conditionalFormatting sqref="VW100 EN100">
    <cfRule type="cellIs" dxfId="7097" priority="1088" operator="lessThan">
      <formula>0</formula>
    </cfRule>
  </conditionalFormatting>
  <conditionalFormatting sqref="EO100:FW100">
    <cfRule type="cellIs" dxfId="7096" priority="1087" operator="lessThan">
      <formula>0</formula>
    </cfRule>
  </conditionalFormatting>
  <conditionalFormatting sqref="FX100:GG100">
    <cfRule type="cellIs" dxfId="7095" priority="1086" operator="lessThan">
      <formula>0</formula>
    </cfRule>
  </conditionalFormatting>
  <conditionalFormatting sqref="GH100:GL100">
    <cfRule type="cellIs" dxfId="7094" priority="1085" operator="lessThan">
      <formula>0</formula>
    </cfRule>
  </conditionalFormatting>
  <conditionalFormatting sqref="GM100:GV100">
    <cfRule type="cellIs" dxfId="7093" priority="1084" operator="lessThan">
      <formula>0</formula>
    </cfRule>
  </conditionalFormatting>
  <conditionalFormatting sqref="GW100:GX100">
    <cfRule type="cellIs" dxfId="7092" priority="1083" operator="lessThan">
      <formula>0</formula>
    </cfRule>
  </conditionalFormatting>
  <conditionalFormatting sqref="GY100:HF100">
    <cfRule type="cellIs" dxfId="7091" priority="1082" operator="lessThan">
      <formula>0</formula>
    </cfRule>
  </conditionalFormatting>
  <conditionalFormatting sqref="HG100:HH100">
    <cfRule type="cellIs" dxfId="7090" priority="1081" operator="lessThan">
      <formula>0</formula>
    </cfRule>
  </conditionalFormatting>
  <conditionalFormatting sqref="HI100:IR100">
    <cfRule type="cellIs" dxfId="7089" priority="1080" operator="lessThan">
      <formula>0</formula>
    </cfRule>
  </conditionalFormatting>
  <conditionalFormatting sqref="IS100:JF100">
    <cfRule type="cellIs" dxfId="7088" priority="1079" operator="lessThan">
      <formula>0</formula>
    </cfRule>
  </conditionalFormatting>
  <conditionalFormatting sqref="JG100:TP100">
    <cfRule type="cellIs" dxfId="7087" priority="1078" operator="lessThan">
      <formula>0</formula>
    </cfRule>
  </conditionalFormatting>
  <conditionalFormatting sqref="TQ100:UF100">
    <cfRule type="cellIs" dxfId="7086" priority="1077" operator="lessThan">
      <formula>0</formula>
    </cfRule>
  </conditionalFormatting>
  <conditionalFormatting sqref="UG100:VP100">
    <cfRule type="cellIs" dxfId="7085" priority="1076" operator="lessThan">
      <formula>0</formula>
    </cfRule>
  </conditionalFormatting>
  <conditionalFormatting sqref="VQ100:VV100">
    <cfRule type="cellIs" dxfId="7084" priority="1075" operator="lessThan">
      <formula>0</formula>
    </cfRule>
  </conditionalFormatting>
  <conditionalFormatting sqref="VX100:VY100">
    <cfRule type="cellIs" dxfId="7083" priority="1074" operator="lessThan">
      <formula>0</formula>
    </cfRule>
  </conditionalFormatting>
  <conditionalFormatting sqref="VZ100:WN100">
    <cfRule type="cellIs" dxfId="7082" priority="1073" operator="lessThan">
      <formula>0</formula>
    </cfRule>
  </conditionalFormatting>
  <conditionalFormatting sqref="WO100:XM100">
    <cfRule type="cellIs" dxfId="7081" priority="1072" operator="lessThan">
      <formula>0</formula>
    </cfRule>
  </conditionalFormatting>
  <conditionalFormatting sqref="YL100:YY100">
    <cfRule type="cellIs" dxfId="7080" priority="1071" operator="lessThan">
      <formula>0</formula>
    </cfRule>
  </conditionalFormatting>
  <conditionalFormatting sqref="YZ100:ZC100">
    <cfRule type="cellIs" dxfId="7079" priority="1070" operator="lessThan">
      <formula>0</formula>
    </cfRule>
  </conditionalFormatting>
  <conditionalFormatting sqref="VW101 EN101">
    <cfRule type="cellIs" dxfId="7078" priority="1069" operator="lessThan">
      <formula>0</formula>
    </cfRule>
  </conditionalFormatting>
  <conditionalFormatting sqref="EO101:FW101">
    <cfRule type="cellIs" dxfId="7077" priority="1068" operator="lessThan">
      <formula>0</formula>
    </cfRule>
  </conditionalFormatting>
  <conditionalFormatting sqref="FX101:GG101">
    <cfRule type="cellIs" dxfId="7076" priority="1067" operator="lessThan">
      <formula>0</formula>
    </cfRule>
  </conditionalFormatting>
  <conditionalFormatting sqref="GH101:GL101">
    <cfRule type="cellIs" dxfId="7075" priority="1066" operator="lessThan">
      <formula>0</formula>
    </cfRule>
  </conditionalFormatting>
  <conditionalFormatting sqref="GM101:GV101">
    <cfRule type="cellIs" dxfId="7074" priority="1065" operator="lessThan">
      <formula>0</formula>
    </cfRule>
  </conditionalFormatting>
  <conditionalFormatting sqref="GW101:GX101">
    <cfRule type="cellIs" dxfId="7073" priority="1064" operator="lessThan">
      <formula>0</formula>
    </cfRule>
  </conditionalFormatting>
  <conditionalFormatting sqref="GY101:HF101">
    <cfRule type="cellIs" dxfId="7072" priority="1063" operator="lessThan">
      <formula>0</formula>
    </cfRule>
  </conditionalFormatting>
  <conditionalFormatting sqref="HG101:HH101">
    <cfRule type="cellIs" dxfId="7071" priority="1062" operator="lessThan">
      <formula>0</formula>
    </cfRule>
  </conditionalFormatting>
  <conditionalFormatting sqref="HI101:IR101">
    <cfRule type="cellIs" dxfId="7070" priority="1061" operator="lessThan">
      <formula>0</formula>
    </cfRule>
  </conditionalFormatting>
  <conditionalFormatting sqref="IS101:JF101">
    <cfRule type="cellIs" dxfId="7069" priority="1060" operator="lessThan">
      <formula>0</formula>
    </cfRule>
  </conditionalFormatting>
  <conditionalFormatting sqref="JG101:TP101">
    <cfRule type="cellIs" dxfId="7068" priority="1059" operator="lessThan">
      <formula>0</formula>
    </cfRule>
  </conditionalFormatting>
  <conditionalFormatting sqref="TQ101:UF101">
    <cfRule type="cellIs" dxfId="7067" priority="1058" operator="lessThan">
      <formula>0</formula>
    </cfRule>
  </conditionalFormatting>
  <conditionalFormatting sqref="UG101:VP101">
    <cfRule type="cellIs" dxfId="7066" priority="1057" operator="lessThan">
      <formula>0</formula>
    </cfRule>
  </conditionalFormatting>
  <conditionalFormatting sqref="VQ101:VV101">
    <cfRule type="cellIs" dxfId="7065" priority="1056" operator="lessThan">
      <formula>0</formula>
    </cfRule>
  </conditionalFormatting>
  <conditionalFormatting sqref="VX101:VY101">
    <cfRule type="cellIs" dxfId="7064" priority="1055" operator="lessThan">
      <formula>0</formula>
    </cfRule>
  </conditionalFormatting>
  <conditionalFormatting sqref="VZ101:WN101">
    <cfRule type="cellIs" dxfId="7063" priority="1054" operator="lessThan">
      <formula>0</formula>
    </cfRule>
  </conditionalFormatting>
  <conditionalFormatting sqref="WO101:XM101">
    <cfRule type="cellIs" dxfId="7062" priority="1053" operator="lessThan">
      <formula>0</formula>
    </cfRule>
  </conditionalFormatting>
  <conditionalFormatting sqref="YL101:YY101">
    <cfRule type="cellIs" dxfId="7061" priority="1052" operator="lessThan">
      <formula>0</formula>
    </cfRule>
  </conditionalFormatting>
  <conditionalFormatting sqref="YZ101:ZC101">
    <cfRule type="cellIs" dxfId="7060" priority="1051" operator="lessThan">
      <formula>0</formula>
    </cfRule>
  </conditionalFormatting>
  <conditionalFormatting sqref="VW102 EN102">
    <cfRule type="cellIs" dxfId="7059" priority="1050" operator="lessThan">
      <formula>0</formula>
    </cfRule>
  </conditionalFormatting>
  <conditionalFormatting sqref="EO102:FW102">
    <cfRule type="cellIs" dxfId="7058" priority="1049" operator="lessThan">
      <formula>0</formula>
    </cfRule>
  </conditionalFormatting>
  <conditionalFormatting sqref="FX102:GG102">
    <cfRule type="cellIs" dxfId="7057" priority="1048" operator="lessThan">
      <formula>0</formula>
    </cfRule>
  </conditionalFormatting>
  <conditionalFormatting sqref="GH102:GL102">
    <cfRule type="cellIs" dxfId="7056" priority="1047" operator="lessThan">
      <formula>0</formula>
    </cfRule>
  </conditionalFormatting>
  <conditionalFormatting sqref="GM102:GV102">
    <cfRule type="cellIs" dxfId="7055" priority="1046" operator="lessThan">
      <formula>0</formula>
    </cfRule>
  </conditionalFormatting>
  <conditionalFormatting sqref="GW102:GX102">
    <cfRule type="cellIs" dxfId="7054" priority="1045" operator="lessThan">
      <formula>0</formula>
    </cfRule>
  </conditionalFormatting>
  <conditionalFormatting sqref="GY102:HF102">
    <cfRule type="cellIs" dxfId="7053" priority="1044" operator="lessThan">
      <formula>0</formula>
    </cfRule>
  </conditionalFormatting>
  <conditionalFormatting sqref="HG102:HH102">
    <cfRule type="cellIs" dxfId="7052" priority="1043" operator="lessThan">
      <formula>0</formula>
    </cfRule>
  </conditionalFormatting>
  <conditionalFormatting sqref="HI102:IR102">
    <cfRule type="cellIs" dxfId="7051" priority="1042" operator="lessThan">
      <formula>0</formula>
    </cfRule>
  </conditionalFormatting>
  <conditionalFormatting sqref="IS102:JF102">
    <cfRule type="cellIs" dxfId="7050" priority="1041" operator="lessThan">
      <formula>0</formula>
    </cfRule>
  </conditionalFormatting>
  <conditionalFormatting sqref="JG102:TP102">
    <cfRule type="cellIs" dxfId="7049" priority="1040" operator="lessThan">
      <formula>0</formula>
    </cfRule>
  </conditionalFormatting>
  <conditionalFormatting sqref="TQ102:UF102">
    <cfRule type="cellIs" dxfId="7048" priority="1039" operator="lessThan">
      <formula>0</formula>
    </cfRule>
  </conditionalFormatting>
  <conditionalFormatting sqref="UG102:VP102">
    <cfRule type="cellIs" dxfId="7047" priority="1038" operator="lessThan">
      <formula>0</formula>
    </cfRule>
  </conditionalFormatting>
  <conditionalFormatting sqref="VQ102:VV102">
    <cfRule type="cellIs" dxfId="7046" priority="1037" operator="lessThan">
      <formula>0</formula>
    </cfRule>
  </conditionalFormatting>
  <conditionalFormatting sqref="VX102:VY102">
    <cfRule type="cellIs" dxfId="7045" priority="1036" operator="lessThan">
      <formula>0</formula>
    </cfRule>
  </conditionalFormatting>
  <conditionalFormatting sqref="VZ102:WN102">
    <cfRule type="cellIs" dxfId="7044" priority="1035" operator="lessThan">
      <formula>0</formula>
    </cfRule>
  </conditionalFormatting>
  <conditionalFormatting sqref="WO102:XM102">
    <cfRule type="cellIs" dxfId="7043" priority="1034" operator="lessThan">
      <formula>0</formula>
    </cfRule>
  </conditionalFormatting>
  <conditionalFormatting sqref="YL102:YY102">
    <cfRule type="cellIs" dxfId="7042" priority="1033" operator="lessThan">
      <formula>0</formula>
    </cfRule>
  </conditionalFormatting>
  <conditionalFormatting sqref="YZ102:ZC102">
    <cfRule type="cellIs" dxfId="7041" priority="1032" operator="lessThan">
      <formula>0</formula>
    </cfRule>
  </conditionalFormatting>
  <conditionalFormatting sqref="VW103 EN103">
    <cfRule type="cellIs" dxfId="7040" priority="1031" operator="lessThan">
      <formula>0</formula>
    </cfRule>
  </conditionalFormatting>
  <conditionalFormatting sqref="EO103:FW103">
    <cfRule type="cellIs" dxfId="7039" priority="1030" operator="lessThan">
      <formula>0</formula>
    </cfRule>
  </conditionalFormatting>
  <conditionalFormatting sqref="FX103:GG103">
    <cfRule type="cellIs" dxfId="7038" priority="1029" operator="lessThan">
      <formula>0</formula>
    </cfRule>
  </conditionalFormatting>
  <conditionalFormatting sqref="GH103:GL103">
    <cfRule type="cellIs" dxfId="7037" priority="1028" operator="lessThan">
      <formula>0</formula>
    </cfRule>
  </conditionalFormatting>
  <conditionalFormatting sqref="GM103:GV103">
    <cfRule type="cellIs" dxfId="7036" priority="1027" operator="lessThan">
      <formula>0</formula>
    </cfRule>
  </conditionalFormatting>
  <conditionalFormatting sqref="GW103:GX103">
    <cfRule type="cellIs" dxfId="7035" priority="1026" operator="lessThan">
      <formula>0</formula>
    </cfRule>
  </conditionalFormatting>
  <conditionalFormatting sqref="GY103:HF103">
    <cfRule type="cellIs" dxfId="7034" priority="1025" operator="lessThan">
      <formula>0</formula>
    </cfRule>
  </conditionalFormatting>
  <conditionalFormatting sqref="HG103:HH103">
    <cfRule type="cellIs" dxfId="7033" priority="1024" operator="lessThan">
      <formula>0</formula>
    </cfRule>
  </conditionalFormatting>
  <conditionalFormatting sqref="HI103:IR103">
    <cfRule type="cellIs" dxfId="7032" priority="1023" operator="lessThan">
      <formula>0</formula>
    </cfRule>
  </conditionalFormatting>
  <conditionalFormatting sqref="IS103:JF103">
    <cfRule type="cellIs" dxfId="7031" priority="1022" operator="lessThan">
      <formula>0</formula>
    </cfRule>
  </conditionalFormatting>
  <conditionalFormatting sqref="JG103:TP103">
    <cfRule type="cellIs" dxfId="7030" priority="1021" operator="lessThan">
      <formula>0</formula>
    </cfRule>
  </conditionalFormatting>
  <conditionalFormatting sqref="TQ103:UF103">
    <cfRule type="cellIs" dxfId="7029" priority="1020" operator="lessThan">
      <formula>0</formula>
    </cfRule>
  </conditionalFormatting>
  <conditionalFormatting sqref="UG103:VP103">
    <cfRule type="cellIs" dxfId="7028" priority="1019" operator="lessThan">
      <formula>0</formula>
    </cfRule>
  </conditionalFormatting>
  <conditionalFormatting sqref="VQ103:VV103">
    <cfRule type="cellIs" dxfId="7027" priority="1018" operator="lessThan">
      <formula>0</formula>
    </cfRule>
  </conditionalFormatting>
  <conditionalFormatting sqref="VX103:VY103">
    <cfRule type="cellIs" dxfId="7026" priority="1017" operator="lessThan">
      <formula>0</formula>
    </cfRule>
  </conditionalFormatting>
  <conditionalFormatting sqref="VZ103:WN103">
    <cfRule type="cellIs" dxfId="7025" priority="1016" operator="lessThan">
      <formula>0</formula>
    </cfRule>
  </conditionalFormatting>
  <conditionalFormatting sqref="WO103:XM103">
    <cfRule type="cellIs" dxfId="7024" priority="1015" operator="lessThan">
      <formula>0</formula>
    </cfRule>
  </conditionalFormatting>
  <conditionalFormatting sqref="YL103:YY103">
    <cfRule type="cellIs" dxfId="7023" priority="1014" operator="lessThan">
      <formula>0</formula>
    </cfRule>
  </conditionalFormatting>
  <conditionalFormatting sqref="YZ103:ZC103">
    <cfRule type="cellIs" dxfId="7022" priority="1013" operator="lessThan">
      <formula>0</formula>
    </cfRule>
  </conditionalFormatting>
  <conditionalFormatting sqref="VW104 EN104">
    <cfRule type="cellIs" dxfId="7021" priority="1012" operator="lessThan">
      <formula>0</formula>
    </cfRule>
  </conditionalFormatting>
  <conditionalFormatting sqref="EO104:FW104">
    <cfRule type="cellIs" dxfId="7020" priority="1011" operator="lessThan">
      <formula>0</formula>
    </cfRule>
  </conditionalFormatting>
  <conditionalFormatting sqref="FX104:GG104">
    <cfRule type="cellIs" dxfId="7019" priority="1010" operator="lessThan">
      <formula>0</formula>
    </cfRule>
  </conditionalFormatting>
  <conditionalFormatting sqref="GH104:GL104">
    <cfRule type="cellIs" dxfId="7018" priority="1009" operator="lessThan">
      <formula>0</formula>
    </cfRule>
  </conditionalFormatting>
  <conditionalFormatting sqref="GM104:GV104">
    <cfRule type="cellIs" dxfId="7017" priority="1008" operator="lessThan">
      <formula>0</formula>
    </cfRule>
  </conditionalFormatting>
  <conditionalFormatting sqref="GW104:GX104">
    <cfRule type="cellIs" dxfId="7016" priority="1007" operator="lessThan">
      <formula>0</formula>
    </cfRule>
  </conditionalFormatting>
  <conditionalFormatting sqref="GY104:HF104">
    <cfRule type="cellIs" dxfId="7015" priority="1006" operator="lessThan">
      <formula>0</formula>
    </cfRule>
  </conditionalFormatting>
  <conditionalFormatting sqref="HG104:HH104">
    <cfRule type="cellIs" dxfId="7014" priority="1005" operator="lessThan">
      <formula>0</formula>
    </cfRule>
  </conditionalFormatting>
  <conditionalFormatting sqref="HI104:IR104">
    <cfRule type="cellIs" dxfId="7013" priority="1004" operator="lessThan">
      <formula>0</formula>
    </cfRule>
  </conditionalFormatting>
  <conditionalFormatting sqref="IS104:JF104">
    <cfRule type="cellIs" dxfId="7012" priority="1003" operator="lessThan">
      <formula>0</formula>
    </cfRule>
  </conditionalFormatting>
  <conditionalFormatting sqref="JG104:TP104">
    <cfRule type="cellIs" dxfId="7011" priority="1002" operator="lessThan">
      <formula>0</formula>
    </cfRule>
  </conditionalFormatting>
  <conditionalFormatting sqref="TQ104:UF104">
    <cfRule type="cellIs" dxfId="7010" priority="1001" operator="lessThan">
      <formula>0</formula>
    </cfRule>
  </conditionalFormatting>
  <conditionalFormatting sqref="UG104:VP104">
    <cfRule type="cellIs" dxfId="7009" priority="1000" operator="lessThan">
      <formula>0</formula>
    </cfRule>
  </conditionalFormatting>
  <conditionalFormatting sqref="VQ104:VV104">
    <cfRule type="cellIs" dxfId="7008" priority="999" operator="lessThan">
      <formula>0</formula>
    </cfRule>
  </conditionalFormatting>
  <conditionalFormatting sqref="VX104:VY104">
    <cfRule type="cellIs" dxfId="7007" priority="998" operator="lessThan">
      <formula>0</formula>
    </cfRule>
  </conditionalFormatting>
  <conditionalFormatting sqref="VZ104:WN104">
    <cfRule type="cellIs" dxfId="7006" priority="997" operator="lessThan">
      <formula>0</formula>
    </cfRule>
  </conditionalFormatting>
  <conditionalFormatting sqref="WO104:XM104">
    <cfRule type="cellIs" dxfId="7005" priority="996" operator="lessThan">
      <formula>0</formula>
    </cfRule>
  </conditionalFormatting>
  <conditionalFormatting sqref="YL104:YY104">
    <cfRule type="cellIs" dxfId="7004" priority="995" operator="lessThan">
      <formula>0</formula>
    </cfRule>
  </conditionalFormatting>
  <conditionalFormatting sqref="YZ104:ZC104">
    <cfRule type="cellIs" dxfId="7003" priority="994" operator="lessThan">
      <formula>0</formula>
    </cfRule>
  </conditionalFormatting>
  <conditionalFormatting sqref="VW105 EN105">
    <cfRule type="cellIs" dxfId="7002" priority="993" operator="lessThan">
      <formula>0</formula>
    </cfRule>
  </conditionalFormatting>
  <conditionalFormatting sqref="EO105:FW105">
    <cfRule type="cellIs" dxfId="7001" priority="992" operator="lessThan">
      <formula>0</formula>
    </cfRule>
  </conditionalFormatting>
  <conditionalFormatting sqref="FX105:GG105">
    <cfRule type="cellIs" dxfId="7000" priority="991" operator="lessThan">
      <formula>0</formula>
    </cfRule>
  </conditionalFormatting>
  <conditionalFormatting sqref="GH105:GL105">
    <cfRule type="cellIs" dxfId="6999" priority="990" operator="lessThan">
      <formula>0</formula>
    </cfRule>
  </conditionalFormatting>
  <conditionalFormatting sqref="GM105:GV105">
    <cfRule type="cellIs" dxfId="6998" priority="989" operator="lessThan">
      <formula>0</formula>
    </cfRule>
  </conditionalFormatting>
  <conditionalFormatting sqref="GW105:GX105">
    <cfRule type="cellIs" dxfId="6997" priority="988" operator="lessThan">
      <formula>0</formula>
    </cfRule>
  </conditionalFormatting>
  <conditionalFormatting sqref="GY105:HF105">
    <cfRule type="cellIs" dxfId="6996" priority="987" operator="lessThan">
      <formula>0</formula>
    </cfRule>
  </conditionalFormatting>
  <conditionalFormatting sqref="HG105:HH105">
    <cfRule type="cellIs" dxfId="6995" priority="986" operator="lessThan">
      <formula>0</formula>
    </cfRule>
  </conditionalFormatting>
  <conditionalFormatting sqref="HI105:IR105">
    <cfRule type="cellIs" dxfId="6994" priority="985" operator="lessThan">
      <formula>0</formula>
    </cfRule>
  </conditionalFormatting>
  <conditionalFormatting sqref="IS105:JF105">
    <cfRule type="cellIs" dxfId="6993" priority="984" operator="lessThan">
      <formula>0</formula>
    </cfRule>
  </conditionalFormatting>
  <conditionalFormatting sqref="JG105:TP105">
    <cfRule type="cellIs" dxfId="6992" priority="983" operator="lessThan">
      <formula>0</formula>
    </cfRule>
  </conditionalFormatting>
  <conditionalFormatting sqref="TQ105:UF105">
    <cfRule type="cellIs" dxfId="6991" priority="982" operator="lessThan">
      <formula>0</formula>
    </cfRule>
  </conditionalFormatting>
  <conditionalFormatting sqref="UG105:VP105">
    <cfRule type="cellIs" dxfId="6990" priority="981" operator="lessThan">
      <formula>0</formula>
    </cfRule>
  </conditionalFormatting>
  <conditionalFormatting sqref="VQ105:VV105">
    <cfRule type="cellIs" dxfId="6989" priority="980" operator="lessThan">
      <formula>0</formula>
    </cfRule>
  </conditionalFormatting>
  <conditionalFormatting sqref="VX105:VY105">
    <cfRule type="cellIs" dxfId="6988" priority="979" operator="lessThan">
      <formula>0</formula>
    </cfRule>
  </conditionalFormatting>
  <conditionalFormatting sqref="VZ105:WN105">
    <cfRule type="cellIs" dxfId="6987" priority="978" operator="lessThan">
      <formula>0</formula>
    </cfRule>
  </conditionalFormatting>
  <conditionalFormatting sqref="WO105:XM105">
    <cfRule type="cellIs" dxfId="6986" priority="977" operator="lessThan">
      <formula>0</formula>
    </cfRule>
  </conditionalFormatting>
  <conditionalFormatting sqref="YL105:YY105">
    <cfRule type="cellIs" dxfId="6985" priority="976" operator="lessThan">
      <formula>0</formula>
    </cfRule>
  </conditionalFormatting>
  <conditionalFormatting sqref="YZ105:ZC105">
    <cfRule type="cellIs" dxfId="6984" priority="975" operator="lessThan">
      <formula>0</formula>
    </cfRule>
  </conditionalFormatting>
  <conditionalFormatting sqref="VW106:VW108 EN106:EN107">
    <cfRule type="cellIs" dxfId="6983" priority="974" operator="lessThan">
      <formula>0</formula>
    </cfRule>
  </conditionalFormatting>
  <conditionalFormatting sqref="EO106:FW107 FV108:FW108">
    <cfRule type="cellIs" dxfId="6982" priority="973" operator="lessThan">
      <formula>0</formula>
    </cfRule>
  </conditionalFormatting>
  <conditionalFormatting sqref="FX106:GG108">
    <cfRule type="cellIs" dxfId="6981" priority="972" operator="lessThan">
      <formula>0</formula>
    </cfRule>
  </conditionalFormatting>
  <conditionalFormatting sqref="GH106:GL108">
    <cfRule type="cellIs" dxfId="6980" priority="971" operator="lessThan">
      <formula>0</formula>
    </cfRule>
  </conditionalFormatting>
  <conditionalFormatting sqref="GM106:GV108">
    <cfRule type="cellIs" dxfId="6979" priority="970" operator="lessThan">
      <formula>0</formula>
    </cfRule>
  </conditionalFormatting>
  <conditionalFormatting sqref="GW106:GX108">
    <cfRule type="cellIs" dxfId="6978" priority="969" operator="lessThan">
      <formula>0</formula>
    </cfRule>
  </conditionalFormatting>
  <conditionalFormatting sqref="GY106:HF108">
    <cfRule type="cellIs" dxfId="6977" priority="968" operator="lessThan">
      <formula>0</formula>
    </cfRule>
  </conditionalFormatting>
  <conditionalFormatting sqref="HG106:HH108">
    <cfRule type="cellIs" dxfId="6976" priority="967" operator="lessThan">
      <formula>0</formula>
    </cfRule>
  </conditionalFormatting>
  <conditionalFormatting sqref="HI106:IR108">
    <cfRule type="cellIs" dxfId="6975" priority="966" operator="lessThan">
      <formula>0</formula>
    </cfRule>
  </conditionalFormatting>
  <conditionalFormatting sqref="IS106:JF108">
    <cfRule type="cellIs" dxfId="6974" priority="965" operator="lessThan">
      <formula>0</formula>
    </cfRule>
  </conditionalFormatting>
  <conditionalFormatting sqref="JG106:TP108">
    <cfRule type="cellIs" dxfId="6973" priority="964" operator="lessThan">
      <formula>0</formula>
    </cfRule>
  </conditionalFormatting>
  <conditionalFormatting sqref="TQ106:UF108">
    <cfRule type="cellIs" dxfId="6972" priority="963" operator="lessThan">
      <formula>0</formula>
    </cfRule>
  </conditionalFormatting>
  <conditionalFormatting sqref="UG106:VP108">
    <cfRule type="cellIs" dxfId="6971" priority="962" operator="lessThan">
      <formula>0</formula>
    </cfRule>
  </conditionalFormatting>
  <conditionalFormatting sqref="VQ106:VV108">
    <cfRule type="cellIs" dxfId="6970" priority="961" operator="lessThan">
      <formula>0</formula>
    </cfRule>
  </conditionalFormatting>
  <conditionalFormatting sqref="VX106:VY108">
    <cfRule type="cellIs" dxfId="6969" priority="960" operator="lessThan">
      <formula>0</formula>
    </cfRule>
  </conditionalFormatting>
  <conditionalFormatting sqref="VZ106:WN108">
    <cfRule type="cellIs" dxfId="6968" priority="959" operator="lessThan">
      <formula>0</formula>
    </cfRule>
  </conditionalFormatting>
  <conditionalFormatting sqref="WO106:XM108">
    <cfRule type="cellIs" dxfId="6967" priority="958" operator="lessThan">
      <formula>0</formula>
    </cfRule>
  </conditionalFormatting>
  <conditionalFormatting sqref="YL106:YY108">
    <cfRule type="cellIs" dxfId="6966" priority="957" operator="lessThan">
      <formula>0</formula>
    </cfRule>
  </conditionalFormatting>
  <conditionalFormatting sqref="YZ106:ZC108">
    <cfRule type="cellIs" dxfId="6965" priority="956" operator="lessThan">
      <formula>0</formula>
    </cfRule>
  </conditionalFormatting>
  <conditionalFormatting sqref="VZ66:WE66">
    <cfRule type="cellIs" dxfId="6964" priority="955" operator="lessThan">
      <formula>0</formula>
    </cfRule>
  </conditionalFormatting>
  <conditionalFormatting sqref="VZ66:WE66">
    <cfRule type="cellIs" dxfId="6963" priority="953" operator="lessThan">
      <formula>0</formula>
    </cfRule>
    <cfRule type="cellIs" dxfId="6962" priority="954" operator="greaterThan">
      <formula>0</formula>
    </cfRule>
  </conditionalFormatting>
  <conditionalFormatting sqref="VZ17:WE17">
    <cfRule type="cellIs" dxfId="6961" priority="952" operator="lessThan">
      <formula>0</formula>
    </cfRule>
  </conditionalFormatting>
  <conditionalFormatting sqref="V32:V33">
    <cfRule type="cellIs" dxfId="6960" priority="950" operator="lessThan">
      <formula>0</formula>
    </cfRule>
    <cfRule type="cellIs" dxfId="6959" priority="951" operator="greaterThan">
      <formula>0</formula>
    </cfRule>
  </conditionalFormatting>
  <conditionalFormatting sqref="BG17:BH17 BJ17:BL17">
    <cfRule type="cellIs" dxfId="6958" priority="948" operator="lessThan">
      <formula>0</formula>
    </cfRule>
    <cfRule type="cellIs" dxfId="6957" priority="949" operator="greaterThan">
      <formula>0</formula>
    </cfRule>
  </conditionalFormatting>
  <conditionalFormatting sqref="BG18:BH18 BJ18:BL18">
    <cfRule type="cellIs" dxfId="6956" priority="946" operator="lessThan">
      <formula>0</formula>
    </cfRule>
    <cfRule type="cellIs" dxfId="6955" priority="947" operator="greaterThan">
      <formula>0</formula>
    </cfRule>
  </conditionalFormatting>
  <conditionalFormatting sqref="BG19:BH19 BJ19:BL19">
    <cfRule type="cellIs" dxfId="6954" priority="944" operator="lessThan">
      <formula>0</formula>
    </cfRule>
    <cfRule type="cellIs" dxfId="6953" priority="945" operator="greaterThan">
      <formula>0</formula>
    </cfRule>
  </conditionalFormatting>
  <conditionalFormatting sqref="BG20:BH20 BJ20:BL20">
    <cfRule type="cellIs" dxfId="6952" priority="942" operator="lessThan">
      <formula>0</formula>
    </cfRule>
    <cfRule type="cellIs" dxfId="6951" priority="943" operator="greaterThan">
      <formula>0</formula>
    </cfRule>
  </conditionalFormatting>
  <conditionalFormatting sqref="BG21:BH21 BJ21:BL21">
    <cfRule type="cellIs" dxfId="6950" priority="940" operator="lessThan">
      <formula>0</formula>
    </cfRule>
    <cfRule type="cellIs" dxfId="6949" priority="941" operator="greaterThan">
      <formula>0</formula>
    </cfRule>
  </conditionalFormatting>
  <conditionalFormatting sqref="BG23:BH23 BJ23:BL23">
    <cfRule type="cellIs" dxfId="6948" priority="938" operator="lessThan">
      <formula>0</formula>
    </cfRule>
    <cfRule type="cellIs" dxfId="6947" priority="939" operator="greaterThan">
      <formula>0</formula>
    </cfRule>
  </conditionalFormatting>
  <conditionalFormatting sqref="BG24:BH24 BJ24:BL24">
    <cfRule type="cellIs" dxfId="6946" priority="936" operator="lessThan">
      <formula>0</formula>
    </cfRule>
    <cfRule type="cellIs" dxfId="6945" priority="937" operator="greaterThan">
      <formula>0</formula>
    </cfRule>
  </conditionalFormatting>
  <conditionalFormatting sqref="BG25:BH25 BJ25:BL25">
    <cfRule type="cellIs" dxfId="6944" priority="934" operator="lessThan">
      <formula>0</formula>
    </cfRule>
    <cfRule type="cellIs" dxfId="6943" priority="935" operator="greaterThan">
      <formula>0</formula>
    </cfRule>
  </conditionalFormatting>
  <conditionalFormatting sqref="BG26:BH26 BJ26:BL26">
    <cfRule type="cellIs" dxfId="6942" priority="932" operator="lessThan">
      <formula>0</formula>
    </cfRule>
    <cfRule type="cellIs" dxfId="6941" priority="933" operator="greaterThan">
      <formula>0</formula>
    </cfRule>
  </conditionalFormatting>
  <conditionalFormatting sqref="BG27:BH27 BJ27:BL27">
    <cfRule type="cellIs" dxfId="6940" priority="930" operator="lessThan">
      <formula>0</formula>
    </cfRule>
    <cfRule type="cellIs" dxfId="6939" priority="931" operator="greaterThan">
      <formula>0</formula>
    </cfRule>
  </conditionalFormatting>
  <conditionalFormatting sqref="BG28:BH28 BJ28:BL28">
    <cfRule type="cellIs" dxfId="6938" priority="928" operator="lessThan">
      <formula>0</formula>
    </cfRule>
    <cfRule type="cellIs" dxfId="6937" priority="929" operator="greaterThan">
      <formula>0</formula>
    </cfRule>
  </conditionalFormatting>
  <conditionalFormatting sqref="BG29:BH29 BJ29:BL29">
    <cfRule type="cellIs" dxfId="6936" priority="926" operator="lessThan">
      <formula>0</formula>
    </cfRule>
    <cfRule type="cellIs" dxfId="6935" priority="927" operator="greaterThan">
      <formula>0</formula>
    </cfRule>
  </conditionalFormatting>
  <conditionalFormatting sqref="BG31:BH31 BJ31:BL31">
    <cfRule type="cellIs" dxfId="6934" priority="924" operator="lessThan">
      <formula>0</formula>
    </cfRule>
    <cfRule type="cellIs" dxfId="6933" priority="925" operator="greaterThan">
      <formula>0</formula>
    </cfRule>
  </conditionalFormatting>
  <conditionalFormatting sqref="BG32:BH32 BJ32:BL32">
    <cfRule type="cellIs" dxfId="6932" priority="922" operator="lessThan">
      <formula>0</formula>
    </cfRule>
    <cfRule type="cellIs" dxfId="6931" priority="923" operator="greaterThan">
      <formula>0</formula>
    </cfRule>
  </conditionalFormatting>
  <conditionalFormatting sqref="BG33:BH33 BJ33:BL33">
    <cfRule type="cellIs" dxfId="6930" priority="920" operator="lessThan">
      <formula>0</formula>
    </cfRule>
    <cfRule type="cellIs" dxfId="6929" priority="921" operator="greaterThan">
      <formula>0</formula>
    </cfRule>
  </conditionalFormatting>
  <conditionalFormatting sqref="BG35:BH35 BJ35:BL35">
    <cfRule type="cellIs" dxfId="6928" priority="918" operator="lessThan">
      <formula>0</formula>
    </cfRule>
    <cfRule type="cellIs" dxfId="6927" priority="919" operator="greaterThan">
      <formula>0</formula>
    </cfRule>
  </conditionalFormatting>
  <conditionalFormatting sqref="BG36:BH36 BJ36:BL36">
    <cfRule type="cellIs" dxfId="6926" priority="916" operator="lessThan">
      <formula>0</formula>
    </cfRule>
    <cfRule type="cellIs" dxfId="6925" priority="917" operator="greaterThan">
      <formula>0</formula>
    </cfRule>
  </conditionalFormatting>
  <conditionalFormatting sqref="BG37:BH37 BJ37:BL37">
    <cfRule type="cellIs" dxfId="6924" priority="914" operator="lessThan">
      <formula>0</formula>
    </cfRule>
    <cfRule type="cellIs" dxfId="6923" priority="915" operator="greaterThan">
      <formula>0</formula>
    </cfRule>
  </conditionalFormatting>
  <conditionalFormatting sqref="BG38:BH38 BJ38:BL38">
    <cfRule type="cellIs" dxfId="6922" priority="912" operator="lessThan">
      <formula>0</formula>
    </cfRule>
    <cfRule type="cellIs" dxfId="6921" priority="913" operator="greaterThan">
      <formula>0</formula>
    </cfRule>
  </conditionalFormatting>
  <conditionalFormatting sqref="BG39:BH39 BJ39:BL39">
    <cfRule type="cellIs" dxfId="6920" priority="910" operator="lessThan">
      <formula>0</formula>
    </cfRule>
    <cfRule type="cellIs" dxfId="6919" priority="911" operator="greaterThan">
      <formula>0</formula>
    </cfRule>
  </conditionalFormatting>
  <conditionalFormatting sqref="BG40:BH40 BJ40:BL40">
    <cfRule type="cellIs" dxfId="6918" priority="908" operator="lessThan">
      <formula>0</formula>
    </cfRule>
    <cfRule type="cellIs" dxfId="6917" priority="909" operator="greaterThan">
      <formula>0</formula>
    </cfRule>
  </conditionalFormatting>
  <conditionalFormatting sqref="BG41:BH41 BJ41:BL41">
    <cfRule type="cellIs" dxfId="6916" priority="906" operator="lessThan">
      <formula>0</formula>
    </cfRule>
    <cfRule type="cellIs" dxfId="6915" priority="907" operator="greaterThan">
      <formula>0</formula>
    </cfRule>
  </conditionalFormatting>
  <conditionalFormatting sqref="BG42:BH42 BJ42:BL42">
    <cfRule type="cellIs" dxfId="6914" priority="904" operator="lessThan">
      <formula>0</formula>
    </cfRule>
    <cfRule type="cellIs" dxfId="6913" priority="905" operator="greaterThan">
      <formula>0</formula>
    </cfRule>
  </conditionalFormatting>
  <conditionalFormatting sqref="BG43:BH43 BJ43:BL43">
    <cfRule type="cellIs" dxfId="6912" priority="902" operator="lessThan">
      <formula>0</formula>
    </cfRule>
    <cfRule type="cellIs" dxfId="6911" priority="903" operator="greaterThan">
      <formula>0</formula>
    </cfRule>
  </conditionalFormatting>
  <conditionalFormatting sqref="BG44:BH44 BJ44:BL44">
    <cfRule type="cellIs" dxfId="6910" priority="900" operator="lessThan">
      <formula>0</formula>
    </cfRule>
    <cfRule type="cellIs" dxfId="6909" priority="901" operator="greaterThan">
      <formula>0</formula>
    </cfRule>
  </conditionalFormatting>
  <conditionalFormatting sqref="BG45:BH45 BJ45:BL45">
    <cfRule type="cellIs" dxfId="6908" priority="898" operator="lessThan">
      <formula>0</formula>
    </cfRule>
    <cfRule type="cellIs" dxfId="6907" priority="899" operator="greaterThan">
      <formula>0</formula>
    </cfRule>
  </conditionalFormatting>
  <conditionalFormatting sqref="BG46:BH46 BJ46:BL46">
    <cfRule type="cellIs" dxfId="6906" priority="896" operator="lessThan">
      <formula>0</formula>
    </cfRule>
    <cfRule type="cellIs" dxfId="6905" priority="897" operator="greaterThan">
      <formula>0</formula>
    </cfRule>
  </conditionalFormatting>
  <conditionalFormatting sqref="BG47:BH47 BJ47:BL47">
    <cfRule type="cellIs" dxfId="6904" priority="894" operator="lessThan">
      <formula>0</formula>
    </cfRule>
    <cfRule type="cellIs" dxfId="6903" priority="895" operator="greaterThan">
      <formula>0</formula>
    </cfRule>
  </conditionalFormatting>
  <conditionalFormatting sqref="BG48:BH48 BJ48:BL48">
    <cfRule type="cellIs" dxfId="6902" priority="892" operator="lessThan">
      <formula>0</formula>
    </cfRule>
    <cfRule type="cellIs" dxfId="6901" priority="893" operator="greaterThan">
      <formula>0</formula>
    </cfRule>
  </conditionalFormatting>
  <conditionalFormatting sqref="BG49:BH49 BJ49:BL49">
    <cfRule type="cellIs" dxfId="6900" priority="890" operator="lessThan">
      <formula>0</formula>
    </cfRule>
    <cfRule type="cellIs" dxfId="6899" priority="891" operator="greaterThan">
      <formula>0</formula>
    </cfRule>
  </conditionalFormatting>
  <conditionalFormatting sqref="BG50:BH50 BJ50:BL50">
    <cfRule type="cellIs" dxfId="6898" priority="888" operator="lessThan">
      <formula>0</formula>
    </cfRule>
    <cfRule type="cellIs" dxfId="6897" priority="889" operator="greaterThan">
      <formula>0</formula>
    </cfRule>
  </conditionalFormatting>
  <conditionalFormatting sqref="BG51:BH51 BJ51:BL51">
    <cfRule type="cellIs" dxfId="6896" priority="886" operator="lessThan">
      <formula>0</formula>
    </cfRule>
    <cfRule type="cellIs" dxfId="6895" priority="887" operator="greaterThan">
      <formula>0</formula>
    </cfRule>
  </conditionalFormatting>
  <conditionalFormatting sqref="BG52:BH52 BJ52:BL52">
    <cfRule type="cellIs" dxfId="6894" priority="884" operator="lessThan">
      <formula>0</formula>
    </cfRule>
    <cfRule type="cellIs" dxfId="6893" priority="885" operator="greaterThan">
      <formula>0</formula>
    </cfRule>
  </conditionalFormatting>
  <conditionalFormatting sqref="BG53:BH53 BJ53:BL53">
    <cfRule type="cellIs" dxfId="6892" priority="882" operator="lessThan">
      <formula>0</formula>
    </cfRule>
    <cfRule type="cellIs" dxfId="6891" priority="883" operator="greaterThan">
      <formula>0</formula>
    </cfRule>
  </conditionalFormatting>
  <conditionalFormatting sqref="BG54:BH54 BJ54:BL54">
    <cfRule type="cellIs" dxfId="6890" priority="880" operator="lessThan">
      <formula>0</formula>
    </cfRule>
    <cfRule type="cellIs" dxfId="6889" priority="881" operator="greaterThan">
      <formula>0</formula>
    </cfRule>
  </conditionalFormatting>
  <conditionalFormatting sqref="BG55:BH55 BJ55:BL55">
    <cfRule type="cellIs" dxfId="6888" priority="878" operator="lessThan">
      <formula>0</formula>
    </cfRule>
    <cfRule type="cellIs" dxfId="6887" priority="879" operator="greaterThan">
      <formula>0</formula>
    </cfRule>
  </conditionalFormatting>
  <conditionalFormatting sqref="BG56:BH56 BJ56:BL56">
    <cfRule type="cellIs" dxfId="6886" priority="876" operator="lessThan">
      <formula>0</formula>
    </cfRule>
    <cfRule type="cellIs" dxfId="6885" priority="877" operator="greaterThan">
      <formula>0</formula>
    </cfRule>
  </conditionalFormatting>
  <conditionalFormatting sqref="BG59:BH59 BJ59:BL59">
    <cfRule type="cellIs" dxfId="6884" priority="874" operator="lessThan">
      <formula>0</formula>
    </cfRule>
    <cfRule type="cellIs" dxfId="6883" priority="875" operator="greaterThan">
      <formula>0</formula>
    </cfRule>
  </conditionalFormatting>
  <conditionalFormatting sqref="BG61:BH61 BJ61:BL61">
    <cfRule type="cellIs" dxfId="6882" priority="872" operator="lessThan">
      <formula>0</formula>
    </cfRule>
    <cfRule type="cellIs" dxfId="6881" priority="873" operator="greaterThan">
      <formula>0</formula>
    </cfRule>
  </conditionalFormatting>
  <conditionalFormatting sqref="BG63:BH63 BJ63:BL63">
    <cfRule type="cellIs" dxfId="6880" priority="870" operator="lessThan">
      <formula>0</formula>
    </cfRule>
    <cfRule type="cellIs" dxfId="6879" priority="871" operator="greaterThan">
      <formula>0</formula>
    </cfRule>
  </conditionalFormatting>
  <conditionalFormatting sqref="BG64:BH64 BJ64:BL64">
    <cfRule type="cellIs" dxfId="6878" priority="868" operator="lessThan">
      <formula>0</formula>
    </cfRule>
    <cfRule type="cellIs" dxfId="6877" priority="869" operator="greaterThan">
      <formula>0</formula>
    </cfRule>
  </conditionalFormatting>
  <conditionalFormatting sqref="BG65:BH65 BJ65:BL65">
    <cfRule type="cellIs" dxfId="6876" priority="866" operator="lessThan">
      <formula>0</formula>
    </cfRule>
    <cfRule type="cellIs" dxfId="6875" priority="867" operator="greaterThan">
      <formula>0</formula>
    </cfRule>
  </conditionalFormatting>
  <conditionalFormatting sqref="BG66:BH66 BJ66:BL66">
    <cfRule type="cellIs" dxfId="6874" priority="864" operator="lessThan">
      <formula>0</formula>
    </cfRule>
    <cfRule type="cellIs" dxfId="6873" priority="865" operator="greaterThan">
      <formula>0</formula>
    </cfRule>
  </conditionalFormatting>
  <conditionalFormatting sqref="BG67:BH67 BJ67:BL67">
    <cfRule type="cellIs" dxfId="6872" priority="862" operator="lessThan">
      <formula>0</formula>
    </cfRule>
    <cfRule type="cellIs" dxfId="6871" priority="863" operator="greaterThan">
      <formula>0</formula>
    </cfRule>
  </conditionalFormatting>
  <conditionalFormatting sqref="BG68:BH68 BJ68:BL68">
    <cfRule type="cellIs" dxfId="6870" priority="860" operator="lessThan">
      <formula>0</formula>
    </cfRule>
    <cfRule type="cellIs" dxfId="6869" priority="861" operator="greaterThan">
      <formula>0</formula>
    </cfRule>
  </conditionalFormatting>
  <conditionalFormatting sqref="BG69:BH69 BJ69:BL69">
    <cfRule type="cellIs" dxfId="6868" priority="858" operator="lessThan">
      <formula>0</formula>
    </cfRule>
    <cfRule type="cellIs" dxfId="6867" priority="859" operator="greaterThan">
      <formula>0</formula>
    </cfRule>
  </conditionalFormatting>
  <conditionalFormatting sqref="BG71:BH71 BJ71:BL71">
    <cfRule type="cellIs" dxfId="6866" priority="856" operator="lessThan">
      <formula>0</formula>
    </cfRule>
    <cfRule type="cellIs" dxfId="6865" priority="857" operator="greaterThan">
      <formula>0</formula>
    </cfRule>
  </conditionalFormatting>
  <conditionalFormatting sqref="BG73:BH73 BJ73:BL73">
    <cfRule type="cellIs" dxfId="6864" priority="854" operator="lessThan">
      <formula>0</formula>
    </cfRule>
    <cfRule type="cellIs" dxfId="6863" priority="855" operator="greaterThan">
      <formula>0</formula>
    </cfRule>
  </conditionalFormatting>
  <conditionalFormatting sqref="BG72:BH72 BJ72:BL72">
    <cfRule type="cellIs" dxfId="6862" priority="852" operator="lessThan">
      <formula>0</formula>
    </cfRule>
    <cfRule type="cellIs" dxfId="6861" priority="853" operator="greaterThan">
      <formula>0</formula>
    </cfRule>
  </conditionalFormatting>
  <conditionalFormatting sqref="BG74:BH74 BJ74:BL74">
    <cfRule type="cellIs" dxfId="6860" priority="850" operator="lessThan">
      <formula>0</formula>
    </cfRule>
    <cfRule type="cellIs" dxfId="6859" priority="851" operator="greaterThan">
      <formula>0</formula>
    </cfRule>
  </conditionalFormatting>
  <conditionalFormatting sqref="BG75:BH75 BJ75:BL75">
    <cfRule type="cellIs" dxfId="6858" priority="848" operator="lessThan">
      <formula>0</formula>
    </cfRule>
    <cfRule type="cellIs" dxfId="6857" priority="849" operator="greaterThan">
      <formula>0</formula>
    </cfRule>
  </conditionalFormatting>
  <conditionalFormatting sqref="BG76:BH76 BJ76:BL76">
    <cfRule type="cellIs" dxfId="6856" priority="846" operator="lessThan">
      <formula>0</formula>
    </cfRule>
    <cfRule type="cellIs" dxfId="6855" priority="847" operator="greaterThan">
      <formula>0</formula>
    </cfRule>
  </conditionalFormatting>
  <conditionalFormatting sqref="BG77:BH77 BJ77:BL77">
    <cfRule type="cellIs" dxfId="6854" priority="844" operator="lessThan">
      <formula>0</formula>
    </cfRule>
    <cfRule type="cellIs" dxfId="6853" priority="845" operator="greaterThan">
      <formula>0</formula>
    </cfRule>
  </conditionalFormatting>
  <conditionalFormatting sqref="BG78:BH78 BJ78:BL78">
    <cfRule type="cellIs" dxfId="6852" priority="842" operator="lessThan">
      <formula>0</formula>
    </cfRule>
    <cfRule type="cellIs" dxfId="6851" priority="843" operator="greaterThan">
      <formula>0</formula>
    </cfRule>
  </conditionalFormatting>
  <conditionalFormatting sqref="BG79:BH79 BJ79:BL79">
    <cfRule type="cellIs" dxfId="6850" priority="840" operator="lessThan">
      <formula>0</formula>
    </cfRule>
    <cfRule type="cellIs" dxfId="6849" priority="841" operator="greaterThan">
      <formula>0</formula>
    </cfRule>
  </conditionalFormatting>
  <conditionalFormatting sqref="BG80:BH80 BJ80:BL80">
    <cfRule type="cellIs" dxfId="6848" priority="838" operator="lessThan">
      <formula>0</formula>
    </cfRule>
    <cfRule type="cellIs" dxfId="6847" priority="839" operator="greaterThan">
      <formula>0</formula>
    </cfRule>
  </conditionalFormatting>
  <conditionalFormatting sqref="BG81:BH81 BJ81:BL81">
    <cfRule type="cellIs" dxfId="6846" priority="836" operator="lessThan">
      <formula>0</formula>
    </cfRule>
    <cfRule type="cellIs" dxfId="6845" priority="837" operator="greaterThan">
      <formula>0</formula>
    </cfRule>
  </conditionalFormatting>
  <conditionalFormatting sqref="BG82:BH82 BJ82:BL82">
    <cfRule type="cellIs" dxfId="6844" priority="834" operator="lessThan">
      <formula>0</formula>
    </cfRule>
    <cfRule type="cellIs" dxfId="6843" priority="835" operator="greaterThan">
      <formula>0</formula>
    </cfRule>
  </conditionalFormatting>
  <conditionalFormatting sqref="BG83:BH83 BJ83:BL83">
    <cfRule type="cellIs" dxfId="6842" priority="832" operator="lessThan">
      <formula>0</formula>
    </cfRule>
    <cfRule type="cellIs" dxfId="6841" priority="833" operator="greaterThan">
      <formula>0</formula>
    </cfRule>
  </conditionalFormatting>
  <conditionalFormatting sqref="BG84:BH84 BJ84:BL84">
    <cfRule type="cellIs" dxfId="6840" priority="830" operator="lessThan">
      <formula>0</formula>
    </cfRule>
    <cfRule type="cellIs" dxfId="6839" priority="831" operator="greaterThan">
      <formula>0</formula>
    </cfRule>
  </conditionalFormatting>
  <conditionalFormatting sqref="BG85:BH85 BJ85:BL85">
    <cfRule type="cellIs" dxfId="6838" priority="828" operator="lessThan">
      <formula>0</formula>
    </cfRule>
    <cfRule type="cellIs" dxfId="6837" priority="829" operator="greaterThan">
      <formula>0</formula>
    </cfRule>
  </conditionalFormatting>
  <conditionalFormatting sqref="BG86:BH86 BJ86:BL86">
    <cfRule type="cellIs" dxfId="6836" priority="826" operator="lessThan">
      <formula>0</formula>
    </cfRule>
    <cfRule type="cellIs" dxfId="6835" priority="827" operator="greaterThan">
      <formula>0</formula>
    </cfRule>
  </conditionalFormatting>
  <conditionalFormatting sqref="BG87:BH87 BJ87:BL87">
    <cfRule type="cellIs" dxfId="6834" priority="824" operator="lessThan">
      <formula>0</formula>
    </cfRule>
    <cfRule type="cellIs" dxfId="6833" priority="825" operator="greaterThan">
      <formula>0</formula>
    </cfRule>
  </conditionalFormatting>
  <conditionalFormatting sqref="BG88:BH88 BJ88:BL88">
    <cfRule type="cellIs" dxfId="6832" priority="822" operator="lessThan">
      <formula>0</formula>
    </cfRule>
    <cfRule type="cellIs" dxfId="6831" priority="823" operator="greaterThan">
      <formula>0</formula>
    </cfRule>
  </conditionalFormatting>
  <conditionalFormatting sqref="BG89:BH89 BJ89:BL89">
    <cfRule type="cellIs" dxfId="6830" priority="820" operator="lessThan">
      <formula>0</formula>
    </cfRule>
    <cfRule type="cellIs" dxfId="6829" priority="821" operator="greaterThan">
      <formula>0</formula>
    </cfRule>
  </conditionalFormatting>
  <conditionalFormatting sqref="BG90:BH90 BJ90:BL90">
    <cfRule type="cellIs" dxfId="6828" priority="818" operator="lessThan">
      <formula>0</formula>
    </cfRule>
    <cfRule type="cellIs" dxfId="6827" priority="819" operator="greaterThan">
      <formula>0</formula>
    </cfRule>
  </conditionalFormatting>
  <conditionalFormatting sqref="BG91:BH91 BJ91:BL91">
    <cfRule type="cellIs" dxfId="6826" priority="816" operator="lessThan">
      <formula>0</formula>
    </cfRule>
    <cfRule type="cellIs" dxfId="6825" priority="817" operator="greaterThan">
      <formula>0</formula>
    </cfRule>
  </conditionalFormatting>
  <conditionalFormatting sqref="BG92:BH92 BJ92:BL92">
    <cfRule type="cellIs" dxfId="6824" priority="814" operator="lessThan">
      <formula>0</formula>
    </cfRule>
    <cfRule type="cellIs" dxfId="6823" priority="815" operator="greaterThan">
      <formula>0</formula>
    </cfRule>
  </conditionalFormatting>
  <conditionalFormatting sqref="BG93:BH93 BJ93:BL93">
    <cfRule type="cellIs" dxfId="6822" priority="812" operator="lessThan">
      <formula>0</formula>
    </cfRule>
    <cfRule type="cellIs" dxfId="6821" priority="813" operator="greaterThan">
      <formula>0</formula>
    </cfRule>
  </conditionalFormatting>
  <conditionalFormatting sqref="BG94:BH94 BJ94:BL94">
    <cfRule type="cellIs" dxfId="6820" priority="810" operator="lessThan">
      <formula>0</formula>
    </cfRule>
    <cfRule type="cellIs" dxfId="6819" priority="811" operator="greaterThan">
      <formula>0</formula>
    </cfRule>
  </conditionalFormatting>
  <conditionalFormatting sqref="BG95:BH95 BJ95:BL95">
    <cfRule type="cellIs" dxfId="6818" priority="808" operator="lessThan">
      <formula>0</formula>
    </cfRule>
    <cfRule type="cellIs" dxfId="6817" priority="809" operator="greaterThan">
      <formula>0</formula>
    </cfRule>
  </conditionalFormatting>
  <conditionalFormatting sqref="BG96:BH96 BJ96:BL96">
    <cfRule type="cellIs" dxfId="6816" priority="806" operator="lessThan">
      <formula>0</formula>
    </cfRule>
    <cfRule type="cellIs" dxfId="6815" priority="807" operator="greaterThan">
      <formula>0</formula>
    </cfRule>
  </conditionalFormatting>
  <conditionalFormatting sqref="BG97:BH97 BJ97:BL97">
    <cfRule type="cellIs" dxfId="6814" priority="804" operator="lessThan">
      <formula>0</formula>
    </cfRule>
    <cfRule type="cellIs" dxfId="6813" priority="805" operator="greaterThan">
      <formula>0</formula>
    </cfRule>
  </conditionalFormatting>
  <conditionalFormatting sqref="BG98:BH98 BJ98:BL98">
    <cfRule type="cellIs" dxfId="6812" priority="802" operator="lessThan">
      <formula>0</formula>
    </cfRule>
    <cfRule type="cellIs" dxfId="6811" priority="803" operator="greaterThan">
      <formula>0</formula>
    </cfRule>
  </conditionalFormatting>
  <conditionalFormatting sqref="BG99:BH99 BJ99:BL99">
    <cfRule type="cellIs" dxfId="6810" priority="800" operator="lessThan">
      <formula>0</formula>
    </cfRule>
    <cfRule type="cellIs" dxfId="6809" priority="801" operator="greaterThan">
      <formula>0</formula>
    </cfRule>
  </conditionalFormatting>
  <conditionalFormatting sqref="BG100:BH100 BJ100:BL100">
    <cfRule type="cellIs" dxfId="6808" priority="798" operator="lessThan">
      <formula>0</formula>
    </cfRule>
    <cfRule type="cellIs" dxfId="6807" priority="799" operator="greaterThan">
      <formula>0</formula>
    </cfRule>
  </conditionalFormatting>
  <conditionalFormatting sqref="BG101:BH101 BJ101:BL101">
    <cfRule type="cellIs" dxfId="6806" priority="796" operator="lessThan">
      <formula>0</formula>
    </cfRule>
    <cfRule type="cellIs" dxfId="6805" priority="797" operator="greaterThan">
      <formula>0</formula>
    </cfRule>
  </conditionalFormatting>
  <conditionalFormatting sqref="BG102:BH102 BJ102:BL102">
    <cfRule type="cellIs" dxfId="6804" priority="794" operator="lessThan">
      <formula>0</formula>
    </cfRule>
    <cfRule type="cellIs" dxfId="6803" priority="795" operator="greaterThan">
      <formula>0</formula>
    </cfRule>
  </conditionalFormatting>
  <conditionalFormatting sqref="BG103:BH103 BJ103:BL103">
    <cfRule type="cellIs" dxfId="6802" priority="792" operator="lessThan">
      <formula>0</formula>
    </cfRule>
    <cfRule type="cellIs" dxfId="6801" priority="793" operator="greaterThan">
      <formula>0</formula>
    </cfRule>
  </conditionalFormatting>
  <conditionalFormatting sqref="BG104:BH104 BJ104:BL104">
    <cfRule type="cellIs" dxfId="6800" priority="790" operator="lessThan">
      <formula>0</formula>
    </cfRule>
    <cfRule type="cellIs" dxfId="6799" priority="791" operator="greaterThan">
      <formula>0</formula>
    </cfRule>
  </conditionalFormatting>
  <conditionalFormatting sqref="BG105:BH105 BJ105:BL105">
    <cfRule type="cellIs" dxfId="6798" priority="788" operator="lessThan">
      <formula>0</formula>
    </cfRule>
    <cfRule type="cellIs" dxfId="6797" priority="789" operator="greaterThan">
      <formula>0</formula>
    </cfRule>
  </conditionalFormatting>
  <conditionalFormatting sqref="BG106:BH106 BJ106:BL106">
    <cfRule type="cellIs" dxfId="6796" priority="786" operator="lessThan">
      <formula>0</formula>
    </cfRule>
    <cfRule type="cellIs" dxfId="6795" priority="787" operator="greaterThan">
      <formula>0</formula>
    </cfRule>
  </conditionalFormatting>
  <conditionalFormatting sqref="BG107:BH107 BJ107:BL107">
    <cfRule type="cellIs" dxfId="6794" priority="784" operator="lessThan">
      <formula>0</formula>
    </cfRule>
    <cfRule type="cellIs" dxfId="6793" priority="785" operator="greaterThan">
      <formula>0</formula>
    </cfRule>
  </conditionalFormatting>
  <conditionalFormatting sqref="BG111:BH111 BJ111:BL111">
    <cfRule type="cellIs" dxfId="6792" priority="782" operator="lessThan">
      <formula>0</formula>
    </cfRule>
    <cfRule type="cellIs" dxfId="6791" priority="783" operator="greaterThan">
      <formula>0</formula>
    </cfRule>
  </conditionalFormatting>
  <conditionalFormatting sqref="BG17:BH17 BJ17:BL17">
    <cfRule type="cellIs" dxfId="6790" priority="780" operator="lessThan">
      <formula>0</formula>
    </cfRule>
    <cfRule type="cellIs" dxfId="6789" priority="781" operator="greaterThan">
      <formula>0</formula>
    </cfRule>
  </conditionalFormatting>
  <conditionalFormatting sqref="BG18:BH18 BJ18:BL18">
    <cfRule type="cellIs" dxfId="6788" priority="778" operator="lessThan">
      <formula>0</formula>
    </cfRule>
    <cfRule type="cellIs" dxfId="6787" priority="779" operator="greaterThan">
      <formula>0</formula>
    </cfRule>
  </conditionalFormatting>
  <conditionalFormatting sqref="BG19:BH19 BJ19:BL19">
    <cfRule type="cellIs" dxfId="6786" priority="776" operator="lessThan">
      <formula>0</formula>
    </cfRule>
    <cfRule type="cellIs" dxfId="6785" priority="777" operator="greaterThan">
      <formula>0</formula>
    </cfRule>
  </conditionalFormatting>
  <conditionalFormatting sqref="BG20:BH20 BJ20:BL20">
    <cfRule type="cellIs" dxfId="6784" priority="774" operator="lessThan">
      <formula>0</formula>
    </cfRule>
    <cfRule type="cellIs" dxfId="6783" priority="775" operator="greaterThan">
      <formula>0</formula>
    </cfRule>
  </conditionalFormatting>
  <conditionalFormatting sqref="BG21:BH21 BJ21:BL21">
    <cfRule type="cellIs" dxfId="6782" priority="772" operator="lessThan">
      <formula>0</formula>
    </cfRule>
    <cfRule type="cellIs" dxfId="6781" priority="773" operator="greaterThan">
      <formula>0</formula>
    </cfRule>
  </conditionalFormatting>
  <conditionalFormatting sqref="BG23:BH23 BJ23:BL23">
    <cfRule type="cellIs" dxfId="6780" priority="770" operator="lessThan">
      <formula>0</formula>
    </cfRule>
    <cfRule type="cellIs" dxfId="6779" priority="771" operator="greaterThan">
      <formula>0</formula>
    </cfRule>
  </conditionalFormatting>
  <conditionalFormatting sqref="BG24:BH24 BJ24:BL24">
    <cfRule type="cellIs" dxfId="6778" priority="768" operator="lessThan">
      <formula>0</formula>
    </cfRule>
    <cfRule type="cellIs" dxfId="6777" priority="769" operator="greaterThan">
      <formula>0</formula>
    </cfRule>
  </conditionalFormatting>
  <conditionalFormatting sqref="BG25:BH25 BJ25:BL25">
    <cfRule type="cellIs" dxfId="6776" priority="766" operator="lessThan">
      <formula>0</formula>
    </cfRule>
    <cfRule type="cellIs" dxfId="6775" priority="767" operator="greaterThan">
      <formula>0</formula>
    </cfRule>
  </conditionalFormatting>
  <conditionalFormatting sqref="BG26:BH26 BJ26:BL26">
    <cfRule type="cellIs" dxfId="6774" priority="764" operator="lessThan">
      <formula>0</formula>
    </cfRule>
    <cfRule type="cellIs" dxfId="6773" priority="765" operator="greaterThan">
      <formula>0</formula>
    </cfRule>
  </conditionalFormatting>
  <conditionalFormatting sqref="BG27:BH27 BJ27:BL27">
    <cfRule type="cellIs" dxfId="6772" priority="762" operator="lessThan">
      <formula>0</formula>
    </cfRule>
    <cfRule type="cellIs" dxfId="6771" priority="763" operator="greaterThan">
      <formula>0</formula>
    </cfRule>
  </conditionalFormatting>
  <conditionalFormatting sqref="BG28:BH28 BJ28:BL28">
    <cfRule type="cellIs" dxfId="6770" priority="760" operator="lessThan">
      <formula>0</formula>
    </cfRule>
    <cfRule type="cellIs" dxfId="6769" priority="761" operator="greaterThan">
      <formula>0</formula>
    </cfRule>
  </conditionalFormatting>
  <conditionalFormatting sqref="BG29:BH29 BJ29:BL29">
    <cfRule type="cellIs" dxfId="6768" priority="758" operator="lessThan">
      <formula>0</formula>
    </cfRule>
    <cfRule type="cellIs" dxfId="6767" priority="759" operator="greaterThan">
      <formula>0</formula>
    </cfRule>
  </conditionalFormatting>
  <conditionalFormatting sqref="BG31:BH31 BJ31:BL31">
    <cfRule type="cellIs" dxfId="6766" priority="756" operator="lessThan">
      <formula>0</formula>
    </cfRule>
    <cfRule type="cellIs" dxfId="6765" priority="757" operator="greaterThan">
      <formula>0</formula>
    </cfRule>
  </conditionalFormatting>
  <conditionalFormatting sqref="BG32:BH32 BJ32:BL32">
    <cfRule type="cellIs" dxfId="6764" priority="754" operator="lessThan">
      <formula>0</formula>
    </cfRule>
    <cfRule type="cellIs" dxfId="6763" priority="755" operator="greaterThan">
      <formula>0</formula>
    </cfRule>
  </conditionalFormatting>
  <conditionalFormatting sqref="BG33:BH33 BJ33:BL33">
    <cfRule type="cellIs" dxfId="6762" priority="752" operator="lessThan">
      <formula>0</formula>
    </cfRule>
    <cfRule type="cellIs" dxfId="6761" priority="753" operator="greaterThan">
      <formula>0</formula>
    </cfRule>
  </conditionalFormatting>
  <conditionalFormatting sqref="BG35:BH35 BJ35:BL35">
    <cfRule type="cellIs" dxfId="6760" priority="750" operator="lessThan">
      <formula>0</formula>
    </cfRule>
    <cfRule type="cellIs" dxfId="6759" priority="751" operator="greaterThan">
      <formula>0</formula>
    </cfRule>
  </conditionalFormatting>
  <conditionalFormatting sqref="BG36:BH36 BJ36:BL36">
    <cfRule type="cellIs" dxfId="6758" priority="748" operator="lessThan">
      <formula>0</formula>
    </cfRule>
    <cfRule type="cellIs" dxfId="6757" priority="749" operator="greaterThan">
      <formula>0</formula>
    </cfRule>
  </conditionalFormatting>
  <conditionalFormatting sqref="BG37:BH37 BJ37:BL37">
    <cfRule type="cellIs" dxfId="6756" priority="746" operator="lessThan">
      <formula>0</formula>
    </cfRule>
    <cfRule type="cellIs" dxfId="6755" priority="747" operator="greaterThan">
      <formula>0</formula>
    </cfRule>
  </conditionalFormatting>
  <conditionalFormatting sqref="BG38:BH38 BJ38:BL38">
    <cfRule type="cellIs" dxfId="6754" priority="744" operator="lessThan">
      <formula>0</formula>
    </cfRule>
    <cfRule type="cellIs" dxfId="6753" priority="745" operator="greaterThan">
      <formula>0</formula>
    </cfRule>
  </conditionalFormatting>
  <conditionalFormatting sqref="BG39:BH39 BJ39:BL39">
    <cfRule type="cellIs" dxfId="6752" priority="742" operator="lessThan">
      <formula>0</formula>
    </cfRule>
    <cfRule type="cellIs" dxfId="6751" priority="743" operator="greaterThan">
      <formula>0</formula>
    </cfRule>
  </conditionalFormatting>
  <conditionalFormatting sqref="BG40:BH40 BJ40:BL40">
    <cfRule type="cellIs" dxfId="6750" priority="740" operator="lessThan">
      <formula>0</formula>
    </cfRule>
    <cfRule type="cellIs" dxfId="6749" priority="741" operator="greaterThan">
      <formula>0</formula>
    </cfRule>
  </conditionalFormatting>
  <conditionalFormatting sqref="BG41:BH41 BJ41:BL41">
    <cfRule type="cellIs" dxfId="6748" priority="738" operator="lessThan">
      <formula>0</formula>
    </cfRule>
    <cfRule type="cellIs" dxfId="6747" priority="739" operator="greaterThan">
      <formula>0</formula>
    </cfRule>
  </conditionalFormatting>
  <conditionalFormatting sqref="BG42:BH42 BJ42:BL42">
    <cfRule type="cellIs" dxfId="6746" priority="736" operator="lessThan">
      <formula>0</formula>
    </cfRule>
    <cfRule type="cellIs" dxfId="6745" priority="737" operator="greaterThan">
      <formula>0</formula>
    </cfRule>
  </conditionalFormatting>
  <conditionalFormatting sqref="BG43:BH43 BJ43:BL43">
    <cfRule type="cellIs" dxfId="6744" priority="734" operator="lessThan">
      <formula>0</formula>
    </cfRule>
    <cfRule type="cellIs" dxfId="6743" priority="735" operator="greaterThan">
      <formula>0</formula>
    </cfRule>
  </conditionalFormatting>
  <conditionalFormatting sqref="BG44:BH44 BJ44:BL44">
    <cfRule type="cellIs" dxfId="6742" priority="732" operator="lessThan">
      <formula>0</formula>
    </cfRule>
    <cfRule type="cellIs" dxfId="6741" priority="733" operator="greaterThan">
      <formula>0</formula>
    </cfRule>
  </conditionalFormatting>
  <conditionalFormatting sqref="BG45:BH45 BJ45:BL45">
    <cfRule type="cellIs" dxfId="6740" priority="730" operator="lessThan">
      <formula>0</formula>
    </cfRule>
    <cfRule type="cellIs" dxfId="6739" priority="731" operator="greaterThan">
      <formula>0</formula>
    </cfRule>
  </conditionalFormatting>
  <conditionalFormatting sqref="BG46:BH46 BJ46:BL46">
    <cfRule type="cellIs" dxfId="6738" priority="728" operator="lessThan">
      <formula>0</formula>
    </cfRule>
    <cfRule type="cellIs" dxfId="6737" priority="729" operator="greaterThan">
      <formula>0</formula>
    </cfRule>
  </conditionalFormatting>
  <conditionalFormatting sqref="BG47:BH47 BJ47:BL47">
    <cfRule type="cellIs" dxfId="6736" priority="726" operator="lessThan">
      <formula>0</formula>
    </cfRule>
    <cfRule type="cellIs" dxfId="6735" priority="727" operator="greaterThan">
      <formula>0</formula>
    </cfRule>
  </conditionalFormatting>
  <conditionalFormatting sqref="BG48:BH48 BJ48:BL48">
    <cfRule type="cellIs" dxfId="6734" priority="724" operator="lessThan">
      <formula>0</formula>
    </cfRule>
    <cfRule type="cellIs" dxfId="6733" priority="725" operator="greaterThan">
      <formula>0</formula>
    </cfRule>
  </conditionalFormatting>
  <conditionalFormatting sqref="BG49:BH49 BJ49:BL49">
    <cfRule type="cellIs" dxfId="6732" priority="722" operator="lessThan">
      <formula>0</formula>
    </cfRule>
    <cfRule type="cellIs" dxfId="6731" priority="723" operator="greaterThan">
      <formula>0</formula>
    </cfRule>
  </conditionalFormatting>
  <conditionalFormatting sqref="BG50:BH50 BJ50:BL50">
    <cfRule type="cellIs" dxfId="6730" priority="720" operator="lessThan">
      <formula>0</formula>
    </cfRule>
    <cfRule type="cellIs" dxfId="6729" priority="721" operator="greaterThan">
      <formula>0</formula>
    </cfRule>
  </conditionalFormatting>
  <conditionalFormatting sqref="BG51:BH51 BJ51:BL51">
    <cfRule type="cellIs" dxfId="6728" priority="718" operator="lessThan">
      <formula>0</formula>
    </cfRule>
    <cfRule type="cellIs" dxfId="6727" priority="719" operator="greaterThan">
      <formula>0</formula>
    </cfRule>
  </conditionalFormatting>
  <conditionalFormatting sqref="BG52:BH52 BJ52:BL52">
    <cfRule type="cellIs" dxfId="6726" priority="716" operator="lessThan">
      <formula>0</formula>
    </cfRule>
    <cfRule type="cellIs" dxfId="6725" priority="717" operator="greaterThan">
      <formula>0</formula>
    </cfRule>
  </conditionalFormatting>
  <conditionalFormatting sqref="BG53:BH53 BJ53:BL53">
    <cfRule type="cellIs" dxfId="6724" priority="714" operator="lessThan">
      <formula>0</formula>
    </cfRule>
    <cfRule type="cellIs" dxfId="6723" priority="715" operator="greaterThan">
      <formula>0</formula>
    </cfRule>
  </conditionalFormatting>
  <conditionalFormatting sqref="BG54:BH54 BJ54:BL54">
    <cfRule type="cellIs" dxfId="6722" priority="712" operator="lessThan">
      <formula>0</formula>
    </cfRule>
    <cfRule type="cellIs" dxfId="6721" priority="713" operator="greaterThan">
      <formula>0</formula>
    </cfRule>
  </conditionalFormatting>
  <conditionalFormatting sqref="BG55:BH55 BJ55:BL55">
    <cfRule type="cellIs" dxfId="6720" priority="710" operator="lessThan">
      <formula>0</formula>
    </cfRule>
    <cfRule type="cellIs" dxfId="6719" priority="711" operator="greaterThan">
      <formula>0</formula>
    </cfRule>
  </conditionalFormatting>
  <conditionalFormatting sqref="BG56:BH56 BJ56:BL56">
    <cfRule type="cellIs" dxfId="6718" priority="708" operator="lessThan">
      <formula>0</formula>
    </cfRule>
    <cfRule type="cellIs" dxfId="6717" priority="709" operator="greaterThan">
      <formula>0</formula>
    </cfRule>
  </conditionalFormatting>
  <conditionalFormatting sqref="BG59:BH59 BJ59:BL59">
    <cfRule type="cellIs" dxfId="6716" priority="706" operator="lessThan">
      <formula>0</formula>
    </cfRule>
    <cfRule type="cellIs" dxfId="6715" priority="707" operator="greaterThan">
      <formula>0</formula>
    </cfRule>
  </conditionalFormatting>
  <conditionalFormatting sqref="BG61:BH61 BJ61:BL61">
    <cfRule type="cellIs" dxfId="6714" priority="704" operator="lessThan">
      <formula>0</formula>
    </cfRule>
    <cfRule type="cellIs" dxfId="6713" priority="705" operator="greaterThan">
      <formula>0</formula>
    </cfRule>
  </conditionalFormatting>
  <conditionalFormatting sqref="BG63:BH63 BJ63:BL63">
    <cfRule type="cellIs" dxfId="6712" priority="702" operator="lessThan">
      <formula>0</formula>
    </cfRule>
    <cfRule type="cellIs" dxfId="6711" priority="703" operator="greaterThan">
      <formula>0</formula>
    </cfRule>
  </conditionalFormatting>
  <conditionalFormatting sqref="BG64:BH64 BJ64:BL64">
    <cfRule type="cellIs" dxfId="6710" priority="700" operator="lessThan">
      <formula>0</formula>
    </cfRule>
    <cfRule type="cellIs" dxfId="6709" priority="701" operator="greaterThan">
      <formula>0</formula>
    </cfRule>
  </conditionalFormatting>
  <conditionalFormatting sqref="BG65:BH65 BJ65:BL65">
    <cfRule type="cellIs" dxfId="6708" priority="698" operator="lessThan">
      <formula>0</formula>
    </cfRule>
    <cfRule type="cellIs" dxfId="6707" priority="699" operator="greaterThan">
      <formula>0</formula>
    </cfRule>
  </conditionalFormatting>
  <conditionalFormatting sqref="BG66:BH66 BJ66:BL66">
    <cfRule type="cellIs" dxfId="6706" priority="696" operator="lessThan">
      <formula>0</formula>
    </cfRule>
    <cfRule type="cellIs" dxfId="6705" priority="697" operator="greaterThan">
      <formula>0</formula>
    </cfRule>
  </conditionalFormatting>
  <conditionalFormatting sqref="BG67:BH67 BJ67:BL67">
    <cfRule type="cellIs" dxfId="6704" priority="694" operator="lessThan">
      <formula>0</formula>
    </cfRule>
    <cfRule type="cellIs" dxfId="6703" priority="695" operator="greaterThan">
      <formula>0</formula>
    </cfRule>
  </conditionalFormatting>
  <conditionalFormatting sqref="BG68:BH68 BJ68:BL68">
    <cfRule type="cellIs" dxfId="6702" priority="692" operator="lessThan">
      <formula>0</formula>
    </cfRule>
    <cfRule type="cellIs" dxfId="6701" priority="693" operator="greaterThan">
      <formula>0</formula>
    </cfRule>
  </conditionalFormatting>
  <conditionalFormatting sqref="BG69:BH69 BJ69:BL69">
    <cfRule type="cellIs" dxfId="6700" priority="690" operator="lessThan">
      <formula>0</formula>
    </cfRule>
    <cfRule type="cellIs" dxfId="6699" priority="691" operator="greaterThan">
      <formula>0</formula>
    </cfRule>
  </conditionalFormatting>
  <conditionalFormatting sqref="BG71:BH71 BJ71:BL71">
    <cfRule type="cellIs" dxfId="6698" priority="688" operator="lessThan">
      <formula>0</formula>
    </cfRule>
    <cfRule type="cellIs" dxfId="6697" priority="689" operator="greaterThan">
      <formula>0</formula>
    </cfRule>
  </conditionalFormatting>
  <conditionalFormatting sqref="BG73:BH73 BJ73:BL73">
    <cfRule type="cellIs" dxfId="6696" priority="686" operator="lessThan">
      <formula>0</formula>
    </cfRule>
    <cfRule type="cellIs" dxfId="6695" priority="687" operator="greaterThan">
      <formula>0</formula>
    </cfRule>
  </conditionalFormatting>
  <conditionalFormatting sqref="BG72:BH72 BJ72:BL72">
    <cfRule type="cellIs" dxfId="6694" priority="684" operator="lessThan">
      <formula>0</formula>
    </cfRule>
    <cfRule type="cellIs" dxfId="6693" priority="685" operator="greaterThan">
      <formula>0</formula>
    </cfRule>
  </conditionalFormatting>
  <conditionalFormatting sqref="BG74:BH74 BJ74:BL74">
    <cfRule type="cellIs" dxfId="6692" priority="682" operator="lessThan">
      <formula>0</formula>
    </cfRule>
    <cfRule type="cellIs" dxfId="6691" priority="683" operator="greaterThan">
      <formula>0</formula>
    </cfRule>
  </conditionalFormatting>
  <conditionalFormatting sqref="BG75:BH75 BJ75:BL75">
    <cfRule type="cellIs" dxfId="6690" priority="680" operator="lessThan">
      <formula>0</formula>
    </cfRule>
    <cfRule type="cellIs" dxfId="6689" priority="681" operator="greaterThan">
      <formula>0</formula>
    </cfRule>
  </conditionalFormatting>
  <conditionalFormatting sqref="BG76:BH76 BJ76:BL76">
    <cfRule type="cellIs" dxfId="6688" priority="678" operator="lessThan">
      <formula>0</formula>
    </cfRule>
    <cfRule type="cellIs" dxfId="6687" priority="679" operator="greaterThan">
      <formula>0</formula>
    </cfRule>
  </conditionalFormatting>
  <conditionalFormatting sqref="BG77:BH77 BJ77:BL77">
    <cfRule type="cellIs" dxfId="6686" priority="676" operator="lessThan">
      <formula>0</formula>
    </cfRule>
    <cfRule type="cellIs" dxfId="6685" priority="677" operator="greaterThan">
      <formula>0</formula>
    </cfRule>
  </conditionalFormatting>
  <conditionalFormatting sqref="BG78:BH78 BJ78:BL78">
    <cfRule type="cellIs" dxfId="6684" priority="674" operator="lessThan">
      <formula>0</formula>
    </cfRule>
    <cfRule type="cellIs" dxfId="6683" priority="675" operator="greaterThan">
      <formula>0</formula>
    </cfRule>
  </conditionalFormatting>
  <conditionalFormatting sqref="BG79:BH79 BJ79:BL79">
    <cfRule type="cellIs" dxfId="6682" priority="672" operator="lessThan">
      <formula>0</formula>
    </cfRule>
    <cfRule type="cellIs" dxfId="6681" priority="673" operator="greaterThan">
      <formula>0</formula>
    </cfRule>
  </conditionalFormatting>
  <conditionalFormatting sqref="BG80:BH80 BJ80:BL80">
    <cfRule type="cellIs" dxfId="6680" priority="670" operator="lessThan">
      <formula>0</formula>
    </cfRule>
    <cfRule type="cellIs" dxfId="6679" priority="671" operator="greaterThan">
      <formula>0</formula>
    </cfRule>
  </conditionalFormatting>
  <conditionalFormatting sqref="BG81:BH81 BJ81:BL81">
    <cfRule type="cellIs" dxfId="6678" priority="668" operator="lessThan">
      <formula>0</formula>
    </cfRule>
    <cfRule type="cellIs" dxfId="6677" priority="669" operator="greaterThan">
      <formula>0</formula>
    </cfRule>
  </conditionalFormatting>
  <conditionalFormatting sqref="BG82:BH82 BJ82:BL82">
    <cfRule type="cellIs" dxfId="6676" priority="666" operator="lessThan">
      <formula>0</formula>
    </cfRule>
    <cfRule type="cellIs" dxfId="6675" priority="667" operator="greaterThan">
      <formula>0</formula>
    </cfRule>
  </conditionalFormatting>
  <conditionalFormatting sqref="BG83:BH83 BJ83:BL83">
    <cfRule type="cellIs" dxfId="6674" priority="664" operator="lessThan">
      <formula>0</formula>
    </cfRule>
    <cfRule type="cellIs" dxfId="6673" priority="665" operator="greaterThan">
      <formula>0</formula>
    </cfRule>
  </conditionalFormatting>
  <conditionalFormatting sqref="BG84:BH84 BJ84:BL84">
    <cfRule type="cellIs" dxfId="6672" priority="662" operator="lessThan">
      <formula>0</formula>
    </cfRule>
    <cfRule type="cellIs" dxfId="6671" priority="663" operator="greaterThan">
      <formula>0</formula>
    </cfRule>
  </conditionalFormatting>
  <conditionalFormatting sqref="BG85:BH85 BJ85:BL85">
    <cfRule type="cellIs" dxfId="6670" priority="660" operator="lessThan">
      <formula>0</formula>
    </cfRule>
    <cfRule type="cellIs" dxfId="6669" priority="661" operator="greaterThan">
      <formula>0</formula>
    </cfRule>
  </conditionalFormatting>
  <conditionalFormatting sqref="BG86:BH86 BJ86:BL86">
    <cfRule type="cellIs" dxfId="6668" priority="658" operator="lessThan">
      <formula>0</formula>
    </cfRule>
    <cfRule type="cellIs" dxfId="6667" priority="659" operator="greaterThan">
      <formula>0</formula>
    </cfRule>
  </conditionalFormatting>
  <conditionalFormatting sqref="BG87:BH87 BJ87:BL87">
    <cfRule type="cellIs" dxfId="6666" priority="656" operator="lessThan">
      <formula>0</formula>
    </cfRule>
    <cfRule type="cellIs" dxfId="6665" priority="657" operator="greaterThan">
      <formula>0</formula>
    </cfRule>
  </conditionalFormatting>
  <conditionalFormatting sqref="BG88:BH88 BJ88:BL88">
    <cfRule type="cellIs" dxfId="6664" priority="654" operator="lessThan">
      <formula>0</formula>
    </cfRule>
    <cfRule type="cellIs" dxfId="6663" priority="655" operator="greaterThan">
      <formula>0</formula>
    </cfRule>
  </conditionalFormatting>
  <conditionalFormatting sqref="BG89:BH89 BJ89:BL89">
    <cfRule type="cellIs" dxfId="6662" priority="652" operator="lessThan">
      <formula>0</formula>
    </cfRule>
    <cfRule type="cellIs" dxfId="6661" priority="653" operator="greaterThan">
      <formula>0</formula>
    </cfRule>
  </conditionalFormatting>
  <conditionalFormatting sqref="BG90:BH90 BJ90:BL90">
    <cfRule type="cellIs" dxfId="6660" priority="650" operator="lessThan">
      <formula>0</formula>
    </cfRule>
    <cfRule type="cellIs" dxfId="6659" priority="651" operator="greaterThan">
      <formula>0</formula>
    </cfRule>
  </conditionalFormatting>
  <conditionalFormatting sqref="BG91:BH91 BJ91:BL91">
    <cfRule type="cellIs" dxfId="6658" priority="648" operator="lessThan">
      <formula>0</formula>
    </cfRule>
    <cfRule type="cellIs" dxfId="6657" priority="649" operator="greaterThan">
      <formula>0</formula>
    </cfRule>
  </conditionalFormatting>
  <conditionalFormatting sqref="BG92:BH92 BJ92:BL92">
    <cfRule type="cellIs" dxfId="6656" priority="646" operator="lessThan">
      <formula>0</formula>
    </cfRule>
    <cfRule type="cellIs" dxfId="6655" priority="647" operator="greaterThan">
      <formula>0</formula>
    </cfRule>
  </conditionalFormatting>
  <conditionalFormatting sqref="BG93:BH93 BJ93:BL93">
    <cfRule type="cellIs" dxfId="6654" priority="644" operator="lessThan">
      <formula>0</formula>
    </cfRule>
    <cfRule type="cellIs" dxfId="6653" priority="645" operator="greaterThan">
      <formula>0</formula>
    </cfRule>
  </conditionalFormatting>
  <conditionalFormatting sqref="BG94:BH94 BJ94:BL94">
    <cfRule type="cellIs" dxfId="6652" priority="642" operator="lessThan">
      <formula>0</formula>
    </cfRule>
    <cfRule type="cellIs" dxfId="6651" priority="643" operator="greaterThan">
      <formula>0</formula>
    </cfRule>
  </conditionalFormatting>
  <conditionalFormatting sqref="BG95:BH95 BJ95:BL95">
    <cfRule type="cellIs" dxfId="6650" priority="640" operator="lessThan">
      <formula>0</formula>
    </cfRule>
    <cfRule type="cellIs" dxfId="6649" priority="641" operator="greaterThan">
      <formula>0</formula>
    </cfRule>
  </conditionalFormatting>
  <conditionalFormatting sqref="BG96:BH96 BJ96:BL96">
    <cfRule type="cellIs" dxfId="6648" priority="638" operator="lessThan">
      <formula>0</formula>
    </cfRule>
    <cfRule type="cellIs" dxfId="6647" priority="639" operator="greaterThan">
      <formula>0</formula>
    </cfRule>
  </conditionalFormatting>
  <conditionalFormatting sqref="BG97:BH97 BJ97:BL97">
    <cfRule type="cellIs" dxfId="6646" priority="636" operator="lessThan">
      <formula>0</formula>
    </cfRule>
    <cfRule type="cellIs" dxfId="6645" priority="637" operator="greaterThan">
      <formula>0</formula>
    </cfRule>
  </conditionalFormatting>
  <conditionalFormatting sqref="BG98:BH98 BJ98:BL98">
    <cfRule type="cellIs" dxfId="6644" priority="634" operator="lessThan">
      <formula>0</formula>
    </cfRule>
    <cfRule type="cellIs" dxfId="6643" priority="635" operator="greaterThan">
      <formula>0</formula>
    </cfRule>
  </conditionalFormatting>
  <conditionalFormatting sqref="BG99:BH99 BJ99:BL99">
    <cfRule type="cellIs" dxfId="6642" priority="632" operator="lessThan">
      <formula>0</formula>
    </cfRule>
    <cfRule type="cellIs" dxfId="6641" priority="633" operator="greaterThan">
      <formula>0</formula>
    </cfRule>
  </conditionalFormatting>
  <conditionalFormatting sqref="BG100:BH100 BJ100:BL100">
    <cfRule type="cellIs" dxfId="6640" priority="630" operator="lessThan">
      <formula>0</formula>
    </cfRule>
    <cfRule type="cellIs" dxfId="6639" priority="631" operator="greaterThan">
      <formula>0</formula>
    </cfRule>
  </conditionalFormatting>
  <conditionalFormatting sqref="BG101:BH101 BJ101:BL101">
    <cfRule type="cellIs" dxfId="6638" priority="628" operator="lessThan">
      <formula>0</formula>
    </cfRule>
    <cfRule type="cellIs" dxfId="6637" priority="629" operator="greaterThan">
      <formula>0</formula>
    </cfRule>
  </conditionalFormatting>
  <conditionalFormatting sqref="BG102:BH102 BJ102:BL102">
    <cfRule type="cellIs" dxfId="6636" priority="626" operator="lessThan">
      <formula>0</formula>
    </cfRule>
    <cfRule type="cellIs" dxfId="6635" priority="627" operator="greaterThan">
      <formula>0</formula>
    </cfRule>
  </conditionalFormatting>
  <conditionalFormatting sqref="BG103:BH103 BJ103:BL103">
    <cfRule type="cellIs" dxfId="6634" priority="624" operator="lessThan">
      <formula>0</formula>
    </cfRule>
    <cfRule type="cellIs" dxfId="6633" priority="625" operator="greaterThan">
      <formula>0</formula>
    </cfRule>
  </conditionalFormatting>
  <conditionalFormatting sqref="BG104:BH104 BJ104:BL104">
    <cfRule type="cellIs" dxfId="6632" priority="622" operator="lessThan">
      <formula>0</formula>
    </cfRule>
    <cfRule type="cellIs" dxfId="6631" priority="623" operator="greaterThan">
      <formula>0</formula>
    </cfRule>
  </conditionalFormatting>
  <conditionalFormatting sqref="BG105:BH105 BJ105:BL105">
    <cfRule type="cellIs" dxfId="6630" priority="620" operator="lessThan">
      <formula>0</formula>
    </cfRule>
    <cfRule type="cellIs" dxfId="6629" priority="621" operator="greaterThan">
      <formula>0</formula>
    </cfRule>
  </conditionalFormatting>
  <conditionalFormatting sqref="BG106:BH106 BJ106:BL106">
    <cfRule type="cellIs" dxfId="6628" priority="618" operator="lessThan">
      <formula>0</formula>
    </cfRule>
    <cfRule type="cellIs" dxfId="6627" priority="619" operator="greaterThan">
      <formula>0</formula>
    </cfRule>
  </conditionalFormatting>
  <conditionalFormatting sqref="BG107:BH107 BJ107:BL107">
    <cfRule type="cellIs" dxfId="6626" priority="616" operator="lessThan">
      <formula>0</formula>
    </cfRule>
    <cfRule type="cellIs" dxfId="6625" priority="617" operator="greaterThan">
      <formula>0</formula>
    </cfRule>
  </conditionalFormatting>
  <conditionalFormatting sqref="BL63">
    <cfRule type="cellIs" dxfId="6624" priority="614" operator="lessThan">
      <formula>0</formula>
    </cfRule>
    <cfRule type="cellIs" dxfId="6623" priority="615" operator="greaterThan">
      <formula>0</formula>
    </cfRule>
  </conditionalFormatting>
  <conditionalFormatting sqref="BL63">
    <cfRule type="cellIs" dxfId="6622" priority="612" operator="lessThan">
      <formula>0</formula>
    </cfRule>
    <cfRule type="cellIs" dxfId="6621" priority="613" operator="greaterThan">
      <formula>0</formula>
    </cfRule>
  </conditionalFormatting>
  <conditionalFormatting sqref="BL63">
    <cfRule type="cellIs" dxfId="6620" priority="610" operator="lessThan">
      <formula>0</formula>
    </cfRule>
    <cfRule type="cellIs" dxfId="6619" priority="611" operator="greaterThan">
      <formula>0</formula>
    </cfRule>
  </conditionalFormatting>
  <conditionalFormatting sqref="E17:I107 E108">
    <cfRule type="cellIs" dxfId="6618" priority="609" operator="lessThan">
      <formula>0</formula>
    </cfRule>
  </conditionalFormatting>
  <conditionalFormatting sqref="E17:I17">
    <cfRule type="cellIs" dxfId="6617" priority="607" operator="lessThan">
      <formula>0</formula>
    </cfRule>
    <cfRule type="cellIs" dxfId="6616" priority="608" operator="greaterThan">
      <formula>0</formula>
    </cfRule>
  </conditionalFormatting>
  <conditionalFormatting sqref="E18:I18">
    <cfRule type="cellIs" dxfId="6615" priority="605" operator="lessThan">
      <formula>0</formula>
    </cfRule>
    <cfRule type="cellIs" dxfId="6614" priority="606" operator="greaterThan">
      <formula>0</formula>
    </cfRule>
  </conditionalFormatting>
  <conditionalFormatting sqref="E19:I19">
    <cfRule type="cellIs" dxfId="6613" priority="603" operator="lessThan">
      <formula>0</formula>
    </cfRule>
    <cfRule type="cellIs" dxfId="6612" priority="604" operator="greaterThan">
      <formula>0</formula>
    </cfRule>
  </conditionalFormatting>
  <conditionalFormatting sqref="E20:I20">
    <cfRule type="cellIs" dxfId="6611" priority="601" operator="lessThan">
      <formula>0</formula>
    </cfRule>
    <cfRule type="cellIs" dxfId="6610" priority="602" operator="greaterThan">
      <formula>0</formula>
    </cfRule>
  </conditionalFormatting>
  <conditionalFormatting sqref="E21:I21">
    <cfRule type="cellIs" dxfId="6609" priority="599" operator="lessThan">
      <formula>0</formula>
    </cfRule>
    <cfRule type="cellIs" dxfId="6608" priority="600" operator="greaterThan">
      <formula>0</formula>
    </cfRule>
  </conditionalFormatting>
  <conditionalFormatting sqref="E23:I23">
    <cfRule type="cellIs" dxfId="6607" priority="597" operator="lessThan">
      <formula>0</formula>
    </cfRule>
    <cfRule type="cellIs" dxfId="6606" priority="598" operator="greaterThan">
      <formula>0</formula>
    </cfRule>
  </conditionalFormatting>
  <conditionalFormatting sqref="E24:I24">
    <cfRule type="cellIs" dxfId="6605" priority="595" operator="lessThan">
      <formula>0</formula>
    </cfRule>
    <cfRule type="cellIs" dxfId="6604" priority="596" operator="greaterThan">
      <formula>0</formula>
    </cfRule>
  </conditionalFormatting>
  <conditionalFormatting sqref="E25:I25">
    <cfRule type="cellIs" dxfId="6603" priority="593" operator="lessThan">
      <formula>0</formula>
    </cfRule>
    <cfRule type="cellIs" dxfId="6602" priority="594" operator="greaterThan">
      <formula>0</formula>
    </cfRule>
  </conditionalFormatting>
  <conditionalFormatting sqref="E26:I26">
    <cfRule type="cellIs" dxfId="6601" priority="591" operator="lessThan">
      <formula>0</formula>
    </cfRule>
    <cfRule type="cellIs" dxfId="6600" priority="592" operator="greaterThan">
      <formula>0</formula>
    </cfRule>
  </conditionalFormatting>
  <conditionalFormatting sqref="E27:I27">
    <cfRule type="cellIs" dxfId="6599" priority="589" operator="lessThan">
      <formula>0</formula>
    </cfRule>
    <cfRule type="cellIs" dxfId="6598" priority="590" operator="greaterThan">
      <formula>0</formula>
    </cfRule>
  </conditionalFormatting>
  <conditionalFormatting sqref="E28:I28">
    <cfRule type="cellIs" dxfId="6597" priority="587" operator="lessThan">
      <formula>0</formula>
    </cfRule>
    <cfRule type="cellIs" dxfId="6596" priority="588" operator="greaterThan">
      <formula>0</formula>
    </cfRule>
  </conditionalFormatting>
  <conditionalFormatting sqref="E29:I29">
    <cfRule type="cellIs" dxfId="6595" priority="585" operator="lessThan">
      <formula>0</formula>
    </cfRule>
    <cfRule type="cellIs" dxfId="6594" priority="586" operator="greaterThan">
      <formula>0</formula>
    </cfRule>
  </conditionalFormatting>
  <conditionalFormatting sqref="E31:I31">
    <cfRule type="cellIs" dxfId="6593" priority="583" operator="lessThan">
      <formula>0</formula>
    </cfRule>
    <cfRule type="cellIs" dxfId="6592" priority="584" operator="greaterThan">
      <formula>0</formula>
    </cfRule>
  </conditionalFormatting>
  <conditionalFormatting sqref="E32:I32">
    <cfRule type="cellIs" dxfId="6591" priority="581" operator="lessThan">
      <formula>0</formula>
    </cfRule>
    <cfRule type="cellIs" dxfId="6590" priority="582" operator="greaterThan">
      <formula>0</formula>
    </cfRule>
  </conditionalFormatting>
  <conditionalFormatting sqref="E33:I33">
    <cfRule type="cellIs" dxfId="6589" priority="579" operator="lessThan">
      <formula>0</formula>
    </cfRule>
    <cfRule type="cellIs" dxfId="6588" priority="580" operator="greaterThan">
      <formula>0</formula>
    </cfRule>
  </conditionalFormatting>
  <conditionalFormatting sqref="E35:I35">
    <cfRule type="cellIs" dxfId="6587" priority="577" operator="lessThan">
      <formula>0</formula>
    </cfRule>
    <cfRule type="cellIs" dxfId="6586" priority="578" operator="greaterThan">
      <formula>0</formula>
    </cfRule>
  </conditionalFormatting>
  <conditionalFormatting sqref="E36:I36">
    <cfRule type="cellIs" dxfId="6585" priority="575" operator="lessThan">
      <formula>0</formula>
    </cfRule>
    <cfRule type="cellIs" dxfId="6584" priority="576" operator="greaterThan">
      <formula>0</formula>
    </cfRule>
  </conditionalFormatting>
  <conditionalFormatting sqref="E37:I37">
    <cfRule type="cellIs" dxfId="6583" priority="573" operator="lessThan">
      <formula>0</formula>
    </cfRule>
    <cfRule type="cellIs" dxfId="6582" priority="574" operator="greaterThan">
      <formula>0</formula>
    </cfRule>
  </conditionalFormatting>
  <conditionalFormatting sqref="E38:I38">
    <cfRule type="cellIs" dxfId="6581" priority="571" operator="lessThan">
      <formula>0</formula>
    </cfRule>
    <cfRule type="cellIs" dxfId="6580" priority="572" operator="greaterThan">
      <formula>0</formula>
    </cfRule>
  </conditionalFormatting>
  <conditionalFormatting sqref="E39:I39">
    <cfRule type="cellIs" dxfId="6579" priority="569" operator="lessThan">
      <formula>0</formula>
    </cfRule>
    <cfRule type="cellIs" dxfId="6578" priority="570" operator="greaterThan">
      <formula>0</formula>
    </cfRule>
  </conditionalFormatting>
  <conditionalFormatting sqref="E40:I40">
    <cfRule type="cellIs" dxfId="6577" priority="567" operator="lessThan">
      <formula>0</formula>
    </cfRule>
    <cfRule type="cellIs" dxfId="6576" priority="568" operator="greaterThan">
      <formula>0</formula>
    </cfRule>
  </conditionalFormatting>
  <conditionalFormatting sqref="E41:I41">
    <cfRule type="cellIs" dxfId="6575" priority="565" operator="lessThan">
      <formula>0</formula>
    </cfRule>
    <cfRule type="cellIs" dxfId="6574" priority="566" operator="greaterThan">
      <formula>0</formula>
    </cfRule>
  </conditionalFormatting>
  <conditionalFormatting sqref="E42:I42">
    <cfRule type="cellIs" dxfId="6573" priority="563" operator="lessThan">
      <formula>0</formula>
    </cfRule>
    <cfRule type="cellIs" dxfId="6572" priority="564" operator="greaterThan">
      <formula>0</formula>
    </cfRule>
  </conditionalFormatting>
  <conditionalFormatting sqref="E43:I43">
    <cfRule type="cellIs" dxfId="6571" priority="561" operator="lessThan">
      <formula>0</formula>
    </cfRule>
    <cfRule type="cellIs" dxfId="6570" priority="562" operator="greaterThan">
      <formula>0</formula>
    </cfRule>
  </conditionalFormatting>
  <conditionalFormatting sqref="E44:I44">
    <cfRule type="cellIs" dxfId="6569" priority="559" operator="lessThan">
      <formula>0</formula>
    </cfRule>
    <cfRule type="cellIs" dxfId="6568" priority="560" operator="greaterThan">
      <formula>0</formula>
    </cfRule>
  </conditionalFormatting>
  <conditionalFormatting sqref="E45:I45">
    <cfRule type="cellIs" dxfId="6567" priority="557" operator="lessThan">
      <formula>0</formula>
    </cfRule>
    <cfRule type="cellIs" dxfId="6566" priority="558" operator="greaterThan">
      <formula>0</formula>
    </cfRule>
  </conditionalFormatting>
  <conditionalFormatting sqref="E46:I46">
    <cfRule type="cellIs" dxfId="6565" priority="555" operator="lessThan">
      <formula>0</formula>
    </cfRule>
    <cfRule type="cellIs" dxfId="6564" priority="556" operator="greaterThan">
      <formula>0</formula>
    </cfRule>
  </conditionalFormatting>
  <conditionalFormatting sqref="E47:I47">
    <cfRule type="cellIs" dxfId="6563" priority="553" operator="lessThan">
      <formula>0</formula>
    </cfRule>
    <cfRule type="cellIs" dxfId="6562" priority="554" operator="greaterThan">
      <formula>0</formula>
    </cfRule>
  </conditionalFormatting>
  <conditionalFormatting sqref="E48:I48">
    <cfRule type="cellIs" dxfId="6561" priority="551" operator="lessThan">
      <formula>0</formula>
    </cfRule>
    <cfRule type="cellIs" dxfId="6560" priority="552" operator="greaterThan">
      <formula>0</formula>
    </cfRule>
  </conditionalFormatting>
  <conditionalFormatting sqref="E49:I49">
    <cfRule type="cellIs" dxfId="6559" priority="549" operator="lessThan">
      <formula>0</formula>
    </cfRule>
    <cfRule type="cellIs" dxfId="6558" priority="550" operator="greaterThan">
      <formula>0</formula>
    </cfRule>
  </conditionalFormatting>
  <conditionalFormatting sqref="E50:I50">
    <cfRule type="cellIs" dxfId="6557" priority="547" operator="lessThan">
      <formula>0</formula>
    </cfRule>
    <cfRule type="cellIs" dxfId="6556" priority="548" operator="greaterThan">
      <formula>0</formula>
    </cfRule>
  </conditionalFormatting>
  <conditionalFormatting sqref="E51:I51">
    <cfRule type="cellIs" dxfId="6555" priority="545" operator="lessThan">
      <formula>0</formula>
    </cfRule>
    <cfRule type="cellIs" dxfId="6554" priority="546" operator="greaterThan">
      <formula>0</formula>
    </cfRule>
  </conditionalFormatting>
  <conditionalFormatting sqref="E52:I52">
    <cfRule type="cellIs" dxfId="6553" priority="543" operator="lessThan">
      <formula>0</formula>
    </cfRule>
    <cfRule type="cellIs" dxfId="6552" priority="544" operator="greaterThan">
      <formula>0</formula>
    </cfRule>
  </conditionalFormatting>
  <conditionalFormatting sqref="E53:I53">
    <cfRule type="cellIs" dxfId="6551" priority="541" operator="lessThan">
      <formula>0</formula>
    </cfRule>
    <cfRule type="cellIs" dxfId="6550" priority="542" operator="greaterThan">
      <formula>0</formula>
    </cfRule>
  </conditionalFormatting>
  <conditionalFormatting sqref="E54:I54">
    <cfRule type="cellIs" dxfId="6549" priority="539" operator="lessThan">
      <formula>0</formula>
    </cfRule>
    <cfRule type="cellIs" dxfId="6548" priority="540" operator="greaterThan">
      <formula>0</formula>
    </cfRule>
  </conditionalFormatting>
  <conditionalFormatting sqref="E55:I55">
    <cfRule type="cellIs" dxfId="6547" priority="537" operator="lessThan">
      <formula>0</formula>
    </cfRule>
    <cfRule type="cellIs" dxfId="6546" priority="538" operator="greaterThan">
      <formula>0</formula>
    </cfRule>
  </conditionalFormatting>
  <conditionalFormatting sqref="E56:I56">
    <cfRule type="cellIs" dxfId="6545" priority="535" operator="lessThan">
      <formula>0</formula>
    </cfRule>
    <cfRule type="cellIs" dxfId="6544" priority="536" operator="greaterThan">
      <formula>0</formula>
    </cfRule>
  </conditionalFormatting>
  <conditionalFormatting sqref="E59:I59">
    <cfRule type="cellIs" dxfId="6543" priority="533" operator="lessThan">
      <formula>0</formula>
    </cfRule>
    <cfRule type="cellIs" dxfId="6542" priority="534" operator="greaterThan">
      <formula>0</formula>
    </cfRule>
  </conditionalFormatting>
  <conditionalFormatting sqref="E61:I61">
    <cfRule type="cellIs" dxfId="6541" priority="531" operator="lessThan">
      <formula>0</formula>
    </cfRule>
    <cfRule type="cellIs" dxfId="6540" priority="532" operator="greaterThan">
      <formula>0</formula>
    </cfRule>
  </conditionalFormatting>
  <conditionalFormatting sqref="E63:I63">
    <cfRule type="cellIs" dxfId="6539" priority="529" operator="lessThan">
      <formula>0</formula>
    </cfRule>
    <cfRule type="cellIs" dxfId="6538" priority="530" operator="greaterThan">
      <formula>0</formula>
    </cfRule>
  </conditionalFormatting>
  <conditionalFormatting sqref="E64:I64">
    <cfRule type="cellIs" dxfId="6537" priority="527" operator="lessThan">
      <formula>0</formula>
    </cfRule>
    <cfRule type="cellIs" dxfId="6536" priority="528" operator="greaterThan">
      <formula>0</formula>
    </cfRule>
  </conditionalFormatting>
  <conditionalFormatting sqref="E65:I65">
    <cfRule type="cellIs" dxfId="6535" priority="525" operator="lessThan">
      <formula>0</formula>
    </cfRule>
    <cfRule type="cellIs" dxfId="6534" priority="526" operator="greaterThan">
      <formula>0</formula>
    </cfRule>
  </conditionalFormatting>
  <conditionalFormatting sqref="E66:I66">
    <cfRule type="cellIs" dxfId="6533" priority="523" operator="lessThan">
      <formula>0</formula>
    </cfRule>
    <cfRule type="cellIs" dxfId="6532" priority="524" operator="greaterThan">
      <formula>0</formula>
    </cfRule>
  </conditionalFormatting>
  <conditionalFormatting sqref="E67:I67">
    <cfRule type="cellIs" dxfId="6531" priority="521" operator="lessThan">
      <formula>0</formula>
    </cfRule>
    <cfRule type="cellIs" dxfId="6530" priority="522" operator="greaterThan">
      <formula>0</formula>
    </cfRule>
  </conditionalFormatting>
  <conditionalFormatting sqref="E68:I68">
    <cfRule type="cellIs" dxfId="6529" priority="519" operator="lessThan">
      <formula>0</formula>
    </cfRule>
    <cfRule type="cellIs" dxfId="6528" priority="520" operator="greaterThan">
      <formula>0</formula>
    </cfRule>
  </conditionalFormatting>
  <conditionalFormatting sqref="E69:I69">
    <cfRule type="cellIs" dxfId="6527" priority="517" operator="lessThan">
      <formula>0</formula>
    </cfRule>
    <cfRule type="cellIs" dxfId="6526" priority="518" operator="greaterThan">
      <formula>0</formula>
    </cfRule>
  </conditionalFormatting>
  <conditionalFormatting sqref="E71:I71">
    <cfRule type="cellIs" dxfId="6525" priority="515" operator="lessThan">
      <formula>0</formula>
    </cfRule>
    <cfRule type="cellIs" dxfId="6524" priority="516" operator="greaterThan">
      <formula>0</formula>
    </cfRule>
  </conditionalFormatting>
  <conditionalFormatting sqref="E73:I73">
    <cfRule type="cellIs" dxfId="6523" priority="513" operator="lessThan">
      <formula>0</formula>
    </cfRule>
    <cfRule type="cellIs" dxfId="6522" priority="514" operator="greaterThan">
      <formula>0</formula>
    </cfRule>
  </conditionalFormatting>
  <conditionalFormatting sqref="E72:I72">
    <cfRule type="cellIs" dxfId="6521" priority="511" operator="lessThan">
      <formula>0</formula>
    </cfRule>
    <cfRule type="cellIs" dxfId="6520" priority="512" operator="greaterThan">
      <formula>0</formula>
    </cfRule>
  </conditionalFormatting>
  <conditionalFormatting sqref="E74:I74">
    <cfRule type="cellIs" dxfId="6519" priority="509" operator="lessThan">
      <formula>0</formula>
    </cfRule>
    <cfRule type="cellIs" dxfId="6518" priority="510" operator="greaterThan">
      <formula>0</formula>
    </cfRule>
  </conditionalFormatting>
  <conditionalFormatting sqref="E75:I75">
    <cfRule type="cellIs" dxfId="6517" priority="507" operator="lessThan">
      <formula>0</formula>
    </cfRule>
    <cfRule type="cellIs" dxfId="6516" priority="508" operator="greaterThan">
      <formula>0</formula>
    </cfRule>
  </conditionalFormatting>
  <conditionalFormatting sqref="E76:I76">
    <cfRule type="cellIs" dxfId="6515" priority="505" operator="lessThan">
      <formula>0</formula>
    </cfRule>
    <cfRule type="cellIs" dxfId="6514" priority="506" operator="greaterThan">
      <formula>0</formula>
    </cfRule>
  </conditionalFormatting>
  <conditionalFormatting sqref="E77:I77">
    <cfRule type="cellIs" dxfId="6513" priority="503" operator="lessThan">
      <formula>0</formula>
    </cfRule>
    <cfRule type="cellIs" dxfId="6512" priority="504" operator="greaterThan">
      <formula>0</formula>
    </cfRule>
  </conditionalFormatting>
  <conditionalFormatting sqref="E78:I78">
    <cfRule type="cellIs" dxfId="6511" priority="501" operator="lessThan">
      <formula>0</formula>
    </cfRule>
    <cfRule type="cellIs" dxfId="6510" priority="502" operator="greaterThan">
      <formula>0</formula>
    </cfRule>
  </conditionalFormatting>
  <conditionalFormatting sqref="E79:I79">
    <cfRule type="cellIs" dxfId="6509" priority="499" operator="lessThan">
      <formula>0</formula>
    </cfRule>
    <cfRule type="cellIs" dxfId="6508" priority="500" operator="greaterThan">
      <formula>0</formula>
    </cfRule>
  </conditionalFormatting>
  <conditionalFormatting sqref="E80:I80">
    <cfRule type="cellIs" dxfId="6507" priority="497" operator="lessThan">
      <formula>0</formula>
    </cfRule>
    <cfRule type="cellIs" dxfId="6506" priority="498" operator="greaterThan">
      <formula>0</formula>
    </cfRule>
  </conditionalFormatting>
  <conditionalFormatting sqref="E81:I81">
    <cfRule type="cellIs" dxfId="6505" priority="495" operator="lessThan">
      <formula>0</formula>
    </cfRule>
    <cfRule type="cellIs" dxfId="6504" priority="496" operator="greaterThan">
      <formula>0</formula>
    </cfRule>
  </conditionalFormatting>
  <conditionalFormatting sqref="E82:I82">
    <cfRule type="cellIs" dxfId="6503" priority="493" operator="lessThan">
      <formula>0</formula>
    </cfRule>
    <cfRule type="cellIs" dxfId="6502" priority="494" operator="greaterThan">
      <formula>0</formula>
    </cfRule>
  </conditionalFormatting>
  <conditionalFormatting sqref="E83:I83">
    <cfRule type="cellIs" dxfId="6501" priority="491" operator="lessThan">
      <formula>0</formula>
    </cfRule>
    <cfRule type="cellIs" dxfId="6500" priority="492" operator="greaterThan">
      <formula>0</formula>
    </cfRule>
  </conditionalFormatting>
  <conditionalFormatting sqref="E84:I84">
    <cfRule type="cellIs" dxfId="6499" priority="489" operator="lessThan">
      <formula>0</formula>
    </cfRule>
    <cfRule type="cellIs" dxfId="6498" priority="490" operator="greaterThan">
      <formula>0</formula>
    </cfRule>
  </conditionalFormatting>
  <conditionalFormatting sqref="E85:I85">
    <cfRule type="cellIs" dxfId="6497" priority="487" operator="lessThan">
      <formula>0</formula>
    </cfRule>
    <cfRule type="cellIs" dxfId="6496" priority="488" operator="greaterThan">
      <formula>0</formula>
    </cfRule>
  </conditionalFormatting>
  <conditionalFormatting sqref="E86:I86">
    <cfRule type="cellIs" dxfId="6495" priority="485" operator="lessThan">
      <formula>0</formula>
    </cfRule>
    <cfRule type="cellIs" dxfId="6494" priority="486" operator="greaterThan">
      <formula>0</formula>
    </cfRule>
  </conditionalFormatting>
  <conditionalFormatting sqref="E87:I87">
    <cfRule type="cellIs" dxfId="6493" priority="483" operator="lessThan">
      <formula>0</formula>
    </cfRule>
    <cfRule type="cellIs" dxfId="6492" priority="484" operator="greaterThan">
      <formula>0</formula>
    </cfRule>
  </conditionalFormatting>
  <conditionalFormatting sqref="E88:I88">
    <cfRule type="cellIs" dxfId="6491" priority="481" operator="lessThan">
      <formula>0</formula>
    </cfRule>
    <cfRule type="cellIs" dxfId="6490" priority="482" operator="greaterThan">
      <formula>0</formula>
    </cfRule>
  </conditionalFormatting>
  <conditionalFormatting sqref="E89:I89">
    <cfRule type="cellIs" dxfId="6489" priority="479" operator="lessThan">
      <formula>0</formula>
    </cfRule>
    <cfRule type="cellIs" dxfId="6488" priority="480" operator="greaterThan">
      <formula>0</formula>
    </cfRule>
  </conditionalFormatting>
  <conditionalFormatting sqref="E90:I90">
    <cfRule type="cellIs" dxfId="6487" priority="477" operator="lessThan">
      <formula>0</formula>
    </cfRule>
    <cfRule type="cellIs" dxfId="6486" priority="478" operator="greaterThan">
      <formula>0</formula>
    </cfRule>
  </conditionalFormatting>
  <conditionalFormatting sqref="E91:I91">
    <cfRule type="cellIs" dxfId="6485" priority="475" operator="lessThan">
      <formula>0</formula>
    </cfRule>
    <cfRule type="cellIs" dxfId="6484" priority="476" operator="greaterThan">
      <formula>0</formula>
    </cfRule>
  </conditionalFormatting>
  <conditionalFormatting sqref="E92:I92">
    <cfRule type="cellIs" dxfId="6483" priority="473" operator="lessThan">
      <formula>0</formula>
    </cfRule>
    <cfRule type="cellIs" dxfId="6482" priority="474" operator="greaterThan">
      <formula>0</formula>
    </cfRule>
  </conditionalFormatting>
  <conditionalFormatting sqref="E93:I93">
    <cfRule type="cellIs" dxfId="6481" priority="471" operator="lessThan">
      <formula>0</formula>
    </cfRule>
    <cfRule type="cellIs" dxfId="6480" priority="472" operator="greaterThan">
      <formula>0</formula>
    </cfRule>
  </conditionalFormatting>
  <conditionalFormatting sqref="E94:I94">
    <cfRule type="cellIs" dxfId="6479" priority="469" operator="lessThan">
      <formula>0</formula>
    </cfRule>
    <cfRule type="cellIs" dxfId="6478" priority="470" operator="greaterThan">
      <formula>0</formula>
    </cfRule>
  </conditionalFormatting>
  <conditionalFormatting sqref="E95:I95">
    <cfRule type="cellIs" dxfId="6477" priority="467" operator="lessThan">
      <formula>0</formula>
    </cfRule>
    <cfRule type="cellIs" dxfId="6476" priority="468" operator="greaterThan">
      <formula>0</formula>
    </cfRule>
  </conditionalFormatting>
  <conditionalFormatting sqref="E96:I96">
    <cfRule type="cellIs" dxfId="6475" priority="465" operator="lessThan">
      <formula>0</formula>
    </cfRule>
    <cfRule type="cellIs" dxfId="6474" priority="466" operator="greaterThan">
      <formula>0</formula>
    </cfRule>
  </conditionalFormatting>
  <conditionalFormatting sqref="E97:I97">
    <cfRule type="cellIs" dxfId="6473" priority="463" operator="lessThan">
      <formula>0</formula>
    </cfRule>
    <cfRule type="cellIs" dxfId="6472" priority="464" operator="greaterThan">
      <formula>0</formula>
    </cfRule>
  </conditionalFormatting>
  <conditionalFormatting sqref="E98:I98">
    <cfRule type="cellIs" dxfId="6471" priority="461" operator="lessThan">
      <formula>0</formula>
    </cfRule>
    <cfRule type="cellIs" dxfId="6470" priority="462" operator="greaterThan">
      <formula>0</formula>
    </cfRule>
  </conditionalFormatting>
  <conditionalFormatting sqref="E99:I99">
    <cfRule type="cellIs" dxfId="6469" priority="459" operator="lessThan">
      <formula>0</formula>
    </cfRule>
    <cfRule type="cellIs" dxfId="6468" priority="460" operator="greaterThan">
      <formula>0</formula>
    </cfRule>
  </conditionalFormatting>
  <conditionalFormatting sqref="E100:I100">
    <cfRule type="cellIs" dxfId="6467" priority="457" operator="lessThan">
      <formula>0</formula>
    </cfRule>
    <cfRule type="cellIs" dxfId="6466" priority="458" operator="greaterThan">
      <formula>0</formula>
    </cfRule>
  </conditionalFormatting>
  <conditionalFormatting sqref="E101:I101">
    <cfRule type="cellIs" dxfId="6465" priority="455" operator="lessThan">
      <formula>0</formula>
    </cfRule>
    <cfRule type="cellIs" dxfId="6464" priority="456" operator="greaterThan">
      <formula>0</formula>
    </cfRule>
  </conditionalFormatting>
  <conditionalFormatting sqref="E102:I102">
    <cfRule type="cellIs" dxfId="6463" priority="453" operator="lessThan">
      <formula>0</formula>
    </cfRule>
    <cfRule type="cellIs" dxfId="6462" priority="454" operator="greaterThan">
      <formula>0</formula>
    </cfRule>
  </conditionalFormatting>
  <conditionalFormatting sqref="E103:I103">
    <cfRule type="cellIs" dxfId="6461" priority="451" operator="lessThan">
      <formula>0</formula>
    </cfRule>
    <cfRule type="cellIs" dxfId="6460" priority="452" operator="greaterThan">
      <formula>0</formula>
    </cfRule>
  </conditionalFormatting>
  <conditionalFormatting sqref="E104:I104">
    <cfRule type="cellIs" dxfId="6459" priority="449" operator="lessThan">
      <formula>0</formula>
    </cfRule>
    <cfRule type="cellIs" dxfId="6458" priority="450" operator="greaterThan">
      <formula>0</formula>
    </cfRule>
  </conditionalFormatting>
  <conditionalFormatting sqref="E105:I105">
    <cfRule type="cellIs" dxfId="6457" priority="447" operator="lessThan">
      <formula>0</formula>
    </cfRule>
    <cfRule type="cellIs" dxfId="6456" priority="448" operator="greaterThan">
      <formula>0</formula>
    </cfRule>
  </conditionalFormatting>
  <conditionalFormatting sqref="E106:I106">
    <cfRule type="cellIs" dxfId="6455" priority="445" operator="lessThan">
      <formula>0</formula>
    </cfRule>
    <cfRule type="cellIs" dxfId="6454" priority="446" operator="greaterThan">
      <formula>0</formula>
    </cfRule>
  </conditionalFormatting>
  <conditionalFormatting sqref="E107:I107 E108">
    <cfRule type="cellIs" dxfId="6453" priority="443" operator="lessThan">
      <formula>0</formula>
    </cfRule>
    <cfRule type="cellIs" dxfId="6452" priority="444" operator="greaterThan">
      <formula>0</formula>
    </cfRule>
  </conditionalFormatting>
  <conditionalFormatting sqref="E17:I21 E59:I59 E61:I61 E23:I29 E35:I56 E63:I69 E71:I107 E31:I33 E108">
    <cfRule type="cellIs" dxfId="6451" priority="441" operator="lessThan">
      <formula>0</formula>
    </cfRule>
    <cfRule type="cellIs" dxfId="6450" priority="442" operator="greaterThan">
      <formula>0</formula>
    </cfRule>
  </conditionalFormatting>
  <conditionalFormatting sqref="E17:I107 E109:I110 E108">
    <cfRule type="cellIs" dxfId="6449" priority="440" operator="lessThan">
      <formula>0</formula>
    </cfRule>
  </conditionalFormatting>
  <conditionalFormatting sqref="J17:N107 J108">
    <cfRule type="cellIs" dxfId="6448" priority="439" operator="lessThan">
      <formula>0</formula>
    </cfRule>
  </conditionalFormatting>
  <conditionalFormatting sqref="J17:N17">
    <cfRule type="cellIs" dxfId="6447" priority="437" operator="lessThan">
      <formula>0</formula>
    </cfRule>
    <cfRule type="cellIs" dxfId="6446" priority="438" operator="greaterThan">
      <formula>0</formula>
    </cfRule>
  </conditionalFormatting>
  <conditionalFormatting sqref="J18:N18">
    <cfRule type="cellIs" dxfId="6445" priority="435" operator="lessThan">
      <formula>0</formula>
    </cfRule>
    <cfRule type="cellIs" dxfId="6444" priority="436" operator="greaterThan">
      <formula>0</formula>
    </cfRule>
  </conditionalFormatting>
  <conditionalFormatting sqref="J19:N19">
    <cfRule type="cellIs" dxfId="6443" priority="433" operator="lessThan">
      <formula>0</formula>
    </cfRule>
    <cfRule type="cellIs" dxfId="6442" priority="434" operator="greaterThan">
      <formula>0</formula>
    </cfRule>
  </conditionalFormatting>
  <conditionalFormatting sqref="J20:N20">
    <cfRule type="cellIs" dxfId="6441" priority="431" operator="lessThan">
      <formula>0</formula>
    </cfRule>
    <cfRule type="cellIs" dxfId="6440" priority="432" operator="greaterThan">
      <formula>0</formula>
    </cfRule>
  </conditionalFormatting>
  <conditionalFormatting sqref="J21:N21">
    <cfRule type="cellIs" dxfId="6439" priority="429" operator="lessThan">
      <formula>0</formula>
    </cfRule>
    <cfRule type="cellIs" dxfId="6438" priority="430" operator="greaterThan">
      <formula>0</formula>
    </cfRule>
  </conditionalFormatting>
  <conditionalFormatting sqref="J23:N23">
    <cfRule type="cellIs" dxfId="6437" priority="427" operator="lessThan">
      <formula>0</formula>
    </cfRule>
    <cfRule type="cellIs" dxfId="6436" priority="428" operator="greaterThan">
      <formula>0</formula>
    </cfRule>
  </conditionalFormatting>
  <conditionalFormatting sqref="J24:N24">
    <cfRule type="cellIs" dxfId="6435" priority="425" operator="lessThan">
      <formula>0</formula>
    </cfRule>
    <cfRule type="cellIs" dxfId="6434" priority="426" operator="greaterThan">
      <formula>0</formula>
    </cfRule>
  </conditionalFormatting>
  <conditionalFormatting sqref="J25:N25">
    <cfRule type="cellIs" dxfId="6433" priority="423" operator="lessThan">
      <formula>0</formula>
    </cfRule>
    <cfRule type="cellIs" dxfId="6432" priority="424" operator="greaterThan">
      <formula>0</formula>
    </cfRule>
  </conditionalFormatting>
  <conditionalFormatting sqref="J26:N26">
    <cfRule type="cellIs" dxfId="6431" priority="421" operator="lessThan">
      <formula>0</formula>
    </cfRule>
    <cfRule type="cellIs" dxfId="6430" priority="422" operator="greaterThan">
      <formula>0</formula>
    </cfRule>
  </conditionalFormatting>
  <conditionalFormatting sqref="J27:N27">
    <cfRule type="cellIs" dxfId="6429" priority="419" operator="lessThan">
      <formula>0</formula>
    </cfRule>
    <cfRule type="cellIs" dxfId="6428" priority="420" operator="greaterThan">
      <formula>0</formula>
    </cfRule>
  </conditionalFormatting>
  <conditionalFormatting sqref="J28:N28">
    <cfRule type="cellIs" dxfId="6427" priority="417" operator="lessThan">
      <formula>0</formula>
    </cfRule>
    <cfRule type="cellIs" dxfId="6426" priority="418" operator="greaterThan">
      <formula>0</formula>
    </cfRule>
  </conditionalFormatting>
  <conditionalFormatting sqref="J29:N29">
    <cfRule type="cellIs" dxfId="6425" priority="415" operator="lessThan">
      <formula>0</formula>
    </cfRule>
    <cfRule type="cellIs" dxfId="6424" priority="416" operator="greaterThan">
      <formula>0</formula>
    </cfRule>
  </conditionalFormatting>
  <conditionalFormatting sqref="J31:N31">
    <cfRule type="cellIs" dxfId="6423" priority="413" operator="lessThan">
      <formula>0</formula>
    </cfRule>
    <cfRule type="cellIs" dxfId="6422" priority="414" operator="greaterThan">
      <formula>0</formula>
    </cfRule>
  </conditionalFormatting>
  <conditionalFormatting sqref="J32:N32">
    <cfRule type="cellIs" dxfId="6421" priority="411" operator="lessThan">
      <formula>0</formula>
    </cfRule>
    <cfRule type="cellIs" dxfId="6420" priority="412" operator="greaterThan">
      <formula>0</formula>
    </cfRule>
  </conditionalFormatting>
  <conditionalFormatting sqref="J33:N33">
    <cfRule type="cellIs" dxfId="6419" priority="409" operator="lessThan">
      <formula>0</formula>
    </cfRule>
    <cfRule type="cellIs" dxfId="6418" priority="410" operator="greaterThan">
      <formula>0</formula>
    </cfRule>
  </conditionalFormatting>
  <conditionalFormatting sqref="J35:N35">
    <cfRule type="cellIs" dxfId="6417" priority="407" operator="lessThan">
      <formula>0</formula>
    </cfRule>
    <cfRule type="cellIs" dxfId="6416" priority="408" operator="greaterThan">
      <formula>0</formula>
    </cfRule>
  </conditionalFormatting>
  <conditionalFormatting sqref="J36:N36">
    <cfRule type="cellIs" dxfId="6415" priority="405" operator="lessThan">
      <formula>0</formula>
    </cfRule>
    <cfRule type="cellIs" dxfId="6414" priority="406" operator="greaterThan">
      <formula>0</formula>
    </cfRule>
  </conditionalFormatting>
  <conditionalFormatting sqref="J37:N37">
    <cfRule type="cellIs" dxfId="6413" priority="403" operator="lessThan">
      <formula>0</formula>
    </cfRule>
    <cfRule type="cellIs" dxfId="6412" priority="404" operator="greaterThan">
      <formula>0</formula>
    </cfRule>
  </conditionalFormatting>
  <conditionalFormatting sqref="J38:N38">
    <cfRule type="cellIs" dxfId="6411" priority="401" operator="lessThan">
      <formula>0</formula>
    </cfRule>
    <cfRule type="cellIs" dxfId="6410" priority="402" operator="greaterThan">
      <formula>0</formula>
    </cfRule>
  </conditionalFormatting>
  <conditionalFormatting sqref="J39:N39">
    <cfRule type="cellIs" dxfId="6409" priority="399" operator="lessThan">
      <formula>0</formula>
    </cfRule>
    <cfRule type="cellIs" dxfId="6408" priority="400" operator="greaterThan">
      <formula>0</formula>
    </cfRule>
  </conditionalFormatting>
  <conditionalFormatting sqref="J40:N40">
    <cfRule type="cellIs" dxfId="6407" priority="397" operator="lessThan">
      <formula>0</formula>
    </cfRule>
    <cfRule type="cellIs" dxfId="6406" priority="398" operator="greaterThan">
      <formula>0</formula>
    </cfRule>
  </conditionalFormatting>
  <conditionalFormatting sqref="J41:N41">
    <cfRule type="cellIs" dxfId="6405" priority="395" operator="lessThan">
      <formula>0</formula>
    </cfRule>
    <cfRule type="cellIs" dxfId="6404" priority="396" operator="greaterThan">
      <formula>0</formula>
    </cfRule>
  </conditionalFormatting>
  <conditionalFormatting sqref="J42:N42">
    <cfRule type="cellIs" dxfId="6403" priority="393" operator="lessThan">
      <formula>0</formula>
    </cfRule>
    <cfRule type="cellIs" dxfId="6402" priority="394" operator="greaterThan">
      <formula>0</formula>
    </cfRule>
  </conditionalFormatting>
  <conditionalFormatting sqref="J43:N43">
    <cfRule type="cellIs" dxfId="6401" priority="391" operator="lessThan">
      <formula>0</formula>
    </cfRule>
    <cfRule type="cellIs" dxfId="6400" priority="392" operator="greaterThan">
      <formula>0</formula>
    </cfRule>
  </conditionalFormatting>
  <conditionalFormatting sqref="J44:N44">
    <cfRule type="cellIs" dxfId="6399" priority="389" operator="lessThan">
      <formula>0</formula>
    </cfRule>
    <cfRule type="cellIs" dxfId="6398" priority="390" operator="greaterThan">
      <formula>0</formula>
    </cfRule>
  </conditionalFormatting>
  <conditionalFormatting sqref="J45:N45">
    <cfRule type="cellIs" dxfId="6397" priority="387" operator="lessThan">
      <formula>0</formula>
    </cfRule>
    <cfRule type="cellIs" dxfId="6396" priority="388" operator="greaterThan">
      <formula>0</formula>
    </cfRule>
  </conditionalFormatting>
  <conditionalFormatting sqref="J46:N46">
    <cfRule type="cellIs" dxfId="6395" priority="385" operator="lessThan">
      <formula>0</formula>
    </cfRule>
    <cfRule type="cellIs" dxfId="6394" priority="386" operator="greaterThan">
      <formula>0</formula>
    </cfRule>
  </conditionalFormatting>
  <conditionalFormatting sqref="J47:N47">
    <cfRule type="cellIs" dxfId="6393" priority="383" operator="lessThan">
      <formula>0</formula>
    </cfRule>
    <cfRule type="cellIs" dxfId="6392" priority="384" operator="greaterThan">
      <formula>0</formula>
    </cfRule>
  </conditionalFormatting>
  <conditionalFormatting sqref="J48:N48">
    <cfRule type="cellIs" dxfId="6391" priority="381" operator="lessThan">
      <formula>0</formula>
    </cfRule>
    <cfRule type="cellIs" dxfId="6390" priority="382" operator="greaterThan">
      <formula>0</formula>
    </cfRule>
  </conditionalFormatting>
  <conditionalFormatting sqref="J49:N49">
    <cfRule type="cellIs" dxfId="6389" priority="379" operator="lessThan">
      <formula>0</formula>
    </cfRule>
    <cfRule type="cellIs" dxfId="6388" priority="380" operator="greaterThan">
      <formula>0</formula>
    </cfRule>
  </conditionalFormatting>
  <conditionalFormatting sqref="J50:N50">
    <cfRule type="cellIs" dxfId="6387" priority="377" operator="lessThan">
      <formula>0</formula>
    </cfRule>
    <cfRule type="cellIs" dxfId="6386" priority="378" operator="greaterThan">
      <formula>0</formula>
    </cfRule>
  </conditionalFormatting>
  <conditionalFormatting sqref="J51:N51">
    <cfRule type="cellIs" dxfId="6385" priority="375" operator="lessThan">
      <formula>0</formula>
    </cfRule>
    <cfRule type="cellIs" dxfId="6384" priority="376" operator="greaterThan">
      <formula>0</formula>
    </cfRule>
  </conditionalFormatting>
  <conditionalFormatting sqref="J52:N52">
    <cfRule type="cellIs" dxfId="6383" priority="373" operator="lessThan">
      <formula>0</formula>
    </cfRule>
    <cfRule type="cellIs" dxfId="6382" priority="374" operator="greaterThan">
      <formula>0</formula>
    </cfRule>
  </conditionalFormatting>
  <conditionalFormatting sqref="J53:N53">
    <cfRule type="cellIs" dxfId="6381" priority="371" operator="lessThan">
      <formula>0</formula>
    </cfRule>
    <cfRule type="cellIs" dxfId="6380" priority="372" operator="greaterThan">
      <formula>0</formula>
    </cfRule>
  </conditionalFormatting>
  <conditionalFormatting sqref="J54:N54">
    <cfRule type="cellIs" dxfId="6379" priority="369" operator="lessThan">
      <formula>0</formula>
    </cfRule>
    <cfRule type="cellIs" dxfId="6378" priority="370" operator="greaterThan">
      <formula>0</formula>
    </cfRule>
  </conditionalFormatting>
  <conditionalFormatting sqref="J55:N55">
    <cfRule type="cellIs" dxfId="6377" priority="367" operator="lessThan">
      <formula>0</formula>
    </cfRule>
    <cfRule type="cellIs" dxfId="6376" priority="368" operator="greaterThan">
      <formula>0</formula>
    </cfRule>
  </conditionalFormatting>
  <conditionalFormatting sqref="J56:N56">
    <cfRule type="cellIs" dxfId="6375" priority="365" operator="lessThan">
      <formula>0</formula>
    </cfRule>
    <cfRule type="cellIs" dxfId="6374" priority="366" operator="greaterThan">
      <formula>0</formula>
    </cfRule>
  </conditionalFormatting>
  <conditionalFormatting sqref="J59:N59">
    <cfRule type="cellIs" dxfId="6373" priority="363" operator="lessThan">
      <formula>0</formula>
    </cfRule>
    <cfRule type="cellIs" dxfId="6372" priority="364" operator="greaterThan">
      <formula>0</formula>
    </cfRule>
  </conditionalFormatting>
  <conditionalFormatting sqref="J61:N61">
    <cfRule type="cellIs" dxfId="6371" priority="361" operator="lessThan">
      <formula>0</formula>
    </cfRule>
    <cfRule type="cellIs" dxfId="6370" priority="362" operator="greaterThan">
      <formula>0</formula>
    </cfRule>
  </conditionalFormatting>
  <conditionalFormatting sqref="J63:N63">
    <cfRule type="cellIs" dxfId="6369" priority="359" operator="lessThan">
      <formula>0</formula>
    </cfRule>
    <cfRule type="cellIs" dxfId="6368" priority="360" operator="greaterThan">
      <formula>0</formula>
    </cfRule>
  </conditionalFormatting>
  <conditionalFormatting sqref="J64:N64">
    <cfRule type="cellIs" dxfId="6367" priority="357" operator="lessThan">
      <formula>0</formula>
    </cfRule>
    <cfRule type="cellIs" dxfId="6366" priority="358" operator="greaterThan">
      <formula>0</formula>
    </cfRule>
  </conditionalFormatting>
  <conditionalFormatting sqref="J65:N65">
    <cfRule type="cellIs" dxfId="6365" priority="355" operator="lessThan">
      <formula>0</formula>
    </cfRule>
    <cfRule type="cellIs" dxfId="6364" priority="356" operator="greaterThan">
      <formula>0</formula>
    </cfRule>
  </conditionalFormatting>
  <conditionalFormatting sqref="J66:N66">
    <cfRule type="cellIs" dxfId="6363" priority="353" operator="lessThan">
      <formula>0</formula>
    </cfRule>
    <cfRule type="cellIs" dxfId="6362" priority="354" operator="greaterThan">
      <formula>0</formula>
    </cfRule>
  </conditionalFormatting>
  <conditionalFormatting sqref="J67:N67">
    <cfRule type="cellIs" dxfId="6361" priority="351" operator="lessThan">
      <formula>0</formula>
    </cfRule>
    <cfRule type="cellIs" dxfId="6360" priority="352" operator="greaterThan">
      <formula>0</formula>
    </cfRule>
  </conditionalFormatting>
  <conditionalFormatting sqref="J68:N68">
    <cfRule type="cellIs" dxfId="6359" priority="349" operator="lessThan">
      <formula>0</formula>
    </cfRule>
    <cfRule type="cellIs" dxfId="6358" priority="350" operator="greaterThan">
      <formula>0</formula>
    </cfRule>
  </conditionalFormatting>
  <conditionalFormatting sqref="J69:N69">
    <cfRule type="cellIs" dxfId="6357" priority="347" operator="lessThan">
      <formula>0</formula>
    </cfRule>
    <cfRule type="cellIs" dxfId="6356" priority="348" operator="greaterThan">
      <formula>0</formula>
    </cfRule>
  </conditionalFormatting>
  <conditionalFormatting sqref="J71:N71">
    <cfRule type="cellIs" dxfId="6355" priority="345" operator="lessThan">
      <formula>0</formula>
    </cfRule>
    <cfRule type="cellIs" dxfId="6354" priority="346" operator="greaterThan">
      <formula>0</formula>
    </cfRule>
  </conditionalFormatting>
  <conditionalFormatting sqref="J73:N73">
    <cfRule type="cellIs" dxfId="6353" priority="343" operator="lessThan">
      <formula>0</formula>
    </cfRule>
    <cfRule type="cellIs" dxfId="6352" priority="344" operator="greaterThan">
      <formula>0</formula>
    </cfRule>
  </conditionalFormatting>
  <conditionalFormatting sqref="J72:N72">
    <cfRule type="cellIs" dxfId="6351" priority="341" operator="lessThan">
      <formula>0</formula>
    </cfRule>
    <cfRule type="cellIs" dxfId="6350" priority="342" operator="greaterThan">
      <formula>0</formula>
    </cfRule>
  </conditionalFormatting>
  <conditionalFormatting sqref="J74:N74">
    <cfRule type="cellIs" dxfId="6349" priority="339" operator="lessThan">
      <formula>0</formula>
    </cfRule>
    <cfRule type="cellIs" dxfId="6348" priority="340" operator="greaterThan">
      <formula>0</formula>
    </cfRule>
  </conditionalFormatting>
  <conditionalFormatting sqref="J75:N75">
    <cfRule type="cellIs" dxfId="6347" priority="337" operator="lessThan">
      <formula>0</formula>
    </cfRule>
    <cfRule type="cellIs" dxfId="6346" priority="338" operator="greaterThan">
      <formula>0</formula>
    </cfRule>
  </conditionalFormatting>
  <conditionalFormatting sqref="J76:N76">
    <cfRule type="cellIs" dxfId="6345" priority="335" operator="lessThan">
      <formula>0</formula>
    </cfRule>
    <cfRule type="cellIs" dxfId="6344" priority="336" operator="greaterThan">
      <formula>0</formula>
    </cfRule>
  </conditionalFormatting>
  <conditionalFormatting sqref="J77:N77">
    <cfRule type="cellIs" dxfId="6343" priority="333" operator="lessThan">
      <formula>0</formula>
    </cfRule>
    <cfRule type="cellIs" dxfId="6342" priority="334" operator="greaterThan">
      <formula>0</formula>
    </cfRule>
  </conditionalFormatting>
  <conditionalFormatting sqref="J78:N78">
    <cfRule type="cellIs" dxfId="6341" priority="331" operator="lessThan">
      <formula>0</formula>
    </cfRule>
    <cfRule type="cellIs" dxfId="6340" priority="332" operator="greaterThan">
      <formula>0</formula>
    </cfRule>
  </conditionalFormatting>
  <conditionalFormatting sqref="J79:N79">
    <cfRule type="cellIs" dxfId="6339" priority="329" operator="lessThan">
      <formula>0</formula>
    </cfRule>
    <cfRule type="cellIs" dxfId="6338" priority="330" operator="greaterThan">
      <formula>0</formula>
    </cfRule>
  </conditionalFormatting>
  <conditionalFormatting sqref="J80:N80">
    <cfRule type="cellIs" dxfId="6337" priority="327" operator="lessThan">
      <formula>0</formula>
    </cfRule>
    <cfRule type="cellIs" dxfId="6336" priority="328" operator="greaterThan">
      <formula>0</formula>
    </cfRule>
  </conditionalFormatting>
  <conditionalFormatting sqref="J81:N81">
    <cfRule type="cellIs" dxfId="6335" priority="325" operator="lessThan">
      <formula>0</formula>
    </cfRule>
    <cfRule type="cellIs" dxfId="6334" priority="326" operator="greaterThan">
      <formula>0</formula>
    </cfRule>
  </conditionalFormatting>
  <conditionalFormatting sqref="J82:N82">
    <cfRule type="cellIs" dxfId="6333" priority="323" operator="lessThan">
      <formula>0</formula>
    </cfRule>
    <cfRule type="cellIs" dxfId="6332" priority="324" operator="greaterThan">
      <formula>0</formula>
    </cfRule>
  </conditionalFormatting>
  <conditionalFormatting sqref="J83:N83">
    <cfRule type="cellIs" dxfId="6331" priority="321" operator="lessThan">
      <formula>0</formula>
    </cfRule>
    <cfRule type="cellIs" dxfId="6330" priority="322" operator="greaterThan">
      <formula>0</formula>
    </cfRule>
  </conditionalFormatting>
  <conditionalFormatting sqref="J84:N84">
    <cfRule type="cellIs" dxfId="6329" priority="319" operator="lessThan">
      <formula>0</formula>
    </cfRule>
    <cfRule type="cellIs" dxfId="6328" priority="320" operator="greaterThan">
      <formula>0</formula>
    </cfRule>
  </conditionalFormatting>
  <conditionalFormatting sqref="J85:N85">
    <cfRule type="cellIs" dxfId="6327" priority="317" operator="lessThan">
      <formula>0</formula>
    </cfRule>
    <cfRule type="cellIs" dxfId="6326" priority="318" operator="greaterThan">
      <formula>0</formula>
    </cfRule>
  </conditionalFormatting>
  <conditionalFormatting sqref="J86:N86">
    <cfRule type="cellIs" dxfId="6325" priority="315" operator="lessThan">
      <formula>0</formula>
    </cfRule>
    <cfRule type="cellIs" dxfId="6324" priority="316" operator="greaterThan">
      <formula>0</formula>
    </cfRule>
  </conditionalFormatting>
  <conditionalFormatting sqref="J87:N87">
    <cfRule type="cellIs" dxfId="6323" priority="313" operator="lessThan">
      <formula>0</formula>
    </cfRule>
    <cfRule type="cellIs" dxfId="6322" priority="314" operator="greaterThan">
      <formula>0</formula>
    </cfRule>
  </conditionalFormatting>
  <conditionalFormatting sqref="J88:N88">
    <cfRule type="cellIs" dxfId="6321" priority="311" operator="lessThan">
      <formula>0</formula>
    </cfRule>
    <cfRule type="cellIs" dxfId="6320" priority="312" operator="greaterThan">
      <formula>0</formula>
    </cfRule>
  </conditionalFormatting>
  <conditionalFormatting sqref="J89:N89">
    <cfRule type="cellIs" dxfId="6319" priority="309" operator="lessThan">
      <formula>0</formula>
    </cfRule>
    <cfRule type="cellIs" dxfId="6318" priority="310" operator="greaterThan">
      <formula>0</formula>
    </cfRule>
  </conditionalFormatting>
  <conditionalFormatting sqref="J90:N90">
    <cfRule type="cellIs" dxfId="6317" priority="307" operator="lessThan">
      <formula>0</formula>
    </cfRule>
    <cfRule type="cellIs" dxfId="6316" priority="308" operator="greaterThan">
      <formula>0</formula>
    </cfRule>
  </conditionalFormatting>
  <conditionalFormatting sqref="J91:N91">
    <cfRule type="cellIs" dxfId="6315" priority="305" operator="lessThan">
      <formula>0</formula>
    </cfRule>
    <cfRule type="cellIs" dxfId="6314" priority="306" operator="greaterThan">
      <formula>0</formula>
    </cfRule>
  </conditionalFormatting>
  <conditionalFormatting sqref="J92:N92">
    <cfRule type="cellIs" dxfId="6313" priority="303" operator="lessThan">
      <formula>0</formula>
    </cfRule>
    <cfRule type="cellIs" dxfId="6312" priority="304" operator="greaterThan">
      <formula>0</formula>
    </cfRule>
  </conditionalFormatting>
  <conditionalFormatting sqref="J93:N93">
    <cfRule type="cellIs" dxfId="6311" priority="301" operator="lessThan">
      <formula>0</formula>
    </cfRule>
    <cfRule type="cellIs" dxfId="6310" priority="302" operator="greaterThan">
      <formula>0</formula>
    </cfRule>
  </conditionalFormatting>
  <conditionalFormatting sqref="J94:N94">
    <cfRule type="cellIs" dxfId="6309" priority="299" operator="lessThan">
      <formula>0</formula>
    </cfRule>
    <cfRule type="cellIs" dxfId="6308" priority="300" operator="greaterThan">
      <formula>0</formula>
    </cfRule>
  </conditionalFormatting>
  <conditionalFormatting sqref="J95:N95">
    <cfRule type="cellIs" dxfId="6307" priority="297" operator="lessThan">
      <formula>0</formula>
    </cfRule>
    <cfRule type="cellIs" dxfId="6306" priority="298" operator="greaterThan">
      <formula>0</formula>
    </cfRule>
  </conditionalFormatting>
  <conditionalFormatting sqref="J96:N96">
    <cfRule type="cellIs" dxfId="6305" priority="295" operator="lessThan">
      <formula>0</formula>
    </cfRule>
    <cfRule type="cellIs" dxfId="6304" priority="296" operator="greaterThan">
      <formula>0</formula>
    </cfRule>
  </conditionalFormatting>
  <conditionalFormatting sqref="J97:N97">
    <cfRule type="cellIs" dxfId="6303" priority="293" operator="lessThan">
      <formula>0</formula>
    </cfRule>
    <cfRule type="cellIs" dxfId="6302" priority="294" operator="greaterThan">
      <formula>0</formula>
    </cfRule>
  </conditionalFormatting>
  <conditionalFormatting sqref="J98:N98">
    <cfRule type="cellIs" dxfId="6301" priority="291" operator="lessThan">
      <formula>0</formula>
    </cfRule>
    <cfRule type="cellIs" dxfId="6300" priority="292" operator="greaterThan">
      <formula>0</formula>
    </cfRule>
  </conditionalFormatting>
  <conditionalFormatting sqref="J99:N99">
    <cfRule type="cellIs" dxfId="6299" priority="289" operator="lessThan">
      <formula>0</formula>
    </cfRule>
    <cfRule type="cellIs" dxfId="6298" priority="290" operator="greaterThan">
      <formula>0</formula>
    </cfRule>
  </conditionalFormatting>
  <conditionalFormatting sqref="J100:N100">
    <cfRule type="cellIs" dxfId="6297" priority="287" operator="lessThan">
      <formula>0</formula>
    </cfRule>
    <cfRule type="cellIs" dxfId="6296" priority="288" operator="greaterThan">
      <formula>0</formula>
    </cfRule>
  </conditionalFormatting>
  <conditionalFormatting sqref="J101:N101">
    <cfRule type="cellIs" dxfId="6295" priority="285" operator="lessThan">
      <formula>0</formula>
    </cfRule>
    <cfRule type="cellIs" dxfId="6294" priority="286" operator="greaterThan">
      <formula>0</formula>
    </cfRule>
  </conditionalFormatting>
  <conditionalFormatting sqref="J102:N102">
    <cfRule type="cellIs" dxfId="6293" priority="283" operator="lessThan">
      <formula>0</formula>
    </cfRule>
    <cfRule type="cellIs" dxfId="6292" priority="284" operator="greaterThan">
      <formula>0</formula>
    </cfRule>
  </conditionalFormatting>
  <conditionalFormatting sqref="J103:N103">
    <cfRule type="cellIs" dxfId="6291" priority="281" operator="lessThan">
      <formula>0</formula>
    </cfRule>
    <cfRule type="cellIs" dxfId="6290" priority="282" operator="greaterThan">
      <formula>0</formula>
    </cfRule>
  </conditionalFormatting>
  <conditionalFormatting sqref="J104:N104">
    <cfRule type="cellIs" dxfId="6289" priority="279" operator="lessThan">
      <formula>0</formula>
    </cfRule>
    <cfRule type="cellIs" dxfId="6288" priority="280" operator="greaterThan">
      <formula>0</formula>
    </cfRule>
  </conditionalFormatting>
  <conditionalFormatting sqref="J105:N105">
    <cfRule type="cellIs" dxfId="6287" priority="277" operator="lessThan">
      <formula>0</formula>
    </cfRule>
    <cfRule type="cellIs" dxfId="6286" priority="278" operator="greaterThan">
      <formula>0</formula>
    </cfRule>
  </conditionalFormatting>
  <conditionalFormatting sqref="J106:N106">
    <cfRule type="cellIs" dxfId="6285" priority="275" operator="lessThan">
      <formula>0</formula>
    </cfRule>
    <cfRule type="cellIs" dxfId="6284" priority="276" operator="greaterThan">
      <formula>0</formula>
    </cfRule>
  </conditionalFormatting>
  <conditionalFormatting sqref="J107:N107 J108">
    <cfRule type="cellIs" dxfId="6283" priority="273" operator="lessThan">
      <formula>0</formula>
    </cfRule>
    <cfRule type="cellIs" dxfId="6282" priority="274" operator="greaterThan">
      <formula>0</formula>
    </cfRule>
  </conditionalFormatting>
  <conditionalFormatting sqref="J17:N21 J59:N59 J61:N61 J23:N29 J35:N56 J63:N69 J71:N107 J31:N33 J108">
    <cfRule type="cellIs" dxfId="6281" priority="271" operator="lessThan">
      <formula>0</formula>
    </cfRule>
    <cfRule type="cellIs" dxfId="6280" priority="272" operator="greaterThan">
      <formula>0</formula>
    </cfRule>
  </conditionalFormatting>
  <conditionalFormatting sqref="J17:N107 J109:N110 J108">
    <cfRule type="cellIs" dxfId="6279" priority="270" operator="lessThan">
      <formula>0</formula>
    </cfRule>
  </conditionalFormatting>
  <conditionalFormatting sqref="S18">
    <cfRule type="cellIs" dxfId="6278" priority="268" operator="lessThan">
      <formula>0</formula>
    </cfRule>
    <cfRule type="cellIs" dxfId="6277" priority="269" operator="greaterThan">
      <formula>0</formula>
    </cfRule>
  </conditionalFormatting>
  <conditionalFormatting sqref="S19">
    <cfRule type="cellIs" dxfId="6276" priority="266" operator="lessThan">
      <formula>0</formula>
    </cfRule>
    <cfRule type="cellIs" dxfId="6275" priority="267" operator="greaterThan">
      <formula>0</formula>
    </cfRule>
  </conditionalFormatting>
  <conditionalFormatting sqref="S20">
    <cfRule type="cellIs" dxfId="6274" priority="264" operator="lessThan">
      <formula>0</formula>
    </cfRule>
    <cfRule type="cellIs" dxfId="6273" priority="265" operator="greaterThan">
      <formula>0</formula>
    </cfRule>
  </conditionalFormatting>
  <conditionalFormatting sqref="S21">
    <cfRule type="cellIs" dxfId="6272" priority="262" operator="lessThan">
      <formula>0</formula>
    </cfRule>
    <cfRule type="cellIs" dxfId="6271" priority="263" operator="greaterThan">
      <formula>0</formula>
    </cfRule>
  </conditionalFormatting>
  <conditionalFormatting sqref="S23">
    <cfRule type="cellIs" dxfId="6270" priority="260" operator="lessThan">
      <formula>0</formula>
    </cfRule>
    <cfRule type="cellIs" dxfId="6269" priority="261" operator="greaterThan">
      <formula>0</formula>
    </cfRule>
  </conditionalFormatting>
  <conditionalFormatting sqref="S24">
    <cfRule type="cellIs" dxfId="6268" priority="258" operator="lessThan">
      <formula>0</formula>
    </cfRule>
    <cfRule type="cellIs" dxfId="6267" priority="259" operator="greaterThan">
      <formula>0</formula>
    </cfRule>
  </conditionalFormatting>
  <conditionalFormatting sqref="S25">
    <cfRule type="cellIs" dxfId="6266" priority="256" operator="lessThan">
      <formula>0</formula>
    </cfRule>
    <cfRule type="cellIs" dxfId="6265" priority="257" operator="greaterThan">
      <formula>0</formula>
    </cfRule>
  </conditionalFormatting>
  <conditionalFormatting sqref="S26">
    <cfRule type="cellIs" dxfId="6264" priority="254" operator="lessThan">
      <formula>0</formula>
    </cfRule>
    <cfRule type="cellIs" dxfId="6263" priority="255" operator="greaterThan">
      <formula>0</formula>
    </cfRule>
  </conditionalFormatting>
  <conditionalFormatting sqref="S27">
    <cfRule type="cellIs" dxfId="6262" priority="252" operator="lessThan">
      <formula>0</formula>
    </cfRule>
    <cfRule type="cellIs" dxfId="6261" priority="253" operator="greaterThan">
      <formula>0</formula>
    </cfRule>
  </conditionalFormatting>
  <conditionalFormatting sqref="S28">
    <cfRule type="cellIs" dxfId="6260" priority="250" operator="lessThan">
      <formula>0</formula>
    </cfRule>
    <cfRule type="cellIs" dxfId="6259" priority="251" operator="greaterThan">
      <formula>0</formula>
    </cfRule>
  </conditionalFormatting>
  <conditionalFormatting sqref="S29">
    <cfRule type="cellIs" dxfId="6258" priority="248" operator="lessThan">
      <formula>0</formula>
    </cfRule>
    <cfRule type="cellIs" dxfId="6257" priority="249" operator="greaterThan">
      <formula>0</formula>
    </cfRule>
  </conditionalFormatting>
  <conditionalFormatting sqref="S31">
    <cfRule type="cellIs" dxfId="6256" priority="246" operator="lessThan">
      <formula>0</formula>
    </cfRule>
    <cfRule type="cellIs" dxfId="6255" priority="247" operator="greaterThan">
      <formula>0</formula>
    </cfRule>
  </conditionalFormatting>
  <conditionalFormatting sqref="S32">
    <cfRule type="cellIs" dxfId="6254" priority="244" operator="lessThan">
      <formula>0</formula>
    </cfRule>
    <cfRule type="cellIs" dxfId="6253" priority="245" operator="greaterThan">
      <formula>0</formula>
    </cfRule>
  </conditionalFormatting>
  <conditionalFormatting sqref="S33">
    <cfRule type="cellIs" dxfId="6252" priority="242" operator="lessThan">
      <formula>0</formula>
    </cfRule>
    <cfRule type="cellIs" dxfId="6251" priority="243" operator="greaterThan">
      <formula>0</formula>
    </cfRule>
  </conditionalFormatting>
  <conditionalFormatting sqref="S35">
    <cfRule type="cellIs" dxfId="6250" priority="240" operator="lessThan">
      <formula>0</formula>
    </cfRule>
    <cfRule type="cellIs" dxfId="6249" priority="241" operator="greaterThan">
      <formula>0</formula>
    </cfRule>
  </conditionalFormatting>
  <conditionalFormatting sqref="S36">
    <cfRule type="cellIs" dxfId="6248" priority="238" operator="lessThan">
      <formula>0</formula>
    </cfRule>
    <cfRule type="cellIs" dxfId="6247" priority="239" operator="greaterThan">
      <formula>0</formula>
    </cfRule>
  </conditionalFormatting>
  <conditionalFormatting sqref="S37">
    <cfRule type="cellIs" dxfId="6246" priority="236" operator="lessThan">
      <formula>0</formula>
    </cfRule>
    <cfRule type="cellIs" dxfId="6245" priority="237" operator="greaterThan">
      <formula>0</formula>
    </cfRule>
  </conditionalFormatting>
  <conditionalFormatting sqref="S38">
    <cfRule type="cellIs" dxfId="6244" priority="234" operator="lessThan">
      <formula>0</formula>
    </cfRule>
    <cfRule type="cellIs" dxfId="6243" priority="235" operator="greaterThan">
      <formula>0</formula>
    </cfRule>
  </conditionalFormatting>
  <conditionalFormatting sqref="S39">
    <cfRule type="cellIs" dxfId="6242" priority="232" operator="lessThan">
      <formula>0</formula>
    </cfRule>
    <cfRule type="cellIs" dxfId="6241" priority="233" operator="greaterThan">
      <formula>0</formula>
    </cfRule>
  </conditionalFormatting>
  <conditionalFormatting sqref="S40">
    <cfRule type="cellIs" dxfId="6240" priority="230" operator="lessThan">
      <formula>0</formula>
    </cfRule>
    <cfRule type="cellIs" dxfId="6239" priority="231" operator="greaterThan">
      <formula>0</formula>
    </cfRule>
  </conditionalFormatting>
  <conditionalFormatting sqref="S41">
    <cfRule type="cellIs" dxfId="6238" priority="228" operator="lessThan">
      <formula>0</formula>
    </cfRule>
    <cfRule type="cellIs" dxfId="6237" priority="229" operator="greaterThan">
      <formula>0</formula>
    </cfRule>
  </conditionalFormatting>
  <conditionalFormatting sqref="S42">
    <cfRule type="cellIs" dxfId="6236" priority="226" operator="lessThan">
      <formula>0</formula>
    </cfRule>
    <cfRule type="cellIs" dxfId="6235" priority="227" operator="greaterThan">
      <formula>0</formula>
    </cfRule>
  </conditionalFormatting>
  <conditionalFormatting sqref="S43">
    <cfRule type="cellIs" dxfId="6234" priority="224" operator="lessThan">
      <formula>0</formula>
    </cfRule>
    <cfRule type="cellIs" dxfId="6233" priority="225" operator="greaterThan">
      <formula>0</formula>
    </cfRule>
  </conditionalFormatting>
  <conditionalFormatting sqref="S44">
    <cfRule type="cellIs" dxfId="6232" priority="222" operator="lessThan">
      <formula>0</formula>
    </cfRule>
    <cfRule type="cellIs" dxfId="6231" priority="223" operator="greaterThan">
      <formula>0</formula>
    </cfRule>
  </conditionalFormatting>
  <conditionalFormatting sqref="S45">
    <cfRule type="cellIs" dxfId="6230" priority="220" operator="lessThan">
      <formula>0</formula>
    </cfRule>
    <cfRule type="cellIs" dxfId="6229" priority="221" operator="greaterThan">
      <formula>0</formula>
    </cfRule>
  </conditionalFormatting>
  <conditionalFormatting sqref="S46">
    <cfRule type="cellIs" dxfId="6228" priority="218" operator="lessThan">
      <formula>0</formula>
    </cfRule>
    <cfRule type="cellIs" dxfId="6227" priority="219" operator="greaterThan">
      <formula>0</formula>
    </cfRule>
  </conditionalFormatting>
  <conditionalFormatting sqref="S47">
    <cfRule type="cellIs" dxfId="6226" priority="216" operator="lessThan">
      <formula>0</formula>
    </cfRule>
    <cfRule type="cellIs" dxfId="6225" priority="217" operator="greaterThan">
      <formula>0</formula>
    </cfRule>
  </conditionalFormatting>
  <conditionalFormatting sqref="S48">
    <cfRule type="cellIs" dxfId="6224" priority="214" operator="lessThan">
      <formula>0</formula>
    </cfRule>
    <cfRule type="cellIs" dxfId="6223" priority="215" operator="greaterThan">
      <formula>0</formula>
    </cfRule>
  </conditionalFormatting>
  <conditionalFormatting sqref="S49">
    <cfRule type="cellIs" dxfId="6222" priority="212" operator="lessThan">
      <formula>0</formula>
    </cfRule>
    <cfRule type="cellIs" dxfId="6221" priority="213" operator="greaterThan">
      <formula>0</formula>
    </cfRule>
  </conditionalFormatting>
  <conditionalFormatting sqref="S50">
    <cfRule type="cellIs" dxfId="6220" priority="210" operator="lessThan">
      <formula>0</formula>
    </cfRule>
    <cfRule type="cellIs" dxfId="6219" priority="211" operator="greaterThan">
      <formula>0</formula>
    </cfRule>
  </conditionalFormatting>
  <conditionalFormatting sqref="S51">
    <cfRule type="cellIs" dxfId="6218" priority="208" operator="lessThan">
      <formula>0</formula>
    </cfRule>
    <cfRule type="cellIs" dxfId="6217" priority="209" operator="greaterThan">
      <formula>0</formula>
    </cfRule>
  </conditionalFormatting>
  <conditionalFormatting sqref="S52">
    <cfRule type="cellIs" dxfId="6216" priority="206" operator="lessThan">
      <formula>0</formula>
    </cfRule>
    <cfRule type="cellIs" dxfId="6215" priority="207" operator="greaterThan">
      <formula>0</formula>
    </cfRule>
  </conditionalFormatting>
  <conditionalFormatting sqref="S53">
    <cfRule type="cellIs" dxfId="6214" priority="204" operator="lessThan">
      <formula>0</formula>
    </cfRule>
    <cfRule type="cellIs" dxfId="6213" priority="205" operator="greaterThan">
      <formula>0</formula>
    </cfRule>
  </conditionalFormatting>
  <conditionalFormatting sqref="S54">
    <cfRule type="cellIs" dxfId="6212" priority="202" operator="lessThan">
      <formula>0</formula>
    </cfRule>
    <cfRule type="cellIs" dxfId="6211" priority="203" operator="greaterThan">
      <formula>0</formula>
    </cfRule>
  </conditionalFormatting>
  <conditionalFormatting sqref="S55">
    <cfRule type="cellIs" dxfId="6210" priority="200" operator="lessThan">
      <formula>0</formula>
    </cfRule>
    <cfRule type="cellIs" dxfId="6209" priority="201" operator="greaterThan">
      <formula>0</formula>
    </cfRule>
  </conditionalFormatting>
  <conditionalFormatting sqref="S56">
    <cfRule type="cellIs" dxfId="6208" priority="198" operator="lessThan">
      <formula>0</formula>
    </cfRule>
    <cfRule type="cellIs" dxfId="6207" priority="199" operator="greaterThan">
      <formula>0</formula>
    </cfRule>
  </conditionalFormatting>
  <conditionalFormatting sqref="S59">
    <cfRule type="cellIs" dxfId="6206" priority="196" operator="lessThan">
      <formula>0</formula>
    </cfRule>
    <cfRule type="cellIs" dxfId="6205" priority="197" operator="greaterThan">
      <formula>0</formula>
    </cfRule>
  </conditionalFormatting>
  <conditionalFormatting sqref="S61">
    <cfRule type="cellIs" dxfId="6204" priority="194" operator="lessThan">
      <formula>0</formula>
    </cfRule>
    <cfRule type="cellIs" dxfId="6203" priority="195" operator="greaterThan">
      <formula>0</formula>
    </cfRule>
  </conditionalFormatting>
  <conditionalFormatting sqref="S63">
    <cfRule type="cellIs" dxfId="6202" priority="192" operator="lessThan">
      <formula>0</formula>
    </cfRule>
    <cfRule type="cellIs" dxfId="6201" priority="193" operator="greaterThan">
      <formula>0</formula>
    </cfRule>
  </conditionalFormatting>
  <conditionalFormatting sqref="S64">
    <cfRule type="cellIs" dxfId="6200" priority="190" operator="lessThan">
      <formula>0</formula>
    </cfRule>
    <cfRule type="cellIs" dxfId="6199" priority="191" operator="greaterThan">
      <formula>0</formula>
    </cfRule>
  </conditionalFormatting>
  <conditionalFormatting sqref="S65">
    <cfRule type="cellIs" dxfId="6198" priority="188" operator="lessThan">
      <formula>0</formula>
    </cfRule>
    <cfRule type="cellIs" dxfId="6197" priority="189" operator="greaterThan">
      <formula>0</formula>
    </cfRule>
  </conditionalFormatting>
  <conditionalFormatting sqref="S66">
    <cfRule type="cellIs" dxfId="6196" priority="186" operator="lessThan">
      <formula>0</formula>
    </cfRule>
    <cfRule type="cellIs" dxfId="6195" priority="187" operator="greaterThan">
      <formula>0</formula>
    </cfRule>
  </conditionalFormatting>
  <conditionalFormatting sqref="S67">
    <cfRule type="cellIs" dxfId="6194" priority="184" operator="lessThan">
      <formula>0</formula>
    </cfRule>
    <cfRule type="cellIs" dxfId="6193" priority="185" operator="greaterThan">
      <formula>0</formula>
    </cfRule>
  </conditionalFormatting>
  <conditionalFormatting sqref="S68">
    <cfRule type="cellIs" dxfId="6192" priority="182" operator="lessThan">
      <formula>0</formula>
    </cfRule>
    <cfRule type="cellIs" dxfId="6191" priority="183" operator="greaterThan">
      <formula>0</formula>
    </cfRule>
  </conditionalFormatting>
  <conditionalFormatting sqref="S69">
    <cfRule type="cellIs" dxfId="6190" priority="180" operator="lessThan">
      <formula>0</formula>
    </cfRule>
    <cfRule type="cellIs" dxfId="6189" priority="181" operator="greaterThan">
      <formula>0</formula>
    </cfRule>
  </conditionalFormatting>
  <conditionalFormatting sqref="S71">
    <cfRule type="cellIs" dxfId="6188" priority="178" operator="lessThan">
      <formula>0</formula>
    </cfRule>
    <cfRule type="cellIs" dxfId="6187" priority="179" operator="greaterThan">
      <formula>0</formula>
    </cfRule>
  </conditionalFormatting>
  <conditionalFormatting sqref="S73">
    <cfRule type="cellIs" dxfId="6186" priority="176" operator="lessThan">
      <formula>0</formula>
    </cfRule>
    <cfRule type="cellIs" dxfId="6185" priority="177" operator="greaterThan">
      <formula>0</formula>
    </cfRule>
  </conditionalFormatting>
  <conditionalFormatting sqref="S72">
    <cfRule type="cellIs" dxfId="6184" priority="174" operator="lessThan">
      <formula>0</formula>
    </cfRule>
    <cfRule type="cellIs" dxfId="6183" priority="175" operator="greaterThan">
      <formula>0</formula>
    </cfRule>
  </conditionalFormatting>
  <conditionalFormatting sqref="S74">
    <cfRule type="cellIs" dxfId="6182" priority="172" operator="lessThan">
      <formula>0</formula>
    </cfRule>
    <cfRule type="cellIs" dxfId="6181" priority="173" operator="greaterThan">
      <formula>0</formula>
    </cfRule>
  </conditionalFormatting>
  <conditionalFormatting sqref="S75">
    <cfRule type="cellIs" dxfId="6180" priority="170" operator="lessThan">
      <formula>0</formula>
    </cfRule>
    <cfRule type="cellIs" dxfId="6179" priority="171" operator="greaterThan">
      <formula>0</formula>
    </cfRule>
  </conditionalFormatting>
  <conditionalFormatting sqref="S76">
    <cfRule type="cellIs" dxfId="6178" priority="168" operator="lessThan">
      <formula>0</formula>
    </cfRule>
    <cfRule type="cellIs" dxfId="6177" priority="169" operator="greaterThan">
      <formula>0</formula>
    </cfRule>
  </conditionalFormatting>
  <conditionalFormatting sqref="S77">
    <cfRule type="cellIs" dxfId="6176" priority="166" operator="lessThan">
      <formula>0</formula>
    </cfRule>
    <cfRule type="cellIs" dxfId="6175" priority="167" operator="greaterThan">
      <formula>0</formula>
    </cfRule>
  </conditionalFormatting>
  <conditionalFormatting sqref="S78">
    <cfRule type="cellIs" dxfId="6174" priority="164" operator="lessThan">
      <formula>0</formula>
    </cfRule>
    <cfRule type="cellIs" dxfId="6173" priority="165" operator="greaterThan">
      <formula>0</formula>
    </cfRule>
  </conditionalFormatting>
  <conditionalFormatting sqref="S79">
    <cfRule type="cellIs" dxfId="6172" priority="162" operator="lessThan">
      <formula>0</formula>
    </cfRule>
    <cfRule type="cellIs" dxfId="6171" priority="163" operator="greaterThan">
      <formula>0</formula>
    </cfRule>
  </conditionalFormatting>
  <conditionalFormatting sqref="S80">
    <cfRule type="cellIs" dxfId="6170" priority="160" operator="lessThan">
      <formula>0</formula>
    </cfRule>
    <cfRule type="cellIs" dxfId="6169" priority="161" operator="greaterThan">
      <formula>0</formula>
    </cfRule>
  </conditionalFormatting>
  <conditionalFormatting sqref="S81">
    <cfRule type="cellIs" dxfId="6168" priority="158" operator="lessThan">
      <formula>0</formula>
    </cfRule>
    <cfRule type="cellIs" dxfId="6167" priority="159" operator="greaterThan">
      <formula>0</formula>
    </cfRule>
  </conditionalFormatting>
  <conditionalFormatting sqref="S82">
    <cfRule type="cellIs" dxfId="6166" priority="156" operator="lessThan">
      <formula>0</formula>
    </cfRule>
    <cfRule type="cellIs" dxfId="6165" priority="157" operator="greaterThan">
      <formula>0</formula>
    </cfRule>
  </conditionalFormatting>
  <conditionalFormatting sqref="S83">
    <cfRule type="cellIs" dxfId="6164" priority="154" operator="lessThan">
      <formula>0</formula>
    </cfRule>
    <cfRule type="cellIs" dxfId="6163" priority="155" operator="greaterThan">
      <formula>0</formula>
    </cfRule>
  </conditionalFormatting>
  <conditionalFormatting sqref="S84">
    <cfRule type="cellIs" dxfId="6162" priority="152" operator="lessThan">
      <formula>0</formula>
    </cfRule>
    <cfRule type="cellIs" dxfId="6161" priority="153" operator="greaterThan">
      <formula>0</formula>
    </cfRule>
  </conditionalFormatting>
  <conditionalFormatting sqref="S85">
    <cfRule type="cellIs" dxfId="6160" priority="150" operator="lessThan">
      <formula>0</formula>
    </cfRule>
    <cfRule type="cellIs" dxfId="6159" priority="151" operator="greaterThan">
      <formula>0</formula>
    </cfRule>
  </conditionalFormatting>
  <conditionalFormatting sqref="S86">
    <cfRule type="cellIs" dxfId="6158" priority="148" operator="lessThan">
      <formula>0</formula>
    </cfRule>
    <cfRule type="cellIs" dxfId="6157" priority="149" operator="greaterThan">
      <formula>0</formula>
    </cfRule>
  </conditionalFormatting>
  <conditionalFormatting sqref="S87">
    <cfRule type="cellIs" dxfId="6156" priority="146" operator="lessThan">
      <formula>0</formula>
    </cfRule>
    <cfRule type="cellIs" dxfId="6155" priority="147" operator="greaterThan">
      <formula>0</formula>
    </cfRule>
  </conditionalFormatting>
  <conditionalFormatting sqref="S88">
    <cfRule type="cellIs" dxfId="6154" priority="144" operator="lessThan">
      <formula>0</formula>
    </cfRule>
    <cfRule type="cellIs" dxfId="6153" priority="145" operator="greaterThan">
      <formula>0</formula>
    </cfRule>
  </conditionalFormatting>
  <conditionalFormatting sqref="S89">
    <cfRule type="cellIs" dxfId="6152" priority="142" operator="lessThan">
      <formula>0</formula>
    </cfRule>
    <cfRule type="cellIs" dxfId="6151" priority="143" operator="greaterThan">
      <formula>0</formula>
    </cfRule>
  </conditionalFormatting>
  <conditionalFormatting sqref="S90">
    <cfRule type="cellIs" dxfId="6150" priority="140" operator="lessThan">
      <formula>0</formula>
    </cfRule>
    <cfRule type="cellIs" dxfId="6149" priority="141" operator="greaterThan">
      <formula>0</formula>
    </cfRule>
  </conditionalFormatting>
  <conditionalFormatting sqref="S91">
    <cfRule type="cellIs" dxfId="6148" priority="138" operator="lessThan">
      <formula>0</formula>
    </cfRule>
    <cfRule type="cellIs" dxfId="6147" priority="139" operator="greaterThan">
      <formula>0</formula>
    </cfRule>
  </conditionalFormatting>
  <conditionalFormatting sqref="S92">
    <cfRule type="cellIs" dxfId="6146" priority="136" operator="lessThan">
      <formula>0</formula>
    </cfRule>
    <cfRule type="cellIs" dxfId="6145" priority="137" operator="greaterThan">
      <formula>0</formula>
    </cfRule>
  </conditionalFormatting>
  <conditionalFormatting sqref="S93">
    <cfRule type="cellIs" dxfId="6144" priority="134" operator="lessThan">
      <formula>0</formula>
    </cfRule>
    <cfRule type="cellIs" dxfId="6143" priority="135" operator="greaterThan">
      <formula>0</formula>
    </cfRule>
  </conditionalFormatting>
  <conditionalFormatting sqref="S94">
    <cfRule type="cellIs" dxfId="6142" priority="132" operator="lessThan">
      <formula>0</formula>
    </cfRule>
    <cfRule type="cellIs" dxfId="6141" priority="133" operator="greaterThan">
      <formula>0</formula>
    </cfRule>
  </conditionalFormatting>
  <conditionalFormatting sqref="S95">
    <cfRule type="cellIs" dxfId="6140" priority="130" operator="lessThan">
      <formula>0</formula>
    </cfRule>
    <cfRule type="cellIs" dxfId="6139" priority="131" operator="greaterThan">
      <formula>0</formula>
    </cfRule>
  </conditionalFormatting>
  <conditionalFormatting sqref="S96">
    <cfRule type="cellIs" dxfId="6138" priority="128" operator="lessThan">
      <formula>0</formula>
    </cfRule>
    <cfRule type="cellIs" dxfId="6137" priority="129" operator="greaterThan">
      <formula>0</formula>
    </cfRule>
  </conditionalFormatting>
  <conditionalFormatting sqref="S97">
    <cfRule type="cellIs" dxfId="6136" priority="126" operator="lessThan">
      <formula>0</formula>
    </cfRule>
    <cfRule type="cellIs" dxfId="6135" priority="127" operator="greaterThan">
      <formula>0</formula>
    </cfRule>
  </conditionalFormatting>
  <conditionalFormatting sqref="S98">
    <cfRule type="cellIs" dxfId="6134" priority="124" operator="lessThan">
      <formula>0</formula>
    </cfRule>
    <cfRule type="cellIs" dxfId="6133" priority="125" operator="greaterThan">
      <formula>0</formula>
    </cfRule>
  </conditionalFormatting>
  <conditionalFormatting sqref="S99">
    <cfRule type="cellIs" dxfId="6132" priority="122" operator="lessThan">
      <formula>0</formula>
    </cfRule>
    <cfRule type="cellIs" dxfId="6131" priority="123" operator="greaterThan">
      <formula>0</formula>
    </cfRule>
  </conditionalFormatting>
  <conditionalFormatting sqref="S100">
    <cfRule type="cellIs" dxfId="6130" priority="120" operator="lessThan">
      <formula>0</formula>
    </cfRule>
    <cfRule type="cellIs" dxfId="6129" priority="121" operator="greaterThan">
      <formula>0</formula>
    </cfRule>
  </conditionalFormatting>
  <conditionalFormatting sqref="S101">
    <cfRule type="cellIs" dxfId="6128" priority="118" operator="lessThan">
      <formula>0</formula>
    </cfRule>
    <cfRule type="cellIs" dxfId="6127" priority="119" operator="greaterThan">
      <formula>0</formula>
    </cfRule>
  </conditionalFormatting>
  <conditionalFormatting sqref="S102">
    <cfRule type="cellIs" dxfId="6126" priority="116" operator="lessThan">
      <formula>0</formula>
    </cfRule>
    <cfRule type="cellIs" dxfId="6125" priority="117" operator="greaterThan">
      <formula>0</formula>
    </cfRule>
  </conditionalFormatting>
  <conditionalFormatting sqref="S103">
    <cfRule type="cellIs" dxfId="6124" priority="114" operator="lessThan">
      <formula>0</formula>
    </cfRule>
    <cfRule type="cellIs" dxfId="6123" priority="115" operator="greaterThan">
      <formula>0</formula>
    </cfRule>
  </conditionalFormatting>
  <conditionalFormatting sqref="S104">
    <cfRule type="cellIs" dxfId="6122" priority="112" operator="lessThan">
      <formula>0</formula>
    </cfRule>
    <cfRule type="cellIs" dxfId="6121" priority="113" operator="greaterThan">
      <formula>0</formula>
    </cfRule>
  </conditionalFormatting>
  <conditionalFormatting sqref="S105">
    <cfRule type="cellIs" dxfId="6120" priority="110" operator="lessThan">
      <formula>0</formula>
    </cfRule>
    <cfRule type="cellIs" dxfId="6119" priority="111" operator="greaterThan">
      <formula>0</formula>
    </cfRule>
  </conditionalFormatting>
  <conditionalFormatting sqref="S106">
    <cfRule type="cellIs" dxfId="6118" priority="108" operator="lessThan">
      <formula>0</formula>
    </cfRule>
    <cfRule type="cellIs" dxfId="6117" priority="109" operator="greaterThan">
      <formula>0</formula>
    </cfRule>
  </conditionalFormatting>
  <conditionalFormatting sqref="S107">
    <cfRule type="cellIs" dxfId="6116" priority="106" operator="lessThan">
      <formula>0</formula>
    </cfRule>
    <cfRule type="cellIs" dxfId="6115" priority="107" operator="greaterThan">
      <formula>0</formula>
    </cfRule>
  </conditionalFormatting>
  <conditionalFormatting sqref="U24">
    <cfRule type="cellIs" dxfId="6114" priority="105" operator="lessThan">
      <formula>0</formula>
    </cfRule>
  </conditionalFormatting>
  <conditionalFormatting sqref="BM111">
    <cfRule type="cellIs" dxfId="6113" priority="103" operator="lessThan">
      <formula>0</formula>
    </cfRule>
    <cfRule type="cellIs" dxfId="6112" priority="104" operator="greaterThan">
      <formula>0</formula>
    </cfRule>
  </conditionalFormatting>
  <conditionalFormatting sqref="BM111">
    <cfRule type="cellIs" dxfId="611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6110" priority="101" operator="lessThan">
      <formula>0</formula>
    </cfRule>
  </conditionalFormatting>
  <conditionalFormatting sqref="BP108:DA108 EN108:FU108 Y108 P108:S108 U108:V108 AA108:AE108 AG108:AI108">
    <cfRule type="cellIs" dxfId="6109" priority="99" operator="lessThan">
      <formula>0</formula>
    </cfRule>
    <cfRule type="cellIs" dxfId="6108" priority="100" operator="greaterThan">
      <formula>0</formula>
    </cfRule>
  </conditionalFormatting>
  <conditionalFormatting sqref="EN108">
    <cfRule type="cellIs" dxfId="6107" priority="98" operator="lessThan">
      <formula>0</formula>
    </cfRule>
  </conditionalFormatting>
  <conditionalFormatting sqref="EO108:FU108">
    <cfRule type="cellIs" dxfId="6106" priority="97" operator="lessThan">
      <formula>0</formula>
    </cfRule>
  </conditionalFormatting>
  <conditionalFormatting sqref="P108:R108 AK108:AM108 BG108:BH108 BJ108:BL108 DC108 DF108 DJ108:DT108 ED108:EF108 EH108:EL108 U108 DV108:EB108">
    <cfRule type="cellIs" dxfId="6105" priority="95" operator="lessThan">
      <formula>0</formula>
    </cfRule>
    <cfRule type="cellIs" dxfId="6104" priority="96" operator="greaterThan">
      <formula>0</formula>
    </cfRule>
  </conditionalFormatting>
  <conditionalFormatting sqref="S108">
    <cfRule type="cellIs" dxfId="6103" priority="93" operator="lessThan">
      <formula>0</formula>
    </cfRule>
    <cfRule type="cellIs" dxfId="6102" priority="94" operator="greaterThan">
      <formula>0</formula>
    </cfRule>
  </conditionalFormatting>
  <conditionalFormatting sqref="X108">
    <cfRule type="cellIs" dxfId="6101" priority="91" operator="lessThan">
      <formula>0</formula>
    </cfRule>
    <cfRule type="cellIs" dxfId="6100" priority="92" operator="greaterThan">
      <formula>0</formula>
    </cfRule>
  </conditionalFormatting>
  <conditionalFormatting sqref="AP108:AS108 AW108:AX108 AU108">
    <cfRule type="cellIs" dxfId="6099" priority="89" operator="lessThan">
      <formula>0</formula>
    </cfRule>
    <cfRule type="cellIs" dxfId="6098" priority="90" operator="greaterThan">
      <formula>0</formula>
    </cfRule>
  </conditionalFormatting>
  <conditionalFormatting sqref="AP108:AS108">
    <cfRule type="cellIs" dxfId="6097" priority="88" operator="lessThan">
      <formula>0</formula>
    </cfRule>
  </conditionalFormatting>
  <conditionalFormatting sqref="AT108">
    <cfRule type="cellIs" dxfId="6096" priority="87" operator="lessThan">
      <formula>0</formula>
    </cfRule>
  </conditionalFormatting>
  <conditionalFormatting sqref="BX108 BZ108:CA108 CM108:CV108 CX108:DC108 CD108:CJ108">
    <cfRule type="cellIs" dxfId="6095" priority="85" operator="lessThan">
      <formula>0</formula>
    </cfRule>
    <cfRule type="cellIs" dxfId="6094" priority="86" operator="greaterThan">
      <formula>0</formula>
    </cfRule>
  </conditionalFormatting>
  <conditionalFormatting sqref="DF108">
    <cfRule type="cellIs" dxfId="6093" priority="83" operator="lessThan">
      <formula>0</formula>
    </cfRule>
    <cfRule type="cellIs" dxfId="6092" priority="84" operator="greaterThan">
      <formula>0</formula>
    </cfRule>
  </conditionalFormatting>
  <conditionalFormatting sqref="BN108 BX108 BZ108:CA108 CM108:CV108 CX108:DC108 CD108:CJ108 DF108">
    <cfRule type="cellIs" dxfId="6091" priority="82" operator="lessThan">
      <formula>0</formula>
    </cfRule>
  </conditionalFormatting>
  <conditionalFormatting sqref="BP108">
    <cfRule type="cellIs" dxfId="6090" priority="80" operator="lessThan">
      <formula>0</formula>
    </cfRule>
    <cfRule type="cellIs" dxfId="6089" priority="81" operator="greaterThan">
      <formula>0</formula>
    </cfRule>
  </conditionalFormatting>
  <conditionalFormatting sqref="BP108">
    <cfRule type="cellIs" dxfId="6088" priority="79" operator="lessThan">
      <formula>0</formula>
    </cfRule>
  </conditionalFormatting>
  <conditionalFormatting sqref="BQ108">
    <cfRule type="cellIs" dxfId="6087" priority="77" operator="lessThan">
      <formula>0</formula>
    </cfRule>
    <cfRule type="cellIs" dxfId="6086" priority="78" operator="greaterThan">
      <formula>0</formula>
    </cfRule>
  </conditionalFormatting>
  <conditionalFormatting sqref="BQ108">
    <cfRule type="cellIs" dxfId="6085" priority="76" operator="lessThan">
      <formula>0</formula>
    </cfRule>
  </conditionalFormatting>
  <conditionalFormatting sqref="BR108">
    <cfRule type="cellIs" dxfId="6084" priority="74" operator="lessThan">
      <formula>0</formula>
    </cfRule>
    <cfRule type="cellIs" dxfId="6083" priority="75" operator="greaterThan">
      <formula>0</formula>
    </cfRule>
  </conditionalFormatting>
  <conditionalFormatting sqref="BR108">
    <cfRule type="cellIs" dxfId="6082" priority="73" operator="lessThan">
      <formula>0</formula>
    </cfRule>
  </conditionalFormatting>
  <conditionalFormatting sqref="BS108">
    <cfRule type="cellIs" dxfId="6081" priority="71" operator="lessThan">
      <formula>0</formula>
    </cfRule>
    <cfRule type="cellIs" dxfId="6080" priority="72" operator="greaterThan">
      <formula>0</formula>
    </cfRule>
  </conditionalFormatting>
  <conditionalFormatting sqref="BS108">
    <cfRule type="cellIs" dxfId="6079" priority="70" operator="lessThan">
      <formula>0</formula>
    </cfRule>
  </conditionalFormatting>
  <conditionalFormatting sqref="BT108">
    <cfRule type="cellIs" dxfId="6078" priority="68" operator="lessThan">
      <formula>0</formula>
    </cfRule>
    <cfRule type="cellIs" dxfId="6077" priority="69" operator="greaterThan">
      <formula>0</formula>
    </cfRule>
  </conditionalFormatting>
  <conditionalFormatting sqref="BT108">
    <cfRule type="cellIs" dxfId="6076" priority="67" operator="lessThan">
      <formula>0</formula>
    </cfRule>
  </conditionalFormatting>
  <conditionalFormatting sqref="BU108">
    <cfRule type="cellIs" dxfId="6075" priority="65" operator="lessThan">
      <formula>0</formula>
    </cfRule>
    <cfRule type="cellIs" dxfId="6074" priority="66" operator="greaterThan">
      <formula>0</formula>
    </cfRule>
  </conditionalFormatting>
  <conditionalFormatting sqref="BU108">
    <cfRule type="cellIs" dxfId="6073" priority="64" operator="lessThan">
      <formula>0</formula>
    </cfRule>
  </conditionalFormatting>
  <conditionalFormatting sqref="BV108">
    <cfRule type="cellIs" dxfId="6072" priority="62" operator="lessThan">
      <formula>0</formula>
    </cfRule>
    <cfRule type="cellIs" dxfId="6071" priority="63" operator="greaterThan">
      <formula>0</formula>
    </cfRule>
  </conditionalFormatting>
  <conditionalFormatting sqref="BV108">
    <cfRule type="cellIs" dxfId="6070" priority="61" operator="lessThan">
      <formula>0</formula>
    </cfRule>
  </conditionalFormatting>
  <conditionalFormatting sqref="BW108">
    <cfRule type="cellIs" dxfId="6069" priority="59" operator="lessThan">
      <formula>0</formula>
    </cfRule>
    <cfRule type="cellIs" dxfId="6068" priority="60" operator="greaterThan">
      <formula>0</formula>
    </cfRule>
  </conditionalFormatting>
  <conditionalFormatting sqref="BW108">
    <cfRule type="cellIs" dxfId="6067" priority="58" operator="lessThan">
      <formula>0</formula>
    </cfRule>
  </conditionalFormatting>
  <conditionalFormatting sqref="BY108">
    <cfRule type="cellIs" dxfId="6066" priority="56" operator="lessThan">
      <formula>0</formula>
    </cfRule>
    <cfRule type="cellIs" dxfId="6065" priority="57" operator="greaterThan">
      <formula>0</formula>
    </cfRule>
  </conditionalFormatting>
  <conditionalFormatting sqref="BY108">
    <cfRule type="cellIs" dxfId="6064" priority="55" operator="lessThan">
      <formula>0</formula>
    </cfRule>
  </conditionalFormatting>
  <conditionalFormatting sqref="CC108">
    <cfRule type="cellIs" dxfId="6063" priority="53" operator="lessThan">
      <formula>0</formula>
    </cfRule>
    <cfRule type="cellIs" dxfId="6062" priority="54" operator="greaterThan">
      <formula>0</formula>
    </cfRule>
  </conditionalFormatting>
  <conditionalFormatting sqref="CB108:CC108">
    <cfRule type="cellIs" dxfId="6061" priority="52" operator="lessThan">
      <formula>0</formula>
    </cfRule>
  </conditionalFormatting>
  <conditionalFormatting sqref="CK108">
    <cfRule type="cellIs" dxfId="6060" priority="50" operator="lessThan">
      <formula>0</formula>
    </cfRule>
    <cfRule type="cellIs" dxfId="6059" priority="51" operator="greaterThan">
      <formula>0</formula>
    </cfRule>
  </conditionalFormatting>
  <conditionalFormatting sqref="CK108">
    <cfRule type="cellIs" dxfId="6058" priority="49" operator="lessThan">
      <formula>0</formula>
    </cfRule>
  </conditionalFormatting>
  <conditionalFormatting sqref="CL108">
    <cfRule type="cellIs" dxfId="6057" priority="47" operator="lessThan">
      <formula>0</formula>
    </cfRule>
    <cfRule type="cellIs" dxfId="6056" priority="48" operator="greaterThan">
      <formula>0</formula>
    </cfRule>
  </conditionalFormatting>
  <conditionalFormatting sqref="CL108">
    <cfRule type="cellIs" dxfId="6055" priority="46" operator="lessThan">
      <formula>0</formula>
    </cfRule>
  </conditionalFormatting>
  <conditionalFormatting sqref="CW108">
    <cfRule type="cellIs" dxfId="6054" priority="44" operator="lessThan">
      <formula>0</formula>
    </cfRule>
    <cfRule type="cellIs" dxfId="6053" priority="45" operator="greaterThan">
      <formula>0</formula>
    </cfRule>
  </conditionalFormatting>
  <conditionalFormatting sqref="CW108">
    <cfRule type="cellIs" dxfId="6052" priority="43" operator="lessThan">
      <formula>0</formula>
    </cfRule>
  </conditionalFormatting>
  <conditionalFormatting sqref="X108 AA108">
    <cfRule type="cellIs" dxfId="6051" priority="41" operator="lessThan">
      <formula>0</formula>
    </cfRule>
    <cfRule type="cellIs" dxfId="6050" priority="42" operator="greaterThan">
      <formula>0</formula>
    </cfRule>
  </conditionalFormatting>
  <conditionalFormatting sqref="Y108">
    <cfRule type="cellIs" dxfId="6049" priority="39" operator="lessThan">
      <formula>0</formula>
    </cfRule>
    <cfRule type="cellIs" dxfId="6048" priority="40" operator="greaterThan">
      <formula>0</formula>
    </cfRule>
  </conditionalFormatting>
  <conditionalFormatting sqref="DT108 DV108:EF108">
    <cfRule type="cellIs" dxfId="6047" priority="37" operator="lessThan">
      <formula>0</formula>
    </cfRule>
    <cfRule type="cellIs" dxfId="6046" priority="38" operator="greaterThan">
      <formula>0</formula>
    </cfRule>
  </conditionalFormatting>
  <conditionalFormatting sqref="EH108:EJ108">
    <cfRule type="cellIs" dxfId="6045" priority="35" operator="lessThan">
      <formula>0</formula>
    </cfRule>
    <cfRule type="cellIs" dxfId="6044" priority="36" operator="greaterThan">
      <formula>0</formula>
    </cfRule>
  </conditionalFormatting>
  <conditionalFormatting sqref="DG108 DJ108:DT108 DV108:EF108 EH108:EJ108">
    <cfRule type="cellIs" dxfId="6043" priority="34" operator="lessThan">
      <formula>0</formula>
    </cfRule>
  </conditionalFormatting>
  <conditionalFormatting sqref="DS108">
    <cfRule type="cellIs" dxfId="6042" priority="32" operator="lessThan">
      <formula>0</formula>
    </cfRule>
    <cfRule type="cellIs" dxfId="6041" priority="33" operator="greaterThan">
      <formula>0</formula>
    </cfRule>
  </conditionalFormatting>
  <conditionalFormatting sqref="DJ108:DR108">
    <cfRule type="cellIs" dxfId="6040" priority="30" operator="lessThan">
      <formula>0</formula>
    </cfRule>
    <cfRule type="cellIs" dxfId="6039" priority="31" operator="greaterThan">
      <formula>0</formula>
    </cfRule>
  </conditionalFormatting>
  <conditionalFormatting sqref="EL108">
    <cfRule type="cellIs" dxfId="6038" priority="28" operator="lessThan">
      <formula>0</formula>
    </cfRule>
    <cfRule type="cellIs" dxfId="6037" priority="29" operator="greaterThan">
      <formula>0</formula>
    </cfRule>
  </conditionalFormatting>
  <conditionalFormatting sqref="EL108">
    <cfRule type="cellIs" dxfId="6036" priority="27" operator="lessThan">
      <formula>0</formula>
    </cfRule>
  </conditionalFormatting>
  <conditionalFormatting sqref="EK108:EL108">
    <cfRule type="cellIs" dxfId="6035" priority="25" operator="lessThan">
      <formula>0</formula>
    </cfRule>
    <cfRule type="cellIs" dxfId="6034" priority="26" operator="greaterThan">
      <formula>0</formula>
    </cfRule>
  </conditionalFormatting>
  <conditionalFormatting sqref="EK108:EL108">
    <cfRule type="cellIs" dxfId="6033" priority="24" operator="lessThan">
      <formula>0</formula>
    </cfRule>
  </conditionalFormatting>
  <conditionalFormatting sqref="EN108:FU108">
    <cfRule type="cellIs" dxfId="6032" priority="23" operator="lessThan">
      <formula>0</formula>
    </cfRule>
  </conditionalFormatting>
  <conditionalFormatting sqref="EN108:FU108">
    <cfRule type="cellIs" dxfId="6031" priority="21" operator="lessThan">
      <formula>0</formula>
    </cfRule>
    <cfRule type="cellIs" dxfId="6030" priority="22" operator="greaterThan">
      <formula>0</formula>
    </cfRule>
  </conditionalFormatting>
  <conditionalFormatting sqref="EN108">
    <cfRule type="cellIs" dxfId="6029" priority="20" operator="lessThan">
      <formula>0</formula>
    </cfRule>
  </conditionalFormatting>
  <conditionalFormatting sqref="EO108:FU108">
    <cfRule type="cellIs" dxfId="6028" priority="19" operator="lessThan">
      <formula>0</formula>
    </cfRule>
  </conditionalFormatting>
  <conditionalFormatting sqref="BG108:BH108 BJ108:BL108">
    <cfRule type="cellIs" dxfId="6027" priority="17" operator="lessThan">
      <formula>0</formula>
    </cfRule>
    <cfRule type="cellIs" dxfId="6026" priority="18" operator="greaterThan">
      <formula>0</formula>
    </cfRule>
  </conditionalFormatting>
  <conditionalFormatting sqref="BG108:BH108 BJ108:BL108">
    <cfRule type="cellIs" dxfId="6025" priority="15" operator="lessThan">
      <formula>0</formula>
    </cfRule>
    <cfRule type="cellIs" dxfId="6024" priority="16" operator="greaterThan">
      <formula>0</formula>
    </cfRule>
  </conditionalFormatting>
  <conditionalFormatting sqref="F108:I108">
    <cfRule type="cellIs" dxfId="6023" priority="14" operator="lessThan">
      <formula>0</formula>
    </cfRule>
  </conditionalFormatting>
  <conditionalFormatting sqref="F108:I108">
    <cfRule type="cellIs" dxfId="6022" priority="12" operator="lessThan">
      <formula>0</formula>
    </cfRule>
    <cfRule type="cellIs" dxfId="6021" priority="13" operator="greaterThan">
      <formula>0</formula>
    </cfRule>
  </conditionalFormatting>
  <conditionalFormatting sqref="F108:I108">
    <cfRule type="cellIs" dxfId="6020" priority="10" operator="lessThan">
      <formula>0</formula>
    </cfRule>
    <cfRule type="cellIs" dxfId="6019" priority="11" operator="greaterThan">
      <formula>0</formula>
    </cfRule>
  </conditionalFormatting>
  <conditionalFormatting sqref="F108:I108">
    <cfRule type="cellIs" dxfId="6018" priority="9" operator="lessThan">
      <formula>0</formula>
    </cfRule>
  </conditionalFormatting>
  <conditionalFormatting sqref="K108:N108">
    <cfRule type="cellIs" dxfId="6017" priority="8" operator="lessThan">
      <formula>0</formula>
    </cfRule>
  </conditionalFormatting>
  <conditionalFormatting sqref="K108:N108">
    <cfRule type="cellIs" dxfId="6016" priority="6" operator="lessThan">
      <formula>0</formula>
    </cfRule>
    <cfRule type="cellIs" dxfId="6015" priority="7" operator="greaterThan">
      <formula>0</formula>
    </cfRule>
  </conditionalFormatting>
  <conditionalFormatting sqref="K108:N108">
    <cfRule type="cellIs" dxfId="6014" priority="4" operator="lessThan">
      <formula>0</formula>
    </cfRule>
    <cfRule type="cellIs" dxfId="6013" priority="5" operator="greaterThan">
      <formula>0</formula>
    </cfRule>
  </conditionalFormatting>
  <conditionalFormatting sqref="K108:N108">
    <cfRule type="cellIs" dxfId="6012" priority="3" operator="lessThan">
      <formula>0</formula>
    </cfRule>
  </conditionalFormatting>
  <conditionalFormatting sqref="S108">
    <cfRule type="cellIs" dxfId="6011" priority="1" operator="lessThan">
      <formula>0</formula>
    </cfRule>
    <cfRule type="cellIs" dxfId="601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3"/>
  <sheetViews>
    <sheetView tabSelected="1" zoomScale="40" zoomScaleNormal="40" zoomScaleSheetLayoutView="40" workbookViewId="0">
      <pane xSplit="5" ySplit="18" topLeftCell="BJ94" activePane="bottomRight" state="frozen"/>
      <selection activeCell="D17" sqref="D17:ZB112"/>
      <selection pane="topRight" activeCell="D17" sqref="D17:ZB112"/>
      <selection pane="bottomLeft" activeCell="D17" sqref="D17:ZB112"/>
      <selection pane="bottomRight" activeCell="BP116" sqref="BP116"/>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5" width="16.44140625" style="1" customWidth="1"/>
    <col min="36" max="37" width="19.6640625" style="1" customWidth="1"/>
    <col min="38" max="38" width="18.109375" style="1" customWidth="1"/>
    <col min="39" max="39" width="16.44140625" style="1" customWidth="1"/>
    <col min="40" max="59" width="22.109375" style="1" customWidth="1"/>
    <col min="60" max="60" width="19.6640625" style="1" customWidth="1"/>
    <col min="61" max="62" width="16.44140625" style="1" customWidth="1"/>
    <col min="63" max="64" width="14.21875" style="1" customWidth="1"/>
    <col min="65" max="66" width="22.109375" style="1" customWidth="1"/>
    <col min="67" max="67" width="19.6640625" style="1" customWidth="1"/>
    <col min="68" max="68" width="18.109375" style="1" customWidth="1"/>
    <col min="69" max="75" width="16.44140625" style="1" customWidth="1"/>
    <col min="76" max="76" width="14.21875" style="1" customWidth="1"/>
    <col min="77" max="78" width="18.109375" style="1" customWidth="1"/>
    <col min="79" max="81" width="16.44140625" style="1" customWidth="1"/>
    <col min="82" max="82" width="14.21875" style="1" customWidth="1"/>
    <col min="83" max="83" width="16.44140625" style="1" customWidth="1"/>
    <col min="84" max="84" width="14.21875" style="1" customWidth="1"/>
    <col min="85" max="87" width="16.44140625" style="1" customWidth="1"/>
    <col min="88" max="88" width="18.109375" style="1" customWidth="1"/>
    <col min="89" max="89" width="16.44140625" style="1" customWidth="1"/>
    <col min="90" max="91" width="18.109375" style="1" customWidth="1"/>
    <col min="92" max="92" width="16.44140625" style="1" customWidth="1"/>
    <col min="93" max="94" width="18.109375" style="1" customWidth="1"/>
    <col min="95" max="95" width="16.44140625" style="1" customWidth="1"/>
    <col min="96" max="97" width="18.109375" style="1" customWidth="1"/>
    <col min="98" max="98" width="16.44140625" style="1" customWidth="1"/>
    <col min="99" max="99" width="12.44140625" style="1" customWidth="1"/>
    <col min="100" max="105" width="16.44140625" style="1" customWidth="1"/>
    <col min="106" max="106" width="14.21875" style="1" customWidth="1"/>
    <col min="107" max="107" width="18.109375" style="1" customWidth="1"/>
    <col min="108" max="109" width="16.44140625" style="1" customWidth="1"/>
    <col min="110" max="110" width="19.6640625" style="1" customWidth="1"/>
    <col min="111" max="111" width="18.109375" style="1" customWidth="1"/>
    <col min="112" max="112" width="15.6640625" style="1" customWidth="1"/>
    <col min="113" max="113" width="18.109375" style="1" customWidth="1"/>
    <col min="114" max="127" width="14.21875" style="1" customWidth="1"/>
    <col min="128" max="128" width="18.109375" style="1" customWidth="1"/>
    <col min="129" max="129" width="14.21875" style="1" customWidth="1"/>
    <col min="130" max="131" width="18.109375" style="1" customWidth="1"/>
    <col min="132" max="132" width="16.44140625" style="1" customWidth="1"/>
    <col min="133" max="136" width="14.21875" style="1" customWidth="1"/>
    <col min="137" max="137" width="12.44140625" style="1" customWidth="1"/>
    <col min="138" max="138" width="19.6640625" style="1" customWidth="1"/>
    <col min="139" max="139" width="16.44140625" style="1" customWidth="1"/>
    <col min="140" max="140" width="11" style="1" customWidth="1"/>
    <col min="141" max="141" width="17" style="1" customWidth="1"/>
    <col min="142" max="142" width="10" style="1" customWidth="1"/>
    <col min="143" max="143" width="12.77734375" style="1" customWidth="1"/>
    <col min="144" max="146" width="10" style="1" customWidth="1"/>
    <col min="147" max="151" width="11" style="1" customWidth="1"/>
    <col min="152" max="154" width="10" style="1" customWidth="1"/>
    <col min="155" max="155" width="12.44140625" style="1" customWidth="1"/>
    <col min="156" max="156" width="10" style="1" customWidth="1"/>
    <col min="157" max="159" width="11" style="1" customWidth="1"/>
    <col min="160" max="161" width="10" style="1" customWidth="1"/>
    <col min="162" max="162" width="11" style="1" customWidth="1"/>
    <col min="163" max="163" width="12.44140625" style="1" customWidth="1"/>
    <col min="164" max="166" width="10" style="1" customWidth="1"/>
    <col min="167" max="167" width="11" style="1" customWidth="1"/>
    <col min="168" max="168" width="10" style="1" customWidth="1"/>
    <col min="169" max="170" width="11" style="1" customWidth="1"/>
    <col min="171" max="172" width="10" style="1" customWidth="1"/>
    <col min="173" max="175" width="11" style="1" customWidth="1"/>
    <col min="176" max="176" width="10" style="1" customWidth="1"/>
    <col min="177" max="181" width="11" style="1" customWidth="1"/>
    <col min="182" max="182" width="12.44140625" style="1" customWidth="1"/>
    <col min="183" max="183" width="11" style="1" customWidth="1"/>
    <col min="184" max="184" width="12.44140625" style="1" customWidth="1"/>
    <col min="185" max="186" width="11" style="1" customWidth="1"/>
    <col min="187" max="190" width="10" style="1" customWidth="1"/>
    <col min="191" max="191" width="11" style="1" customWidth="1"/>
    <col min="192" max="201" width="10" style="1" customWidth="1"/>
    <col min="202" max="202" width="11" style="1" customWidth="1"/>
    <col min="203" max="203" width="12.44140625" style="1" customWidth="1"/>
    <col min="204" max="204" width="11" style="1" customWidth="1"/>
    <col min="205" max="206" width="12.44140625" style="1" customWidth="1"/>
    <col min="207" max="207" width="10" style="1" customWidth="1"/>
    <col min="208" max="208" width="11" style="1" customWidth="1"/>
    <col min="209" max="209" width="10" style="1" customWidth="1"/>
    <col min="210" max="210" width="11" style="1" customWidth="1"/>
    <col min="211" max="212" width="10" style="1" customWidth="1"/>
    <col min="213" max="213" width="12.44140625" style="1" customWidth="1"/>
    <col min="214" max="214" width="11" style="1" customWidth="1"/>
    <col min="215" max="218" width="10" style="1" customWidth="1"/>
    <col min="219" max="220" width="11" style="1" customWidth="1"/>
    <col min="221" max="225" width="10" style="1" customWidth="1"/>
    <col min="226" max="226" width="11" style="1" customWidth="1"/>
    <col min="227" max="227" width="10" style="1" customWidth="1"/>
    <col min="228" max="229" width="11" style="1" customWidth="1"/>
    <col min="230" max="230" width="10" style="1" customWidth="1"/>
    <col min="231" max="231" width="11" style="1" customWidth="1"/>
    <col min="232" max="233" width="10" style="1" customWidth="1"/>
    <col min="234" max="234" width="11" style="1" customWidth="1"/>
    <col min="235" max="235" width="10" style="1" customWidth="1"/>
    <col min="236" max="236" width="11" style="1" customWidth="1"/>
    <col min="237" max="237" width="10" style="1" customWidth="1"/>
    <col min="238" max="238" width="12.44140625" style="1" customWidth="1"/>
    <col min="239" max="239" width="10" style="1" customWidth="1"/>
    <col min="240" max="240" width="12.44140625" style="1" customWidth="1"/>
    <col min="241" max="241" width="10" style="1" customWidth="1"/>
    <col min="242" max="242" width="14.21875" style="1" customWidth="1"/>
    <col min="243" max="243" width="12.44140625" style="1" customWidth="1"/>
    <col min="244" max="244" width="10" style="1" customWidth="1"/>
    <col min="245" max="248" width="11" style="1" customWidth="1"/>
    <col min="249" max="249" width="14.21875" style="1" customWidth="1"/>
    <col min="250" max="250" width="11" style="1" customWidth="1"/>
    <col min="251" max="252" width="12.44140625" style="1" customWidth="1"/>
    <col min="253" max="253" width="11" style="1" customWidth="1"/>
    <col min="254" max="254" width="10" style="1" customWidth="1"/>
    <col min="255" max="255" width="12.44140625" style="1" customWidth="1"/>
    <col min="256" max="265" width="10" style="1" customWidth="1"/>
    <col min="266" max="266" width="11" style="1" customWidth="1"/>
    <col min="267" max="272" width="10" style="1" customWidth="1"/>
    <col min="273" max="273" width="11" style="1" customWidth="1"/>
    <col min="274" max="276" width="10" style="1" customWidth="1"/>
    <col min="277" max="277" width="12.44140625" style="1" customWidth="1"/>
    <col min="278" max="287" width="10" style="1" customWidth="1"/>
    <col min="288" max="288" width="12.44140625" style="1" customWidth="1"/>
    <col min="289" max="291" width="10" style="1" customWidth="1"/>
    <col min="292" max="295" width="11" style="1" customWidth="1"/>
    <col min="296" max="304" width="10" style="1" customWidth="1"/>
    <col min="305" max="305" width="11" style="1" customWidth="1"/>
    <col min="306" max="319" width="10" style="1" customWidth="1"/>
    <col min="320" max="320" width="11" style="1" customWidth="1"/>
    <col min="321" max="321" width="10" style="1" customWidth="1"/>
    <col min="322" max="322" width="11" style="1" customWidth="1"/>
    <col min="323" max="337" width="10" style="1" customWidth="1"/>
    <col min="338" max="338" width="11" style="1" customWidth="1"/>
    <col min="339" max="340" width="10" style="1" customWidth="1"/>
    <col min="341" max="341" width="11" style="1" customWidth="1"/>
    <col min="342" max="343" width="10" style="1" customWidth="1"/>
    <col min="344" max="344" width="11" style="1" customWidth="1"/>
    <col min="345" max="345" width="12.44140625" style="1" customWidth="1"/>
    <col min="346" max="346" width="10" style="1" customWidth="1"/>
    <col min="347" max="348" width="11" style="1" customWidth="1"/>
    <col min="349" max="350" width="10" style="1" customWidth="1"/>
    <col min="351" max="351" width="12.44140625" style="1" customWidth="1"/>
    <col min="352" max="355" width="10" style="1" customWidth="1"/>
    <col min="356" max="356" width="11" style="1" customWidth="1"/>
    <col min="357" max="357" width="12.44140625" style="1" customWidth="1"/>
    <col min="358" max="365" width="10" style="1" customWidth="1"/>
    <col min="366" max="366" width="11" style="1" customWidth="1"/>
    <col min="367" max="367" width="10" style="1" customWidth="1"/>
    <col min="368" max="368" width="12.44140625" style="1" customWidth="1"/>
    <col min="369" max="369" width="11" style="1" customWidth="1"/>
    <col min="370" max="383" width="10" style="1" customWidth="1"/>
    <col min="384" max="384" width="11" style="1" customWidth="1"/>
    <col min="385" max="385" width="10" style="1" customWidth="1"/>
    <col min="386" max="386" width="11" style="1" customWidth="1"/>
    <col min="387" max="388" width="10" style="1" customWidth="1"/>
    <col min="389" max="389" width="11" style="1" customWidth="1"/>
    <col min="390" max="393" width="10" style="1" customWidth="1"/>
    <col min="394" max="394" width="11" style="1" customWidth="1"/>
    <col min="395" max="398" width="10" style="1" customWidth="1"/>
    <col min="399" max="399" width="11" style="1" customWidth="1"/>
    <col min="400" max="400" width="10" style="1" customWidth="1"/>
    <col min="401" max="401" width="11" style="1" customWidth="1"/>
    <col min="402" max="402" width="12.44140625" style="1" customWidth="1"/>
    <col min="403" max="403" width="10" style="1" customWidth="1"/>
    <col min="404" max="404" width="12.44140625" style="1" customWidth="1"/>
    <col min="405" max="415" width="10" style="1" customWidth="1"/>
    <col min="416" max="418" width="12.44140625" style="1" customWidth="1"/>
    <col min="419" max="423" width="10" style="1" customWidth="1"/>
    <col min="424" max="425" width="12.44140625" style="1" customWidth="1"/>
    <col min="426" max="429" width="10" style="1" customWidth="1"/>
    <col min="430" max="430" width="11" style="1" customWidth="1"/>
    <col min="431" max="433" width="10" style="1" customWidth="1"/>
    <col min="434" max="436" width="12.44140625" style="1" customWidth="1"/>
    <col min="437" max="437" width="11" style="1" customWidth="1"/>
    <col min="438" max="438" width="10" style="1" customWidth="1"/>
    <col min="439" max="439" width="12.44140625" style="1" customWidth="1"/>
    <col min="440" max="441" width="11" style="1" customWidth="1"/>
    <col min="442" max="442" width="12.44140625" style="1" customWidth="1"/>
    <col min="443" max="443" width="10" style="1" customWidth="1"/>
    <col min="444" max="444" width="12.44140625" style="1" customWidth="1"/>
    <col min="445" max="445" width="10" style="1" customWidth="1"/>
    <col min="446" max="447" width="11" style="1" customWidth="1"/>
    <col min="448" max="448" width="10" style="1" customWidth="1"/>
    <col min="449" max="449" width="12.44140625" style="1" customWidth="1"/>
    <col min="450" max="457" width="10" style="1" customWidth="1"/>
    <col min="458" max="458" width="11" style="1" customWidth="1"/>
    <col min="459" max="459" width="14.21875" style="1" customWidth="1"/>
    <col min="460" max="467" width="10" style="1" customWidth="1"/>
    <col min="468" max="468" width="14.21875" style="1" customWidth="1"/>
    <col min="469" max="471" width="10" style="1" customWidth="1"/>
    <col min="472" max="472" width="12.44140625" style="1" customWidth="1"/>
    <col min="473" max="474" width="10" style="1" customWidth="1"/>
    <col min="475" max="475" width="11" style="1" customWidth="1"/>
    <col min="476" max="480" width="10" style="1" customWidth="1"/>
    <col min="481" max="481" width="12.44140625" style="1" customWidth="1"/>
    <col min="482" max="482" width="10" style="1" customWidth="1"/>
    <col min="483" max="483" width="11" style="1" customWidth="1"/>
    <col min="484" max="487" width="10" style="1" customWidth="1"/>
    <col min="488" max="488" width="11" style="1" customWidth="1"/>
    <col min="489" max="492" width="10" style="1" customWidth="1"/>
    <col min="493" max="493" width="12.44140625" style="1" customWidth="1"/>
    <col min="494" max="494" width="11" style="1" customWidth="1"/>
    <col min="495" max="496" width="12.44140625" style="1" customWidth="1"/>
    <col min="497" max="497" width="10" style="1" customWidth="1"/>
    <col min="498" max="498" width="12.44140625" style="1" customWidth="1"/>
    <col min="499" max="499" width="10" style="1" customWidth="1"/>
    <col min="500" max="500" width="11" style="1" customWidth="1"/>
    <col min="501" max="501" width="12.44140625" style="1" customWidth="1"/>
    <col min="502" max="504" width="10" style="1" customWidth="1"/>
    <col min="505" max="505" width="14.21875" style="1" customWidth="1"/>
    <col min="506" max="506" width="12.44140625" style="1" customWidth="1"/>
    <col min="507" max="511" width="10" style="1" customWidth="1"/>
    <col min="512" max="512" width="11" style="1" customWidth="1"/>
    <col min="513" max="513" width="14.21875" style="1" customWidth="1"/>
    <col min="514" max="516" width="11" style="1" customWidth="1"/>
    <col min="517" max="517" width="10" style="1" customWidth="1"/>
    <col min="518" max="519" width="11" style="1" customWidth="1"/>
    <col min="520" max="523" width="10" style="1" customWidth="1"/>
    <col min="524" max="525" width="11" style="1" customWidth="1"/>
    <col min="526" max="526" width="10" style="1" customWidth="1"/>
    <col min="527" max="527" width="11" style="1" customWidth="1"/>
    <col min="528" max="529" width="10" style="1" customWidth="1"/>
    <col min="530" max="530" width="12.44140625" style="1" customWidth="1"/>
    <col min="531" max="531" width="11" style="1" customWidth="1"/>
    <col min="532" max="532" width="12.44140625" style="1" customWidth="1"/>
    <col min="533" max="535" width="10" style="1" customWidth="1"/>
    <col min="536" max="536" width="14.21875" style="1" customWidth="1"/>
    <col min="537" max="537" width="12.44140625" style="1" customWidth="1"/>
    <col min="538" max="540" width="10" style="1" customWidth="1"/>
    <col min="541" max="541" width="12.44140625" style="1" customWidth="1"/>
    <col min="542" max="543" width="11" style="1" customWidth="1"/>
    <col min="544" max="544" width="14.21875" style="1" customWidth="1"/>
    <col min="545" max="545" width="12.44140625" style="1" customWidth="1"/>
    <col min="546" max="548" width="10" style="1" customWidth="1"/>
    <col min="549" max="549" width="11" style="1" customWidth="1"/>
    <col min="550" max="550" width="12.44140625" style="1" customWidth="1"/>
    <col min="551" max="553" width="10" style="1" customWidth="1"/>
    <col min="554" max="555" width="11" style="1" customWidth="1"/>
    <col min="556" max="560" width="10" style="1" customWidth="1"/>
    <col min="561" max="561" width="11" style="1" customWidth="1"/>
    <col min="562" max="563" width="10" style="1" customWidth="1"/>
    <col min="564" max="564" width="11" style="1" customWidth="1"/>
    <col min="565" max="565" width="12.44140625" style="1" customWidth="1"/>
    <col min="566" max="567" width="11" style="1" customWidth="1"/>
    <col min="568" max="568" width="10" style="1" customWidth="1"/>
    <col min="569" max="569" width="11" style="1" customWidth="1"/>
    <col min="570" max="570" width="12.44140625" style="1" customWidth="1"/>
    <col min="571" max="572" width="11" style="1" customWidth="1"/>
    <col min="573" max="574" width="12.44140625" style="1" customWidth="1"/>
    <col min="575" max="576" width="14.21875" style="1" customWidth="1"/>
    <col min="577" max="577" width="12.44140625" style="1" customWidth="1"/>
    <col min="578" max="581" width="14.21875" style="1" customWidth="1"/>
    <col min="582" max="582" width="11" style="1" customWidth="1"/>
    <col min="583" max="584" width="14.21875" style="1" customWidth="1"/>
    <col min="585" max="586" width="10" style="1" customWidth="1"/>
    <col min="587" max="587" width="12.44140625" style="1" customWidth="1"/>
    <col min="588" max="589" width="11" style="1" customWidth="1"/>
    <col min="590" max="591" width="12.44140625" style="1" customWidth="1"/>
    <col min="592" max="592" width="11" style="1" customWidth="1"/>
    <col min="593" max="593" width="12.44140625" style="1" customWidth="1"/>
    <col min="594" max="594" width="11" style="1" customWidth="1"/>
    <col min="595" max="595" width="10" style="1" customWidth="1"/>
    <col min="596" max="596" width="11" style="1" customWidth="1"/>
    <col min="597" max="597" width="12.44140625" style="1" customWidth="1"/>
    <col min="598" max="598" width="10" style="1" customWidth="1"/>
    <col min="599" max="599" width="11" style="1" customWidth="1"/>
    <col min="600" max="600" width="10" style="1" customWidth="1"/>
    <col min="601" max="601" width="12.44140625" style="1" customWidth="1"/>
    <col min="602" max="602" width="11" style="1" customWidth="1"/>
    <col min="603" max="604" width="14.21875" style="1" customWidth="1"/>
    <col min="605" max="606" width="11" style="1" customWidth="1"/>
    <col min="607" max="607" width="10" style="1" customWidth="1"/>
    <col min="608" max="609" width="11" style="1" customWidth="1"/>
    <col min="610" max="610" width="10" style="1" customWidth="1"/>
    <col min="611" max="613" width="11" style="1" customWidth="1"/>
    <col min="614" max="616" width="10" style="1" customWidth="1"/>
    <col min="617" max="617" width="11" style="1" customWidth="1"/>
    <col min="618" max="622" width="10" style="1" customWidth="1"/>
    <col min="623" max="623" width="11" style="1" customWidth="1"/>
    <col min="624" max="624" width="12.44140625" style="1" customWidth="1"/>
    <col min="625" max="627" width="10" style="1" customWidth="1"/>
    <col min="628" max="629" width="12.44140625" style="1" customWidth="1"/>
    <col min="630" max="632" width="11" style="1" customWidth="1"/>
    <col min="633" max="633" width="10" style="1" customWidth="1"/>
    <col min="634" max="634" width="10" style="1" bestFit="1" customWidth="1"/>
    <col min="635" max="636" width="11" style="1" bestFit="1" customWidth="1"/>
    <col min="637" max="637" width="10" style="1" bestFit="1" customWidth="1"/>
    <col min="638" max="638" width="11" style="1" bestFit="1" customWidth="1"/>
    <col min="639" max="640" width="10" style="1" bestFit="1" customWidth="1"/>
    <col min="641" max="641" width="12.44140625" style="1" bestFit="1" customWidth="1"/>
    <col min="642" max="643" width="10" style="1" bestFit="1" customWidth="1"/>
    <col min="644" max="16384" width="8.88671875" style="1"/>
  </cols>
  <sheetData>
    <row r="1" spans="1:679" ht="27.75" x14ac:dyDescent="0.4">
      <c r="B1" s="2"/>
      <c r="N1" s="246" t="s">
        <v>1388</v>
      </c>
      <c r="O1" s="246"/>
      <c r="HA1" s="3"/>
      <c r="HB1" s="3"/>
    </row>
    <row r="2" spans="1:679" s="4" customFormat="1" ht="15" hidden="1" customHeight="1" x14ac:dyDescent="0.45">
      <c r="HA2" s="3"/>
      <c r="HB2" s="3"/>
    </row>
    <row r="3" spans="1:679" s="5" customFormat="1" ht="7.5" hidden="1" customHeight="1" x14ac:dyDescent="0.4">
      <c r="EV3" s="114"/>
      <c r="EW3" s="114"/>
      <c r="EX3" s="114"/>
      <c r="EY3" s="114"/>
      <c r="FH3" s="114"/>
      <c r="FI3" s="114"/>
      <c r="FJ3" s="114"/>
      <c r="FK3" s="114"/>
      <c r="FL3" s="114"/>
      <c r="FM3" s="114"/>
      <c r="FN3" s="114"/>
      <c r="FO3" s="114"/>
      <c r="FP3" s="114"/>
      <c r="FQ3" s="114"/>
      <c r="FR3" s="114"/>
      <c r="FS3" s="114"/>
      <c r="FT3" s="114"/>
      <c r="FU3" s="114"/>
      <c r="FV3" s="114"/>
      <c r="FW3" s="3"/>
      <c r="FX3" s="114"/>
      <c r="FY3" s="114"/>
      <c r="FZ3" s="114"/>
      <c r="GA3" s="114"/>
      <c r="GB3" s="114"/>
      <c r="GC3" s="114"/>
      <c r="GD3" s="3"/>
      <c r="GE3" s="3"/>
      <c r="GF3" s="3"/>
      <c r="GG3" s="3"/>
      <c r="GH3" s="130"/>
      <c r="GI3" s="130"/>
      <c r="GJ3" s="130"/>
      <c r="GK3" s="130"/>
      <c r="GL3" s="130"/>
      <c r="GM3" s="130"/>
      <c r="GN3" s="130"/>
      <c r="GO3" s="130"/>
      <c r="GP3" s="130"/>
      <c r="GQ3" s="130"/>
      <c r="GR3" s="130"/>
      <c r="GS3" s="6"/>
      <c r="GT3" s="6"/>
      <c r="GU3" s="6"/>
      <c r="GV3" s="6"/>
      <c r="GW3" s="114"/>
      <c r="GX3" s="114"/>
      <c r="GY3" s="114"/>
      <c r="GZ3" s="114"/>
      <c r="HA3" s="114"/>
      <c r="HB3" s="114"/>
      <c r="HC3" s="114"/>
      <c r="HD3" s="114"/>
      <c r="HE3" s="114"/>
      <c r="HF3" s="3"/>
      <c r="HG3" s="3"/>
      <c r="HH3" s="3"/>
      <c r="HI3" s="114"/>
      <c r="HJ3" s="114"/>
      <c r="HK3" s="114"/>
      <c r="HL3" s="114"/>
      <c r="HM3" s="114"/>
      <c r="HN3" s="114"/>
      <c r="HO3" s="114"/>
      <c r="HP3" s="114"/>
      <c r="HQ3" s="114"/>
      <c r="HR3" s="114"/>
      <c r="HS3" s="3"/>
      <c r="HT3" s="3"/>
      <c r="HU3" s="3"/>
      <c r="HV3" s="114"/>
      <c r="HW3" s="114"/>
      <c r="HX3" s="3"/>
      <c r="HY3" s="3"/>
      <c r="HZ3" s="3"/>
      <c r="IA3" s="3"/>
      <c r="IB3" s="3"/>
      <c r="IC3" s="3"/>
      <c r="ID3" s="3"/>
      <c r="IE3" s="114"/>
      <c r="IF3" s="114"/>
    </row>
    <row r="4" spans="1:679" s="2" customFormat="1" ht="24.75" customHeight="1" x14ac:dyDescent="0.4">
      <c r="B4" s="7"/>
      <c r="EI4" s="8"/>
      <c r="EJ4" s="9"/>
      <c r="EK4" s="9"/>
      <c r="EL4" s="9"/>
      <c r="EM4" s="9"/>
      <c r="EN4" s="9"/>
      <c r="EO4" s="9"/>
      <c r="EP4" s="9"/>
      <c r="EQ4" s="9"/>
      <c r="ER4" s="9"/>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row>
    <row r="5" spans="1:679" s="11" customFormat="1" ht="100.5" customHeight="1" x14ac:dyDescent="0.55000000000000004">
      <c r="B5" s="12" t="s">
        <v>1383</v>
      </c>
      <c r="C5" s="13"/>
      <c r="D5" s="247" t="s">
        <v>0</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DD5" s="4"/>
      <c r="DE5" s="4"/>
      <c r="DF5" s="4"/>
      <c r="DG5" s="4"/>
      <c r="DH5" s="4"/>
      <c r="DI5" s="4"/>
      <c r="DJ5" s="4"/>
      <c r="DK5" s="4"/>
      <c r="DL5" s="4"/>
      <c r="DM5" s="4"/>
      <c r="DN5" s="4"/>
      <c r="DO5" s="4"/>
      <c r="DP5" s="4"/>
      <c r="DQ5" s="4"/>
      <c r="DR5" s="4"/>
      <c r="DS5" s="4"/>
      <c r="DT5" s="4"/>
      <c r="DU5" s="4"/>
      <c r="DV5" s="4"/>
      <c r="DW5" s="4"/>
      <c r="DX5" s="14"/>
      <c r="DY5" s="15"/>
      <c r="DZ5" s="15"/>
      <c r="EA5" s="15"/>
      <c r="EB5" s="15"/>
      <c r="EC5" s="15"/>
      <c r="ED5" s="15"/>
      <c r="EE5" s="15"/>
      <c r="EF5" s="15"/>
      <c r="EG5" s="15"/>
      <c r="EH5" s="15"/>
      <c r="EI5" s="106"/>
      <c r="EJ5" s="107"/>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row>
    <row r="6" spans="1:679" s="18"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1" t="s">
        <v>6</v>
      </c>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3" t="s">
        <v>7</v>
      </c>
      <c r="DE6" s="16"/>
      <c r="DF6" s="135" t="s">
        <v>8</v>
      </c>
      <c r="DG6" s="136" t="s">
        <v>9</v>
      </c>
      <c r="DH6" s="137"/>
      <c r="DI6" s="142" t="s">
        <v>6</v>
      </c>
      <c r="DJ6" s="143"/>
      <c r="DK6" s="143"/>
      <c r="DL6" s="143"/>
      <c r="DM6" s="143"/>
      <c r="DN6" s="143"/>
      <c r="DO6" s="143"/>
      <c r="DP6" s="143"/>
      <c r="DQ6" s="143"/>
      <c r="DR6" s="143"/>
      <c r="DS6" s="143"/>
      <c r="DT6" s="143"/>
      <c r="DU6" s="143"/>
      <c r="DV6" s="143"/>
      <c r="DW6" s="143"/>
      <c r="DX6" s="143"/>
      <c r="DY6" s="143"/>
      <c r="DZ6" s="143"/>
      <c r="EA6" s="143"/>
      <c r="EB6" s="143"/>
      <c r="EC6" s="143"/>
      <c r="ED6" s="143"/>
      <c r="EE6" s="143"/>
      <c r="EF6" s="144"/>
      <c r="EG6" s="145" t="s">
        <v>10</v>
      </c>
      <c r="EH6" s="145"/>
      <c r="EI6" s="145"/>
      <c r="EJ6" s="145"/>
      <c r="EK6" s="120" t="s">
        <v>11</v>
      </c>
      <c r="EL6" s="157" t="s">
        <v>12</v>
      </c>
      <c r="EM6" s="185" t="s">
        <v>13</v>
      </c>
      <c r="EN6" s="152" t="s">
        <v>14</v>
      </c>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t="s">
        <v>15</v>
      </c>
      <c r="FY6" s="152"/>
      <c r="FZ6" s="152"/>
      <c r="GA6" s="152"/>
      <c r="GB6" s="152"/>
      <c r="GC6" s="152"/>
      <c r="GD6" s="152"/>
      <c r="GE6" s="152"/>
      <c r="GF6" s="152"/>
      <c r="GG6" s="152"/>
      <c r="GH6" s="152" t="s">
        <v>16</v>
      </c>
      <c r="GI6" s="152"/>
      <c r="GJ6" s="152"/>
      <c r="GK6" s="152"/>
      <c r="GL6" s="152"/>
      <c r="GM6" s="152" t="s">
        <v>17</v>
      </c>
      <c r="GN6" s="152"/>
      <c r="GO6" s="152"/>
      <c r="GP6" s="152"/>
      <c r="GQ6" s="152"/>
      <c r="GR6" s="152"/>
      <c r="GS6" s="152"/>
      <c r="GT6" s="152"/>
      <c r="GU6" s="152"/>
      <c r="GV6" s="152"/>
      <c r="GW6" s="152" t="s">
        <v>18</v>
      </c>
      <c r="GX6" s="152"/>
      <c r="GY6" s="152" t="s">
        <v>19</v>
      </c>
      <c r="GZ6" s="152"/>
      <c r="HA6" s="152"/>
      <c r="HB6" s="152"/>
      <c r="HC6" s="152"/>
      <c r="HD6" s="152"/>
      <c r="HE6" s="152"/>
      <c r="HF6" s="152"/>
      <c r="HG6" s="152" t="s">
        <v>20</v>
      </c>
      <c r="HH6" s="152"/>
      <c r="HI6" s="152" t="s">
        <v>21</v>
      </c>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t="s">
        <v>22</v>
      </c>
      <c r="IT6" s="152"/>
      <c r="IU6" s="152"/>
      <c r="IV6" s="152"/>
      <c r="IW6" s="152"/>
      <c r="IX6" s="152"/>
      <c r="IY6" s="152"/>
      <c r="IZ6" s="152"/>
      <c r="JA6" s="152"/>
      <c r="JB6" s="152"/>
      <c r="JC6" s="152"/>
      <c r="JD6" s="152"/>
      <c r="JE6" s="152"/>
      <c r="JF6" s="152"/>
      <c r="JG6" s="152" t="s">
        <v>23</v>
      </c>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7"/>
      <c r="SZ6" s="17"/>
      <c r="TA6" s="17"/>
      <c r="TB6" s="17"/>
      <c r="TC6" s="17"/>
      <c r="TD6" s="17"/>
      <c r="TE6" s="17"/>
      <c r="TF6" s="17"/>
      <c r="TG6" s="17"/>
      <c r="TH6" s="17"/>
      <c r="TI6" s="17"/>
      <c r="TJ6" s="17"/>
      <c r="TK6" s="17"/>
      <c r="TL6" s="17"/>
      <c r="TM6" s="17"/>
      <c r="TN6" s="17"/>
      <c r="TO6" s="17"/>
      <c r="TP6" s="17"/>
      <c r="TQ6" s="152" t="s">
        <v>24</v>
      </c>
      <c r="TR6" s="152"/>
      <c r="TS6" s="152"/>
      <c r="TT6" s="152"/>
      <c r="TU6" s="152"/>
      <c r="TV6" s="152"/>
      <c r="TW6" s="152"/>
      <c r="TX6" s="152"/>
      <c r="TY6" s="152"/>
      <c r="TZ6" s="152"/>
      <c r="UA6" s="152"/>
      <c r="UB6" s="152"/>
      <c r="UC6" s="152"/>
      <c r="UD6" s="152"/>
      <c r="UE6" s="152"/>
      <c r="UF6" s="152"/>
      <c r="UG6" s="152" t="s">
        <v>25</v>
      </c>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t="s">
        <v>26</v>
      </c>
      <c r="VR6" s="152"/>
      <c r="VS6" s="152"/>
      <c r="VT6" s="152"/>
      <c r="VU6" s="152"/>
      <c r="VV6" s="152"/>
      <c r="VW6" s="152"/>
      <c r="VX6" s="152" t="s">
        <v>27</v>
      </c>
      <c r="VY6" s="152"/>
      <c r="VZ6" s="152" t="s">
        <v>28</v>
      </c>
      <c r="WA6" s="152"/>
      <c r="WB6" s="152"/>
      <c r="WC6" s="152"/>
      <c r="WD6" s="152"/>
      <c r="WE6" s="152"/>
      <c r="WF6" s="152"/>
      <c r="WG6" s="152"/>
      <c r="WH6" s="152"/>
      <c r="WI6" s="152"/>
      <c r="WJ6" s="152"/>
      <c r="WK6" s="152" t="s">
        <v>29</v>
      </c>
      <c r="WL6" s="152"/>
      <c r="WM6" s="152"/>
      <c r="WN6" s="152"/>
      <c r="WO6" s="152" t="s">
        <v>30</v>
      </c>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t="s">
        <v>31</v>
      </c>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t="s">
        <v>32</v>
      </c>
      <c r="YM6" s="152"/>
      <c r="YN6" s="152"/>
      <c r="YO6" s="152"/>
      <c r="YP6" s="152"/>
      <c r="YQ6" s="152"/>
      <c r="YR6" s="152"/>
      <c r="YS6" s="152"/>
      <c r="YT6" s="152"/>
      <c r="YU6" s="152"/>
      <c r="YV6" s="152"/>
      <c r="YW6" s="152"/>
      <c r="YX6" s="152"/>
      <c r="YY6" s="152"/>
      <c r="YZ6" s="152" t="s">
        <v>33</v>
      </c>
      <c r="ZA6" s="152"/>
      <c r="ZB6" s="152"/>
      <c r="ZC6" s="152"/>
    </row>
    <row r="7" spans="1:679" s="18" customFormat="1" ht="42.75" customHeight="1" x14ac:dyDescent="0.35">
      <c r="A7" s="118"/>
      <c r="B7" s="118"/>
      <c r="C7" s="121"/>
      <c r="D7" s="153" t="s">
        <v>34</v>
      </c>
      <c r="E7" s="154"/>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c r="AJ7" s="153" t="s">
        <v>35</v>
      </c>
      <c r="AK7" s="135" t="s">
        <v>6</v>
      </c>
      <c r="AL7" s="135"/>
      <c r="AM7" s="149"/>
      <c r="AN7" s="153" t="s">
        <v>36</v>
      </c>
      <c r="AO7" s="160" t="s">
        <v>6</v>
      </c>
      <c r="AP7" s="161"/>
      <c r="AQ7" s="161"/>
      <c r="AR7" s="161"/>
      <c r="AS7" s="161"/>
      <c r="AT7" s="161"/>
      <c r="AU7" s="162"/>
      <c r="AV7" s="163" t="s">
        <v>37</v>
      </c>
      <c r="AW7" s="135" t="s">
        <v>38</v>
      </c>
      <c r="AX7" s="135"/>
      <c r="AY7" s="164" t="s">
        <v>39</v>
      </c>
      <c r="AZ7" s="164"/>
      <c r="BA7" s="164"/>
      <c r="BB7" s="164"/>
      <c r="BC7" s="164"/>
      <c r="BD7" s="164"/>
      <c r="BE7" s="164"/>
      <c r="BF7" s="164"/>
      <c r="BG7" s="164"/>
      <c r="BH7" s="164"/>
      <c r="BI7" s="164"/>
      <c r="BJ7" s="164"/>
      <c r="BK7" s="164"/>
      <c r="BL7" s="164"/>
      <c r="BM7" s="164"/>
      <c r="BN7" s="125"/>
      <c r="BO7" s="126"/>
      <c r="BP7" s="148" t="s">
        <v>40</v>
      </c>
      <c r="BQ7" s="148" t="s">
        <v>41</v>
      </c>
      <c r="BR7" s="146" t="s">
        <v>42</v>
      </c>
      <c r="BS7" s="148" t="s">
        <v>43</v>
      </c>
      <c r="BT7" s="148" t="s">
        <v>44</v>
      </c>
      <c r="BU7" s="150" t="s">
        <v>45</v>
      </c>
      <c r="BV7" s="19" t="s">
        <v>6</v>
      </c>
      <c r="BW7" s="148" t="s">
        <v>46</v>
      </c>
      <c r="BX7" s="148" t="s">
        <v>47</v>
      </c>
      <c r="BY7" s="148" t="s">
        <v>48</v>
      </c>
      <c r="BZ7" s="148" t="s">
        <v>49</v>
      </c>
      <c r="CA7" s="146" t="s">
        <v>50</v>
      </c>
      <c r="CB7" s="171" t="s">
        <v>51</v>
      </c>
      <c r="CC7" s="169" t="s">
        <v>38</v>
      </c>
      <c r="CD7" s="146" t="s">
        <v>52</v>
      </c>
      <c r="CE7" s="146" t="s">
        <v>53</v>
      </c>
      <c r="CF7" s="148" t="s">
        <v>54</v>
      </c>
      <c r="CG7" s="148" t="s">
        <v>55</v>
      </c>
      <c r="CH7" s="146" t="s">
        <v>56</v>
      </c>
      <c r="CI7" s="178" t="s">
        <v>57</v>
      </c>
      <c r="CJ7" s="146" t="s">
        <v>58</v>
      </c>
      <c r="CK7" s="146" t="s">
        <v>59</v>
      </c>
      <c r="CL7" s="148" t="s">
        <v>60</v>
      </c>
      <c r="CM7" s="148" t="s">
        <v>61</v>
      </c>
      <c r="CN7" s="148" t="s">
        <v>62</v>
      </c>
      <c r="CO7" s="148" t="s">
        <v>63</v>
      </c>
      <c r="CP7" s="146" t="s">
        <v>64</v>
      </c>
      <c r="CQ7" s="146" t="s">
        <v>65</v>
      </c>
      <c r="CR7" s="146" t="s">
        <v>66</v>
      </c>
      <c r="CS7" s="148" t="s">
        <v>67</v>
      </c>
      <c r="CT7" s="146" t="s">
        <v>68</v>
      </c>
      <c r="CU7" s="146" t="s">
        <v>69</v>
      </c>
      <c r="CV7" s="146" t="s">
        <v>70</v>
      </c>
      <c r="CW7" s="146" t="s">
        <v>71</v>
      </c>
      <c r="CX7" s="146" t="s">
        <v>72</v>
      </c>
      <c r="CY7" s="146" t="s">
        <v>73</v>
      </c>
      <c r="CZ7" s="146" t="s">
        <v>74</v>
      </c>
      <c r="DA7" s="148" t="s">
        <v>75</v>
      </c>
      <c r="DB7" s="224" t="s">
        <v>76</v>
      </c>
      <c r="DC7" s="224" t="s">
        <v>77</v>
      </c>
      <c r="DD7" s="134"/>
      <c r="DE7" s="134" t="s">
        <v>13</v>
      </c>
      <c r="DF7" s="135"/>
      <c r="DG7" s="138"/>
      <c r="DH7" s="139"/>
      <c r="DI7" s="150" t="s">
        <v>78</v>
      </c>
      <c r="DJ7" s="20" t="s">
        <v>6</v>
      </c>
      <c r="DK7" s="150" t="s">
        <v>45</v>
      </c>
      <c r="DL7" s="20" t="s">
        <v>6</v>
      </c>
      <c r="DM7" s="168" t="s">
        <v>79</v>
      </c>
      <c r="DN7" s="168" t="s">
        <v>48</v>
      </c>
      <c r="DO7" s="168" t="s">
        <v>80</v>
      </c>
      <c r="DP7" s="168" t="s">
        <v>81</v>
      </c>
      <c r="DQ7" s="168" t="s">
        <v>52</v>
      </c>
      <c r="DR7" s="168" t="s">
        <v>53</v>
      </c>
      <c r="DS7" s="150" t="s">
        <v>55</v>
      </c>
      <c r="DT7" s="19" t="s">
        <v>6</v>
      </c>
      <c r="DU7" s="150" t="s">
        <v>82</v>
      </c>
      <c r="DV7" s="167" t="s">
        <v>6</v>
      </c>
      <c r="DW7" s="167"/>
      <c r="DX7" s="167"/>
      <c r="DY7" s="168" t="s">
        <v>58</v>
      </c>
      <c r="DZ7" s="168" t="s">
        <v>59</v>
      </c>
      <c r="EA7" s="168" t="s">
        <v>83</v>
      </c>
      <c r="EB7" s="168" t="s">
        <v>84</v>
      </c>
      <c r="EC7" s="168" t="s">
        <v>66</v>
      </c>
      <c r="ED7" s="168" t="s">
        <v>85</v>
      </c>
      <c r="EE7" s="168" t="s">
        <v>86</v>
      </c>
      <c r="EF7" s="168" t="s">
        <v>87</v>
      </c>
      <c r="EG7" s="183" t="s">
        <v>88</v>
      </c>
      <c r="EH7" s="145" t="s">
        <v>89</v>
      </c>
      <c r="EI7" s="145"/>
      <c r="EJ7" s="149"/>
      <c r="EK7" s="121"/>
      <c r="EL7" s="158"/>
      <c r="EM7" s="186"/>
      <c r="EN7" s="182" t="s">
        <v>90</v>
      </c>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t="s">
        <v>91</v>
      </c>
      <c r="FS7" s="182"/>
      <c r="FT7" s="182"/>
      <c r="FU7" s="182"/>
      <c r="FV7" s="182"/>
      <c r="FW7" s="182"/>
      <c r="FX7" s="182" t="s">
        <v>92</v>
      </c>
      <c r="FY7" s="182"/>
      <c r="FZ7" s="182"/>
      <c r="GA7" s="182"/>
      <c r="GB7" s="182"/>
      <c r="GC7" s="182"/>
      <c r="GD7" s="182"/>
      <c r="GE7" s="182"/>
      <c r="GF7" s="182"/>
      <c r="GG7" s="21" t="s">
        <v>93</v>
      </c>
      <c r="GH7" s="182" t="s">
        <v>94</v>
      </c>
      <c r="GI7" s="182"/>
      <c r="GJ7" s="182"/>
      <c r="GK7" s="182"/>
      <c r="GL7" s="182"/>
      <c r="GM7" s="182" t="s">
        <v>95</v>
      </c>
      <c r="GN7" s="182"/>
      <c r="GO7" s="182"/>
      <c r="GP7" s="182"/>
      <c r="GQ7" s="182"/>
      <c r="GR7" s="182"/>
      <c r="GS7" s="182"/>
      <c r="GT7" s="182"/>
      <c r="GU7" s="182"/>
      <c r="GV7" s="21" t="s">
        <v>96</v>
      </c>
      <c r="GW7" s="182" t="s">
        <v>97</v>
      </c>
      <c r="GX7" s="182"/>
      <c r="GY7" s="182" t="s">
        <v>98</v>
      </c>
      <c r="GZ7" s="182"/>
      <c r="HA7" s="182"/>
      <c r="HB7" s="182"/>
      <c r="HC7" s="182"/>
      <c r="HD7" s="182"/>
      <c r="HE7" s="182"/>
      <c r="HF7" s="182"/>
      <c r="HG7" s="22" t="s">
        <v>99</v>
      </c>
      <c r="HH7" s="22" t="s">
        <v>100</v>
      </c>
      <c r="HI7" s="182" t="s">
        <v>101</v>
      </c>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21" t="s">
        <v>102</v>
      </c>
      <c r="IO7" s="21" t="s">
        <v>103</v>
      </c>
      <c r="IP7" s="21" t="s">
        <v>104</v>
      </c>
      <c r="IQ7" s="22" t="s">
        <v>105</v>
      </c>
      <c r="IR7" s="22" t="s">
        <v>106</v>
      </c>
      <c r="IS7" s="182" t="s">
        <v>107</v>
      </c>
      <c r="IT7" s="182"/>
      <c r="IU7" s="182"/>
      <c r="IV7" s="182"/>
      <c r="IW7" s="182"/>
      <c r="IX7" s="182"/>
      <c r="IY7" s="182" t="s">
        <v>108</v>
      </c>
      <c r="IZ7" s="182"/>
      <c r="JA7" s="182"/>
      <c r="JB7" s="182"/>
      <c r="JC7" s="182"/>
      <c r="JD7" s="182"/>
      <c r="JE7" s="182"/>
      <c r="JF7" s="182"/>
      <c r="JG7" s="182" t="s">
        <v>109</v>
      </c>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t="s">
        <v>110</v>
      </c>
      <c r="SS7" s="182"/>
      <c r="ST7" s="182"/>
      <c r="SU7" s="182"/>
      <c r="SV7" s="182"/>
      <c r="SW7" s="182"/>
      <c r="SX7" s="21" t="s">
        <v>111</v>
      </c>
      <c r="SY7" s="192">
        <v>23</v>
      </c>
      <c r="SZ7" s="193"/>
      <c r="TA7" s="193"/>
      <c r="TB7" s="193"/>
      <c r="TC7" s="193"/>
      <c r="TD7" s="194"/>
      <c r="TE7" s="192">
        <v>24</v>
      </c>
      <c r="TF7" s="193"/>
      <c r="TG7" s="193"/>
      <c r="TH7" s="193"/>
      <c r="TI7" s="193"/>
      <c r="TJ7" s="194"/>
      <c r="TK7" s="192">
        <v>25</v>
      </c>
      <c r="TL7" s="193"/>
      <c r="TM7" s="193"/>
      <c r="TN7" s="193"/>
      <c r="TO7" s="193"/>
      <c r="TP7" s="194"/>
      <c r="TQ7" s="195">
        <v>26</v>
      </c>
      <c r="TR7" s="195"/>
      <c r="TS7" s="195"/>
      <c r="TT7" s="195"/>
      <c r="TU7" s="195"/>
      <c r="TV7" s="195"/>
      <c r="TW7" s="195"/>
      <c r="TX7" s="195">
        <v>27</v>
      </c>
      <c r="TY7" s="195"/>
      <c r="TZ7" s="195"/>
      <c r="UA7" s="195"/>
      <c r="UB7" s="195"/>
      <c r="UC7" s="195"/>
      <c r="UD7" s="195"/>
      <c r="UE7" s="195"/>
      <c r="UF7" s="195"/>
      <c r="UG7" s="195">
        <v>28</v>
      </c>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v>29</v>
      </c>
      <c r="VP7" s="195"/>
      <c r="VQ7" s="195">
        <v>30</v>
      </c>
      <c r="VR7" s="195"/>
      <c r="VS7" s="195"/>
      <c r="VT7" s="195"/>
      <c r="VU7" s="195">
        <v>31</v>
      </c>
      <c r="VV7" s="195"/>
      <c r="VW7" s="23">
        <v>32</v>
      </c>
      <c r="VX7" s="195">
        <v>33</v>
      </c>
      <c r="VY7" s="195"/>
      <c r="VZ7" s="24">
        <v>34</v>
      </c>
      <c r="WA7" s="24">
        <v>35</v>
      </c>
      <c r="WB7" s="24">
        <v>36</v>
      </c>
      <c r="WC7" s="24">
        <v>37</v>
      </c>
      <c r="WD7" s="24">
        <v>38</v>
      </c>
      <c r="WE7" s="24">
        <v>39</v>
      </c>
      <c r="WF7" s="25">
        <v>40</v>
      </c>
      <c r="WG7" s="23">
        <v>41</v>
      </c>
      <c r="WH7" s="23">
        <v>42</v>
      </c>
      <c r="WI7" s="23">
        <v>43</v>
      </c>
      <c r="WJ7" s="24">
        <v>44</v>
      </c>
      <c r="WK7" s="195">
        <v>45</v>
      </c>
      <c r="WL7" s="195"/>
      <c r="WM7" s="195"/>
      <c r="WN7" s="23">
        <v>46</v>
      </c>
      <c r="WO7" s="195">
        <v>47</v>
      </c>
      <c r="WP7" s="195"/>
      <c r="WQ7" s="195"/>
      <c r="WR7" s="195"/>
      <c r="WS7" s="195"/>
      <c r="WT7" s="195"/>
      <c r="WU7" s="195"/>
      <c r="WV7" s="195"/>
      <c r="WW7" s="195"/>
      <c r="WX7" s="195"/>
      <c r="WY7" s="195"/>
      <c r="WZ7" s="195"/>
      <c r="XA7" s="23">
        <v>48</v>
      </c>
      <c r="XB7" s="23">
        <v>49</v>
      </c>
      <c r="XC7" s="195">
        <v>50</v>
      </c>
      <c r="XD7" s="195"/>
      <c r="XE7" s="202">
        <v>51</v>
      </c>
      <c r="XF7" s="202"/>
      <c r="XG7" s="202"/>
      <c r="XH7" s="202"/>
      <c r="XI7" s="202"/>
      <c r="XJ7" s="202"/>
      <c r="XK7" s="202"/>
      <c r="XL7" s="202"/>
      <c r="XM7" s="23">
        <v>52</v>
      </c>
      <c r="XN7" s="195">
        <v>53</v>
      </c>
      <c r="XO7" s="195"/>
      <c r="XP7" s="195"/>
      <c r="XQ7" s="195"/>
      <c r="XR7" s="195"/>
      <c r="XS7" s="195"/>
      <c r="XT7" s="195"/>
      <c r="XU7" s="195"/>
      <c r="XV7" s="195"/>
      <c r="XW7" s="195"/>
      <c r="XX7" s="195"/>
      <c r="XY7" s="195"/>
      <c r="XZ7" s="195"/>
      <c r="YA7" s="195"/>
      <c r="YB7" s="195"/>
      <c r="YC7" s="195"/>
      <c r="YD7" s="195"/>
      <c r="YE7" s="195"/>
      <c r="YF7" s="195"/>
      <c r="YG7" s="195"/>
      <c r="YH7" s="195"/>
      <c r="YI7" s="195"/>
      <c r="YJ7" s="195"/>
      <c r="YK7" s="23">
        <v>54</v>
      </c>
      <c r="YL7" s="195">
        <v>55</v>
      </c>
      <c r="YM7" s="195"/>
      <c r="YN7" s="195"/>
      <c r="YO7" s="195"/>
      <c r="YP7" s="195"/>
      <c r="YQ7" s="195"/>
      <c r="YR7" s="195"/>
      <c r="YS7" s="195"/>
      <c r="YT7" s="195"/>
      <c r="YU7" s="195"/>
      <c r="YV7" s="195"/>
      <c r="YW7" s="195"/>
      <c r="YX7" s="195"/>
      <c r="YY7" s="195"/>
      <c r="YZ7" s="195">
        <v>56</v>
      </c>
      <c r="ZA7" s="195"/>
      <c r="ZB7" s="195">
        <v>57</v>
      </c>
      <c r="ZC7" s="195"/>
    </row>
    <row r="8" spans="1:679" s="33" customFormat="1" ht="52.5" customHeight="1" x14ac:dyDescent="0.2">
      <c r="A8" s="118"/>
      <c r="B8" s="118"/>
      <c r="C8" s="121"/>
      <c r="D8" s="149"/>
      <c r="E8" s="196" t="s">
        <v>112</v>
      </c>
      <c r="F8" s="160" t="s">
        <v>6</v>
      </c>
      <c r="G8" s="161"/>
      <c r="H8" s="161"/>
      <c r="I8" s="162"/>
      <c r="J8" s="196" t="s">
        <v>113</v>
      </c>
      <c r="K8" s="160" t="s">
        <v>6</v>
      </c>
      <c r="L8" s="161"/>
      <c r="M8" s="161"/>
      <c r="N8" s="162"/>
      <c r="O8" s="196" t="s">
        <v>114</v>
      </c>
      <c r="P8" s="160" t="s">
        <v>6</v>
      </c>
      <c r="Q8" s="161"/>
      <c r="R8" s="161"/>
      <c r="S8" s="135" t="s">
        <v>115</v>
      </c>
      <c r="T8" s="135" t="s">
        <v>116</v>
      </c>
      <c r="U8" s="199" t="s">
        <v>117</v>
      </c>
      <c r="V8" s="203" t="s">
        <v>118</v>
      </c>
      <c r="W8" s="196" t="s">
        <v>119</v>
      </c>
      <c r="X8" s="205" t="s">
        <v>6</v>
      </c>
      <c r="Y8" s="205"/>
      <c r="Z8" s="196" t="s">
        <v>120</v>
      </c>
      <c r="AA8" s="205" t="s">
        <v>6</v>
      </c>
      <c r="AB8" s="205"/>
      <c r="AC8" s="205"/>
      <c r="AD8" s="135" t="s">
        <v>121</v>
      </c>
      <c r="AE8" s="135" t="s">
        <v>122</v>
      </c>
      <c r="AF8" s="196" t="s">
        <v>123</v>
      </c>
      <c r="AG8" s="205" t="s">
        <v>6</v>
      </c>
      <c r="AH8" s="205"/>
      <c r="AI8" s="117" t="s">
        <v>124</v>
      </c>
      <c r="AJ8" s="149"/>
      <c r="AK8" s="148" t="s">
        <v>125</v>
      </c>
      <c r="AL8" s="148" t="s">
        <v>126</v>
      </c>
      <c r="AM8" s="148" t="s">
        <v>127</v>
      </c>
      <c r="AN8" s="149"/>
      <c r="AO8" s="150" t="s">
        <v>128</v>
      </c>
      <c r="AP8" s="160" t="s">
        <v>6</v>
      </c>
      <c r="AQ8" s="161"/>
      <c r="AR8" s="161"/>
      <c r="AS8" s="162"/>
      <c r="AT8" s="26" t="s">
        <v>129</v>
      </c>
      <c r="AU8" s="148" t="s">
        <v>130</v>
      </c>
      <c r="AV8" s="163"/>
      <c r="AW8" s="207" t="s">
        <v>131</v>
      </c>
      <c r="AX8" s="207" t="s">
        <v>132</v>
      </c>
      <c r="AY8" s="165" t="s">
        <v>133</v>
      </c>
      <c r="AZ8" s="166" t="s">
        <v>6</v>
      </c>
      <c r="BA8" s="166"/>
      <c r="BB8" s="166"/>
      <c r="BC8" s="166"/>
      <c r="BD8" s="166"/>
      <c r="BE8" s="165" t="s">
        <v>134</v>
      </c>
      <c r="BF8" s="167" t="s">
        <v>6</v>
      </c>
      <c r="BG8" s="167"/>
      <c r="BH8" s="168" t="s">
        <v>135</v>
      </c>
      <c r="BI8" s="165" t="s">
        <v>136</v>
      </c>
      <c r="BJ8" s="167" t="s">
        <v>6</v>
      </c>
      <c r="BK8" s="167"/>
      <c r="BL8" s="168" t="s">
        <v>137</v>
      </c>
      <c r="BM8" s="168" t="s">
        <v>138</v>
      </c>
      <c r="BN8" s="127"/>
      <c r="BO8" s="126"/>
      <c r="BP8" s="149"/>
      <c r="BQ8" s="149"/>
      <c r="BR8" s="147"/>
      <c r="BS8" s="149"/>
      <c r="BT8" s="149"/>
      <c r="BU8" s="151"/>
      <c r="BV8" s="168" t="s">
        <v>139</v>
      </c>
      <c r="BW8" s="149"/>
      <c r="BX8" s="149"/>
      <c r="BY8" s="149"/>
      <c r="BZ8" s="149"/>
      <c r="CA8" s="147"/>
      <c r="CB8" s="172"/>
      <c r="CC8" s="170"/>
      <c r="CD8" s="147"/>
      <c r="CE8" s="147"/>
      <c r="CF8" s="149"/>
      <c r="CG8" s="149"/>
      <c r="CH8" s="147"/>
      <c r="CI8" s="179"/>
      <c r="CJ8" s="147"/>
      <c r="CK8" s="147"/>
      <c r="CL8" s="149"/>
      <c r="CM8" s="149"/>
      <c r="CN8" s="149"/>
      <c r="CO8" s="149"/>
      <c r="CP8" s="147"/>
      <c r="CQ8" s="147"/>
      <c r="CR8" s="147"/>
      <c r="CS8" s="149"/>
      <c r="CT8" s="147"/>
      <c r="CU8" s="147"/>
      <c r="CV8" s="147"/>
      <c r="CW8" s="147"/>
      <c r="CX8" s="147"/>
      <c r="CY8" s="147"/>
      <c r="CZ8" s="147"/>
      <c r="DA8" s="149"/>
      <c r="DB8" s="225"/>
      <c r="DC8" s="225"/>
      <c r="DD8" s="134"/>
      <c r="DE8" s="134"/>
      <c r="DF8" s="135"/>
      <c r="DG8" s="138"/>
      <c r="DH8" s="139"/>
      <c r="DI8" s="151"/>
      <c r="DJ8" s="168" t="s">
        <v>140</v>
      </c>
      <c r="DK8" s="151"/>
      <c r="DL8" s="168" t="s">
        <v>139</v>
      </c>
      <c r="DM8" s="181"/>
      <c r="DN8" s="181"/>
      <c r="DO8" s="181"/>
      <c r="DP8" s="181"/>
      <c r="DQ8" s="181"/>
      <c r="DR8" s="181"/>
      <c r="DS8" s="151"/>
      <c r="DT8" s="222" t="s">
        <v>141</v>
      </c>
      <c r="DU8" s="151"/>
      <c r="DV8" s="168" t="s">
        <v>142</v>
      </c>
      <c r="DW8" s="27" t="s">
        <v>143</v>
      </c>
      <c r="DX8" s="168" t="s">
        <v>144</v>
      </c>
      <c r="DY8" s="181"/>
      <c r="DZ8" s="181"/>
      <c r="EA8" s="181"/>
      <c r="EB8" s="181"/>
      <c r="EC8" s="181"/>
      <c r="ED8" s="181"/>
      <c r="EE8" s="181"/>
      <c r="EF8" s="181"/>
      <c r="EG8" s="184"/>
      <c r="EH8" s="190" t="s">
        <v>145</v>
      </c>
      <c r="EI8" s="190" t="s">
        <v>146</v>
      </c>
      <c r="EJ8" s="214" t="s">
        <v>147</v>
      </c>
      <c r="EK8" s="121"/>
      <c r="EL8" s="158"/>
      <c r="EM8" s="186"/>
      <c r="EN8" s="182" t="s">
        <v>148</v>
      </c>
      <c r="EO8" s="182"/>
      <c r="EP8" s="182"/>
      <c r="EQ8" s="182"/>
      <c r="ER8" s="182"/>
      <c r="ES8" s="182"/>
      <c r="ET8" s="182"/>
      <c r="EU8" s="182"/>
      <c r="EV8" s="182" t="s">
        <v>149</v>
      </c>
      <c r="EW8" s="182"/>
      <c r="EX8" s="182"/>
      <c r="EY8" s="182"/>
      <c r="EZ8" s="182"/>
      <c r="FA8" s="182"/>
      <c r="FB8" s="182"/>
      <c r="FC8" s="188" t="s">
        <v>150</v>
      </c>
      <c r="FD8" s="188"/>
      <c r="FE8" s="188"/>
      <c r="FF8" s="188"/>
      <c r="FG8" s="188"/>
      <c r="FH8" s="188"/>
      <c r="FI8" s="188"/>
      <c r="FJ8" s="188"/>
      <c r="FK8" s="188"/>
      <c r="FL8" s="188"/>
      <c r="FM8" s="188"/>
      <c r="FN8" s="188"/>
      <c r="FO8" s="188"/>
      <c r="FP8" s="188"/>
      <c r="FQ8" s="188"/>
      <c r="FR8" s="188" t="s">
        <v>151</v>
      </c>
      <c r="FS8" s="188"/>
      <c r="FT8" s="188"/>
      <c r="FU8" s="188"/>
      <c r="FV8" s="188"/>
      <c r="FW8" s="188"/>
      <c r="FX8" s="188" t="s">
        <v>152</v>
      </c>
      <c r="FY8" s="188"/>
      <c r="FZ8" s="187" t="s">
        <v>153</v>
      </c>
      <c r="GA8" s="187"/>
      <c r="GB8" s="187"/>
      <c r="GC8" s="187"/>
      <c r="GD8" s="187"/>
      <c r="GE8" s="187"/>
      <c r="GF8" s="187"/>
      <c r="GG8" s="28" t="s">
        <v>154</v>
      </c>
      <c r="GH8" s="28" t="s">
        <v>155</v>
      </c>
      <c r="GI8" s="188" t="s">
        <v>156</v>
      </c>
      <c r="GJ8" s="188"/>
      <c r="GK8" s="188"/>
      <c r="GL8" s="188"/>
      <c r="GM8" s="188" t="s">
        <v>157</v>
      </c>
      <c r="GN8" s="188"/>
      <c r="GO8" s="188"/>
      <c r="GP8" s="188"/>
      <c r="GQ8" s="188"/>
      <c r="GR8" s="188"/>
      <c r="GS8" s="188"/>
      <c r="GT8" s="188"/>
      <c r="GU8" s="188"/>
      <c r="GV8" s="28" t="s">
        <v>158</v>
      </c>
      <c r="GW8" s="188" t="s">
        <v>159</v>
      </c>
      <c r="GX8" s="188"/>
      <c r="GY8" s="188" t="s">
        <v>160</v>
      </c>
      <c r="GZ8" s="188"/>
      <c r="HA8" s="188"/>
      <c r="HB8" s="188"/>
      <c r="HC8" s="188"/>
      <c r="HD8" s="188"/>
      <c r="HE8" s="188" t="s">
        <v>161</v>
      </c>
      <c r="HF8" s="188"/>
      <c r="HG8" s="29" t="s">
        <v>162</v>
      </c>
      <c r="HH8" s="29" t="s">
        <v>163</v>
      </c>
      <c r="HI8" s="188" t="s">
        <v>164</v>
      </c>
      <c r="HJ8" s="188"/>
      <c r="HK8" s="188"/>
      <c r="HL8" s="188"/>
      <c r="HM8" s="188"/>
      <c r="HN8" s="188"/>
      <c r="HO8" s="188"/>
      <c r="HP8" s="188"/>
      <c r="HQ8" s="188"/>
      <c r="HR8" s="188"/>
      <c r="HS8" s="188"/>
      <c r="HT8" s="188"/>
      <c r="HU8" s="188"/>
      <c r="HV8" s="188" t="s">
        <v>165</v>
      </c>
      <c r="HW8" s="188"/>
      <c r="HX8" s="188" t="s">
        <v>166</v>
      </c>
      <c r="HY8" s="188"/>
      <c r="HZ8" s="188"/>
      <c r="IA8" s="188"/>
      <c r="IB8" s="188" t="s">
        <v>167</v>
      </c>
      <c r="IC8" s="188"/>
      <c r="ID8" s="188"/>
      <c r="IE8" s="188"/>
      <c r="IF8" s="188"/>
      <c r="IG8" s="188"/>
      <c r="IH8" s="28" t="s">
        <v>168</v>
      </c>
      <c r="II8" s="188" t="s">
        <v>169</v>
      </c>
      <c r="IJ8" s="188"/>
      <c r="IK8" s="188"/>
      <c r="IL8" s="28" t="s">
        <v>170</v>
      </c>
      <c r="IM8" s="28" t="s">
        <v>171</v>
      </c>
      <c r="IN8" s="28" t="s">
        <v>172</v>
      </c>
      <c r="IO8" s="28" t="s">
        <v>173</v>
      </c>
      <c r="IP8" s="28" t="s">
        <v>174</v>
      </c>
      <c r="IQ8" s="29" t="s">
        <v>175</v>
      </c>
      <c r="IR8" s="29" t="s">
        <v>176</v>
      </c>
      <c r="IS8" s="188" t="s">
        <v>177</v>
      </c>
      <c r="IT8" s="188"/>
      <c r="IU8" s="188"/>
      <c r="IV8" s="188"/>
      <c r="IW8" s="188"/>
      <c r="IX8" s="188"/>
      <c r="IY8" s="188" t="s">
        <v>178</v>
      </c>
      <c r="IZ8" s="188"/>
      <c r="JA8" s="188"/>
      <c r="JB8" s="188"/>
      <c r="JC8" s="188"/>
      <c r="JD8" s="188"/>
      <c r="JE8" s="188"/>
      <c r="JF8" s="188"/>
      <c r="JG8" s="182" t="s">
        <v>179</v>
      </c>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7" t="s">
        <v>180</v>
      </c>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8" t="s">
        <v>181</v>
      </c>
      <c r="SP8" s="188"/>
      <c r="SQ8" s="188"/>
      <c r="SR8" s="217" t="s">
        <v>182</v>
      </c>
      <c r="SS8" s="217"/>
      <c r="ST8" s="217"/>
      <c r="SU8" s="217"/>
      <c r="SV8" s="217"/>
      <c r="SW8" s="217"/>
      <c r="SX8" s="28" t="s">
        <v>183</v>
      </c>
      <c r="SY8" s="192" t="s">
        <v>184</v>
      </c>
      <c r="SZ8" s="193"/>
      <c r="TA8" s="193"/>
      <c r="TB8" s="193"/>
      <c r="TC8" s="193"/>
      <c r="TD8" s="194"/>
      <c r="TE8" s="192" t="s">
        <v>185</v>
      </c>
      <c r="TF8" s="193"/>
      <c r="TG8" s="193"/>
      <c r="TH8" s="193"/>
      <c r="TI8" s="193"/>
      <c r="TJ8" s="194"/>
      <c r="TK8" s="192" t="s">
        <v>185</v>
      </c>
      <c r="TL8" s="193"/>
      <c r="TM8" s="193"/>
      <c r="TN8" s="193"/>
      <c r="TO8" s="193"/>
      <c r="TP8" s="194"/>
      <c r="TQ8" s="188" t="s">
        <v>186</v>
      </c>
      <c r="TR8" s="188"/>
      <c r="TS8" s="188"/>
      <c r="TT8" s="188"/>
      <c r="TU8" s="188"/>
      <c r="TV8" s="188"/>
      <c r="TW8" s="188"/>
      <c r="TX8" s="188" t="s">
        <v>187</v>
      </c>
      <c r="TY8" s="188"/>
      <c r="TZ8" s="188"/>
      <c r="UA8" s="28" t="s">
        <v>188</v>
      </c>
      <c r="UB8" s="188" t="s">
        <v>189</v>
      </c>
      <c r="UC8" s="188"/>
      <c r="UD8" s="188"/>
      <c r="UE8" s="188"/>
      <c r="UF8" s="28" t="s">
        <v>190</v>
      </c>
      <c r="UG8" s="188" t="s">
        <v>191</v>
      </c>
      <c r="UH8" s="188"/>
      <c r="UI8" s="188"/>
      <c r="UJ8" s="188"/>
      <c r="UK8" s="188"/>
      <c r="UL8" s="188"/>
      <c r="UM8" s="188"/>
      <c r="UN8" s="188"/>
      <c r="UO8" s="188"/>
      <c r="UP8" s="188"/>
      <c r="UQ8" s="188"/>
      <c r="UR8" s="188"/>
      <c r="US8" s="188"/>
      <c r="UT8" s="188"/>
      <c r="UU8" s="188" t="s">
        <v>192</v>
      </c>
      <c r="UV8" s="188"/>
      <c r="UW8" s="188"/>
      <c r="UX8" s="188" t="s">
        <v>193</v>
      </c>
      <c r="UY8" s="188"/>
      <c r="UZ8" s="188"/>
      <c r="VA8" s="188"/>
      <c r="VB8" s="188" t="s">
        <v>194</v>
      </c>
      <c r="VC8" s="188"/>
      <c r="VD8" s="188"/>
      <c r="VE8" s="188"/>
      <c r="VF8" s="188"/>
      <c r="VG8" s="188"/>
      <c r="VH8" s="188"/>
      <c r="VI8" s="188"/>
      <c r="VJ8" s="188"/>
      <c r="VK8" s="188"/>
      <c r="VL8" s="188" t="s">
        <v>195</v>
      </c>
      <c r="VM8" s="188"/>
      <c r="VN8" s="188"/>
      <c r="VO8" s="188" t="s">
        <v>196</v>
      </c>
      <c r="VP8" s="188"/>
      <c r="VQ8" s="188" t="s">
        <v>197</v>
      </c>
      <c r="VR8" s="188"/>
      <c r="VS8" s="188"/>
      <c r="VT8" s="28" t="s">
        <v>198</v>
      </c>
      <c r="VU8" s="188" t="s">
        <v>199</v>
      </c>
      <c r="VV8" s="188"/>
      <c r="VW8" s="28" t="s">
        <v>200</v>
      </c>
      <c r="VX8" s="188" t="s">
        <v>201</v>
      </c>
      <c r="VY8" s="188"/>
      <c r="VZ8" s="30" t="s">
        <v>202</v>
      </c>
      <c r="WA8" s="30" t="s">
        <v>202</v>
      </c>
      <c r="WB8" s="30" t="s">
        <v>202</v>
      </c>
      <c r="WC8" s="30" t="s">
        <v>202</v>
      </c>
      <c r="WD8" s="30" t="s">
        <v>202</v>
      </c>
      <c r="WE8" s="30" t="s">
        <v>202</v>
      </c>
      <c r="WF8" s="31" t="s">
        <v>203</v>
      </c>
      <c r="WG8" s="29" t="s">
        <v>204</v>
      </c>
      <c r="WH8" s="28" t="s">
        <v>205</v>
      </c>
      <c r="WI8" s="28" t="s">
        <v>206</v>
      </c>
      <c r="WJ8" s="30" t="s">
        <v>207</v>
      </c>
      <c r="WK8" s="188" t="s">
        <v>208</v>
      </c>
      <c r="WL8" s="188"/>
      <c r="WM8" s="28" t="s">
        <v>209</v>
      </c>
      <c r="WN8" s="28" t="s">
        <v>210</v>
      </c>
      <c r="WO8" s="188" t="s">
        <v>211</v>
      </c>
      <c r="WP8" s="188"/>
      <c r="WQ8" s="28" t="s">
        <v>212</v>
      </c>
      <c r="WR8" s="188" t="s">
        <v>213</v>
      </c>
      <c r="WS8" s="188"/>
      <c r="WT8" s="188" t="s">
        <v>214</v>
      </c>
      <c r="WU8" s="188"/>
      <c r="WV8" s="188"/>
      <c r="WW8" s="188"/>
      <c r="WX8" s="188"/>
      <c r="WY8" s="188"/>
      <c r="WZ8" s="188"/>
      <c r="XA8" s="28" t="s">
        <v>215</v>
      </c>
      <c r="XB8" s="29" t="s">
        <v>211</v>
      </c>
      <c r="XC8" s="188" t="s">
        <v>216</v>
      </c>
      <c r="XD8" s="188"/>
      <c r="XE8" s="221" t="s">
        <v>217</v>
      </c>
      <c r="XF8" s="221"/>
      <c r="XG8" s="221"/>
      <c r="XH8" s="221"/>
      <c r="XI8" s="221"/>
      <c r="XJ8" s="221"/>
      <c r="XK8" s="221"/>
      <c r="XL8" s="221"/>
      <c r="XM8" s="28" t="s">
        <v>218</v>
      </c>
      <c r="XN8" s="188" t="s">
        <v>219</v>
      </c>
      <c r="XO8" s="188"/>
      <c r="XP8" s="188"/>
      <c r="XQ8" s="188"/>
      <c r="XR8" s="188"/>
      <c r="XS8" s="188"/>
      <c r="XT8" s="188"/>
      <c r="XU8" s="188"/>
      <c r="XV8" s="188"/>
      <c r="XW8" s="188"/>
      <c r="XX8" s="188"/>
      <c r="XY8" s="188"/>
      <c r="XZ8" s="188"/>
      <c r="YA8" s="188"/>
      <c r="YB8" s="188" t="s">
        <v>220</v>
      </c>
      <c r="YC8" s="188"/>
      <c r="YD8" s="188"/>
      <c r="YE8" s="188"/>
      <c r="YF8" s="188"/>
      <c r="YG8" s="188"/>
      <c r="YH8" s="188"/>
      <c r="YI8" s="188"/>
      <c r="YJ8" s="28" t="s">
        <v>221</v>
      </c>
      <c r="YK8" s="28" t="s">
        <v>222</v>
      </c>
      <c r="YL8" s="182" t="s">
        <v>223</v>
      </c>
      <c r="YM8" s="182"/>
      <c r="YN8" s="182"/>
      <c r="YO8" s="182"/>
      <c r="YP8" s="182"/>
      <c r="YQ8" s="182"/>
      <c r="YR8" s="182"/>
      <c r="YS8" s="188" t="s">
        <v>224</v>
      </c>
      <c r="YT8" s="188"/>
      <c r="YU8" s="188"/>
      <c r="YV8" s="32" t="s">
        <v>225</v>
      </c>
      <c r="YW8" s="218" t="s">
        <v>225</v>
      </c>
      <c r="YX8" s="219"/>
      <c r="YY8" s="220"/>
      <c r="YZ8" s="188" t="s">
        <v>226</v>
      </c>
      <c r="ZA8" s="188"/>
      <c r="ZB8" s="188" t="s">
        <v>227</v>
      </c>
      <c r="ZC8" s="188"/>
    </row>
    <row r="9" spans="1:679" s="42" customFormat="1" ht="50.25" customHeight="1" x14ac:dyDescent="0.2">
      <c r="A9" s="118"/>
      <c r="B9" s="118"/>
      <c r="C9" s="121"/>
      <c r="D9" s="149"/>
      <c r="E9" s="197"/>
      <c r="F9" s="167" t="s">
        <v>228</v>
      </c>
      <c r="G9" s="167" t="s">
        <v>229</v>
      </c>
      <c r="H9" s="167" t="s">
        <v>230</v>
      </c>
      <c r="I9" s="20" t="s">
        <v>129</v>
      </c>
      <c r="J9" s="197"/>
      <c r="K9" s="167" t="s">
        <v>228</v>
      </c>
      <c r="L9" s="167" t="s">
        <v>229</v>
      </c>
      <c r="M9" s="167" t="s">
        <v>231</v>
      </c>
      <c r="N9" s="20" t="s">
        <v>129</v>
      </c>
      <c r="O9" s="197"/>
      <c r="P9" s="167" t="s">
        <v>228</v>
      </c>
      <c r="Q9" s="167" t="s">
        <v>229</v>
      </c>
      <c r="R9" s="167" t="s">
        <v>232</v>
      </c>
      <c r="S9" s="198"/>
      <c r="T9" s="198"/>
      <c r="U9" s="200"/>
      <c r="V9" s="204"/>
      <c r="W9" s="197"/>
      <c r="X9" s="135" t="s">
        <v>233</v>
      </c>
      <c r="Y9" s="135" t="s">
        <v>234</v>
      </c>
      <c r="Z9" s="206"/>
      <c r="AA9" s="135" t="s">
        <v>235</v>
      </c>
      <c r="AB9" s="135" t="s">
        <v>236</v>
      </c>
      <c r="AC9" s="135" t="s">
        <v>237</v>
      </c>
      <c r="AD9" s="135"/>
      <c r="AE9" s="135"/>
      <c r="AF9" s="196"/>
      <c r="AG9" s="148" t="s">
        <v>238</v>
      </c>
      <c r="AH9" s="148" t="s">
        <v>239</v>
      </c>
      <c r="AI9" s="212"/>
      <c r="AJ9" s="149"/>
      <c r="AK9" s="198"/>
      <c r="AL9" s="198"/>
      <c r="AM9" s="198"/>
      <c r="AN9" s="149"/>
      <c r="AO9" s="197"/>
      <c r="AP9" s="168" t="s">
        <v>228</v>
      </c>
      <c r="AQ9" s="168" t="s">
        <v>240</v>
      </c>
      <c r="AR9" s="168" t="s">
        <v>241</v>
      </c>
      <c r="AS9" s="168" t="s">
        <v>242</v>
      </c>
      <c r="AT9" s="209" t="s">
        <v>243</v>
      </c>
      <c r="AU9" s="198"/>
      <c r="AV9" s="163"/>
      <c r="AW9" s="207"/>
      <c r="AX9" s="207"/>
      <c r="AY9" s="165"/>
      <c r="AZ9" s="168" t="s">
        <v>244</v>
      </c>
      <c r="BA9" s="168" t="s">
        <v>245</v>
      </c>
      <c r="BB9" s="235" t="s">
        <v>246</v>
      </c>
      <c r="BC9" s="168" t="s">
        <v>247</v>
      </c>
      <c r="BD9" s="238" t="s">
        <v>248</v>
      </c>
      <c r="BE9" s="165"/>
      <c r="BF9" s="168" t="s">
        <v>249</v>
      </c>
      <c r="BG9" s="168" t="s">
        <v>250</v>
      </c>
      <c r="BH9" s="168"/>
      <c r="BI9" s="165"/>
      <c r="BJ9" s="168" t="s">
        <v>251</v>
      </c>
      <c r="BK9" s="168" t="s">
        <v>252</v>
      </c>
      <c r="BL9" s="168"/>
      <c r="BM9" s="168"/>
      <c r="BN9" s="127"/>
      <c r="BO9" s="126"/>
      <c r="BP9" s="149"/>
      <c r="BQ9" s="149"/>
      <c r="BR9" s="147"/>
      <c r="BS9" s="149"/>
      <c r="BT9" s="149"/>
      <c r="BU9" s="151"/>
      <c r="BV9" s="181"/>
      <c r="BW9" s="149"/>
      <c r="BX9" s="149"/>
      <c r="BY9" s="149"/>
      <c r="BZ9" s="149"/>
      <c r="CA9" s="147"/>
      <c r="CB9" s="172"/>
      <c r="CC9" s="146" t="s">
        <v>253</v>
      </c>
      <c r="CD9" s="147"/>
      <c r="CE9" s="147"/>
      <c r="CF9" s="149"/>
      <c r="CG9" s="149"/>
      <c r="CH9" s="147"/>
      <c r="CI9" s="179"/>
      <c r="CJ9" s="147"/>
      <c r="CK9" s="147"/>
      <c r="CL9" s="149"/>
      <c r="CM9" s="149"/>
      <c r="CN9" s="149"/>
      <c r="CO9" s="149"/>
      <c r="CP9" s="147"/>
      <c r="CQ9" s="147"/>
      <c r="CR9" s="147"/>
      <c r="CS9" s="149"/>
      <c r="CT9" s="147"/>
      <c r="CU9" s="147"/>
      <c r="CV9" s="147"/>
      <c r="CW9" s="147"/>
      <c r="CX9" s="147"/>
      <c r="CY9" s="147"/>
      <c r="CZ9" s="147"/>
      <c r="DA9" s="149"/>
      <c r="DB9" s="225"/>
      <c r="DC9" s="225"/>
      <c r="DD9" s="134"/>
      <c r="DE9" s="134"/>
      <c r="DF9" s="135" t="s">
        <v>254</v>
      </c>
      <c r="DG9" s="138"/>
      <c r="DH9" s="139"/>
      <c r="DI9" s="151"/>
      <c r="DJ9" s="181"/>
      <c r="DK9" s="151"/>
      <c r="DL9" s="181"/>
      <c r="DM9" s="181"/>
      <c r="DN9" s="181"/>
      <c r="DO9" s="181"/>
      <c r="DP9" s="181"/>
      <c r="DQ9" s="181"/>
      <c r="DR9" s="181"/>
      <c r="DS9" s="151"/>
      <c r="DT9" s="223"/>
      <c r="DU9" s="151"/>
      <c r="DV9" s="181"/>
      <c r="DW9" s="168" t="s">
        <v>255</v>
      </c>
      <c r="DX9" s="181"/>
      <c r="DY9" s="181"/>
      <c r="DZ9" s="181"/>
      <c r="EA9" s="181"/>
      <c r="EB9" s="181"/>
      <c r="EC9" s="181"/>
      <c r="ED9" s="181"/>
      <c r="EE9" s="181"/>
      <c r="EF9" s="181"/>
      <c r="EG9" s="184"/>
      <c r="EH9" s="190"/>
      <c r="EI9" s="190"/>
      <c r="EJ9" s="215"/>
      <c r="EK9" s="121"/>
      <c r="EL9" s="158"/>
      <c r="EM9" s="186"/>
      <c r="EN9" s="189" t="s">
        <v>256</v>
      </c>
      <c r="EO9" s="189"/>
      <c r="EP9" s="189"/>
      <c r="EQ9" s="189"/>
      <c r="ER9" s="189"/>
      <c r="ES9" s="189"/>
      <c r="ET9" s="189"/>
      <c r="EU9" s="189"/>
      <c r="EV9" s="189" t="s">
        <v>257</v>
      </c>
      <c r="EW9" s="189"/>
      <c r="EX9" s="189"/>
      <c r="EY9" s="189"/>
      <c r="EZ9" s="189"/>
      <c r="FA9" s="189"/>
      <c r="FB9" s="189"/>
      <c r="FC9" s="189" t="s">
        <v>258</v>
      </c>
      <c r="FD9" s="189"/>
      <c r="FE9" s="189"/>
      <c r="FF9" s="189"/>
      <c r="FG9" s="189"/>
      <c r="FH9" s="189"/>
      <c r="FI9" s="189"/>
      <c r="FJ9" s="189"/>
      <c r="FK9" s="189"/>
      <c r="FL9" s="189"/>
      <c r="FM9" s="189"/>
      <c r="FN9" s="189"/>
      <c r="FO9" s="189"/>
      <c r="FP9" s="189"/>
      <c r="FQ9" s="189"/>
      <c r="FR9" s="189" t="s">
        <v>259</v>
      </c>
      <c r="FS9" s="189"/>
      <c r="FT9" s="189"/>
      <c r="FU9" s="189"/>
      <c r="FV9" s="189"/>
      <c r="FW9" s="189"/>
      <c r="FX9" s="34" t="s">
        <v>260</v>
      </c>
      <c r="FY9" s="35" t="s">
        <v>261</v>
      </c>
      <c r="FZ9" s="189" t="s">
        <v>262</v>
      </c>
      <c r="GA9" s="189"/>
      <c r="GB9" s="189"/>
      <c r="GC9" s="189"/>
      <c r="GD9" s="189"/>
      <c r="GE9" s="35" t="s">
        <v>263</v>
      </c>
      <c r="GF9" s="35" t="s">
        <v>264</v>
      </c>
      <c r="GG9" s="34" t="s">
        <v>265</v>
      </c>
      <c r="GH9" s="34" t="s">
        <v>266</v>
      </c>
      <c r="GI9" s="189" t="s">
        <v>267</v>
      </c>
      <c r="GJ9" s="189"/>
      <c r="GK9" s="189"/>
      <c r="GL9" s="189"/>
      <c r="GM9" s="34" t="s">
        <v>268</v>
      </c>
      <c r="GN9" s="35" t="s">
        <v>269</v>
      </c>
      <c r="GO9" s="35" t="s">
        <v>270</v>
      </c>
      <c r="GP9" s="35" t="s">
        <v>271</v>
      </c>
      <c r="GQ9" s="35" t="s">
        <v>272</v>
      </c>
      <c r="GR9" s="34" t="s">
        <v>273</v>
      </c>
      <c r="GS9" s="34" t="s">
        <v>274</v>
      </c>
      <c r="GT9" s="35" t="s">
        <v>275</v>
      </c>
      <c r="GU9" s="35" t="s">
        <v>276</v>
      </c>
      <c r="GV9" s="34" t="s">
        <v>277</v>
      </c>
      <c r="GW9" s="189" t="s">
        <v>278</v>
      </c>
      <c r="GX9" s="189"/>
      <c r="GY9" s="35" t="s">
        <v>279</v>
      </c>
      <c r="GZ9" s="34" t="s">
        <v>280</v>
      </c>
      <c r="HA9" s="35" t="s">
        <v>281</v>
      </c>
      <c r="HB9" s="35" t="s">
        <v>282</v>
      </c>
      <c r="HC9" s="34" t="s">
        <v>283</v>
      </c>
      <c r="HD9" s="35" t="s">
        <v>284</v>
      </c>
      <c r="HE9" s="35" t="s">
        <v>279</v>
      </c>
      <c r="HF9" s="35" t="s">
        <v>281</v>
      </c>
      <c r="HG9" s="22" t="s">
        <v>285</v>
      </c>
      <c r="HH9" s="22" t="s">
        <v>285</v>
      </c>
      <c r="HI9" s="189" t="s">
        <v>286</v>
      </c>
      <c r="HJ9" s="189"/>
      <c r="HK9" s="189"/>
      <c r="HL9" s="189" t="s">
        <v>287</v>
      </c>
      <c r="HM9" s="189"/>
      <c r="HN9" s="189"/>
      <c r="HO9" s="189" t="s">
        <v>288</v>
      </c>
      <c r="HP9" s="189"/>
      <c r="HQ9" s="189"/>
      <c r="HR9" s="189" t="s">
        <v>289</v>
      </c>
      <c r="HS9" s="189"/>
      <c r="HT9" s="189" t="s">
        <v>290</v>
      </c>
      <c r="HU9" s="189"/>
      <c r="HV9" s="189" t="s">
        <v>291</v>
      </c>
      <c r="HW9" s="189"/>
      <c r="HX9" s="189" t="s">
        <v>292</v>
      </c>
      <c r="HY9" s="189"/>
      <c r="HZ9" s="189" t="s">
        <v>293</v>
      </c>
      <c r="IA9" s="189"/>
      <c r="IB9" s="230" t="s">
        <v>294</v>
      </c>
      <c r="IC9" s="230"/>
      <c r="ID9" s="34" t="s">
        <v>295</v>
      </c>
      <c r="IE9" s="189" t="s">
        <v>296</v>
      </c>
      <c r="IF9" s="189"/>
      <c r="IG9" s="34" t="s">
        <v>297</v>
      </c>
      <c r="IH9" s="34" t="s">
        <v>298</v>
      </c>
      <c r="II9" s="35" t="s">
        <v>299</v>
      </c>
      <c r="IJ9" s="189" t="s">
        <v>300</v>
      </c>
      <c r="IK9" s="189"/>
      <c r="IL9" s="34" t="s">
        <v>301</v>
      </c>
      <c r="IM9" s="34" t="s">
        <v>302</v>
      </c>
      <c r="IN9" s="35" t="s">
        <v>303</v>
      </c>
      <c r="IO9" s="34" t="s">
        <v>304</v>
      </c>
      <c r="IP9" s="34" t="s">
        <v>304</v>
      </c>
      <c r="IQ9" s="29" t="s">
        <v>305</v>
      </c>
      <c r="IR9" s="29" t="s">
        <v>306</v>
      </c>
      <c r="IS9" s="189" t="s">
        <v>307</v>
      </c>
      <c r="IT9" s="189"/>
      <c r="IU9" s="189"/>
      <c r="IV9" s="189"/>
      <c r="IW9" s="189"/>
      <c r="IX9" s="189"/>
      <c r="IY9" s="189" t="s">
        <v>308</v>
      </c>
      <c r="IZ9" s="189"/>
      <c r="JA9" s="189"/>
      <c r="JB9" s="189"/>
      <c r="JC9" s="189"/>
      <c r="JD9" s="189"/>
      <c r="JE9" s="189"/>
      <c r="JF9" s="189"/>
      <c r="JG9" s="189" t="s">
        <v>309</v>
      </c>
      <c r="JH9" s="189"/>
      <c r="JI9" s="189"/>
      <c r="JJ9" s="189"/>
      <c r="JK9" s="189"/>
      <c r="JL9" s="189"/>
      <c r="JM9" s="189"/>
      <c r="JN9" s="189"/>
      <c r="JO9" s="189"/>
      <c r="JP9" s="189"/>
      <c r="JQ9" s="189"/>
      <c r="JR9" s="189"/>
      <c r="JS9" s="189" t="s">
        <v>310</v>
      </c>
      <c r="JT9" s="189"/>
      <c r="JU9" s="189"/>
      <c r="JV9" s="189"/>
      <c r="JW9" s="189"/>
      <c r="JX9" s="189"/>
      <c r="JY9" s="189"/>
      <c r="JZ9" s="189"/>
      <c r="KA9" s="189" t="s">
        <v>311</v>
      </c>
      <c r="KB9" s="189"/>
      <c r="KC9" s="189"/>
      <c r="KD9" s="189"/>
      <c r="KE9" s="189"/>
      <c r="KF9" s="189"/>
      <c r="KG9" s="189"/>
      <c r="KH9" s="189"/>
      <c r="KI9" s="189" t="s">
        <v>312</v>
      </c>
      <c r="KJ9" s="189"/>
      <c r="KK9" s="189"/>
      <c r="KL9" s="189"/>
      <c r="KM9" s="189"/>
      <c r="KN9" s="189"/>
      <c r="KO9" s="189"/>
      <c r="KP9" s="189"/>
      <c r="KQ9" s="189"/>
      <c r="KR9" s="189"/>
      <c r="KS9" s="189"/>
      <c r="KT9" s="189"/>
      <c r="KU9" s="189"/>
      <c r="KV9" s="189"/>
      <c r="KW9" s="189"/>
      <c r="KX9" s="189"/>
      <c r="KY9" s="189"/>
      <c r="KZ9" s="189"/>
      <c r="LA9" s="230" t="s">
        <v>313</v>
      </c>
      <c r="LB9" s="230"/>
      <c r="LC9" s="230"/>
      <c r="LD9" s="230"/>
      <c r="LE9" s="230" t="s">
        <v>314</v>
      </c>
      <c r="LF9" s="230"/>
      <c r="LG9" s="230"/>
      <c r="LH9" s="230"/>
      <c r="LI9" s="230" t="s">
        <v>315</v>
      </c>
      <c r="LJ9" s="230"/>
      <c r="LK9" s="230"/>
      <c r="LL9" s="230"/>
      <c r="LM9" s="230"/>
      <c r="LN9" s="230"/>
      <c r="LO9" s="230"/>
      <c r="LP9" s="230"/>
      <c r="LQ9" s="189" t="s">
        <v>316</v>
      </c>
      <c r="LR9" s="189"/>
      <c r="LS9" s="189"/>
      <c r="LT9" s="189"/>
      <c r="LU9" s="189"/>
      <c r="LV9" s="189" t="s">
        <v>316</v>
      </c>
      <c r="LW9" s="189"/>
      <c r="LX9" s="189"/>
      <c r="LY9" s="189"/>
      <c r="LZ9" s="189"/>
      <c r="MA9" s="189"/>
      <c r="MB9" s="189"/>
      <c r="MC9" s="189"/>
      <c r="MD9" s="189"/>
      <c r="ME9" s="189"/>
      <c r="MF9" s="189" t="s">
        <v>317</v>
      </c>
      <c r="MG9" s="189"/>
      <c r="MH9" s="230" t="s">
        <v>318</v>
      </c>
      <c r="MI9" s="230"/>
      <c r="MJ9" s="34" t="s">
        <v>319</v>
      </c>
      <c r="MK9" s="230" t="s">
        <v>320</v>
      </c>
      <c r="ML9" s="230"/>
      <c r="MM9" s="230"/>
      <c r="MN9" s="230"/>
      <c r="MO9" s="230"/>
      <c r="MP9" s="230" t="s">
        <v>321</v>
      </c>
      <c r="MQ9" s="230"/>
      <c r="MR9" s="230"/>
      <c r="MS9" s="230"/>
      <c r="MT9" s="230" t="s">
        <v>322</v>
      </c>
      <c r="MU9" s="230"/>
      <c r="MV9" s="34" t="s">
        <v>323</v>
      </c>
      <c r="MW9" s="230" t="s">
        <v>324</v>
      </c>
      <c r="MX9" s="230"/>
      <c r="MY9" s="230"/>
      <c r="MZ9" s="230"/>
      <c r="NA9" s="230"/>
      <c r="NB9" s="35" t="s">
        <v>325</v>
      </c>
      <c r="NC9" s="35" t="s">
        <v>326</v>
      </c>
      <c r="ND9" s="230" t="s">
        <v>327</v>
      </c>
      <c r="NE9" s="230"/>
      <c r="NF9" s="230" t="s">
        <v>328</v>
      </c>
      <c r="NG9" s="230"/>
      <c r="NH9" s="230" t="s">
        <v>329</v>
      </c>
      <c r="NI9" s="230"/>
      <c r="NJ9" s="189" t="s">
        <v>330</v>
      </c>
      <c r="NK9" s="189"/>
      <c r="NL9" s="189"/>
      <c r="NM9" s="189" t="s">
        <v>330</v>
      </c>
      <c r="NN9" s="189"/>
      <c r="NO9" s="34" t="s">
        <v>331</v>
      </c>
      <c r="NP9" s="189" t="s">
        <v>332</v>
      </c>
      <c r="NQ9" s="189"/>
      <c r="NR9" s="189"/>
      <c r="NS9" s="189"/>
      <c r="NT9" s="189"/>
      <c r="NU9" s="189"/>
      <c r="NV9" s="189" t="s">
        <v>333</v>
      </c>
      <c r="NW9" s="189"/>
      <c r="NX9" s="189"/>
      <c r="NY9" s="189"/>
      <c r="NZ9" s="189"/>
      <c r="OA9" s="189"/>
      <c r="OB9" s="189"/>
      <c r="OC9" s="189"/>
      <c r="OD9" s="189"/>
      <c r="OE9" s="189"/>
      <c r="OF9" s="189"/>
      <c r="OG9" s="189"/>
      <c r="OH9" s="189"/>
      <c r="OI9" s="189"/>
      <c r="OJ9" s="189"/>
      <c r="OK9" s="189"/>
      <c r="OL9" s="189"/>
      <c r="OM9" s="189"/>
      <c r="ON9" s="189"/>
      <c r="OO9" s="189"/>
      <c r="OP9" s="189"/>
      <c r="OQ9" s="230" t="s">
        <v>334</v>
      </c>
      <c r="OR9" s="230"/>
      <c r="OS9" s="230"/>
      <c r="OT9" s="230" t="s">
        <v>335</v>
      </c>
      <c r="OU9" s="230"/>
      <c r="OV9" s="230"/>
      <c r="OW9" s="230"/>
      <c r="OX9" s="230"/>
      <c r="OY9" s="230"/>
      <c r="OZ9" s="230"/>
      <c r="PA9" s="230"/>
      <c r="PB9" s="230"/>
      <c r="PC9" s="230"/>
      <c r="PD9" s="230"/>
      <c r="PE9" s="230"/>
      <c r="PF9" s="230"/>
      <c r="PG9" s="230"/>
      <c r="PH9" s="230"/>
      <c r="PI9" s="230"/>
      <c r="PJ9" s="230"/>
      <c r="PK9" s="230"/>
      <c r="PL9" s="35" t="s">
        <v>336</v>
      </c>
      <c r="PM9" s="189" t="s">
        <v>337</v>
      </c>
      <c r="PN9" s="189"/>
      <c r="PO9" s="189"/>
      <c r="PP9" s="189"/>
      <c r="PQ9" s="189"/>
      <c r="PR9" s="189"/>
      <c r="PS9" s="189"/>
      <c r="PT9" s="189"/>
      <c r="PU9" s="189"/>
      <c r="PV9" s="189"/>
      <c r="PW9" s="189"/>
      <c r="PX9" s="189"/>
      <c r="PY9" s="189"/>
      <c r="PZ9" s="189"/>
      <c r="QA9" s="189"/>
      <c r="QB9" s="189"/>
      <c r="QC9" s="189"/>
      <c r="QD9" s="189"/>
      <c r="QE9" s="189"/>
      <c r="QF9" s="189"/>
      <c r="QG9" s="35" t="s">
        <v>338</v>
      </c>
      <c r="QH9" s="189" t="s">
        <v>339</v>
      </c>
      <c r="QI9" s="189"/>
      <c r="QJ9" s="189"/>
      <c r="QK9" s="189"/>
      <c r="QL9" s="189"/>
      <c r="QM9" s="189"/>
      <c r="QN9" s="189"/>
      <c r="QO9" s="189"/>
      <c r="QP9" s="189"/>
      <c r="QQ9" s="189"/>
      <c r="QR9" s="189"/>
      <c r="QS9" s="189"/>
      <c r="QT9" s="230" t="s">
        <v>340</v>
      </c>
      <c r="QU9" s="230"/>
      <c r="QV9" s="230"/>
      <c r="QW9" s="34" t="s">
        <v>341</v>
      </c>
      <c r="QX9" s="34" t="s">
        <v>342</v>
      </c>
      <c r="QY9" s="189" t="s">
        <v>343</v>
      </c>
      <c r="QZ9" s="189"/>
      <c r="RA9" s="189"/>
      <c r="RB9" s="189"/>
      <c r="RC9" s="189" t="s">
        <v>344</v>
      </c>
      <c r="RD9" s="189"/>
      <c r="RE9" s="189"/>
      <c r="RF9" s="189"/>
      <c r="RG9" s="189"/>
      <c r="RH9" s="36"/>
      <c r="RI9" s="230" t="s">
        <v>345</v>
      </c>
      <c r="RJ9" s="230"/>
      <c r="RK9" s="34" t="s">
        <v>346</v>
      </c>
      <c r="RL9" s="230" t="s">
        <v>347</v>
      </c>
      <c r="RM9" s="230"/>
      <c r="RN9" s="230"/>
      <c r="RO9" s="230"/>
      <c r="RP9" s="35" t="s">
        <v>320</v>
      </c>
      <c r="RQ9" s="230" t="s">
        <v>321</v>
      </c>
      <c r="RR9" s="230"/>
      <c r="RS9" s="230"/>
      <c r="RT9" s="230" t="s">
        <v>322</v>
      </c>
      <c r="RU9" s="230"/>
      <c r="RV9" s="230"/>
      <c r="RW9" s="230"/>
      <c r="RX9" s="230"/>
      <c r="RY9" s="189" t="s">
        <v>348</v>
      </c>
      <c r="RZ9" s="189"/>
      <c r="SA9" s="35" t="s">
        <v>326</v>
      </c>
      <c r="SB9" s="35" t="s">
        <v>324</v>
      </c>
      <c r="SC9" s="35" t="s">
        <v>325</v>
      </c>
      <c r="SD9" s="230" t="s">
        <v>327</v>
      </c>
      <c r="SE9" s="230"/>
      <c r="SF9" s="230"/>
      <c r="SG9" s="230" t="s">
        <v>328</v>
      </c>
      <c r="SH9" s="230"/>
      <c r="SI9" s="230"/>
      <c r="SJ9" s="230" t="s">
        <v>349</v>
      </c>
      <c r="SK9" s="230"/>
      <c r="SL9" s="230" t="s">
        <v>329</v>
      </c>
      <c r="SM9" s="230"/>
      <c r="SN9" s="230"/>
      <c r="SO9" s="34" t="s">
        <v>350</v>
      </c>
      <c r="SP9" s="230" t="s">
        <v>347</v>
      </c>
      <c r="SQ9" s="230"/>
      <c r="SR9" s="35" t="s">
        <v>351</v>
      </c>
      <c r="SS9" s="35" t="s">
        <v>315</v>
      </c>
      <c r="ST9" s="34" t="s">
        <v>352</v>
      </c>
      <c r="SU9" s="34" t="s">
        <v>353</v>
      </c>
      <c r="SV9" s="34" t="s">
        <v>354</v>
      </c>
      <c r="SW9" s="35" t="s">
        <v>324</v>
      </c>
      <c r="SX9" s="34" t="s">
        <v>355</v>
      </c>
      <c r="SY9" s="36" t="s">
        <v>356</v>
      </c>
      <c r="SZ9" s="36" t="s">
        <v>357</v>
      </c>
      <c r="TA9" s="36" t="s">
        <v>322</v>
      </c>
      <c r="TB9" s="36" t="s">
        <v>358</v>
      </c>
      <c r="TC9" s="36" t="s">
        <v>359</v>
      </c>
      <c r="TD9" s="36" t="s">
        <v>360</v>
      </c>
      <c r="TE9" s="36" t="s">
        <v>356</v>
      </c>
      <c r="TF9" s="36" t="s">
        <v>357</v>
      </c>
      <c r="TG9" s="36" t="s">
        <v>322</v>
      </c>
      <c r="TH9" s="36" t="s">
        <v>358</v>
      </c>
      <c r="TI9" s="36" t="s">
        <v>359</v>
      </c>
      <c r="TJ9" s="36" t="s">
        <v>360</v>
      </c>
      <c r="TK9" s="36" t="s">
        <v>356</v>
      </c>
      <c r="TL9" s="36" t="s">
        <v>357</v>
      </c>
      <c r="TM9" s="36" t="s">
        <v>322</v>
      </c>
      <c r="TN9" s="36" t="s">
        <v>358</v>
      </c>
      <c r="TO9" s="36" t="s">
        <v>359</v>
      </c>
      <c r="TP9" s="36" t="s">
        <v>360</v>
      </c>
      <c r="TQ9" s="189" t="s">
        <v>361</v>
      </c>
      <c r="TR9" s="189"/>
      <c r="TS9" s="189"/>
      <c r="TT9" s="189"/>
      <c r="TU9" s="189" t="s">
        <v>362</v>
      </c>
      <c r="TV9" s="189"/>
      <c r="TW9" s="189"/>
      <c r="TX9" s="189" t="s">
        <v>363</v>
      </c>
      <c r="TY9" s="189"/>
      <c r="TZ9" s="34" t="s">
        <v>364</v>
      </c>
      <c r="UA9" s="35" t="s">
        <v>365</v>
      </c>
      <c r="UB9" s="189" t="s">
        <v>366</v>
      </c>
      <c r="UC9" s="189"/>
      <c r="UD9" s="189" t="s">
        <v>367</v>
      </c>
      <c r="UE9" s="189"/>
      <c r="UF9" s="34" t="s">
        <v>368</v>
      </c>
      <c r="UG9" s="189" t="s">
        <v>369</v>
      </c>
      <c r="UH9" s="189"/>
      <c r="UI9" s="189"/>
      <c r="UJ9" s="189"/>
      <c r="UK9" s="189"/>
      <c r="UL9" s="189"/>
      <c r="UM9" s="189"/>
      <c r="UN9" s="189"/>
      <c r="UO9" s="189"/>
      <c r="UP9" s="189"/>
      <c r="UQ9" s="189"/>
      <c r="UR9" s="189"/>
      <c r="US9" s="189"/>
      <c r="UT9" s="189"/>
      <c r="UU9" s="182" t="s">
        <v>370</v>
      </c>
      <c r="UV9" s="182"/>
      <c r="UW9" s="182"/>
      <c r="UX9" s="189" t="s">
        <v>371</v>
      </c>
      <c r="UY9" s="189"/>
      <c r="UZ9" s="189"/>
      <c r="VA9" s="189"/>
      <c r="VB9" s="189" t="s">
        <v>372</v>
      </c>
      <c r="VC9" s="189"/>
      <c r="VD9" s="189"/>
      <c r="VE9" s="189"/>
      <c r="VF9" s="189"/>
      <c r="VG9" s="189"/>
      <c r="VH9" s="189"/>
      <c r="VI9" s="189"/>
      <c r="VJ9" s="189"/>
      <c r="VK9" s="189"/>
      <c r="VL9" s="230" t="s">
        <v>373</v>
      </c>
      <c r="VM9" s="230"/>
      <c r="VN9" s="230"/>
      <c r="VO9" s="189" t="s">
        <v>374</v>
      </c>
      <c r="VP9" s="189"/>
      <c r="VQ9" s="35" t="s">
        <v>375</v>
      </c>
      <c r="VR9" s="34" t="s">
        <v>376</v>
      </c>
      <c r="VS9" s="35" t="s">
        <v>377</v>
      </c>
      <c r="VT9" s="35" t="s">
        <v>378</v>
      </c>
      <c r="VU9" s="189" t="s">
        <v>379</v>
      </c>
      <c r="VV9" s="189"/>
      <c r="VW9" s="34" t="s">
        <v>380</v>
      </c>
      <c r="VX9" s="189" t="s">
        <v>381</v>
      </c>
      <c r="VY9" s="189"/>
      <c r="VZ9" s="37" t="s">
        <v>382</v>
      </c>
      <c r="WA9" s="37" t="s">
        <v>382</v>
      </c>
      <c r="WB9" s="37" t="s">
        <v>382</v>
      </c>
      <c r="WC9" s="37" t="s">
        <v>383</v>
      </c>
      <c r="WD9" s="37" t="s">
        <v>383</v>
      </c>
      <c r="WE9" s="37" t="s">
        <v>383</v>
      </c>
      <c r="WF9" s="38" t="s">
        <v>384</v>
      </c>
      <c r="WG9" s="37" t="s">
        <v>385</v>
      </c>
      <c r="WH9" s="34" t="s">
        <v>385</v>
      </c>
      <c r="WI9" s="34" t="s">
        <v>385</v>
      </c>
      <c r="WJ9" s="22" t="s">
        <v>386</v>
      </c>
      <c r="WK9" s="35" t="s">
        <v>387</v>
      </c>
      <c r="WL9" s="35" t="s">
        <v>388</v>
      </c>
      <c r="WM9" s="35" t="s">
        <v>389</v>
      </c>
      <c r="WN9" s="35" t="s">
        <v>389</v>
      </c>
      <c r="WO9" s="34" t="s">
        <v>390</v>
      </c>
      <c r="WP9" s="34" t="s">
        <v>391</v>
      </c>
      <c r="WQ9" s="34" t="s">
        <v>392</v>
      </c>
      <c r="WR9" s="189" t="s">
        <v>393</v>
      </c>
      <c r="WS9" s="189"/>
      <c r="WT9" s="189" t="s">
        <v>394</v>
      </c>
      <c r="WU9" s="189"/>
      <c r="WV9" s="189"/>
      <c r="WW9" s="189"/>
      <c r="WX9" s="189" t="s">
        <v>395</v>
      </c>
      <c r="WY9" s="189"/>
      <c r="WZ9" s="35" t="s">
        <v>396</v>
      </c>
      <c r="XA9" s="21" t="s">
        <v>397</v>
      </c>
      <c r="XB9" s="37" t="s">
        <v>398</v>
      </c>
      <c r="XC9" s="34" t="s">
        <v>399</v>
      </c>
      <c r="XD9" s="35" t="s">
        <v>400</v>
      </c>
      <c r="XE9" s="231" t="s">
        <v>401</v>
      </c>
      <c r="XF9" s="231"/>
      <c r="XG9" s="231"/>
      <c r="XH9" s="231" t="s">
        <v>402</v>
      </c>
      <c r="XI9" s="231"/>
      <c r="XJ9" s="231" t="s">
        <v>403</v>
      </c>
      <c r="XK9" s="231"/>
      <c r="XL9" s="231"/>
      <c r="XM9" s="34" t="s">
        <v>404</v>
      </c>
      <c r="XN9" s="189" t="s">
        <v>405</v>
      </c>
      <c r="XO9" s="189"/>
      <c r="XP9" s="189"/>
      <c r="XQ9" s="189"/>
      <c r="XR9" s="189"/>
      <c r="XS9" s="189"/>
      <c r="XT9" s="189"/>
      <c r="XU9" s="189"/>
      <c r="XV9" s="189"/>
      <c r="XW9" s="189"/>
      <c r="XX9" s="189"/>
      <c r="XY9" s="189"/>
      <c r="XZ9" s="189"/>
      <c r="YA9" s="189"/>
      <c r="YB9" s="189" t="s">
        <v>406</v>
      </c>
      <c r="YC9" s="189"/>
      <c r="YD9" s="189"/>
      <c r="YE9" s="189"/>
      <c r="YF9" s="189"/>
      <c r="YG9" s="189"/>
      <c r="YH9" s="230" t="s">
        <v>407</v>
      </c>
      <c r="YI9" s="230"/>
      <c r="YJ9" s="34" t="s">
        <v>408</v>
      </c>
      <c r="YK9" s="34" t="s">
        <v>409</v>
      </c>
      <c r="YL9" s="35" t="s">
        <v>410</v>
      </c>
      <c r="YM9" s="34" t="s">
        <v>411</v>
      </c>
      <c r="YN9" s="189" t="s">
        <v>412</v>
      </c>
      <c r="YO9" s="189"/>
      <c r="YP9" s="34" t="s">
        <v>413</v>
      </c>
      <c r="YQ9" s="34" t="s">
        <v>414</v>
      </c>
      <c r="YR9" s="39" t="s">
        <v>415</v>
      </c>
      <c r="YS9" s="34" t="s">
        <v>416</v>
      </c>
      <c r="YT9" s="189" t="s">
        <v>417</v>
      </c>
      <c r="YU9" s="189"/>
      <c r="YV9" s="40" t="s">
        <v>418</v>
      </c>
      <c r="YW9" s="40" t="s">
        <v>419</v>
      </c>
      <c r="YX9" s="41" t="s">
        <v>420</v>
      </c>
      <c r="YY9" s="41" t="s">
        <v>421</v>
      </c>
      <c r="YZ9" s="21" t="s">
        <v>422</v>
      </c>
      <c r="ZA9" s="21" t="s">
        <v>423</v>
      </c>
      <c r="ZB9" s="189" t="s">
        <v>424</v>
      </c>
      <c r="ZC9" s="189"/>
    </row>
    <row r="10" spans="1:679" s="42" customFormat="1" ht="65.25" customHeight="1" x14ac:dyDescent="0.2">
      <c r="A10" s="118"/>
      <c r="B10" s="118"/>
      <c r="C10" s="121"/>
      <c r="D10" s="149"/>
      <c r="E10" s="197"/>
      <c r="F10" s="167"/>
      <c r="G10" s="167"/>
      <c r="H10" s="167"/>
      <c r="I10" s="199" t="s">
        <v>425</v>
      </c>
      <c r="J10" s="197"/>
      <c r="K10" s="167"/>
      <c r="L10" s="167"/>
      <c r="M10" s="167"/>
      <c r="N10" s="199" t="s">
        <v>425</v>
      </c>
      <c r="O10" s="197"/>
      <c r="P10" s="167"/>
      <c r="Q10" s="167"/>
      <c r="R10" s="167"/>
      <c r="S10" s="198"/>
      <c r="T10" s="198"/>
      <c r="U10" s="200"/>
      <c r="V10" s="204"/>
      <c r="W10" s="197"/>
      <c r="X10" s="135"/>
      <c r="Y10" s="135"/>
      <c r="Z10" s="206"/>
      <c r="AA10" s="135"/>
      <c r="AB10" s="135"/>
      <c r="AC10" s="135"/>
      <c r="AD10" s="135"/>
      <c r="AE10" s="135"/>
      <c r="AF10" s="196"/>
      <c r="AG10" s="148"/>
      <c r="AH10" s="148"/>
      <c r="AI10" s="212"/>
      <c r="AJ10" s="149"/>
      <c r="AK10" s="198"/>
      <c r="AL10" s="198"/>
      <c r="AM10" s="198"/>
      <c r="AN10" s="149"/>
      <c r="AO10" s="197"/>
      <c r="AP10" s="208"/>
      <c r="AQ10" s="208"/>
      <c r="AR10" s="208"/>
      <c r="AS10" s="208"/>
      <c r="AT10" s="210"/>
      <c r="AU10" s="198"/>
      <c r="AV10" s="163"/>
      <c r="AW10" s="207"/>
      <c r="AX10" s="207"/>
      <c r="AY10" s="165"/>
      <c r="AZ10" s="168"/>
      <c r="BA10" s="168"/>
      <c r="BB10" s="236"/>
      <c r="BC10" s="168"/>
      <c r="BD10" s="239"/>
      <c r="BE10" s="165"/>
      <c r="BF10" s="168"/>
      <c r="BG10" s="168"/>
      <c r="BH10" s="168"/>
      <c r="BI10" s="165"/>
      <c r="BJ10" s="168"/>
      <c r="BK10" s="168"/>
      <c r="BL10" s="168"/>
      <c r="BM10" s="168"/>
      <c r="BN10" s="127"/>
      <c r="BO10" s="126"/>
      <c r="BP10" s="149"/>
      <c r="BQ10" s="149"/>
      <c r="BR10" s="147"/>
      <c r="BS10" s="149"/>
      <c r="BT10" s="149"/>
      <c r="BU10" s="151"/>
      <c r="BV10" s="181"/>
      <c r="BW10" s="149"/>
      <c r="BX10" s="149"/>
      <c r="BY10" s="149"/>
      <c r="BZ10" s="149"/>
      <c r="CA10" s="147"/>
      <c r="CB10" s="172"/>
      <c r="CC10" s="173"/>
      <c r="CD10" s="147"/>
      <c r="CE10" s="147"/>
      <c r="CF10" s="149"/>
      <c r="CG10" s="149"/>
      <c r="CH10" s="147"/>
      <c r="CI10" s="179"/>
      <c r="CJ10" s="147"/>
      <c r="CK10" s="147"/>
      <c r="CL10" s="149"/>
      <c r="CM10" s="149"/>
      <c r="CN10" s="149"/>
      <c r="CO10" s="149"/>
      <c r="CP10" s="147"/>
      <c r="CQ10" s="147"/>
      <c r="CR10" s="147"/>
      <c r="CS10" s="149"/>
      <c r="CT10" s="147"/>
      <c r="CU10" s="147"/>
      <c r="CV10" s="147"/>
      <c r="CW10" s="147"/>
      <c r="CX10" s="147"/>
      <c r="CY10" s="147"/>
      <c r="CZ10" s="147"/>
      <c r="DA10" s="149"/>
      <c r="DB10" s="225"/>
      <c r="DC10" s="225"/>
      <c r="DD10" s="134"/>
      <c r="DE10" s="134"/>
      <c r="DF10" s="135"/>
      <c r="DG10" s="140"/>
      <c r="DH10" s="141"/>
      <c r="DI10" s="151"/>
      <c r="DJ10" s="181"/>
      <c r="DK10" s="151"/>
      <c r="DL10" s="181"/>
      <c r="DM10" s="181"/>
      <c r="DN10" s="181"/>
      <c r="DO10" s="181"/>
      <c r="DP10" s="181"/>
      <c r="DQ10" s="181"/>
      <c r="DR10" s="181"/>
      <c r="DS10" s="151"/>
      <c r="DT10" s="223"/>
      <c r="DU10" s="151"/>
      <c r="DV10" s="181"/>
      <c r="DW10" s="181"/>
      <c r="DX10" s="181"/>
      <c r="DY10" s="181"/>
      <c r="DZ10" s="181"/>
      <c r="EA10" s="181"/>
      <c r="EB10" s="181"/>
      <c r="EC10" s="181"/>
      <c r="ED10" s="181"/>
      <c r="EE10" s="181"/>
      <c r="EF10" s="181"/>
      <c r="EG10" s="184"/>
      <c r="EH10" s="190"/>
      <c r="EI10" s="190"/>
      <c r="EJ10" s="215"/>
      <c r="EK10" s="121"/>
      <c r="EL10" s="158"/>
      <c r="EM10" s="186"/>
      <c r="EN10" s="182" t="s">
        <v>426</v>
      </c>
      <c r="EO10" s="182"/>
      <c r="EP10" s="182"/>
      <c r="EQ10" s="182"/>
      <c r="ER10" s="182"/>
      <c r="ES10" s="182"/>
      <c r="ET10" s="182"/>
      <c r="EU10" s="182"/>
      <c r="EV10" s="182" t="s">
        <v>427</v>
      </c>
      <c r="EW10" s="182"/>
      <c r="EX10" s="182"/>
      <c r="EY10" s="182"/>
      <c r="EZ10" s="182"/>
      <c r="FA10" s="182"/>
      <c r="FB10" s="182"/>
      <c r="FC10" s="188" t="s">
        <v>428</v>
      </c>
      <c r="FD10" s="188"/>
      <c r="FE10" s="28" t="s">
        <v>429</v>
      </c>
      <c r="FF10" s="28" t="s">
        <v>430</v>
      </c>
      <c r="FG10" s="28" t="s">
        <v>431</v>
      </c>
      <c r="FH10" s="28" t="s">
        <v>432</v>
      </c>
      <c r="FI10" s="28" t="s">
        <v>433</v>
      </c>
      <c r="FJ10" s="28" t="s">
        <v>434</v>
      </c>
      <c r="FK10" s="28" t="s">
        <v>435</v>
      </c>
      <c r="FL10" s="28" t="s">
        <v>436</v>
      </c>
      <c r="FM10" s="188" t="s">
        <v>437</v>
      </c>
      <c r="FN10" s="188"/>
      <c r="FO10" s="188"/>
      <c r="FP10" s="188" t="s">
        <v>438</v>
      </c>
      <c r="FQ10" s="188"/>
      <c r="FR10" s="188" t="s">
        <v>439</v>
      </c>
      <c r="FS10" s="188"/>
      <c r="FT10" s="188"/>
      <c r="FU10" s="188"/>
      <c r="FV10" s="188"/>
      <c r="FW10" s="188"/>
      <c r="FX10" s="28" t="s">
        <v>440</v>
      </c>
      <c r="FY10" s="28" t="s">
        <v>441</v>
      </c>
      <c r="FZ10" s="188" t="s">
        <v>442</v>
      </c>
      <c r="GA10" s="188"/>
      <c r="GB10" s="188"/>
      <c r="GC10" s="188"/>
      <c r="GD10" s="188"/>
      <c r="GE10" s="28" t="s">
        <v>443</v>
      </c>
      <c r="GF10" s="28" t="s">
        <v>444</v>
      </c>
      <c r="GG10" s="28" t="s">
        <v>445</v>
      </c>
      <c r="GH10" s="28" t="s">
        <v>446</v>
      </c>
      <c r="GI10" s="28" t="s">
        <v>447</v>
      </c>
      <c r="GJ10" s="28" t="s">
        <v>448</v>
      </c>
      <c r="GK10" s="28" t="s">
        <v>449</v>
      </c>
      <c r="GL10" s="28" t="s">
        <v>450</v>
      </c>
      <c r="GM10" s="28" t="s">
        <v>451</v>
      </c>
      <c r="GN10" s="28" t="s">
        <v>452</v>
      </c>
      <c r="GO10" s="28" t="s">
        <v>453</v>
      </c>
      <c r="GP10" s="28" t="s">
        <v>454</v>
      </c>
      <c r="GQ10" s="28" t="s">
        <v>455</v>
      </c>
      <c r="GR10" s="28" t="s">
        <v>456</v>
      </c>
      <c r="GS10" s="28" t="s">
        <v>457</v>
      </c>
      <c r="GT10" s="28" t="s">
        <v>458</v>
      </c>
      <c r="GU10" s="28" t="s">
        <v>459</v>
      </c>
      <c r="GV10" s="28" t="s">
        <v>460</v>
      </c>
      <c r="GW10" s="188" t="s">
        <v>461</v>
      </c>
      <c r="GX10" s="188"/>
      <c r="GY10" s="28" t="s">
        <v>462</v>
      </c>
      <c r="GZ10" s="28" t="s">
        <v>463</v>
      </c>
      <c r="HA10" s="28" t="s">
        <v>464</v>
      </c>
      <c r="HB10" s="28" t="s">
        <v>465</v>
      </c>
      <c r="HC10" s="28" t="s">
        <v>466</v>
      </c>
      <c r="HD10" s="28" t="s">
        <v>467</v>
      </c>
      <c r="HE10" s="28" t="s">
        <v>468</v>
      </c>
      <c r="HF10" s="28" t="s">
        <v>469</v>
      </c>
      <c r="HG10" s="29" t="s">
        <v>470</v>
      </c>
      <c r="HH10" s="29" t="s">
        <v>471</v>
      </c>
      <c r="HI10" s="188" t="s">
        <v>472</v>
      </c>
      <c r="HJ10" s="188"/>
      <c r="HK10" s="188"/>
      <c r="HL10" s="188" t="s">
        <v>473</v>
      </c>
      <c r="HM10" s="188"/>
      <c r="HN10" s="188"/>
      <c r="HO10" s="188" t="s">
        <v>474</v>
      </c>
      <c r="HP10" s="188"/>
      <c r="HQ10" s="188"/>
      <c r="HR10" s="188" t="s">
        <v>475</v>
      </c>
      <c r="HS10" s="188"/>
      <c r="HT10" s="188" t="s">
        <v>476</v>
      </c>
      <c r="HU10" s="188"/>
      <c r="HV10" s="188" t="s">
        <v>477</v>
      </c>
      <c r="HW10" s="188"/>
      <c r="HX10" s="188" t="s">
        <v>478</v>
      </c>
      <c r="HY10" s="188"/>
      <c r="HZ10" s="188" t="s">
        <v>479</v>
      </c>
      <c r="IA10" s="188"/>
      <c r="IB10" s="188" t="s">
        <v>480</v>
      </c>
      <c r="IC10" s="188"/>
      <c r="ID10" s="28" t="s">
        <v>481</v>
      </c>
      <c r="IE10" s="188" t="s">
        <v>482</v>
      </c>
      <c r="IF10" s="188"/>
      <c r="IG10" s="28" t="s">
        <v>483</v>
      </c>
      <c r="IH10" s="28" t="s">
        <v>484</v>
      </c>
      <c r="II10" s="28" t="s">
        <v>485</v>
      </c>
      <c r="IJ10" s="188" t="s">
        <v>486</v>
      </c>
      <c r="IK10" s="188"/>
      <c r="IL10" s="28" t="s">
        <v>487</v>
      </c>
      <c r="IM10" s="28" t="s">
        <v>488</v>
      </c>
      <c r="IN10" s="28" t="s">
        <v>489</v>
      </c>
      <c r="IO10" s="28" t="s">
        <v>490</v>
      </c>
      <c r="IP10" s="28" t="s">
        <v>490</v>
      </c>
      <c r="IQ10" s="29" t="s">
        <v>491</v>
      </c>
      <c r="IR10" s="29" t="s">
        <v>486</v>
      </c>
      <c r="IS10" s="188" t="s">
        <v>492</v>
      </c>
      <c r="IT10" s="188"/>
      <c r="IU10" s="188"/>
      <c r="IV10" s="188"/>
      <c r="IW10" s="188"/>
      <c r="IX10" s="188"/>
      <c r="IY10" s="188" t="s">
        <v>493</v>
      </c>
      <c r="IZ10" s="188"/>
      <c r="JA10" s="188"/>
      <c r="JB10" s="188"/>
      <c r="JC10" s="188"/>
      <c r="JD10" s="188"/>
      <c r="JE10" s="188"/>
      <c r="JF10" s="188"/>
      <c r="JG10" s="188" t="s">
        <v>494</v>
      </c>
      <c r="JH10" s="188"/>
      <c r="JI10" s="188"/>
      <c r="JJ10" s="188"/>
      <c r="JK10" s="188"/>
      <c r="JL10" s="188"/>
      <c r="JM10" s="188"/>
      <c r="JN10" s="188"/>
      <c r="JO10" s="188"/>
      <c r="JP10" s="188"/>
      <c r="JQ10" s="188"/>
      <c r="JR10" s="188"/>
      <c r="JS10" s="188" t="s">
        <v>495</v>
      </c>
      <c r="JT10" s="188"/>
      <c r="JU10" s="188"/>
      <c r="JV10" s="188"/>
      <c r="JW10" s="188"/>
      <c r="JX10" s="188"/>
      <c r="JY10" s="188"/>
      <c r="JZ10" s="188"/>
      <c r="KA10" s="188" t="s">
        <v>496</v>
      </c>
      <c r="KB10" s="188"/>
      <c r="KC10" s="188"/>
      <c r="KD10" s="188"/>
      <c r="KE10" s="188"/>
      <c r="KF10" s="188"/>
      <c r="KG10" s="188"/>
      <c r="KH10" s="28" t="s">
        <v>497</v>
      </c>
      <c r="KI10" s="188" t="s">
        <v>498</v>
      </c>
      <c r="KJ10" s="188"/>
      <c r="KK10" s="188"/>
      <c r="KL10" s="188"/>
      <c r="KM10" s="188"/>
      <c r="KN10" s="188"/>
      <c r="KO10" s="188" t="s">
        <v>499</v>
      </c>
      <c r="KP10" s="188"/>
      <c r="KQ10" s="188"/>
      <c r="KR10" s="188" t="s">
        <v>500</v>
      </c>
      <c r="KS10" s="188"/>
      <c r="KT10" s="188"/>
      <c r="KU10" s="188"/>
      <c r="KV10" s="188"/>
      <c r="KW10" s="188"/>
      <c r="KX10" s="188"/>
      <c r="KY10" s="188"/>
      <c r="KZ10" s="28" t="s">
        <v>501</v>
      </c>
      <c r="LA10" s="188" t="s">
        <v>502</v>
      </c>
      <c r="LB10" s="188"/>
      <c r="LC10" s="188"/>
      <c r="LD10" s="188"/>
      <c r="LE10" s="188" t="s">
        <v>503</v>
      </c>
      <c r="LF10" s="188"/>
      <c r="LG10" s="188"/>
      <c r="LH10" s="188"/>
      <c r="LI10" s="188" t="s">
        <v>504</v>
      </c>
      <c r="LJ10" s="188"/>
      <c r="LK10" s="188"/>
      <c r="LL10" s="188"/>
      <c r="LM10" s="188"/>
      <c r="LN10" s="188"/>
      <c r="LO10" s="188"/>
      <c r="LP10" s="188"/>
      <c r="LQ10" s="188" t="s">
        <v>505</v>
      </c>
      <c r="LR10" s="188"/>
      <c r="LS10" s="188"/>
      <c r="LT10" s="188"/>
      <c r="LU10" s="188"/>
      <c r="LV10" s="188" t="s">
        <v>506</v>
      </c>
      <c r="LW10" s="188"/>
      <c r="LX10" s="188"/>
      <c r="LY10" s="188"/>
      <c r="LZ10" s="188" t="s">
        <v>507</v>
      </c>
      <c r="MA10" s="188"/>
      <c r="MB10" s="188"/>
      <c r="MC10" s="188"/>
      <c r="MD10" s="28" t="s">
        <v>508</v>
      </c>
      <c r="ME10" s="28" t="s">
        <v>509</v>
      </c>
      <c r="MF10" s="188" t="s">
        <v>510</v>
      </c>
      <c r="MG10" s="188"/>
      <c r="MH10" s="188" t="s">
        <v>511</v>
      </c>
      <c r="MI10" s="188"/>
      <c r="MJ10" s="28" t="s">
        <v>512</v>
      </c>
      <c r="MK10" s="188" t="s">
        <v>513</v>
      </c>
      <c r="ML10" s="188"/>
      <c r="MM10" s="188"/>
      <c r="MN10" s="188"/>
      <c r="MO10" s="28" t="s">
        <v>514</v>
      </c>
      <c r="MP10" s="188" t="s">
        <v>515</v>
      </c>
      <c r="MQ10" s="188"/>
      <c r="MR10" s="188"/>
      <c r="MS10" s="188"/>
      <c r="MT10" s="188" t="s">
        <v>516</v>
      </c>
      <c r="MU10" s="188"/>
      <c r="MV10" s="28" t="s">
        <v>517</v>
      </c>
      <c r="MW10" s="28" t="s">
        <v>518</v>
      </c>
      <c r="MX10" s="188" t="s">
        <v>519</v>
      </c>
      <c r="MY10" s="188"/>
      <c r="MZ10" s="188" t="s">
        <v>520</v>
      </c>
      <c r="NA10" s="188"/>
      <c r="NB10" s="28" t="s">
        <v>521</v>
      </c>
      <c r="NC10" s="28" t="s">
        <v>522</v>
      </c>
      <c r="ND10" s="188" t="s">
        <v>523</v>
      </c>
      <c r="NE10" s="188"/>
      <c r="NF10" s="28" t="s">
        <v>524</v>
      </c>
      <c r="NG10" s="28" t="s">
        <v>525</v>
      </c>
      <c r="NH10" s="188" t="s">
        <v>526</v>
      </c>
      <c r="NI10" s="188"/>
      <c r="NJ10" s="188" t="s">
        <v>527</v>
      </c>
      <c r="NK10" s="188"/>
      <c r="NL10" s="188"/>
      <c r="NM10" s="188" t="s">
        <v>528</v>
      </c>
      <c r="NN10" s="188"/>
      <c r="NO10" s="28" t="s">
        <v>529</v>
      </c>
      <c r="NP10" s="188" t="s">
        <v>530</v>
      </c>
      <c r="NQ10" s="188"/>
      <c r="NR10" s="188"/>
      <c r="NS10" s="188"/>
      <c r="NT10" s="188"/>
      <c r="NU10" s="188"/>
      <c r="NV10" s="182" t="s">
        <v>531</v>
      </c>
      <c r="NW10" s="182"/>
      <c r="NX10" s="182"/>
      <c r="NY10" s="182"/>
      <c r="NZ10" s="182"/>
      <c r="OA10" s="182"/>
      <c r="OB10" s="182"/>
      <c r="OC10" s="182"/>
      <c r="OD10" s="182"/>
      <c r="OE10" s="182"/>
      <c r="OF10" s="182"/>
      <c r="OG10" s="182"/>
      <c r="OH10" s="182"/>
      <c r="OI10" s="182"/>
      <c r="OJ10" s="182"/>
      <c r="OK10" s="182"/>
      <c r="OL10" s="182"/>
      <c r="OM10" s="182"/>
      <c r="ON10" s="182"/>
      <c r="OO10" s="182"/>
      <c r="OP10" s="182"/>
      <c r="OQ10" s="188" t="s">
        <v>532</v>
      </c>
      <c r="OR10" s="188"/>
      <c r="OS10" s="188"/>
      <c r="OT10" s="182" t="s">
        <v>533</v>
      </c>
      <c r="OU10" s="182"/>
      <c r="OV10" s="182"/>
      <c r="OW10" s="182"/>
      <c r="OX10" s="182"/>
      <c r="OY10" s="182"/>
      <c r="OZ10" s="182"/>
      <c r="PA10" s="182"/>
      <c r="PB10" s="182"/>
      <c r="PC10" s="182"/>
      <c r="PD10" s="182"/>
      <c r="PE10" s="182"/>
      <c r="PF10" s="182"/>
      <c r="PG10" s="182"/>
      <c r="PH10" s="182"/>
      <c r="PI10" s="182"/>
      <c r="PJ10" s="182"/>
      <c r="PK10" s="182"/>
      <c r="PL10" s="28" t="s">
        <v>534</v>
      </c>
      <c r="PM10" s="182" t="s">
        <v>535</v>
      </c>
      <c r="PN10" s="182"/>
      <c r="PO10" s="182"/>
      <c r="PP10" s="182"/>
      <c r="PQ10" s="182"/>
      <c r="PR10" s="182"/>
      <c r="PS10" s="182"/>
      <c r="PT10" s="182"/>
      <c r="PU10" s="182"/>
      <c r="PV10" s="188" t="s">
        <v>536</v>
      </c>
      <c r="PW10" s="188"/>
      <c r="PX10" s="188"/>
      <c r="PY10" s="188"/>
      <c r="PZ10" s="188"/>
      <c r="QA10" s="188"/>
      <c r="QB10" s="188"/>
      <c r="QC10" s="188"/>
      <c r="QD10" s="188"/>
      <c r="QE10" s="188"/>
      <c r="QF10" s="188"/>
      <c r="QG10" s="28" t="s">
        <v>537</v>
      </c>
      <c r="QH10" s="188" t="s">
        <v>538</v>
      </c>
      <c r="QI10" s="188"/>
      <c r="QJ10" s="188"/>
      <c r="QK10" s="188"/>
      <c r="QL10" s="188"/>
      <c r="QM10" s="188"/>
      <c r="QN10" s="188"/>
      <c r="QO10" s="188"/>
      <c r="QP10" s="188"/>
      <c r="QQ10" s="188"/>
      <c r="QR10" s="188"/>
      <c r="QS10" s="188"/>
      <c r="QT10" s="188" t="s">
        <v>539</v>
      </c>
      <c r="QU10" s="188"/>
      <c r="QV10" s="188"/>
      <c r="QW10" s="28" t="s">
        <v>540</v>
      </c>
      <c r="QX10" s="28" t="s">
        <v>527</v>
      </c>
      <c r="QY10" s="188" t="s">
        <v>541</v>
      </c>
      <c r="QZ10" s="188"/>
      <c r="RA10" s="188"/>
      <c r="RB10" s="188"/>
      <c r="RC10" s="188" t="s">
        <v>542</v>
      </c>
      <c r="RD10" s="188"/>
      <c r="RE10" s="188"/>
      <c r="RF10" s="188"/>
      <c r="RG10" s="188"/>
      <c r="RH10" s="32"/>
      <c r="RI10" s="28" t="s">
        <v>543</v>
      </c>
      <c r="RJ10" s="28" t="s">
        <v>544</v>
      </c>
      <c r="RK10" s="28" t="s">
        <v>545</v>
      </c>
      <c r="RL10" s="188" t="s">
        <v>546</v>
      </c>
      <c r="RM10" s="188"/>
      <c r="RN10" s="188"/>
      <c r="RO10" s="188"/>
      <c r="RP10" s="28" t="s">
        <v>547</v>
      </c>
      <c r="RQ10" s="188" t="s">
        <v>548</v>
      </c>
      <c r="RR10" s="188"/>
      <c r="RS10" s="188"/>
      <c r="RT10" s="188" t="s">
        <v>549</v>
      </c>
      <c r="RU10" s="188"/>
      <c r="RV10" s="188"/>
      <c r="RW10" s="188"/>
      <c r="RX10" s="188"/>
      <c r="RY10" s="188" t="s">
        <v>550</v>
      </c>
      <c r="RZ10" s="188"/>
      <c r="SA10" s="28" t="s">
        <v>551</v>
      </c>
      <c r="SB10" s="28" t="s">
        <v>552</v>
      </c>
      <c r="SC10" s="28" t="s">
        <v>553</v>
      </c>
      <c r="SD10" s="28" t="s">
        <v>554</v>
      </c>
      <c r="SE10" s="188" t="s">
        <v>555</v>
      </c>
      <c r="SF10" s="188"/>
      <c r="SG10" s="188" t="s">
        <v>556</v>
      </c>
      <c r="SH10" s="188"/>
      <c r="SI10" s="188"/>
      <c r="SJ10" s="28" t="s">
        <v>557</v>
      </c>
      <c r="SK10" s="28" t="s">
        <v>558</v>
      </c>
      <c r="SL10" s="182" t="s">
        <v>526</v>
      </c>
      <c r="SM10" s="182"/>
      <c r="SN10" s="182"/>
      <c r="SO10" s="28" t="s">
        <v>559</v>
      </c>
      <c r="SP10" s="188" t="s">
        <v>560</v>
      </c>
      <c r="SQ10" s="188"/>
      <c r="SR10" s="28" t="s">
        <v>561</v>
      </c>
      <c r="SS10" s="28" t="s">
        <v>562</v>
      </c>
      <c r="ST10" s="28" t="s">
        <v>563</v>
      </c>
      <c r="SU10" s="28" t="s">
        <v>564</v>
      </c>
      <c r="SV10" s="28" t="s">
        <v>565</v>
      </c>
      <c r="SW10" s="28" t="s">
        <v>566</v>
      </c>
      <c r="SX10" s="28" t="s">
        <v>567</v>
      </c>
      <c r="SY10" s="32" t="s">
        <v>568</v>
      </c>
      <c r="SZ10" s="32" t="s">
        <v>569</v>
      </c>
      <c r="TA10" s="32" t="s">
        <v>570</v>
      </c>
      <c r="TB10" s="32" t="s">
        <v>571</v>
      </c>
      <c r="TC10" s="32" t="s">
        <v>572</v>
      </c>
      <c r="TD10" s="32" t="s">
        <v>573</v>
      </c>
      <c r="TE10" s="32" t="s">
        <v>568</v>
      </c>
      <c r="TF10" s="32" t="s">
        <v>569</v>
      </c>
      <c r="TG10" s="32" t="s">
        <v>570</v>
      </c>
      <c r="TH10" s="32" t="s">
        <v>571</v>
      </c>
      <c r="TI10" s="32" t="s">
        <v>572</v>
      </c>
      <c r="TJ10" s="32" t="s">
        <v>573</v>
      </c>
      <c r="TK10" s="32" t="s">
        <v>568</v>
      </c>
      <c r="TL10" s="32" t="s">
        <v>569</v>
      </c>
      <c r="TM10" s="32" t="s">
        <v>570</v>
      </c>
      <c r="TN10" s="32" t="s">
        <v>574</v>
      </c>
      <c r="TO10" s="32" t="s">
        <v>572</v>
      </c>
      <c r="TP10" s="32" t="s">
        <v>573</v>
      </c>
      <c r="TQ10" s="188" t="s">
        <v>575</v>
      </c>
      <c r="TR10" s="188"/>
      <c r="TS10" s="188"/>
      <c r="TT10" s="188"/>
      <c r="TU10" s="188" t="s">
        <v>576</v>
      </c>
      <c r="TV10" s="188"/>
      <c r="TW10" s="188"/>
      <c r="TX10" s="188" t="s">
        <v>577</v>
      </c>
      <c r="TY10" s="188"/>
      <c r="TZ10" s="28" t="s">
        <v>578</v>
      </c>
      <c r="UA10" s="28" t="s">
        <v>579</v>
      </c>
      <c r="UB10" s="188" t="s">
        <v>580</v>
      </c>
      <c r="UC10" s="188"/>
      <c r="UD10" s="188" t="s">
        <v>581</v>
      </c>
      <c r="UE10" s="188"/>
      <c r="UF10" s="28" t="s">
        <v>582</v>
      </c>
      <c r="UG10" s="188" t="s">
        <v>583</v>
      </c>
      <c r="UH10" s="188"/>
      <c r="UI10" s="188"/>
      <c r="UJ10" s="188"/>
      <c r="UK10" s="188"/>
      <c r="UL10" s="188"/>
      <c r="UM10" s="188"/>
      <c r="UN10" s="188"/>
      <c r="UO10" s="188"/>
      <c r="UP10" s="188"/>
      <c r="UQ10" s="188"/>
      <c r="UR10" s="188"/>
      <c r="US10" s="188"/>
      <c r="UT10" s="188"/>
      <c r="UU10" s="188" t="s">
        <v>584</v>
      </c>
      <c r="UV10" s="188"/>
      <c r="UW10" s="188"/>
      <c r="UX10" s="188" t="s">
        <v>585</v>
      </c>
      <c r="UY10" s="188"/>
      <c r="UZ10" s="188"/>
      <c r="VA10" s="188"/>
      <c r="VB10" s="188" t="s">
        <v>586</v>
      </c>
      <c r="VC10" s="188"/>
      <c r="VD10" s="188"/>
      <c r="VE10" s="188"/>
      <c r="VF10" s="188"/>
      <c r="VG10" s="188"/>
      <c r="VH10" s="188"/>
      <c r="VI10" s="188"/>
      <c r="VJ10" s="188"/>
      <c r="VK10" s="188"/>
      <c r="VL10" s="188" t="s">
        <v>587</v>
      </c>
      <c r="VM10" s="188"/>
      <c r="VN10" s="188"/>
      <c r="VO10" s="188" t="s">
        <v>588</v>
      </c>
      <c r="VP10" s="188"/>
      <c r="VQ10" s="28" t="s">
        <v>589</v>
      </c>
      <c r="VR10" s="28" t="s">
        <v>590</v>
      </c>
      <c r="VS10" s="28" t="s">
        <v>591</v>
      </c>
      <c r="VT10" s="28" t="s">
        <v>592</v>
      </c>
      <c r="VU10" s="28" t="s">
        <v>593</v>
      </c>
      <c r="VV10" s="28" t="s">
        <v>594</v>
      </c>
      <c r="VW10" s="28" t="s">
        <v>595</v>
      </c>
      <c r="VX10" s="188" t="s">
        <v>596</v>
      </c>
      <c r="VY10" s="188"/>
      <c r="VZ10" s="29" t="s">
        <v>597</v>
      </c>
      <c r="WA10" s="29" t="s">
        <v>597</v>
      </c>
      <c r="WB10" s="29" t="s">
        <v>597</v>
      </c>
      <c r="WC10" s="29" t="s">
        <v>598</v>
      </c>
      <c r="WD10" s="29" t="s">
        <v>598</v>
      </c>
      <c r="WE10" s="29" t="s">
        <v>598</v>
      </c>
      <c r="WF10" s="31" t="s">
        <v>599</v>
      </c>
      <c r="WG10" s="29" t="s">
        <v>600</v>
      </c>
      <c r="WH10" s="28" t="s">
        <v>600</v>
      </c>
      <c r="WI10" s="28" t="s">
        <v>601</v>
      </c>
      <c r="WJ10" s="29" t="s">
        <v>602</v>
      </c>
      <c r="WK10" s="28" t="s">
        <v>603</v>
      </c>
      <c r="WL10" s="28" t="s">
        <v>604</v>
      </c>
      <c r="WM10" s="28" t="s">
        <v>605</v>
      </c>
      <c r="WN10" s="28" t="s">
        <v>605</v>
      </c>
      <c r="WO10" s="28" t="s">
        <v>606</v>
      </c>
      <c r="WP10" s="28" t="s">
        <v>491</v>
      </c>
      <c r="WQ10" s="28" t="s">
        <v>607</v>
      </c>
      <c r="WR10" s="188" t="s">
        <v>608</v>
      </c>
      <c r="WS10" s="188"/>
      <c r="WT10" s="188" t="s">
        <v>609</v>
      </c>
      <c r="WU10" s="188"/>
      <c r="WV10" s="188"/>
      <c r="WW10" s="188"/>
      <c r="WX10" s="188" t="s">
        <v>610</v>
      </c>
      <c r="WY10" s="188"/>
      <c r="WZ10" s="28" t="s">
        <v>611</v>
      </c>
      <c r="XA10" s="28" t="s">
        <v>612</v>
      </c>
      <c r="XB10" s="29" t="s">
        <v>613</v>
      </c>
      <c r="XC10" s="28" t="s">
        <v>614</v>
      </c>
      <c r="XD10" s="28" t="s">
        <v>615</v>
      </c>
      <c r="XE10" s="221" t="s">
        <v>616</v>
      </c>
      <c r="XF10" s="221"/>
      <c r="XG10" s="221"/>
      <c r="XH10" s="231" t="s">
        <v>617</v>
      </c>
      <c r="XI10" s="231"/>
      <c r="XJ10" s="231" t="s">
        <v>618</v>
      </c>
      <c r="XK10" s="231"/>
      <c r="XL10" s="231"/>
      <c r="XM10" s="28" t="s">
        <v>619</v>
      </c>
      <c r="XN10" s="188" t="s">
        <v>620</v>
      </c>
      <c r="XO10" s="188"/>
      <c r="XP10" s="188"/>
      <c r="XQ10" s="188"/>
      <c r="XR10" s="188"/>
      <c r="XS10" s="188"/>
      <c r="XT10" s="188"/>
      <c r="XU10" s="188"/>
      <c r="XV10" s="188"/>
      <c r="XW10" s="188"/>
      <c r="XX10" s="188"/>
      <c r="XY10" s="188"/>
      <c r="XZ10" s="188"/>
      <c r="YA10" s="188"/>
      <c r="YB10" s="188" t="s">
        <v>621</v>
      </c>
      <c r="YC10" s="188"/>
      <c r="YD10" s="188"/>
      <c r="YE10" s="188"/>
      <c r="YF10" s="188"/>
      <c r="YG10" s="188"/>
      <c r="YH10" s="188" t="s">
        <v>622</v>
      </c>
      <c r="YI10" s="188"/>
      <c r="YJ10" s="28" t="s">
        <v>623</v>
      </c>
      <c r="YK10" s="28" t="s">
        <v>624</v>
      </c>
      <c r="YL10" s="28" t="s">
        <v>625</v>
      </c>
      <c r="YM10" s="28" t="s">
        <v>626</v>
      </c>
      <c r="YN10" s="188" t="s">
        <v>627</v>
      </c>
      <c r="YO10" s="188"/>
      <c r="YP10" s="28" t="s">
        <v>628</v>
      </c>
      <c r="YQ10" s="28" t="s">
        <v>629</v>
      </c>
      <c r="YR10" s="31" t="s">
        <v>630</v>
      </c>
      <c r="YS10" s="28" t="s">
        <v>631</v>
      </c>
      <c r="YT10" s="28" t="s">
        <v>632</v>
      </c>
      <c r="YU10" s="28" t="s">
        <v>633</v>
      </c>
      <c r="YV10" s="32" t="s">
        <v>634</v>
      </c>
      <c r="YW10" s="32" t="s">
        <v>635</v>
      </c>
      <c r="YX10" s="43" t="s">
        <v>636</v>
      </c>
      <c r="YY10" s="43" t="s">
        <v>637</v>
      </c>
      <c r="YZ10" s="28" t="s">
        <v>638</v>
      </c>
      <c r="ZA10" s="28" t="s">
        <v>639</v>
      </c>
      <c r="ZB10" s="28" t="s">
        <v>640</v>
      </c>
      <c r="ZC10" s="28" t="s">
        <v>641</v>
      </c>
    </row>
    <row r="11" spans="1:679" s="42" customFormat="1" ht="51" customHeight="1" x14ac:dyDescent="0.2">
      <c r="A11" s="118"/>
      <c r="B11" s="118"/>
      <c r="C11" s="121"/>
      <c r="D11" s="149"/>
      <c r="E11" s="197"/>
      <c r="F11" s="167"/>
      <c r="G11" s="167"/>
      <c r="H11" s="167"/>
      <c r="I11" s="200"/>
      <c r="J11" s="197"/>
      <c r="K11" s="167"/>
      <c r="L11" s="167"/>
      <c r="M11" s="167"/>
      <c r="N11" s="200"/>
      <c r="O11" s="197"/>
      <c r="P11" s="167"/>
      <c r="Q11" s="167"/>
      <c r="R11" s="167"/>
      <c r="S11" s="198"/>
      <c r="T11" s="198"/>
      <c r="U11" s="200"/>
      <c r="V11" s="204"/>
      <c r="W11" s="197"/>
      <c r="X11" s="135"/>
      <c r="Y11" s="135"/>
      <c r="Z11" s="206"/>
      <c r="AA11" s="135"/>
      <c r="AB11" s="135"/>
      <c r="AC11" s="135"/>
      <c r="AD11" s="135"/>
      <c r="AE11" s="135"/>
      <c r="AF11" s="196"/>
      <c r="AG11" s="241"/>
      <c r="AH11" s="241"/>
      <c r="AI11" s="212"/>
      <c r="AJ11" s="149"/>
      <c r="AK11" s="198"/>
      <c r="AL11" s="198"/>
      <c r="AM11" s="198"/>
      <c r="AN11" s="149"/>
      <c r="AO11" s="197"/>
      <c r="AP11" s="208"/>
      <c r="AQ11" s="208"/>
      <c r="AR11" s="208"/>
      <c r="AS11" s="208"/>
      <c r="AT11" s="210"/>
      <c r="AU11" s="198"/>
      <c r="AV11" s="163"/>
      <c r="AW11" s="207"/>
      <c r="AX11" s="207"/>
      <c r="AY11" s="165"/>
      <c r="AZ11" s="168"/>
      <c r="BA11" s="168"/>
      <c r="BB11" s="236"/>
      <c r="BC11" s="168"/>
      <c r="BD11" s="239"/>
      <c r="BE11" s="165"/>
      <c r="BF11" s="168"/>
      <c r="BG11" s="168"/>
      <c r="BH11" s="168"/>
      <c r="BI11" s="165"/>
      <c r="BJ11" s="168"/>
      <c r="BK11" s="168"/>
      <c r="BL11" s="168"/>
      <c r="BM11" s="168"/>
      <c r="BN11" s="127"/>
      <c r="BO11" s="126"/>
      <c r="BP11" s="149"/>
      <c r="BQ11" s="149"/>
      <c r="BR11" s="147"/>
      <c r="BS11" s="149"/>
      <c r="BT11" s="149"/>
      <c r="BU11" s="151"/>
      <c r="BV11" s="181"/>
      <c r="BW11" s="149"/>
      <c r="BX11" s="149"/>
      <c r="BY11" s="149"/>
      <c r="BZ11" s="149"/>
      <c r="CA11" s="147"/>
      <c r="CB11" s="172"/>
      <c r="CC11" s="173"/>
      <c r="CD11" s="147"/>
      <c r="CE11" s="147"/>
      <c r="CF11" s="149"/>
      <c r="CG11" s="149"/>
      <c r="CH11" s="147"/>
      <c r="CI11" s="179"/>
      <c r="CJ11" s="147"/>
      <c r="CK11" s="147"/>
      <c r="CL11" s="149"/>
      <c r="CM11" s="149"/>
      <c r="CN11" s="149"/>
      <c r="CO11" s="149"/>
      <c r="CP11" s="147"/>
      <c r="CQ11" s="147"/>
      <c r="CR11" s="147"/>
      <c r="CS11" s="149"/>
      <c r="CT11" s="147"/>
      <c r="CU11" s="147"/>
      <c r="CV11" s="147"/>
      <c r="CW11" s="147"/>
      <c r="CX11" s="147"/>
      <c r="CY11" s="147"/>
      <c r="CZ11" s="147"/>
      <c r="DA11" s="149"/>
      <c r="DB11" s="225"/>
      <c r="DC11" s="225"/>
      <c r="DD11" s="134"/>
      <c r="DE11" s="134"/>
      <c r="DF11" s="135"/>
      <c r="DG11" s="153" t="s">
        <v>642</v>
      </c>
      <c r="DH11" s="153" t="s">
        <v>643</v>
      </c>
      <c r="DI11" s="151"/>
      <c r="DJ11" s="181"/>
      <c r="DK11" s="151"/>
      <c r="DL11" s="181"/>
      <c r="DM11" s="181"/>
      <c r="DN11" s="181"/>
      <c r="DO11" s="181"/>
      <c r="DP11" s="181"/>
      <c r="DQ11" s="181"/>
      <c r="DR11" s="181"/>
      <c r="DS11" s="151"/>
      <c r="DT11" s="223"/>
      <c r="DU11" s="151"/>
      <c r="DV11" s="181"/>
      <c r="DW11" s="181"/>
      <c r="DX11" s="181"/>
      <c r="DY11" s="181"/>
      <c r="DZ11" s="181"/>
      <c r="EA11" s="181"/>
      <c r="EB11" s="181"/>
      <c r="EC11" s="181"/>
      <c r="ED11" s="181"/>
      <c r="EE11" s="181"/>
      <c r="EF11" s="181"/>
      <c r="EG11" s="184"/>
      <c r="EH11" s="190"/>
      <c r="EI11" s="190"/>
      <c r="EJ11" s="215"/>
      <c r="EK11" s="121"/>
      <c r="EL11" s="158"/>
      <c r="EM11" s="186"/>
      <c r="EN11" s="182" t="s">
        <v>644</v>
      </c>
      <c r="EO11" s="182"/>
      <c r="EP11" s="182"/>
      <c r="EQ11" s="182"/>
      <c r="ER11" s="182"/>
      <c r="ES11" s="182"/>
      <c r="ET11" s="182"/>
      <c r="EU11" s="182"/>
      <c r="EV11" s="182" t="s">
        <v>644</v>
      </c>
      <c r="EW11" s="182"/>
      <c r="EX11" s="182"/>
      <c r="EY11" s="182"/>
      <c r="EZ11" s="182"/>
      <c r="FA11" s="182"/>
      <c r="FB11" s="182"/>
      <c r="FC11" s="182" t="s">
        <v>644</v>
      </c>
      <c r="FD11" s="182"/>
      <c r="FE11" s="21" t="s">
        <v>644</v>
      </c>
      <c r="FF11" s="21" t="s">
        <v>644</v>
      </c>
      <c r="FG11" s="21" t="s">
        <v>644</v>
      </c>
      <c r="FH11" s="21" t="s">
        <v>644</v>
      </c>
      <c r="FI11" s="21" t="s">
        <v>644</v>
      </c>
      <c r="FJ11" s="21" t="s">
        <v>644</v>
      </c>
      <c r="FK11" s="21" t="s">
        <v>644</v>
      </c>
      <c r="FL11" s="21" t="s">
        <v>644</v>
      </c>
      <c r="FM11" s="182" t="s">
        <v>644</v>
      </c>
      <c r="FN11" s="182"/>
      <c r="FO11" s="182"/>
      <c r="FP11" s="182" t="s">
        <v>644</v>
      </c>
      <c r="FQ11" s="182"/>
      <c r="FR11" s="182" t="s">
        <v>644</v>
      </c>
      <c r="FS11" s="182"/>
      <c r="FT11" s="182"/>
      <c r="FU11" s="182"/>
      <c r="FV11" s="182"/>
      <c r="FW11" s="182"/>
      <c r="FX11" s="21" t="s">
        <v>645</v>
      </c>
      <c r="FY11" s="21" t="s">
        <v>645</v>
      </c>
      <c r="FZ11" s="182" t="s">
        <v>644</v>
      </c>
      <c r="GA11" s="182"/>
      <c r="GB11" s="182"/>
      <c r="GC11" s="182"/>
      <c r="GD11" s="182"/>
      <c r="GE11" s="21" t="s">
        <v>644</v>
      </c>
      <c r="GF11" s="21" t="s">
        <v>644</v>
      </c>
      <c r="GG11" s="21" t="s">
        <v>644</v>
      </c>
      <c r="GH11" s="21" t="s">
        <v>645</v>
      </c>
      <c r="GI11" s="182" t="s">
        <v>645</v>
      </c>
      <c r="GJ11" s="182"/>
      <c r="GK11" s="182"/>
      <c r="GL11" s="182"/>
      <c r="GM11" s="21" t="s">
        <v>645</v>
      </c>
      <c r="GN11" s="21" t="s">
        <v>645</v>
      </c>
      <c r="GO11" s="21" t="s">
        <v>646</v>
      </c>
      <c r="GP11" s="21" t="s">
        <v>646</v>
      </c>
      <c r="GQ11" s="21" t="s">
        <v>646</v>
      </c>
      <c r="GR11" s="21" t="s">
        <v>646</v>
      </c>
      <c r="GS11" s="21" t="s">
        <v>646</v>
      </c>
      <c r="GT11" s="21" t="s">
        <v>645</v>
      </c>
      <c r="GU11" s="21" t="s">
        <v>645</v>
      </c>
      <c r="GV11" s="21" t="s">
        <v>645</v>
      </c>
      <c r="GW11" s="182" t="s">
        <v>644</v>
      </c>
      <c r="GX11" s="182"/>
      <c r="GY11" s="21" t="s">
        <v>645</v>
      </c>
      <c r="GZ11" s="21" t="s">
        <v>645</v>
      </c>
      <c r="HA11" s="21" t="s">
        <v>645</v>
      </c>
      <c r="HB11" s="21" t="s">
        <v>645</v>
      </c>
      <c r="HC11" s="21" t="s">
        <v>645</v>
      </c>
      <c r="HD11" s="21" t="s">
        <v>645</v>
      </c>
      <c r="HE11" s="21" t="s">
        <v>645</v>
      </c>
      <c r="HF11" s="21" t="s">
        <v>645</v>
      </c>
      <c r="HG11" s="22" t="s">
        <v>646</v>
      </c>
      <c r="HH11" s="22" t="s">
        <v>647</v>
      </c>
      <c r="HI11" s="182" t="s">
        <v>644</v>
      </c>
      <c r="HJ11" s="182"/>
      <c r="HK11" s="182"/>
      <c r="HL11" s="182" t="s">
        <v>644</v>
      </c>
      <c r="HM11" s="182"/>
      <c r="HN11" s="182"/>
      <c r="HO11" s="182" t="s">
        <v>644</v>
      </c>
      <c r="HP11" s="182"/>
      <c r="HQ11" s="182"/>
      <c r="HR11" s="182" t="s">
        <v>644</v>
      </c>
      <c r="HS11" s="182"/>
      <c r="HT11" s="182" t="s">
        <v>644</v>
      </c>
      <c r="HU11" s="182"/>
      <c r="HV11" s="182" t="s">
        <v>644</v>
      </c>
      <c r="HW11" s="182"/>
      <c r="HX11" s="182" t="s">
        <v>644</v>
      </c>
      <c r="HY11" s="182"/>
      <c r="HZ11" s="182" t="s">
        <v>644</v>
      </c>
      <c r="IA11" s="182"/>
      <c r="IB11" s="182" t="s">
        <v>644</v>
      </c>
      <c r="IC11" s="182"/>
      <c r="ID11" s="21" t="s">
        <v>644</v>
      </c>
      <c r="IE11" s="182" t="s">
        <v>644</v>
      </c>
      <c r="IF11" s="182"/>
      <c r="IG11" s="21" t="s">
        <v>644</v>
      </c>
      <c r="IH11" s="21" t="s">
        <v>644</v>
      </c>
      <c r="II11" s="21" t="s">
        <v>644</v>
      </c>
      <c r="IJ11" s="182" t="s">
        <v>644</v>
      </c>
      <c r="IK11" s="182"/>
      <c r="IL11" s="21" t="s">
        <v>644</v>
      </c>
      <c r="IM11" s="21" t="s">
        <v>644</v>
      </c>
      <c r="IN11" s="21" t="s">
        <v>644</v>
      </c>
      <c r="IO11" s="21" t="s">
        <v>644</v>
      </c>
      <c r="IP11" s="21" t="s">
        <v>644</v>
      </c>
      <c r="IQ11" s="22" t="s">
        <v>644</v>
      </c>
      <c r="IR11" s="22" t="s">
        <v>644</v>
      </c>
      <c r="IS11" s="182" t="s">
        <v>646</v>
      </c>
      <c r="IT11" s="182"/>
      <c r="IU11" s="182"/>
      <c r="IV11" s="182"/>
      <c r="IW11" s="182"/>
      <c r="IX11" s="182"/>
      <c r="IY11" s="182" t="s">
        <v>646</v>
      </c>
      <c r="IZ11" s="182"/>
      <c r="JA11" s="182"/>
      <c r="JB11" s="182"/>
      <c r="JC11" s="182"/>
      <c r="JD11" s="182"/>
      <c r="JE11" s="182"/>
      <c r="JF11" s="182"/>
      <c r="JG11" s="182" t="s">
        <v>644</v>
      </c>
      <c r="JH11" s="182"/>
      <c r="JI11" s="182"/>
      <c r="JJ11" s="182"/>
      <c r="JK11" s="182"/>
      <c r="JL11" s="182"/>
      <c r="JM11" s="182"/>
      <c r="JN11" s="182"/>
      <c r="JO11" s="182"/>
      <c r="JP11" s="182"/>
      <c r="JQ11" s="182"/>
      <c r="JR11" s="182"/>
      <c r="JS11" s="182" t="s">
        <v>644</v>
      </c>
      <c r="JT11" s="182"/>
      <c r="JU11" s="182"/>
      <c r="JV11" s="182"/>
      <c r="JW11" s="182"/>
      <c r="JX11" s="182"/>
      <c r="JY11" s="182"/>
      <c r="JZ11" s="182"/>
      <c r="KA11" s="182" t="s">
        <v>644</v>
      </c>
      <c r="KB11" s="182"/>
      <c r="KC11" s="182"/>
      <c r="KD11" s="182"/>
      <c r="KE11" s="182"/>
      <c r="KF11" s="182"/>
      <c r="KG11" s="182"/>
      <c r="KH11" s="21" t="s">
        <v>644</v>
      </c>
      <c r="KI11" s="242" t="s">
        <v>648</v>
      </c>
      <c r="KJ11" s="242"/>
      <c r="KK11" s="242"/>
      <c r="KL11" s="242"/>
      <c r="KM11" s="242"/>
      <c r="KN11" s="242"/>
      <c r="KO11" s="182" t="s">
        <v>644</v>
      </c>
      <c r="KP11" s="182"/>
      <c r="KQ11" s="182"/>
      <c r="KR11" s="182" t="s">
        <v>644</v>
      </c>
      <c r="KS11" s="182"/>
      <c r="KT11" s="182"/>
      <c r="KU11" s="182"/>
      <c r="KV11" s="182"/>
      <c r="KW11" s="182"/>
      <c r="KX11" s="182"/>
      <c r="KY11" s="182"/>
      <c r="KZ11" s="21" t="s">
        <v>644</v>
      </c>
      <c r="LA11" s="182" t="s">
        <v>644</v>
      </c>
      <c r="LB11" s="182"/>
      <c r="LC11" s="182"/>
      <c r="LD11" s="182"/>
      <c r="LE11" s="182" t="s">
        <v>644</v>
      </c>
      <c r="LF11" s="182"/>
      <c r="LG11" s="182"/>
      <c r="LH11" s="182"/>
      <c r="LI11" s="182" t="s">
        <v>644</v>
      </c>
      <c r="LJ11" s="182"/>
      <c r="LK11" s="182"/>
      <c r="LL11" s="182"/>
      <c r="LM11" s="182"/>
      <c r="LN11" s="182"/>
      <c r="LO11" s="182"/>
      <c r="LP11" s="182"/>
      <c r="LQ11" s="182" t="s">
        <v>644</v>
      </c>
      <c r="LR11" s="182"/>
      <c r="LS11" s="182"/>
      <c r="LT11" s="182"/>
      <c r="LU11" s="182"/>
      <c r="LV11" s="182" t="s">
        <v>644</v>
      </c>
      <c r="LW11" s="182"/>
      <c r="LX11" s="182"/>
      <c r="LY11" s="182"/>
      <c r="LZ11" s="182" t="s">
        <v>644</v>
      </c>
      <c r="MA11" s="182"/>
      <c r="MB11" s="182"/>
      <c r="MC11" s="182"/>
      <c r="MD11" s="182" t="s">
        <v>644</v>
      </c>
      <c r="ME11" s="182"/>
      <c r="MF11" s="182" t="s">
        <v>644</v>
      </c>
      <c r="MG11" s="182"/>
      <c r="MH11" s="182" t="s">
        <v>644</v>
      </c>
      <c r="MI11" s="182"/>
      <c r="MJ11" s="21" t="s">
        <v>644</v>
      </c>
      <c r="MK11" s="182" t="s">
        <v>644</v>
      </c>
      <c r="ML11" s="182"/>
      <c r="MM11" s="182"/>
      <c r="MN11" s="182"/>
      <c r="MO11" s="21" t="s">
        <v>644</v>
      </c>
      <c r="MP11" s="182" t="s">
        <v>644</v>
      </c>
      <c r="MQ11" s="182"/>
      <c r="MR11" s="182"/>
      <c r="MS11" s="182"/>
      <c r="MT11" s="182" t="s">
        <v>644</v>
      </c>
      <c r="MU11" s="182"/>
      <c r="MV11" s="21" t="s">
        <v>644</v>
      </c>
      <c r="MW11" s="21" t="s">
        <v>644</v>
      </c>
      <c r="MX11" s="182" t="s">
        <v>644</v>
      </c>
      <c r="MY11" s="182"/>
      <c r="MZ11" s="182" t="s">
        <v>644</v>
      </c>
      <c r="NA11" s="182"/>
      <c r="NB11" s="21" t="s">
        <v>644</v>
      </c>
      <c r="NC11" s="21" t="s">
        <v>644</v>
      </c>
      <c r="ND11" s="182" t="s">
        <v>644</v>
      </c>
      <c r="NE11" s="182"/>
      <c r="NF11" s="21" t="s">
        <v>644</v>
      </c>
      <c r="NG11" s="21" t="s">
        <v>644</v>
      </c>
      <c r="NH11" s="182" t="s">
        <v>644</v>
      </c>
      <c r="NI11" s="182"/>
      <c r="NJ11" s="182" t="s">
        <v>644</v>
      </c>
      <c r="NK11" s="182"/>
      <c r="NL11" s="182"/>
      <c r="NM11" s="182" t="s">
        <v>644</v>
      </c>
      <c r="NN11" s="182"/>
      <c r="NO11" s="21" t="s">
        <v>644</v>
      </c>
      <c r="NP11" s="182" t="s">
        <v>644</v>
      </c>
      <c r="NQ11" s="182"/>
      <c r="NR11" s="182"/>
      <c r="NS11" s="182"/>
      <c r="NT11" s="182"/>
      <c r="NU11" s="182"/>
      <c r="NV11" s="182" t="s">
        <v>644</v>
      </c>
      <c r="NW11" s="182"/>
      <c r="NX11" s="182"/>
      <c r="NY11" s="182"/>
      <c r="NZ11" s="182"/>
      <c r="OA11" s="182"/>
      <c r="OB11" s="182"/>
      <c r="OC11" s="182"/>
      <c r="OD11" s="182"/>
      <c r="OE11" s="182"/>
      <c r="OF11" s="182"/>
      <c r="OG11" s="182"/>
      <c r="OH11" s="182"/>
      <c r="OI11" s="182"/>
      <c r="OJ11" s="182"/>
      <c r="OK11" s="182"/>
      <c r="OL11" s="182"/>
      <c r="OM11" s="182"/>
      <c r="ON11" s="182"/>
      <c r="OO11" s="182"/>
      <c r="OP11" s="182"/>
      <c r="OQ11" s="182" t="s">
        <v>644</v>
      </c>
      <c r="OR11" s="182"/>
      <c r="OS11" s="182"/>
      <c r="OT11" s="182" t="s">
        <v>644</v>
      </c>
      <c r="OU11" s="182"/>
      <c r="OV11" s="182"/>
      <c r="OW11" s="182"/>
      <c r="OX11" s="182"/>
      <c r="OY11" s="182"/>
      <c r="OZ11" s="182"/>
      <c r="PA11" s="182"/>
      <c r="PB11" s="182"/>
      <c r="PC11" s="182"/>
      <c r="PD11" s="182"/>
      <c r="PE11" s="182"/>
      <c r="PF11" s="182"/>
      <c r="PG11" s="182"/>
      <c r="PH11" s="182"/>
      <c r="PI11" s="182"/>
      <c r="PJ11" s="182"/>
      <c r="PK11" s="182"/>
      <c r="PL11" s="21" t="s">
        <v>644</v>
      </c>
      <c r="PM11" s="182" t="s">
        <v>644</v>
      </c>
      <c r="PN11" s="182"/>
      <c r="PO11" s="182"/>
      <c r="PP11" s="182"/>
      <c r="PQ11" s="182"/>
      <c r="PR11" s="182"/>
      <c r="PS11" s="182"/>
      <c r="PT11" s="182"/>
      <c r="PU11" s="182"/>
      <c r="PV11" s="182" t="s">
        <v>644</v>
      </c>
      <c r="PW11" s="182"/>
      <c r="PX11" s="182"/>
      <c r="PY11" s="182"/>
      <c r="PZ11" s="182"/>
      <c r="QA11" s="182"/>
      <c r="QB11" s="182"/>
      <c r="QC11" s="182"/>
      <c r="QD11" s="182"/>
      <c r="QE11" s="182"/>
      <c r="QF11" s="182"/>
      <c r="QG11" s="21" t="s">
        <v>644</v>
      </c>
      <c r="QH11" s="182" t="s">
        <v>644</v>
      </c>
      <c r="QI11" s="182"/>
      <c r="QJ11" s="182"/>
      <c r="QK11" s="182"/>
      <c r="QL11" s="182"/>
      <c r="QM11" s="182"/>
      <c r="QN11" s="182"/>
      <c r="QO11" s="182"/>
      <c r="QP11" s="182"/>
      <c r="QQ11" s="182"/>
      <c r="QR11" s="182"/>
      <c r="QS11" s="182"/>
      <c r="QT11" s="182" t="s">
        <v>644</v>
      </c>
      <c r="QU11" s="182"/>
      <c r="QV11" s="182"/>
      <c r="QW11" s="21" t="s">
        <v>644</v>
      </c>
      <c r="QX11" s="21" t="s">
        <v>644</v>
      </c>
      <c r="QY11" s="182" t="s">
        <v>644</v>
      </c>
      <c r="QZ11" s="182"/>
      <c r="RA11" s="182"/>
      <c r="RB11" s="182"/>
      <c r="RC11" s="243" t="s">
        <v>644</v>
      </c>
      <c r="RD11" s="244"/>
      <c r="RE11" s="244"/>
      <c r="RF11" s="244"/>
      <c r="RG11" s="244"/>
      <c r="RH11" s="245"/>
      <c r="RI11" s="21" t="s">
        <v>644</v>
      </c>
      <c r="RJ11" s="21" t="s">
        <v>644</v>
      </c>
      <c r="RK11" s="21" t="s">
        <v>644</v>
      </c>
      <c r="RL11" s="182" t="s">
        <v>644</v>
      </c>
      <c r="RM11" s="182"/>
      <c r="RN11" s="182"/>
      <c r="RO11" s="182"/>
      <c r="RP11" s="21" t="s">
        <v>644</v>
      </c>
      <c r="RQ11" s="182" t="s">
        <v>644</v>
      </c>
      <c r="RR11" s="182"/>
      <c r="RS11" s="182"/>
      <c r="RT11" s="182" t="s">
        <v>644</v>
      </c>
      <c r="RU11" s="182"/>
      <c r="RV11" s="182"/>
      <c r="RW11" s="182"/>
      <c r="RX11" s="182"/>
      <c r="RY11" s="182" t="s">
        <v>644</v>
      </c>
      <c r="RZ11" s="182"/>
      <c r="SA11" s="21" t="s">
        <v>644</v>
      </c>
      <c r="SB11" s="21" t="s">
        <v>644</v>
      </c>
      <c r="SC11" s="21" t="s">
        <v>644</v>
      </c>
      <c r="SD11" s="21" t="s">
        <v>644</v>
      </c>
      <c r="SE11" s="182" t="s">
        <v>644</v>
      </c>
      <c r="SF11" s="182"/>
      <c r="SG11" s="182" t="s">
        <v>644</v>
      </c>
      <c r="SH11" s="182"/>
      <c r="SI11" s="182"/>
      <c r="SJ11" s="21" t="s">
        <v>644</v>
      </c>
      <c r="SK11" s="21" t="s">
        <v>644</v>
      </c>
      <c r="SL11" s="182" t="s">
        <v>644</v>
      </c>
      <c r="SM11" s="182"/>
      <c r="SN11" s="182"/>
      <c r="SO11" s="21" t="s">
        <v>646</v>
      </c>
      <c r="SP11" s="182" t="s">
        <v>646</v>
      </c>
      <c r="SQ11" s="182"/>
      <c r="SR11" s="21" t="s">
        <v>645</v>
      </c>
      <c r="SS11" s="21" t="s">
        <v>645</v>
      </c>
      <c r="ST11" s="21" t="s">
        <v>645</v>
      </c>
      <c r="SU11" s="21" t="s">
        <v>645</v>
      </c>
      <c r="SV11" s="21" t="s">
        <v>645</v>
      </c>
      <c r="SW11" s="21" t="s">
        <v>645</v>
      </c>
      <c r="SX11" s="21" t="s">
        <v>645</v>
      </c>
      <c r="SY11" s="44" t="s">
        <v>645</v>
      </c>
      <c r="SZ11" s="44" t="s">
        <v>645</v>
      </c>
      <c r="TA11" s="44" t="s">
        <v>645</v>
      </c>
      <c r="TB11" s="44" t="s">
        <v>645</v>
      </c>
      <c r="TC11" s="44" t="s">
        <v>645</v>
      </c>
      <c r="TD11" s="44" t="s">
        <v>645</v>
      </c>
      <c r="TE11" s="44" t="s">
        <v>645</v>
      </c>
      <c r="TF11" s="44" t="s">
        <v>645</v>
      </c>
      <c r="TG11" s="44" t="s">
        <v>645</v>
      </c>
      <c r="TH11" s="44" t="s">
        <v>645</v>
      </c>
      <c r="TI11" s="44" t="s">
        <v>645</v>
      </c>
      <c r="TJ11" s="44" t="s">
        <v>645</v>
      </c>
      <c r="TK11" s="44" t="s">
        <v>645</v>
      </c>
      <c r="TL11" s="44" t="s">
        <v>645</v>
      </c>
      <c r="TM11" s="44" t="s">
        <v>645</v>
      </c>
      <c r="TN11" s="44" t="s">
        <v>645</v>
      </c>
      <c r="TO11" s="44" t="s">
        <v>645</v>
      </c>
      <c r="TP11" s="44" t="s">
        <v>645</v>
      </c>
      <c r="TQ11" s="182" t="s">
        <v>644</v>
      </c>
      <c r="TR11" s="182"/>
      <c r="TS11" s="182"/>
      <c r="TT11" s="182"/>
      <c r="TU11" s="182" t="s">
        <v>644</v>
      </c>
      <c r="TV11" s="182"/>
      <c r="TW11" s="182"/>
      <c r="TX11" s="182" t="s">
        <v>644</v>
      </c>
      <c r="TY11" s="182"/>
      <c r="TZ11" s="21" t="s">
        <v>644</v>
      </c>
      <c r="UA11" s="21" t="s">
        <v>644</v>
      </c>
      <c r="UB11" s="182" t="s">
        <v>644</v>
      </c>
      <c r="UC11" s="182"/>
      <c r="UD11" s="182" t="s">
        <v>644</v>
      </c>
      <c r="UE11" s="182"/>
      <c r="UF11" s="21" t="s">
        <v>644</v>
      </c>
      <c r="UG11" s="182" t="s">
        <v>644</v>
      </c>
      <c r="UH11" s="182"/>
      <c r="UI11" s="182"/>
      <c r="UJ11" s="182"/>
      <c r="UK11" s="182"/>
      <c r="UL11" s="182"/>
      <c r="UM11" s="182"/>
      <c r="UN11" s="182"/>
      <c r="UO11" s="182"/>
      <c r="UP11" s="182"/>
      <c r="UQ11" s="182"/>
      <c r="UR11" s="182"/>
      <c r="US11" s="182"/>
      <c r="UT11" s="182"/>
      <c r="UU11" s="182" t="s">
        <v>644</v>
      </c>
      <c r="UV11" s="182"/>
      <c r="UW11" s="182"/>
      <c r="UX11" s="182" t="s">
        <v>644</v>
      </c>
      <c r="UY11" s="182"/>
      <c r="UZ11" s="182"/>
      <c r="VA11" s="182"/>
      <c r="VB11" s="182" t="s">
        <v>646</v>
      </c>
      <c r="VC11" s="182"/>
      <c r="VD11" s="182"/>
      <c r="VE11" s="182"/>
      <c r="VF11" s="182"/>
      <c r="VG11" s="182"/>
      <c r="VH11" s="182"/>
      <c r="VI11" s="182"/>
      <c r="VJ11" s="182"/>
      <c r="VK11" s="182"/>
      <c r="VL11" s="182" t="s">
        <v>649</v>
      </c>
      <c r="VM11" s="182"/>
      <c r="VN11" s="182"/>
      <c r="VO11" s="182" t="s">
        <v>644</v>
      </c>
      <c r="VP11" s="182"/>
      <c r="VQ11" s="21" t="s">
        <v>645</v>
      </c>
      <c r="VR11" s="21" t="s">
        <v>645</v>
      </c>
      <c r="VS11" s="21" t="s">
        <v>645</v>
      </c>
      <c r="VT11" s="21" t="s">
        <v>645</v>
      </c>
      <c r="VU11" s="21" t="s">
        <v>645</v>
      </c>
      <c r="VV11" s="21" t="s">
        <v>645</v>
      </c>
      <c r="VW11" s="21" t="s">
        <v>645</v>
      </c>
      <c r="VX11" s="182" t="s">
        <v>645</v>
      </c>
      <c r="VY11" s="182"/>
      <c r="VZ11" s="22" t="s">
        <v>644</v>
      </c>
      <c r="WA11" s="22" t="s">
        <v>644</v>
      </c>
      <c r="WB11" s="22" t="s">
        <v>644</v>
      </c>
      <c r="WC11" s="22" t="s">
        <v>644</v>
      </c>
      <c r="WD11" s="22" t="s">
        <v>644</v>
      </c>
      <c r="WE11" s="22" t="s">
        <v>644</v>
      </c>
      <c r="WF11" s="38" t="s">
        <v>644</v>
      </c>
      <c r="WG11" s="22" t="s">
        <v>644</v>
      </c>
      <c r="WH11" s="21" t="s">
        <v>644</v>
      </c>
      <c r="WI11" s="21" t="s">
        <v>644</v>
      </c>
      <c r="WJ11" s="22" t="s">
        <v>644</v>
      </c>
      <c r="WK11" s="21" t="s">
        <v>644</v>
      </c>
      <c r="WL11" s="21" t="s">
        <v>644</v>
      </c>
      <c r="WM11" s="21" t="s">
        <v>644</v>
      </c>
      <c r="WN11" s="21" t="s">
        <v>644</v>
      </c>
      <c r="WO11" s="21" t="s">
        <v>644</v>
      </c>
      <c r="WP11" s="21" t="s">
        <v>644</v>
      </c>
      <c r="WQ11" s="21" t="s">
        <v>644</v>
      </c>
      <c r="WR11" s="182" t="s">
        <v>644</v>
      </c>
      <c r="WS11" s="182"/>
      <c r="WT11" s="182" t="s">
        <v>644</v>
      </c>
      <c r="WU11" s="182"/>
      <c r="WV11" s="182"/>
      <c r="WW11" s="182"/>
      <c r="WX11" s="182" t="s">
        <v>644</v>
      </c>
      <c r="WY11" s="182"/>
      <c r="WZ11" s="21" t="s">
        <v>644</v>
      </c>
      <c r="XA11" s="21" t="s">
        <v>644</v>
      </c>
      <c r="XB11" s="22" t="s">
        <v>644</v>
      </c>
      <c r="XC11" s="182" t="s">
        <v>644</v>
      </c>
      <c r="XD11" s="182"/>
      <c r="XE11" s="221" t="s">
        <v>644</v>
      </c>
      <c r="XF11" s="221"/>
      <c r="XG11" s="221"/>
      <c r="XH11" s="231" t="s">
        <v>644</v>
      </c>
      <c r="XI11" s="231"/>
      <c r="XJ11" s="231" t="s">
        <v>644</v>
      </c>
      <c r="XK11" s="231"/>
      <c r="XL11" s="231"/>
      <c r="XM11" s="21" t="s">
        <v>644</v>
      </c>
      <c r="XN11" s="182" t="s">
        <v>644</v>
      </c>
      <c r="XO11" s="182"/>
      <c r="XP11" s="182"/>
      <c r="XQ11" s="182"/>
      <c r="XR11" s="182"/>
      <c r="XS11" s="182"/>
      <c r="XT11" s="182"/>
      <c r="XU11" s="182"/>
      <c r="XV11" s="182"/>
      <c r="XW11" s="182"/>
      <c r="XX11" s="182"/>
      <c r="XY11" s="182"/>
      <c r="XZ11" s="182"/>
      <c r="YA11" s="182"/>
      <c r="YB11" s="182" t="s">
        <v>644</v>
      </c>
      <c r="YC11" s="182"/>
      <c r="YD11" s="182"/>
      <c r="YE11" s="182"/>
      <c r="YF11" s="182"/>
      <c r="YG11" s="182"/>
      <c r="YH11" s="182" t="s">
        <v>644</v>
      </c>
      <c r="YI11" s="182"/>
      <c r="YJ11" s="21" t="s">
        <v>644</v>
      </c>
      <c r="YK11" s="21" t="s">
        <v>644</v>
      </c>
      <c r="YL11" s="21" t="s">
        <v>644</v>
      </c>
      <c r="YM11" s="21" t="s">
        <v>644</v>
      </c>
      <c r="YN11" s="182" t="s">
        <v>644</v>
      </c>
      <c r="YO11" s="182"/>
      <c r="YP11" s="21" t="s">
        <v>644</v>
      </c>
      <c r="YQ11" s="21" t="s">
        <v>644</v>
      </c>
      <c r="YR11" s="38" t="s">
        <v>644</v>
      </c>
      <c r="YS11" s="21" t="s">
        <v>644</v>
      </c>
      <c r="YT11" s="21" t="s">
        <v>644</v>
      </c>
      <c r="YU11" s="21" t="s">
        <v>644</v>
      </c>
      <c r="YV11" s="44" t="s">
        <v>644</v>
      </c>
      <c r="YW11" s="44" t="s">
        <v>644</v>
      </c>
      <c r="YX11" s="43" t="s">
        <v>650</v>
      </c>
      <c r="YY11" s="43" t="s">
        <v>644</v>
      </c>
      <c r="YZ11" s="21" t="s">
        <v>645</v>
      </c>
      <c r="ZA11" s="21" t="s">
        <v>645</v>
      </c>
      <c r="ZB11" s="21" t="s">
        <v>644</v>
      </c>
      <c r="ZC11" s="21" t="s">
        <v>644</v>
      </c>
    </row>
    <row r="12" spans="1:679" s="42" customFormat="1" ht="44.25" customHeight="1" x14ac:dyDescent="0.2">
      <c r="A12" s="118"/>
      <c r="B12" s="118"/>
      <c r="C12" s="121"/>
      <c r="D12" s="149"/>
      <c r="E12" s="197"/>
      <c r="F12" s="167"/>
      <c r="G12" s="167"/>
      <c r="H12" s="167"/>
      <c r="I12" s="200"/>
      <c r="J12" s="197"/>
      <c r="K12" s="167"/>
      <c r="L12" s="167"/>
      <c r="M12" s="167"/>
      <c r="N12" s="200"/>
      <c r="O12" s="197"/>
      <c r="P12" s="167"/>
      <c r="Q12" s="167"/>
      <c r="R12" s="167"/>
      <c r="S12" s="198"/>
      <c r="T12" s="198"/>
      <c r="U12" s="200"/>
      <c r="V12" s="204"/>
      <c r="W12" s="197"/>
      <c r="X12" s="135"/>
      <c r="Y12" s="135"/>
      <c r="Z12" s="206"/>
      <c r="AA12" s="135"/>
      <c r="AB12" s="135"/>
      <c r="AC12" s="135"/>
      <c r="AD12" s="135"/>
      <c r="AE12" s="135"/>
      <c r="AF12" s="196"/>
      <c r="AG12" s="241"/>
      <c r="AH12" s="241"/>
      <c r="AI12" s="212"/>
      <c r="AJ12" s="149"/>
      <c r="AK12" s="198"/>
      <c r="AL12" s="198"/>
      <c r="AM12" s="198"/>
      <c r="AN12" s="149"/>
      <c r="AO12" s="197"/>
      <c r="AP12" s="208"/>
      <c r="AQ12" s="208"/>
      <c r="AR12" s="208"/>
      <c r="AS12" s="208"/>
      <c r="AT12" s="210"/>
      <c r="AU12" s="198"/>
      <c r="AV12" s="163"/>
      <c r="AW12" s="207"/>
      <c r="AX12" s="207"/>
      <c r="AY12" s="165"/>
      <c r="AZ12" s="168"/>
      <c r="BA12" s="168"/>
      <c r="BB12" s="236"/>
      <c r="BC12" s="168"/>
      <c r="BD12" s="239"/>
      <c r="BE12" s="165"/>
      <c r="BF12" s="168"/>
      <c r="BG12" s="168"/>
      <c r="BH12" s="168"/>
      <c r="BI12" s="165"/>
      <c r="BJ12" s="168"/>
      <c r="BK12" s="168"/>
      <c r="BL12" s="168"/>
      <c r="BM12" s="168"/>
      <c r="BN12" s="128"/>
      <c r="BO12" s="129"/>
      <c r="BP12" s="149"/>
      <c r="BQ12" s="149"/>
      <c r="BR12" s="147"/>
      <c r="BS12" s="149"/>
      <c r="BT12" s="149"/>
      <c r="BU12" s="151"/>
      <c r="BV12" s="181"/>
      <c r="BW12" s="149"/>
      <c r="BX12" s="149"/>
      <c r="BY12" s="149"/>
      <c r="BZ12" s="149"/>
      <c r="CA12" s="147"/>
      <c r="CB12" s="172"/>
      <c r="CC12" s="173"/>
      <c r="CD12" s="147"/>
      <c r="CE12" s="147"/>
      <c r="CF12" s="149"/>
      <c r="CG12" s="149"/>
      <c r="CH12" s="147"/>
      <c r="CI12" s="179"/>
      <c r="CJ12" s="147"/>
      <c r="CK12" s="147"/>
      <c r="CL12" s="149"/>
      <c r="CM12" s="149"/>
      <c r="CN12" s="149"/>
      <c r="CO12" s="149"/>
      <c r="CP12" s="147"/>
      <c r="CQ12" s="147"/>
      <c r="CR12" s="147"/>
      <c r="CS12" s="149"/>
      <c r="CT12" s="147"/>
      <c r="CU12" s="147"/>
      <c r="CV12" s="147"/>
      <c r="CW12" s="147"/>
      <c r="CX12" s="147"/>
      <c r="CY12" s="147"/>
      <c r="CZ12" s="147"/>
      <c r="DA12" s="149"/>
      <c r="DB12" s="225"/>
      <c r="DC12" s="225"/>
      <c r="DD12" s="134"/>
      <c r="DE12" s="134"/>
      <c r="DF12" s="135"/>
      <c r="DG12" s="153"/>
      <c r="DH12" s="153"/>
      <c r="DI12" s="151"/>
      <c r="DJ12" s="181"/>
      <c r="DK12" s="151"/>
      <c r="DL12" s="181"/>
      <c r="DM12" s="181"/>
      <c r="DN12" s="181"/>
      <c r="DO12" s="181"/>
      <c r="DP12" s="181"/>
      <c r="DQ12" s="181"/>
      <c r="DR12" s="181"/>
      <c r="DS12" s="151"/>
      <c r="DT12" s="223"/>
      <c r="DU12" s="151"/>
      <c r="DV12" s="181"/>
      <c r="DW12" s="181"/>
      <c r="DX12" s="181"/>
      <c r="DY12" s="181"/>
      <c r="DZ12" s="181"/>
      <c r="EA12" s="181"/>
      <c r="EB12" s="181"/>
      <c r="EC12" s="181"/>
      <c r="ED12" s="181"/>
      <c r="EE12" s="181"/>
      <c r="EF12" s="181"/>
      <c r="EG12" s="184"/>
      <c r="EH12" s="190"/>
      <c r="EI12" s="190"/>
      <c r="EJ12" s="215"/>
      <c r="EK12" s="121"/>
      <c r="EL12" s="158"/>
      <c r="EM12" s="186"/>
      <c r="EN12" s="28" t="s">
        <v>651</v>
      </c>
      <c r="EO12" s="28" t="s">
        <v>652</v>
      </c>
      <c r="EP12" s="28" t="s">
        <v>653</v>
      </c>
      <c r="EQ12" s="28" t="s">
        <v>654</v>
      </c>
      <c r="ER12" s="28" t="s">
        <v>655</v>
      </c>
      <c r="ES12" s="28" t="s">
        <v>656</v>
      </c>
      <c r="ET12" s="28" t="s">
        <v>657</v>
      </c>
      <c r="EU12" s="28" t="s">
        <v>658</v>
      </c>
      <c r="EV12" s="28" t="s">
        <v>659</v>
      </c>
      <c r="EW12" s="28" t="s">
        <v>660</v>
      </c>
      <c r="EX12" s="28" t="s">
        <v>661</v>
      </c>
      <c r="EY12" s="28" t="s">
        <v>662</v>
      </c>
      <c r="EZ12" s="110" t="s">
        <v>1394</v>
      </c>
      <c r="FA12" s="110" t="s">
        <v>1395</v>
      </c>
      <c r="FB12" s="28" t="s">
        <v>663</v>
      </c>
      <c r="FC12" s="28" t="s">
        <v>664</v>
      </c>
      <c r="FD12" s="28" t="s">
        <v>665</v>
      </c>
      <c r="FE12" s="28" t="s">
        <v>666</v>
      </c>
      <c r="FF12" s="28" t="s">
        <v>667</v>
      </c>
      <c r="FG12" s="28" t="s">
        <v>668</v>
      </c>
      <c r="FH12" s="28" t="s">
        <v>669</v>
      </c>
      <c r="FI12" s="28" t="s">
        <v>670</v>
      </c>
      <c r="FJ12" s="28" t="s">
        <v>669</v>
      </c>
      <c r="FK12" s="28" t="s">
        <v>671</v>
      </c>
      <c r="FL12" s="28" t="s">
        <v>672</v>
      </c>
      <c r="FM12" s="28" t="s">
        <v>673</v>
      </c>
      <c r="FN12" s="28" t="s">
        <v>674</v>
      </c>
      <c r="FO12" s="28" t="s">
        <v>675</v>
      </c>
      <c r="FP12" s="28" t="s">
        <v>673</v>
      </c>
      <c r="FQ12" s="28" t="s">
        <v>676</v>
      </c>
      <c r="FR12" s="28" t="s">
        <v>677</v>
      </c>
      <c r="FS12" s="28" t="s">
        <v>678</v>
      </c>
      <c r="FT12" s="31" t="s">
        <v>679</v>
      </c>
      <c r="FU12" s="28" t="s">
        <v>680</v>
      </c>
      <c r="FV12" s="28" t="s">
        <v>681</v>
      </c>
      <c r="FW12" s="28" t="s">
        <v>682</v>
      </c>
      <c r="FX12" s="28" t="s">
        <v>683</v>
      </c>
      <c r="FY12" s="28" t="s">
        <v>684</v>
      </c>
      <c r="FZ12" s="28" t="s">
        <v>685</v>
      </c>
      <c r="GA12" s="28" t="s">
        <v>686</v>
      </c>
      <c r="GB12" s="28" t="s">
        <v>687</v>
      </c>
      <c r="GC12" s="28" t="s">
        <v>688</v>
      </c>
      <c r="GD12" s="28" t="s">
        <v>689</v>
      </c>
      <c r="GE12" s="28" t="s">
        <v>690</v>
      </c>
      <c r="GF12" s="28" t="s">
        <v>691</v>
      </c>
      <c r="GG12" s="28" t="s">
        <v>692</v>
      </c>
      <c r="GH12" s="28" t="s">
        <v>693</v>
      </c>
      <c r="GI12" s="188" t="s">
        <v>694</v>
      </c>
      <c r="GJ12" s="188"/>
      <c r="GK12" s="188"/>
      <c r="GL12" s="188"/>
      <c r="GM12" s="28" t="s">
        <v>695</v>
      </c>
      <c r="GN12" s="28" t="s">
        <v>696</v>
      </c>
      <c r="GO12" s="28" t="s">
        <v>697</v>
      </c>
      <c r="GP12" s="28" t="s">
        <v>698</v>
      </c>
      <c r="GQ12" s="28" t="s">
        <v>699</v>
      </c>
      <c r="GR12" s="28" t="s">
        <v>700</v>
      </c>
      <c r="GS12" s="28" t="s">
        <v>701</v>
      </c>
      <c r="GT12" s="28" t="s">
        <v>702</v>
      </c>
      <c r="GU12" s="28" t="s">
        <v>703</v>
      </c>
      <c r="GV12" s="28" t="s">
        <v>704</v>
      </c>
      <c r="GW12" s="28" t="s">
        <v>705</v>
      </c>
      <c r="GX12" s="28" t="s">
        <v>706</v>
      </c>
      <c r="GY12" s="28" t="s">
        <v>707</v>
      </c>
      <c r="GZ12" s="28" t="s">
        <v>708</v>
      </c>
      <c r="HA12" s="28" t="s">
        <v>709</v>
      </c>
      <c r="HB12" s="28" t="s">
        <v>710</v>
      </c>
      <c r="HC12" s="28" t="s">
        <v>711</v>
      </c>
      <c r="HD12" s="28" t="s">
        <v>712</v>
      </c>
      <c r="HE12" s="28" t="s">
        <v>713</v>
      </c>
      <c r="HF12" s="28" t="s">
        <v>714</v>
      </c>
      <c r="HG12" s="29" t="s">
        <v>715</v>
      </c>
      <c r="HH12" s="29" t="s">
        <v>715</v>
      </c>
      <c r="HI12" s="28" t="s">
        <v>716</v>
      </c>
      <c r="HJ12" s="28" t="s">
        <v>717</v>
      </c>
      <c r="HK12" s="28" t="s">
        <v>718</v>
      </c>
      <c r="HL12" s="28" t="s">
        <v>716</v>
      </c>
      <c r="HM12" s="28" t="s">
        <v>717</v>
      </c>
      <c r="HN12" s="28" t="s">
        <v>718</v>
      </c>
      <c r="HO12" s="28" t="s">
        <v>716</v>
      </c>
      <c r="HP12" s="28" t="s">
        <v>717</v>
      </c>
      <c r="HQ12" s="28" t="s">
        <v>718</v>
      </c>
      <c r="HR12" s="28" t="s">
        <v>719</v>
      </c>
      <c r="HS12" s="28" t="s">
        <v>720</v>
      </c>
      <c r="HT12" s="28" t="s">
        <v>721</v>
      </c>
      <c r="HU12" s="28" t="s">
        <v>716</v>
      </c>
      <c r="HV12" s="28" t="s">
        <v>716</v>
      </c>
      <c r="HW12" s="28" t="s">
        <v>717</v>
      </c>
      <c r="HX12" s="28" t="s">
        <v>716</v>
      </c>
      <c r="HY12" s="28" t="s">
        <v>722</v>
      </c>
      <c r="HZ12" s="28" t="s">
        <v>716</v>
      </c>
      <c r="IA12" s="28" t="s">
        <v>722</v>
      </c>
      <c r="IB12" s="28" t="s">
        <v>718</v>
      </c>
      <c r="IC12" s="28" t="s">
        <v>716</v>
      </c>
      <c r="ID12" s="28" t="s">
        <v>718</v>
      </c>
      <c r="IE12" s="28" t="s">
        <v>723</v>
      </c>
      <c r="IF12" s="28" t="s">
        <v>718</v>
      </c>
      <c r="IG12" s="28" t="s">
        <v>718</v>
      </c>
      <c r="IH12" s="28" t="s">
        <v>724</v>
      </c>
      <c r="II12" s="28" t="s">
        <v>725</v>
      </c>
      <c r="IJ12" s="28" t="s">
        <v>726</v>
      </c>
      <c r="IK12" s="28" t="s">
        <v>727</v>
      </c>
      <c r="IL12" s="28" t="s">
        <v>728</v>
      </c>
      <c r="IM12" s="28" t="s">
        <v>729</v>
      </c>
      <c r="IN12" s="28" t="s">
        <v>730</v>
      </c>
      <c r="IO12" s="28" t="s">
        <v>731</v>
      </c>
      <c r="IP12" s="28" t="s">
        <v>731</v>
      </c>
      <c r="IQ12" s="29" t="s">
        <v>732</v>
      </c>
      <c r="IR12" s="29" t="s">
        <v>733</v>
      </c>
      <c r="IS12" s="28" t="s">
        <v>734</v>
      </c>
      <c r="IT12" s="28" t="s">
        <v>735</v>
      </c>
      <c r="IU12" s="28" t="s">
        <v>736</v>
      </c>
      <c r="IV12" s="28" t="s">
        <v>737</v>
      </c>
      <c r="IW12" s="28" t="s">
        <v>738</v>
      </c>
      <c r="IX12" s="28" t="s">
        <v>739</v>
      </c>
      <c r="IY12" s="28" t="s">
        <v>740</v>
      </c>
      <c r="IZ12" s="28" t="s">
        <v>741</v>
      </c>
      <c r="JA12" s="28" t="s">
        <v>742</v>
      </c>
      <c r="JB12" s="28" t="s">
        <v>738</v>
      </c>
      <c r="JC12" s="28" t="s">
        <v>743</v>
      </c>
      <c r="JD12" s="28" t="s">
        <v>744</v>
      </c>
      <c r="JE12" s="28" t="s">
        <v>745</v>
      </c>
      <c r="JF12" s="28" t="s">
        <v>746</v>
      </c>
      <c r="JG12" s="28" t="s">
        <v>747</v>
      </c>
      <c r="JH12" s="28" t="s">
        <v>748</v>
      </c>
      <c r="JI12" s="28" t="s">
        <v>749</v>
      </c>
      <c r="JJ12" s="28" t="s">
        <v>750</v>
      </c>
      <c r="JK12" s="28" t="s">
        <v>751</v>
      </c>
      <c r="JL12" s="28" t="s">
        <v>752</v>
      </c>
      <c r="JM12" s="28" t="s">
        <v>753</v>
      </c>
      <c r="JN12" s="28" t="s">
        <v>754</v>
      </c>
      <c r="JO12" s="28" t="s">
        <v>755</v>
      </c>
      <c r="JP12" s="28" t="s">
        <v>756</v>
      </c>
      <c r="JQ12" s="28" t="s">
        <v>757</v>
      </c>
      <c r="JR12" s="28" t="s">
        <v>758</v>
      </c>
      <c r="JS12" s="28" t="s">
        <v>759</v>
      </c>
      <c r="JT12" s="28" t="s">
        <v>760</v>
      </c>
      <c r="JU12" s="28" t="s">
        <v>761</v>
      </c>
      <c r="JV12" s="28" t="s">
        <v>762</v>
      </c>
      <c r="JW12" s="28" t="s">
        <v>763</v>
      </c>
      <c r="JX12" s="28" t="s">
        <v>764</v>
      </c>
      <c r="JY12" s="28" t="s">
        <v>765</v>
      </c>
      <c r="JZ12" s="28" t="s">
        <v>766</v>
      </c>
      <c r="KA12" s="28" t="s">
        <v>759</v>
      </c>
      <c r="KB12" s="28" t="s">
        <v>767</v>
      </c>
      <c r="KC12" s="28" t="s">
        <v>768</v>
      </c>
      <c r="KD12" s="28" t="s">
        <v>766</v>
      </c>
      <c r="KE12" s="28" t="s">
        <v>760</v>
      </c>
      <c r="KF12" s="28" t="s">
        <v>769</v>
      </c>
      <c r="KG12" s="28" t="s">
        <v>770</v>
      </c>
      <c r="KH12" s="28" t="s">
        <v>771</v>
      </c>
      <c r="KI12" s="29" t="s">
        <v>772</v>
      </c>
      <c r="KJ12" s="29" t="s">
        <v>773</v>
      </c>
      <c r="KK12" s="29" t="s">
        <v>774</v>
      </c>
      <c r="KL12" s="29" t="s">
        <v>775</v>
      </c>
      <c r="KM12" s="29" t="s">
        <v>776</v>
      </c>
      <c r="KN12" s="28" t="s">
        <v>777</v>
      </c>
      <c r="KO12" s="28" t="s">
        <v>778</v>
      </c>
      <c r="KP12" s="28" t="s">
        <v>779</v>
      </c>
      <c r="KQ12" s="28" t="s">
        <v>780</v>
      </c>
      <c r="KR12" s="28" t="s">
        <v>781</v>
      </c>
      <c r="KS12" s="28" t="s">
        <v>782</v>
      </c>
      <c r="KT12" s="28" t="s">
        <v>783</v>
      </c>
      <c r="KU12" s="28" t="s">
        <v>784</v>
      </c>
      <c r="KV12" s="28" t="s">
        <v>785</v>
      </c>
      <c r="KW12" s="28" t="s">
        <v>778</v>
      </c>
      <c r="KX12" s="28" t="s">
        <v>779</v>
      </c>
      <c r="KY12" s="28" t="s">
        <v>786</v>
      </c>
      <c r="KZ12" s="28" t="s">
        <v>785</v>
      </c>
      <c r="LA12" s="28" t="s">
        <v>778</v>
      </c>
      <c r="LB12" s="28" t="s">
        <v>779</v>
      </c>
      <c r="LC12" s="28" t="s">
        <v>787</v>
      </c>
      <c r="LD12" s="28" t="s">
        <v>786</v>
      </c>
      <c r="LE12" s="28" t="s">
        <v>788</v>
      </c>
      <c r="LF12" s="28" t="s">
        <v>778</v>
      </c>
      <c r="LG12" s="28" t="s">
        <v>779</v>
      </c>
      <c r="LH12" s="28" t="s">
        <v>786</v>
      </c>
      <c r="LI12" s="28" t="s">
        <v>789</v>
      </c>
      <c r="LJ12" s="28" t="s">
        <v>790</v>
      </c>
      <c r="LK12" s="28" t="s">
        <v>778</v>
      </c>
      <c r="LL12" s="28" t="s">
        <v>779</v>
      </c>
      <c r="LM12" s="28" t="s">
        <v>791</v>
      </c>
      <c r="LN12" s="28" t="s">
        <v>792</v>
      </c>
      <c r="LO12" s="28" t="s">
        <v>793</v>
      </c>
      <c r="LP12" s="28" t="s">
        <v>794</v>
      </c>
      <c r="LQ12" s="28" t="s">
        <v>795</v>
      </c>
      <c r="LR12" s="28" t="s">
        <v>796</v>
      </c>
      <c r="LS12" s="28" t="s">
        <v>797</v>
      </c>
      <c r="LT12" s="28" t="s">
        <v>798</v>
      </c>
      <c r="LU12" s="28" t="s">
        <v>799</v>
      </c>
      <c r="LV12" s="28" t="s">
        <v>800</v>
      </c>
      <c r="LW12" s="28" t="s">
        <v>801</v>
      </c>
      <c r="LX12" s="28" t="s">
        <v>802</v>
      </c>
      <c r="LY12" s="28" t="s">
        <v>803</v>
      </c>
      <c r="LZ12" s="28" t="s">
        <v>804</v>
      </c>
      <c r="MA12" s="45" t="s">
        <v>803</v>
      </c>
      <c r="MB12" s="28" t="s">
        <v>805</v>
      </c>
      <c r="MC12" s="28" t="s">
        <v>806</v>
      </c>
      <c r="MD12" s="28" t="s">
        <v>807</v>
      </c>
      <c r="ME12" s="28" t="s">
        <v>808</v>
      </c>
      <c r="MF12" s="28" t="s">
        <v>809</v>
      </c>
      <c r="MG12" s="28" t="s">
        <v>810</v>
      </c>
      <c r="MH12" s="28" t="s">
        <v>811</v>
      </c>
      <c r="MI12" s="28" t="s">
        <v>812</v>
      </c>
      <c r="MJ12" s="28" t="s">
        <v>813</v>
      </c>
      <c r="MK12" s="28" t="s">
        <v>814</v>
      </c>
      <c r="ML12" s="28" t="s">
        <v>815</v>
      </c>
      <c r="MM12" s="28" t="s">
        <v>816</v>
      </c>
      <c r="MN12" s="28" t="s">
        <v>817</v>
      </c>
      <c r="MO12" s="28" t="s">
        <v>818</v>
      </c>
      <c r="MP12" s="28" t="s">
        <v>819</v>
      </c>
      <c r="MQ12" s="28" t="s">
        <v>814</v>
      </c>
      <c r="MR12" s="28" t="s">
        <v>820</v>
      </c>
      <c r="MS12" s="28" t="s">
        <v>821</v>
      </c>
      <c r="MT12" s="28" t="s">
        <v>822</v>
      </c>
      <c r="MU12" s="28" t="s">
        <v>823</v>
      </c>
      <c r="MV12" s="28" t="s">
        <v>824</v>
      </c>
      <c r="MW12" s="28" t="s">
        <v>825</v>
      </c>
      <c r="MX12" s="28" t="s">
        <v>826</v>
      </c>
      <c r="MY12" s="28" t="s">
        <v>827</v>
      </c>
      <c r="MZ12" s="28" t="s">
        <v>828</v>
      </c>
      <c r="NA12" s="28" t="s">
        <v>777</v>
      </c>
      <c r="NB12" s="28" t="s">
        <v>829</v>
      </c>
      <c r="NC12" s="28" t="s">
        <v>830</v>
      </c>
      <c r="ND12" s="28" t="s">
        <v>831</v>
      </c>
      <c r="NE12" s="28" t="s">
        <v>832</v>
      </c>
      <c r="NF12" s="28" t="s">
        <v>833</v>
      </c>
      <c r="NG12" s="28" t="s">
        <v>828</v>
      </c>
      <c r="NH12" s="28" t="s">
        <v>834</v>
      </c>
      <c r="NI12" s="28" t="s">
        <v>835</v>
      </c>
      <c r="NJ12" s="28" t="s">
        <v>836</v>
      </c>
      <c r="NK12" s="28" t="s">
        <v>837</v>
      </c>
      <c r="NL12" s="28" t="s">
        <v>777</v>
      </c>
      <c r="NM12" s="28" t="s">
        <v>838</v>
      </c>
      <c r="NN12" s="28" t="s">
        <v>839</v>
      </c>
      <c r="NO12" s="28" t="s">
        <v>840</v>
      </c>
      <c r="NP12" s="28" t="s">
        <v>841</v>
      </c>
      <c r="NQ12" s="28" t="s">
        <v>842</v>
      </c>
      <c r="NR12" s="28" t="s">
        <v>843</v>
      </c>
      <c r="NS12" s="28" t="s">
        <v>750</v>
      </c>
      <c r="NT12" s="28" t="s">
        <v>840</v>
      </c>
      <c r="NU12" s="28" t="s">
        <v>844</v>
      </c>
      <c r="NV12" s="28" t="s">
        <v>845</v>
      </c>
      <c r="NW12" s="28" t="s">
        <v>846</v>
      </c>
      <c r="NX12" s="28" t="s">
        <v>847</v>
      </c>
      <c r="NY12" s="28" t="s">
        <v>848</v>
      </c>
      <c r="NZ12" s="28" t="s">
        <v>849</v>
      </c>
      <c r="OA12" s="28" t="s">
        <v>850</v>
      </c>
      <c r="OB12" s="28" t="s">
        <v>851</v>
      </c>
      <c r="OC12" s="28" t="s">
        <v>852</v>
      </c>
      <c r="OD12" s="28" t="s">
        <v>853</v>
      </c>
      <c r="OE12" s="28" t="s">
        <v>854</v>
      </c>
      <c r="OF12" s="28" t="s">
        <v>855</v>
      </c>
      <c r="OG12" s="28" t="s">
        <v>856</v>
      </c>
      <c r="OH12" s="28" t="s">
        <v>857</v>
      </c>
      <c r="OI12" s="28" t="s">
        <v>858</v>
      </c>
      <c r="OJ12" s="28" t="s">
        <v>859</v>
      </c>
      <c r="OK12" s="28" t="s">
        <v>860</v>
      </c>
      <c r="OL12" s="28" t="s">
        <v>861</v>
      </c>
      <c r="OM12" s="28" t="s">
        <v>862</v>
      </c>
      <c r="ON12" s="28" t="s">
        <v>863</v>
      </c>
      <c r="OO12" s="28" t="s">
        <v>864</v>
      </c>
      <c r="OP12" s="28" t="s">
        <v>865</v>
      </c>
      <c r="OQ12" s="28" t="s">
        <v>866</v>
      </c>
      <c r="OR12" s="28" t="s">
        <v>867</v>
      </c>
      <c r="OS12" s="28" t="s">
        <v>868</v>
      </c>
      <c r="OT12" s="28" t="s">
        <v>869</v>
      </c>
      <c r="OU12" s="28" t="s">
        <v>870</v>
      </c>
      <c r="OV12" s="28" t="s">
        <v>871</v>
      </c>
      <c r="OW12" s="28" t="s">
        <v>872</v>
      </c>
      <c r="OX12" s="28" t="s">
        <v>873</v>
      </c>
      <c r="OY12" s="28" t="s">
        <v>874</v>
      </c>
      <c r="OZ12" s="28" t="s">
        <v>875</v>
      </c>
      <c r="PA12" s="28" t="s">
        <v>876</v>
      </c>
      <c r="PB12" s="28" t="s">
        <v>877</v>
      </c>
      <c r="PC12" s="28" t="s">
        <v>878</v>
      </c>
      <c r="PD12" s="28" t="s">
        <v>879</v>
      </c>
      <c r="PE12" s="28" t="s">
        <v>880</v>
      </c>
      <c r="PF12" s="28" t="s">
        <v>881</v>
      </c>
      <c r="PG12" s="28" t="s">
        <v>882</v>
      </c>
      <c r="PH12" s="28" t="s">
        <v>883</v>
      </c>
      <c r="PI12" s="28" t="s">
        <v>884</v>
      </c>
      <c r="PJ12" s="28" t="s">
        <v>885</v>
      </c>
      <c r="PK12" s="28" t="s">
        <v>886</v>
      </c>
      <c r="PL12" s="28" t="s">
        <v>887</v>
      </c>
      <c r="PM12" s="28" t="s">
        <v>888</v>
      </c>
      <c r="PN12" s="28" t="s">
        <v>889</v>
      </c>
      <c r="PO12" s="28" t="s">
        <v>890</v>
      </c>
      <c r="PP12" s="28" t="s">
        <v>891</v>
      </c>
      <c r="PQ12" s="28" t="s">
        <v>892</v>
      </c>
      <c r="PR12" s="28" t="s">
        <v>893</v>
      </c>
      <c r="PS12" s="28" t="s">
        <v>894</v>
      </c>
      <c r="PT12" s="28" t="s">
        <v>895</v>
      </c>
      <c r="PU12" s="28" t="s">
        <v>896</v>
      </c>
      <c r="PV12" s="28" t="s">
        <v>897</v>
      </c>
      <c r="PW12" s="28" t="s">
        <v>898</v>
      </c>
      <c r="PX12" s="28" t="s">
        <v>899</v>
      </c>
      <c r="PY12" s="28" t="s">
        <v>900</v>
      </c>
      <c r="PZ12" s="28" t="s">
        <v>901</v>
      </c>
      <c r="QA12" s="28" t="s">
        <v>902</v>
      </c>
      <c r="QB12" s="28" t="s">
        <v>903</v>
      </c>
      <c r="QC12" s="28" t="s">
        <v>904</v>
      </c>
      <c r="QD12" s="28" t="s">
        <v>905</v>
      </c>
      <c r="QE12" s="28" t="s">
        <v>906</v>
      </c>
      <c r="QF12" s="28" t="s">
        <v>907</v>
      </c>
      <c r="QG12" s="28" t="s">
        <v>908</v>
      </c>
      <c r="QH12" s="28" t="s">
        <v>909</v>
      </c>
      <c r="QI12" s="28" t="s">
        <v>910</v>
      </c>
      <c r="QJ12" s="28" t="s">
        <v>911</v>
      </c>
      <c r="QK12" s="28" t="s">
        <v>912</v>
      </c>
      <c r="QL12" s="28" t="s">
        <v>913</v>
      </c>
      <c r="QM12" s="28" t="s">
        <v>914</v>
      </c>
      <c r="QN12" s="28" t="s">
        <v>915</v>
      </c>
      <c r="QO12" s="28" t="s">
        <v>916</v>
      </c>
      <c r="QP12" s="28" t="s">
        <v>917</v>
      </c>
      <c r="QQ12" s="28" t="s">
        <v>918</v>
      </c>
      <c r="QR12" s="28" t="s">
        <v>919</v>
      </c>
      <c r="QS12" s="28" t="s">
        <v>920</v>
      </c>
      <c r="QT12" s="28" t="s">
        <v>921</v>
      </c>
      <c r="QU12" s="28" t="s">
        <v>922</v>
      </c>
      <c r="QV12" s="28" t="s">
        <v>923</v>
      </c>
      <c r="QW12" s="28" t="s">
        <v>924</v>
      </c>
      <c r="QX12" s="28" t="s">
        <v>925</v>
      </c>
      <c r="QY12" s="28" t="s">
        <v>926</v>
      </c>
      <c r="QZ12" s="28" t="s">
        <v>927</v>
      </c>
      <c r="RA12" s="28" t="s">
        <v>928</v>
      </c>
      <c r="RB12" s="28" t="s">
        <v>929</v>
      </c>
      <c r="RC12" s="28" t="s">
        <v>930</v>
      </c>
      <c r="RD12" s="28" t="s">
        <v>931</v>
      </c>
      <c r="RE12" s="28" t="s">
        <v>932</v>
      </c>
      <c r="RF12" s="28" t="s">
        <v>933</v>
      </c>
      <c r="RG12" s="28" t="s">
        <v>858</v>
      </c>
      <c r="RH12" s="109" t="s">
        <v>934</v>
      </c>
      <c r="RI12" s="28" t="s">
        <v>935</v>
      </c>
      <c r="RJ12" s="28" t="s">
        <v>936</v>
      </c>
      <c r="RK12" s="28" t="s">
        <v>937</v>
      </c>
      <c r="RL12" s="28" t="s">
        <v>938</v>
      </c>
      <c r="RM12" s="28" t="s">
        <v>939</v>
      </c>
      <c r="RN12" s="28" t="s">
        <v>940</v>
      </c>
      <c r="RO12" s="28" t="s">
        <v>941</v>
      </c>
      <c r="RP12" s="28" t="s">
        <v>942</v>
      </c>
      <c r="RQ12" s="28" t="s">
        <v>943</v>
      </c>
      <c r="RR12" s="28" t="s">
        <v>944</v>
      </c>
      <c r="RS12" s="28" t="s">
        <v>945</v>
      </c>
      <c r="RT12" s="28" t="s">
        <v>946</v>
      </c>
      <c r="RU12" s="28" t="s">
        <v>947</v>
      </c>
      <c r="RV12" s="28" t="s">
        <v>948</v>
      </c>
      <c r="RW12" s="28" t="s">
        <v>949</v>
      </c>
      <c r="RX12" s="28" t="s">
        <v>950</v>
      </c>
      <c r="RY12" s="28" t="s">
        <v>951</v>
      </c>
      <c r="RZ12" s="28" t="s">
        <v>952</v>
      </c>
      <c r="SA12" s="28" t="s">
        <v>953</v>
      </c>
      <c r="SB12" s="28" t="s">
        <v>954</v>
      </c>
      <c r="SC12" s="28" t="s">
        <v>955</v>
      </c>
      <c r="SD12" s="28" t="s">
        <v>956</v>
      </c>
      <c r="SE12" s="28" t="s">
        <v>957</v>
      </c>
      <c r="SF12" s="28" t="s">
        <v>958</v>
      </c>
      <c r="SG12" s="28" t="s">
        <v>959</v>
      </c>
      <c r="SH12" s="28" t="s">
        <v>960</v>
      </c>
      <c r="SI12" s="28" t="s">
        <v>961</v>
      </c>
      <c r="SJ12" s="28" t="s">
        <v>962</v>
      </c>
      <c r="SK12" s="28" t="s">
        <v>963</v>
      </c>
      <c r="SL12" s="28" t="s">
        <v>964</v>
      </c>
      <c r="SM12" s="28" t="s">
        <v>965</v>
      </c>
      <c r="SN12" s="28" t="s">
        <v>966</v>
      </c>
      <c r="SO12" s="28" t="s">
        <v>967</v>
      </c>
      <c r="SP12" s="28" t="s">
        <v>968</v>
      </c>
      <c r="SQ12" s="28" t="s">
        <v>967</v>
      </c>
      <c r="SR12" s="28" t="s">
        <v>969</v>
      </c>
      <c r="SS12" s="28" t="s">
        <v>970</v>
      </c>
      <c r="ST12" s="28" t="s">
        <v>971</v>
      </c>
      <c r="SU12" s="28" t="s">
        <v>972</v>
      </c>
      <c r="SV12" s="28" t="s">
        <v>973</v>
      </c>
      <c r="SW12" s="28" t="s">
        <v>974</v>
      </c>
      <c r="SX12" s="28" t="s">
        <v>975</v>
      </c>
      <c r="SY12" s="32" t="s">
        <v>976</v>
      </c>
      <c r="SZ12" s="32" t="s">
        <v>977</v>
      </c>
      <c r="TA12" s="32" t="s">
        <v>977</v>
      </c>
      <c r="TB12" s="32" t="s">
        <v>978</v>
      </c>
      <c r="TC12" s="32" t="s">
        <v>977</v>
      </c>
      <c r="TD12" s="32" t="s">
        <v>979</v>
      </c>
      <c r="TE12" s="32" t="s">
        <v>980</v>
      </c>
      <c r="TF12" s="32" t="s">
        <v>981</v>
      </c>
      <c r="TG12" s="32" t="s">
        <v>982</v>
      </c>
      <c r="TH12" s="32" t="s">
        <v>982</v>
      </c>
      <c r="TI12" s="32" t="s">
        <v>983</v>
      </c>
      <c r="TJ12" s="32" t="s">
        <v>984</v>
      </c>
      <c r="TK12" s="32" t="s">
        <v>985</v>
      </c>
      <c r="TL12" s="32" t="s">
        <v>986</v>
      </c>
      <c r="TM12" s="32" t="s">
        <v>987</v>
      </c>
      <c r="TN12" s="32" t="s">
        <v>987</v>
      </c>
      <c r="TO12" s="32" t="s">
        <v>987</v>
      </c>
      <c r="TP12" s="32" t="s">
        <v>988</v>
      </c>
      <c r="TQ12" s="28" t="s">
        <v>989</v>
      </c>
      <c r="TR12" s="28" t="s">
        <v>990</v>
      </c>
      <c r="TS12" s="28" t="s">
        <v>991</v>
      </c>
      <c r="TT12" s="28" t="s">
        <v>992</v>
      </c>
      <c r="TU12" s="28" t="s">
        <v>993</v>
      </c>
      <c r="TV12" s="28" t="s">
        <v>994</v>
      </c>
      <c r="TW12" s="28" t="s">
        <v>995</v>
      </c>
      <c r="TX12" s="28" t="s">
        <v>996</v>
      </c>
      <c r="TY12" s="28" t="s">
        <v>997</v>
      </c>
      <c r="TZ12" s="28" t="s">
        <v>998</v>
      </c>
      <c r="UA12" s="28" t="s">
        <v>999</v>
      </c>
      <c r="UB12" s="28" t="s">
        <v>1000</v>
      </c>
      <c r="UC12" s="28" t="s">
        <v>1001</v>
      </c>
      <c r="UD12" s="28" t="s">
        <v>1002</v>
      </c>
      <c r="UE12" s="28" t="s">
        <v>1003</v>
      </c>
      <c r="UF12" s="28" t="s">
        <v>1004</v>
      </c>
      <c r="UG12" s="28" t="s">
        <v>1005</v>
      </c>
      <c r="UH12" s="28" t="s">
        <v>1006</v>
      </c>
      <c r="UI12" s="28" t="s">
        <v>1007</v>
      </c>
      <c r="UJ12" s="28" t="s">
        <v>1008</v>
      </c>
      <c r="UK12" s="28" t="s">
        <v>1009</v>
      </c>
      <c r="UL12" s="28" t="s">
        <v>1010</v>
      </c>
      <c r="UM12" s="28" t="s">
        <v>1011</v>
      </c>
      <c r="UN12" s="28" t="s">
        <v>1012</v>
      </c>
      <c r="UO12" s="28" t="s">
        <v>1013</v>
      </c>
      <c r="UP12" s="28" t="s">
        <v>1014</v>
      </c>
      <c r="UQ12" s="110" t="s">
        <v>1392</v>
      </c>
      <c r="UR12" s="112" t="s">
        <v>1393</v>
      </c>
      <c r="US12" s="28" t="s">
        <v>1015</v>
      </c>
      <c r="UT12" s="28" t="s">
        <v>1016</v>
      </c>
      <c r="UU12" s="28" t="s">
        <v>1017</v>
      </c>
      <c r="UV12" s="28" t="s">
        <v>1018</v>
      </c>
      <c r="UW12" s="28" t="s">
        <v>1019</v>
      </c>
      <c r="UX12" s="28" t="s">
        <v>1020</v>
      </c>
      <c r="UY12" s="28" t="s">
        <v>1021</v>
      </c>
      <c r="UZ12" s="28" t="s">
        <v>1022</v>
      </c>
      <c r="VA12" s="28" t="s">
        <v>1023</v>
      </c>
      <c r="VB12" s="28" t="s">
        <v>1024</v>
      </c>
      <c r="VC12" s="28" t="s">
        <v>1025</v>
      </c>
      <c r="VD12" s="28" t="s">
        <v>1026</v>
      </c>
      <c r="VE12" s="28" t="s">
        <v>1027</v>
      </c>
      <c r="VF12" s="28" t="s">
        <v>1028</v>
      </c>
      <c r="VG12" s="28" t="s">
        <v>1029</v>
      </c>
      <c r="VH12" s="28" t="s">
        <v>1030</v>
      </c>
      <c r="VI12" s="28" t="s">
        <v>1031</v>
      </c>
      <c r="VJ12" s="28" t="s">
        <v>1032</v>
      </c>
      <c r="VK12" s="28" t="s">
        <v>1033</v>
      </c>
      <c r="VL12" s="28" t="s">
        <v>1034</v>
      </c>
      <c r="VM12" s="28" t="s">
        <v>1035</v>
      </c>
      <c r="VN12" s="28" t="s">
        <v>1036</v>
      </c>
      <c r="VO12" s="28" t="s">
        <v>1037</v>
      </c>
      <c r="VP12" s="28" t="s">
        <v>1038</v>
      </c>
      <c r="VQ12" s="28" t="s">
        <v>1039</v>
      </c>
      <c r="VR12" s="28" t="s">
        <v>1040</v>
      </c>
      <c r="VS12" s="28" t="s">
        <v>1041</v>
      </c>
      <c r="VT12" s="28" t="s">
        <v>1042</v>
      </c>
      <c r="VU12" s="28" t="s">
        <v>1043</v>
      </c>
      <c r="VV12" s="28" t="s">
        <v>1044</v>
      </c>
      <c r="VW12" s="28" t="s">
        <v>1045</v>
      </c>
      <c r="VX12" s="28" t="s">
        <v>1046</v>
      </c>
      <c r="VY12" s="29" t="s">
        <v>1047</v>
      </c>
      <c r="VZ12" s="29" t="s">
        <v>1048</v>
      </c>
      <c r="WA12" s="29" t="s">
        <v>1049</v>
      </c>
      <c r="WB12" s="29" t="s">
        <v>1050</v>
      </c>
      <c r="WC12" s="29" t="s">
        <v>1048</v>
      </c>
      <c r="WD12" s="29" t="s">
        <v>1049</v>
      </c>
      <c r="WE12" s="29" t="s">
        <v>1050</v>
      </c>
      <c r="WF12" s="31" t="s">
        <v>1051</v>
      </c>
      <c r="WG12" s="29" t="s">
        <v>1052</v>
      </c>
      <c r="WH12" s="28" t="s">
        <v>1052</v>
      </c>
      <c r="WI12" s="28" t="s">
        <v>1053</v>
      </c>
      <c r="WJ12" s="29" t="s">
        <v>1054</v>
      </c>
      <c r="WK12" s="28" t="s">
        <v>1055</v>
      </c>
      <c r="WL12" s="28" t="s">
        <v>1056</v>
      </c>
      <c r="WM12" s="28" t="s">
        <v>1057</v>
      </c>
      <c r="WN12" s="28" t="s">
        <v>1058</v>
      </c>
      <c r="WO12" s="28" t="s">
        <v>1059</v>
      </c>
      <c r="WP12" s="28" t="s">
        <v>1060</v>
      </c>
      <c r="WQ12" s="28" t="s">
        <v>1061</v>
      </c>
      <c r="WR12" s="28" t="s">
        <v>1062</v>
      </c>
      <c r="WS12" s="28" t="s">
        <v>1063</v>
      </c>
      <c r="WT12" s="28" t="s">
        <v>1064</v>
      </c>
      <c r="WU12" s="28" t="s">
        <v>1065</v>
      </c>
      <c r="WV12" s="28" t="s">
        <v>1066</v>
      </c>
      <c r="WW12" s="28" t="s">
        <v>1067</v>
      </c>
      <c r="WX12" s="28" t="s">
        <v>1068</v>
      </c>
      <c r="WY12" s="28" t="s">
        <v>1069</v>
      </c>
      <c r="WZ12" s="28" t="s">
        <v>1070</v>
      </c>
      <c r="XA12" s="28" t="s">
        <v>1071</v>
      </c>
      <c r="XB12" s="29" t="s">
        <v>1072</v>
      </c>
      <c r="XC12" s="188" t="s">
        <v>1073</v>
      </c>
      <c r="XD12" s="188"/>
      <c r="XE12" s="46" t="s">
        <v>1074</v>
      </c>
      <c r="XF12" s="46" t="s">
        <v>1075</v>
      </c>
      <c r="XG12" s="46" t="s">
        <v>1076</v>
      </c>
      <c r="XH12" s="46" t="s">
        <v>1077</v>
      </c>
      <c r="XI12" s="46" t="s">
        <v>1078</v>
      </c>
      <c r="XJ12" s="46" t="s">
        <v>1079</v>
      </c>
      <c r="XK12" s="46" t="s">
        <v>1080</v>
      </c>
      <c r="XL12" s="46" t="s">
        <v>1081</v>
      </c>
      <c r="XM12" s="28" t="s">
        <v>1082</v>
      </c>
      <c r="XN12" s="28" t="s">
        <v>1083</v>
      </c>
      <c r="XO12" s="28" t="s">
        <v>1084</v>
      </c>
      <c r="XP12" s="28" t="s">
        <v>1085</v>
      </c>
      <c r="XQ12" s="28" t="s">
        <v>1086</v>
      </c>
      <c r="XR12" s="28" t="s">
        <v>1087</v>
      </c>
      <c r="XS12" s="28" t="s">
        <v>1088</v>
      </c>
      <c r="XT12" s="28" t="s">
        <v>1089</v>
      </c>
      <c r="XU12" s="28" t="s">
        <v>1090</v>
      </c>
      <c r="XV12" s="28" t="s">
        <v>1091</v>
      </c>
      <c r="XW12" s="28" t="s">
        <v>1092</v>
      </c>
      <c r="XX12" s="110" t="s">
        <v>1093</v>
      </c>
      <c r="XY12" s="113" t="s">
        <v>1396</v>
      </c>
      <c r="XZ12" s="110" t="s">
        <v>1397</v>
      </c>
      <c r="YA12" s="110" t="s">
        <v>1398</v>
      </c>
      <c r="YB12" s="28" t="s">
        <v>1094</v>
      </c>
      <c r="YC12" s="28" t="s">
        <v>1095</v>
      </c>
      <c r="YD12" s="28" t="s">
        <v>1096</v>
      </c>
      <c r="YE12" s="28" t="s">
        <v>1097</v>
      </c>
      <c r="YF12" s="28" t="s">
        <v>1098</v>
      </c>
      <c r="YG12" s="28" t="s">
        <v>1099</v>
      </c>
      <c r="YH12" s="28" t="s">
        <v>1100</v>
      </c>
      <c r="YI12" s="28" t="s">
        <v>1101</v>
      </c>
      <c r="YJ12" s="28" t="s">
        <v>1102</v>
      </c>
      <c r="YK12" s="28" t="s">
        <v>1103</v>
      </c>
      <c r="YL12" s="28" t="s">
        <v>1104</v>
      </c>
      <c r="YM12" s="28" t="s">
        <v>1105</v>
      </c>
      <c r="YN12" s="28" t="s">
        <v>1106</v>
      </c>
      <c r="YO12" s="28" t="s">
        <v>1107</v>
      </c>
      <c r="YP12" s="28" t="s">
        <v>1108</v>
      </c>
      <c r="YQ12" s="28" t="s">
        <v>1109</v>
      </c>
      <c r="YR12" s="31" t="s">
        <v>1110</v>
      </c>
      <c r="YS12" s="28" t="s">
        <v>1111</v>
      </c>
      <c r="YT12" s="28" t="s">
        <v>1112</v>
      </c>
      <c r="YU12" s="28" t="s">
        <v>1113</v>
      </c>
      <c r="YV12" s="32" t="s">
        <v>1114</v>
      </c>
      <c r="YW12" s="32" t="s">
        <v>1114</v>
      </c>
      <c r="YX12" s="43" t="s">
        <v>1115</v>
      </c>
      <c r="YY12" s="43" t="s">
        <v>1116</v>
      </c>
      <c r="YZ12" s="28" t="s">
        <v>1117</v>
      </c>
      <c r="ZA12" s="28" t="s">
        <v>1118</v>
      </c>
      <c r="ZB12" s="28" t="s">
        <v>1119</v>
      </c>
      <c r="ZC12" s="28" t="s">
        <v>1120</v>
      </c>
    </row>
    <row r="13" spans="1:679" s="42" customFormat="1" ht="62.25" customHeight="1" x14ac:dyDescent="0.2">
      <c r="A13" s="118"/>
      <c r="B13" s="118"/>
      <c r="C13" s="121"/>
      <c r="D13" s="149"/>
      <c r="E13" s="197"/>
      <c r="F13" s="167"/>
      <c r="G13" s="167"/>
      <c r="H13" s="167"/>
      <c r="I13" s="200"/>
      <c r="J13" s="197"/>
      <c r="K13" s="167"/>
      <c r="L13" s="167"/>
      <c r="M13" s="167"/>
      <c r="N13" s="200"/>
      <c r="O13" s="197"/>
      <c r="P13" s="167"/>
      <c r="Q13" s="167"/>
      <c r="R13" s="167"/>
      <c r="S13" s="198"/>
      <c r="T13" s="198"/>
      <c r="U13" s="200"/>
      <c r="V13" s="204"/>
      <c r="W13" s="197"/>
      <c r="X13" s="135"/>
      <c r="Y13" s="135"/>
      <c r="Z13" s="206"/>
      <c r="AA13" s="135"/>
      <c r="AB13" s="135"/>
      <c r="AC13" s="135"/>
      <c r="AD13" s="135"/>
      <c r="AE13" s="135"/>
      <c r="AF13" s="196"/>
      <c r="AG13" s="241"/>
      <c r="AH13" s="241"/>
      <c r="AI13" s="212"/>
      <c r="AJ13" s="149"/>
      <c r="AK13" s="198"/>
      <c r="AL13" s="198"/>
      <c r="AM13" s="198"/>
      <c r="AN13" s="149"/>
      <c r="AO13" s="197"/>
      <c r="AP13" s="208"/>
      <c r="AQ13" s="208"/>
      <c r="AR13" s="208"/>
      <c r="AS13" s="208"/>
      <c r="AT13" s="210"/>
      <c r="AU13" s="198"/>
      <c r="AV13" s="163"/>
      <c r="AW13" s="207"/>
      <c r="AX13" s="207"/>
      <c r="AY13" s="165"/>
      <c r="AZ13" s="168"/>
      <c r="BA13" s="168"/>
      <c r="BB13" s="236"/>
      <c r="BC13" s="168"/>
      <c r="BD13" s="239"/>
      <c r="BE13" s="165"/>
      <c r="BF13" s="168"/>
      <c r="BG13" s="168"/>
      <c r="BH13" s="168"/>
      <c r="BI13" s="165"/>
      <c r="BJ13" s="168"/>
      <c r="BK13" s="168"/>
      <c r="BL13" s="168"/>
      <c r="BM13" s="168"/>
      <c r="BN13" s="232" t="s">
        <v>1121</v>
      </c>
      <c r="BO13" s="234" t="s">
        <v>1122</v>
      </c>
      <c r="BP13" s="149"/>
      <c r="BQ13" s="149"/>
      <c r="BR13" s="147"/>
      <c r="BS13" s="149"/>
      <c r="BT13" s="149"/>
      <c r="BU13" s="151"/>
      <c r="BV13" s="181"/>
      <c r="BW13" s="149"/>
      <c r="BX13" s="149"/>
      <c r="BY13" s="149"/>
      <c r="BZ13" s="149"/>
      <c r="CA13" s="147"/>
      <c r="CB13" s="172"/>
      <c r="CC13" s="173"/>
      <c r="CD13" s="147"/>
      <c r="CE13" s="147"/>
      <c r="CF13" s="149"/>
      <c r="CG13" s="149"/>
      <c r="CH13" s="147"/>
      <c r="CI13" s="179"/>
      <c r="CJ13" s="147"/>
      <c r="CK13" s="147"/>
      <c r="CL13" s="149"/>
      <c r="CM13" s="149"/>
      <c r="CN13" s="149"/>
      <c r="CO13" s="149"/>
      <c r="CP13" s="147"/>
      <c r="CQ13" s="147"/>
      <c r="CR13" s="147"/>
      <c r="CS13" s="149"/>
      <c r="CT13" s="147"/>
      <c r="CU13" s="147"/>
      <c r="CV13" s="147"/>
      <c r="CW13" s="147"/>
      <c r="CX13" s="147"/>
      <c r="CY13" s="147"/>
      <c r="CZ13" s="147"/>
      <c r="DA13" s="149"/>
      <c r="DB13" s="225"/>
      <c r="DC13" s="225"/>
      <c r="DD13" s="134"/>
      <c r="DE13" s="134"/>
      <c r="DF13" s="135"/>
      <c r="DG13" s="149"/>
      <c r="DH13" s="149"/>
      <c r="DI13" s="151"/>
      <c r="DJ13" s="181"/>
      <c r="DK13" s="151"/>
      <c r="DL13" s="181"/>
      <c r="DM13" s="181"/>
      <c r="DN13" s="181"/>
      <c r="DO13" s="181"/>
      <c r="DP13" s="181"/>
      <c r="DQ13" s="181"/>
      <c r="DR13" s="181"/>
      <c r="DS13" s="151"/>
      <c r="DT13" s="223"/>
      <c r="DU13" s="151"/>
      <c r="DV13" s="181"/>
      <c r="DW13" s="181"/>
      <c r="DX13" s="181"/>
      <c r="DY13" s="181"/>
      <c r="DZ13" s="181"/>
      <c r="EA13" s="181"/>
      <c r="EB13" s="181"/>
      <c r="EC13" s="181"/>
      <c r="ED13" s="181"/>
      <c r="EE13" s="181"/>
      <c r="EF13" s="181"/>
      <c r="EG13" s="184"/>
      <c r="EH13" s="190"/>
      <c r="EI13" s="190"/>
      <c r="EJ13" s="215"/>
      <c r="EK13" s="121"/>
      <c r="EL13" s="158"/>
      <c r="EM13" s="186"/>
      <c r="EN13" s="47" t="s">
        <v>1123</v>
      </c>
      <c r="EO13" s="47" t="s">
        <v>1123</v>
      </c>
      <c r="EP13" s="47" t="s">
        <v>1123</v>
      </c>
      <c r="EQ13" s="47" t="s">
        <v>1123</v>
      </c>
      <c r="ER13" s="47" t="s">
        <v>1123</v>
      </c>
      <c r="ES13" s="47" t="s">
        <v>1123</v>
      </c>
      <c r="ET13" s="47" t="s">
        <v>1123</v>
      </c>
      <c r="EU13" s="47" t="s">
        <v>1123</v>
      </c>
      <c r="EV13" s="47" t="s">
        <v>1124</v>
      </c>
      <c r="EW13" s="47" t="s">
        <v>1124</v>
      </c>
      <c r="EX13" s="47" t="s">
        <v>1124</v>
      </c>
      <c r="EY13" s="47" t="s">
        <v>1124</v>
      </c>
      <c r="EZ13" s="47" t="s">
        <v>1124</v>
      </c>
      <c r="FA13" s="47" t="s">
        <v>1124</v>
      </c>
      <c r="FB13" s="47" t="s">
        <v>1124</v>
      </c>
      <c r="FC13" s="47" t="s">
        <v>1125</v>
      </c>
      <c r="FD13" s="47" t="s">
        <v>1125</v>
      </c>
      <c r="FE13" s="47" t="s">
        <v>1125</v>
      </c>
      <c r="FF13" s="47" t="s">
        <v>1125</v>
      </c>
      <c r="FG13" s="47" t="s">
        <v>1125</v>
      </c>
      <c r="FH13" s="48" t="s">
        <v>1125</v>
      </c>
      <c r="FI13" s="48" t="s">
        <v>1125</v>
      </c>
      <c r="FJ13" s="48" t="s">
        <v>1125</v>
      </c>
      <c r="FK13" s="47" t="s">
        <v>1125</v>
      </c>
      <c r="FL13" s="48" t="s">
        <v>1125</v>
      </c>
      <c r="FM13" s="48" t="s">
        <v>1125</v>
      </c>
      <c r="FN13" s="47" t="s">
        <v>1125</v>
      </c>
      <c r="FO13" s="47" t="s">
        <v>1125</v>
      </c>
      <c r="FP13" s="47" t="s">
        <v>1125</v>
      </c>
      <c r="FQ13" s="47" t="s">
        <v>1125</v>
      </c>
      <c r="FR13" s="47" t="s">
        <v>1126</v>
      </c>
      <c r="FS13" s="47" t="s">
        <v>1126</v>
      </c>
      <c r="FT13" s="47" t="s">
        <v>1126</v>
      </c>
      <c r="FU13" s="47" t="s">
        <v>1126</v>
      </c>
      <c r="FV13" s="47" t="s">
        <v>1126</v>
      </c>
      <c r="FW13" s="47" t="s">
        <v>1126</v>
      </c>
      <c r="FX13" s="47" t="s">
        <v>1127</v>
      </c>
      <c r="FY13" s="47" t="s">
        <v>1127</v>
      </c>
      <c r="FZ13" s="47" t="s">
        <v>1128</v>
      </c>
      <c r="GA13" s="47" t="s">
        <v>1128</v>
      </c>
      <c r="GB13" s="47" t="s">
        <v>1128</v>
      </c>
      <c r="GC13" s="47" t="s">
        <v>1128</v>
      </c>
      <c r="GD13" s="47" t="s">
        <v>1128</v>
      </c>
      <c r="GE13" s="47" t="s">
        <v>1128</v>
      </c>
      <c r="GF13" s="47" t="s">
        <v>1128</v>
      </c>
      <c r="GG13" s="47" t="s">
        <v>1129</v>
      </c>
      <c r="GH13" s="47" t="s">
        <v>1130</v>
      </c>
      <c r="GI13" s="47" t="s">
        <v>1131</v>
      </c>
      <c r="GJ13" s="47" t="s">
        <v>1131</v>
      </c>
      <c r="GK13" s="47" t="s">
        <v>1131</v>
      </c>
      <c r="GL13" s="47" t="s">
        <v>1131</v>
      </c>
      <c r="GM13" s="47" t="s">
        <v>1132</v>
      </c>
      <c r="GN13" s="47" t="s">
        <v>1132</v>
      </c>
      <c r="GO13" s="47" t="s">
        <v>1132</v>
      </c>
      <c r="GP13" s="47" t="s">
        <v>1132</v>
      </c>
      <c r="GQ13" s="47" t="s">
        <v>1132</v>
      </c>
      <c r="GR13" s="47" t="s">
        <v>1132</v>
      </c>
      <c r="GS13" s="47" t="s">
        <v>1132</v>
      </c>
      <c r="GT13" s="47" t="s">
        <v>1132</v>
      </c>
      <c r="GU13" s="47" t="s">
        <v>1132</v>
      </c>
      <c r="GV13" s="47" t="s">
        <v>1133</v>
      </c>
      <c r="GW13" s="49" t="s">
        <v>1134</v>
      </c>
      <c r="GX13" s="49" t="s">
        <v>1134</v>
      </c>
      <c r="GY13" s="47" t="s">
        <v>1135</v>
      </c>
      <c r="GZ13" s="47" t="s">
        <v>1135</v>
      </c>
      <c r="HA13" s="47" t="s">
        <v>1135</v>
      </c>
      <c r="HB13" s="47" t="s">
        <v>1135</v>
      </c>
      <c r="HC13" s="47" t="s">
        <v>1135</v>
      </c>
      <c r="HD13" s="47" t="s">
        <v>1135</v>
      </c>
      <c r="HE13" s="47" t="s">
        <v>1136</v>
      </c>
      <c r="HF13" s="47" t="s">
        <v>1136</v>
      </c>
      <c r="HG13" s="50" t="s">
        <v>1137</v>
      </c>
      <c r="HH13" s="50" t="s">
        <v>1138</v>
      </c>
      <c r="HI13" s="47" t="s">
        <v>1139</v>
      </c>
      <c r="HJ13" s="47" t="s">
        <v>1139</v>
      </c>
      <c r="HK13" s="47" t="s">
        <v>1139</v>
      </c>
      <c r="HL13" s="47" t="s">
        <v>1139</v>
      </c>
      <c r="HM13" s="47" t="s">
        <v>1139</v>
      </c>
      <c r="HN13" s="47" t="s">
        <v>1139</v>
      </c>
      <c r="HO13" s="47" t="s">
        <v>1139</v>
      </c>
      <c r="HP13" s="47" t="s">
        <v>1139</v>
      </c>
      <c r="HQ13" s="47" t="s">
        <v>1139</v>
      </c>
      <c r="HR13" s="47" t="s">
        <v>1139</v>
      </c>
      <c r="HS13" s="47" t="s">
        <v>1139</v>
      </c>
      <c r="HT13" s="47" t="s">
        <v>1139</v>
      </c>
      <c r="HU13" s="47" t="s">
        <v>1139</v>
      </c>
      <c r="HV13" s="47" t="s">
        <v>1140</v>
      </c>
      <c r="HW13" s="47" t="s">
        <v>1140</v>
      </c>
      <c r="HX13" s="47" t="s">
        <v>1141</v>
      </c>
      <c r="HY13" s="47" t="s">
        <v>1141</v>
      </c>
      <c r="HZ13" s="47" t="s">
        <v>1141</v>
      </c>
      <c r="IA13" s="47" t="s">
        <v>1141</v>
      </c>
      <c r="IB13" s="47" t="s">
        <v>1142</v>
      </c>
      <c r="IC13" s="47" t="s">
        <v>1142</v>
      </c>
      <c r="ID13" s="47" t="s">
        <v>1142</v>
      </c>
      <c r="IE13" s="47" t="s">
        <v>1142</v>
      </c>
      <c r="IF13" s="47" t="s">
        <v>1142</v>
      </c>
      <c r="IG13" s="47" t="s">
        <v>1142</v>
      </c>
      <c r="IH13" s="47" t="s">
        <v>1143</v>
      </c>
      <c r="II13" s="47" t="s">
        <v>1144</v>
      </c>
      <c r="IJ13" s="47" t="s">
        <v>1144</v>
      </c>
      <c r="IK13" s="47" t="s">
        <v>1144</v>
      </c>
      <c r="IL13" s="47" t="s">
        <v>1145</v>
      </c>
      <c r="IM13" s="47" t="s">
        <v>1146</v>
      </c>
      <c r="IN13" s="47" t="s">
        <v>1147</v>
      </c>
      <c r="IO13" s="47" t="s">
        <v>1148</v>
      </c>
      <c r="IP13" s="47" t="s">
        <v>1149</v>
      </c>
      <c r="IQ13" s="50" t="s">
        <v>1150</v>
      </c>
      <c r="IR13" s="50" t="s">
        <v>1151</v>
      </c>
      <c r="IS13" s="47" t="s">
        <v>1152</v>
      </c>
      <c r="IT13" s="47" t="s">
        <v>1152</v>
      </c>
      <c r="IU13" s="47" t="s">
        <v>1152</v>
      </c>
      <c r="IV13" s="47" t="s">
        <v>1152</v>
      </c>
      <c r="IW13" s="47" t="s">
        <v>1152</v>
      </c>
      <c r="IX13" s="47" t="s">
        <v>1152</v>
      </c>
      <c r="IY13" s="47" t="s">
        <v>1153</v>
      </c>
      <c r="IZ13" s="47" t="s">
        <v>1153</v>
      </c>
      <c r="JA13" s="47" t="s">
        <v>1153</v>
      </c>
      <c r="JB13" s="47" t="s">
        <v>1153</v>
      </c>
      <c r="JC13" s="47" t="s">
        <v>1153</v>
      </c>
      <c r="JD13" s="47" t="s">
        <v>1153</v>
      </c>
      <c r="JE13" s="47" t="s">
        <v>1153</v>
      </c>
      <c r="JF13" s="47" t="s">
        <v>1153</v>
      </c>
      <c r="JG13" s="48" t="s">
        <v>1154</v>
      </c>
      <c r="JH13" s="48" t="s">
        <v>1154</v>
      </c>
      <c r="JI13" s="48" t="s">
        <v>1154</v>
      </c>
      <c r="JJ13" s="48" t="s">
        <v>1154</v>
      </c>
      <c r="JK13" s="48" t="s">
        <v>1154</v>
      </c>
      <c r="JL13" s="48" t="s">
        <v>1154</v>
      </c>
      <c r="JM13" s="48" t="s">
        <v>1154</v>
      </c>
      <c r="JN13" s="48" t="s">
        <v>1154</v>
      </c>
      <c r="JO13" s="48" t="s">
        <v>1154</v>
      </c>
      <c r="JP13" s="48" t="s">
        <v>1154</v>
      </c>
      <c r="JQ13" s="48" t="s">
        <v>1154</v>
      </c>
      <c r="JR13" s="48" t="s">
        <v>1154</v>
      </c>
      <c r="JS13" s="48" t="s">
        <v>1154</v>
      </c>
      <c r="JT13" s="48" t="s">
        <v>1154</v>
      </c>
      <c r="JU13" s="48" t="s">
        <v>1154</v>
      </c>
      <c r="JV13" s="48" t="s">
        <v>1154</v>
      </c>
      <c r="JW13" s="48" t="s">
        <v>1154</v>
      </c>
      <c r="JX13" s="48" t="s">
        <v>1154</v>
      </c>
      <c r="JY13" s="48" t="s">
        <v>1154</v>
      </c>
      <c r="JZ13" s="48" t="s">
        <v>1154</v>
      </c>
      <c r="KA13" s="48" t="s">
        <v>1154</v>
      </c>
      <c r="KB13" s="48" t="s">
        <v>1154</v>
      </c>
      <c r="KC13" s="48" t="s">
        <v>1154</v>
      </c>
      <c r="KD13" s="48" t="s">
        <v>1154</v>
      </c>
      <c r="KE13" s="48" t="s">
        <v>1154</v>
      </c>
      <c r="KF13" s="48" t="s">
        <v>1154</v>
      </c>
      <c r="KG13" s="48" t="s">
        <v>1154</v>
      </c>
      <c r="KH13" s="48" t="s">
        <v>1154</v>
      </c>
      <c r="KI13" s="48" t="s">
        <v>1154</v>
      </c>
      <c r="KJ13" s="48" t="s">
        <v>1154</v>
      </c>
      <c r="KK13" s="48" t="s">
        <v>1154</v>
      </c>
      <c r="KL13" s="48" t="s">
        <v>1154</v>
      </c>
      <c r="KM13" s="48" t="s">
        <v>1154</v>
      </c>
      <c r="KN13" s="48" t="s">
        <v>1154</v>
      </c>
      <c r="KO13" s="48" t="s">
        <v>1154</v>
      </c>
      <c r="KP13" s="48" t="s">
        <v>1154</v>
      </c>
      <c r="KQ13" s="48" t="s">
        <v>1154</v>
      </c>
      <c r="KR13" s="48" t="s">
        <v>1154</v>
      </c>
      <c r="KS13" s="48" t="s">
        <v>1154</v>
      </c>
      <c r="KT13" s="48" t="s">
        <v>1154</v>
      </c>
      <c r="KU13" s="48" t="s">
        <v>1154</v>
      </c>
      <c r="KV13" s="48" t="s">
        <v>1154</v>
      </c>
      <c r="KW13" s="48" t="s">
        <v>1154</v>
      </c>
      <c r="KX13" s="48" t="s">
        <v>1154</v>
      </c>
      <c r="KY13" s="48" t="s">
        <v>1154</v>
      </c>
      <c r="KZ13" s="48" t="s">
        <v>1154</v>
      </c>
      <c r="LA13" s="48" t="s">
        <v>1154</v>
      </c>
      <c r="LB13" s="48" t="s">
        <v>1154</v>
      </c>
      <c r="LC13" s="48" t="s">
        <v>1154</v>
      </c>
      <c r="LD13" s="48" t="s">
        <v>1154</v>
      </c>
      <c r="LE13" s="48" t="s">
        <v>1154</v>
      </c>
      <c r="LF13" s="48" t="s">
        <v>1154</v>
      </c>
      <c r="LG13" s="48" t="s">
        <v>1154</v>
      </c>
      <c r="LH13" s="48" t="s">
        <v>1154</v>
      </c>
      <c r="LI13" s="48" t="s">
        <v>1154</v>
      </c>
      <c r="LJ13" s="48" t="s">
        <v>1154</v>
      </c>
      <c r="LK13" s="48" t="s">
        <v>1154</v>
      </c>
      <c r="LL13" s="48" t="s">
        <v>1154</v>
      </c>
      <c r="LM13" s="48" t="s">
        <v>1154</v>
      </c>
      <c r="LN13" s="48" t="s">
        <v>1154</v>
      </c>
      <c r="LO13" s="48" t="s">
        <v>1154</v>
      </c>
      <c r="LP13" s="48" t="s">
        <v>1154</v>
      </c>
      <c r="LQ13" s="48" t="s">
        <v>1154</v>
      </c>
      <c r="LR13" s="48" t="s">
        <v>1154</v>
      </c>
      <c r="LS13" s="48" t="s">
        <v>1154</v>
      </c>
      <c r="LT13" s="48" t="s">
        <v>1154</v>
      </c>
      <c r="LU13" s="48" t="s">
        <v>1154</v>
      </c>
      <c r="LV13" s="48" t="s">
        <v>1154</v>
      </c>
      <c r="LW13" s="48" t="s">
        <v>1154</v>
      </c>
      <c r="LX13" s="48" t="s">
        <v>1154</v>
      </c>
      <c r="LY13" s="48" t="s">
        <v>1154</v>
      </c>
      <c r="LZ13" s="48" t="s">
        <v>1154</v>
      </c>
      <c r="MA13" s="48" t="s">
        <v>1154</v>
      </c>
      <c r="MB13" s="48" t="s">
        <v>1154</v>
      </c>
      <c r="MC13" s="48" t="s">
        <v>1154</v>
      </c>
      <c r="MD13" s="48" t="s">
        <v>1154</v>
      </c>
      <c r="ME13" s="48" t="s">
        <v>1154</v>
      </c>
      <c r="MF13" s="48" t="s">
        <v>1154</v>
      </c>
      <c r="MG13" s="48" t="s">
        <v>1154</v>
      </c>
      <c r="MH13" s="48" t="s">
        <v>1154</v>
      </c>
      <c r="MI13" s="48" t="s">
        <v>1154</v>
      </c>
      <c r="MJ13" s="48" t="s">
        <v>1154</v>
      </c>
      <c r="MK13" s="48" t="s">
        <v>1154</v>
      </c>
      <c r="ML13" s="48" t="s">
        <v>1154</v>
      </c>
      <c r="MM13" s="48" t="s">
        <v>1154</v>
      </c>
      <c r="MN13" s="48" t="s">
        <v>1154</v>
      </c>
      <c r="MO13" s="48" t="s">
        <v>1154</v>
      </c>
      <c r="MP13" s="48" t="s">
        <v>1154</v>
      </c>
      <c r="MQ13" s="48" t="s">
        <v>1154</v>
      </c>
      <c r="MR13" s="48" t="s">
        <v>1154</v>
      </c>
      <c r="MS13" s="48" t="s">
        <v>1154</v>
      </c>
      <c r="MT13" s="48" t="s">
        <v>1154</v>
      </c>
      <c r="MU13" s="48" t="s">
        <v>1154</v>
      </c>
      <c r="MV13" s="48" t="s">
        <v>1154</v>
      </c>
      <c r="MW13" s="48" t="s">
        <v>1154</v>
      </c>
      <c r="MX13" s="48" t="s">
        <v>1154</v>
      </c>
      <c r="MY13" s="48" t="s">
        <v>1154</v>
      </c>
      <c r="MZ13" s="48" t="s">
        <v>1154</v>
      </c>
      <c r="NA13" s="48" t="s">
        <v>1154</v>
      </c>
      <c r="NB13" s="48" t="s">
        <v>1154</v>
      </c>
      <c r="NC13" s="48" t="s">
        <v>1154</v>
      </c>
      <c r="ND13" s="48" t="s">
        <v>1154</v>
      </c>
      <c r="NE13" s="48" t="s">
        <v>1154</v>
      </c>
      <c r="NF13" s="48" t="s">
        <v>1154</v>
      </c>
      <c r="NG13" s="48" t="s">
        <v>1154</v>
      </c>
      <c r="NH13" s="48" t="s">
        <v>1154</v>
      </c>
      <c r="NI13" s="48" t="s">
        <v>1154</v>
      </c>
      <c r="NJ13" s="48" t="s">
        <v>1154</v>
      </c>
      <c r="NK13" s="48" t="s">
        <v>1154</v>
      </c>
      <c r="NL13" s="48" t="s">
        <v>1154</v>
      </c>
      <c r="NM13" s="48" t="s">
        <v>1154</v>
      </c>
      <c r="NN13" s="48" t="s">
        <v>1154</v>
      </c>
      <c r="NO13" s="48" t="s">
        <v>1154</v>
      </c>
      <c r="NP13" s="48" t="s">
        <v>1154</v>
      </c>
      <c r="NQ13" s="48" t="s">
        <v>1154</v>
      </c>
      <c r="NR13" s="48" t="s">
        <v>1154</v>
      </c>
      <c r="NS13" s="48" t="s">
        <v>1154</v>
      </c>
      <c r="NT13" s="48" t="s">
        <v>1154</v>
      </c>
      <c r="NU13" s="48" t="s">
        <v>1154</v>
      </c>
      <c r="NV13" s="48" t="s">
        <v>1155</v>
      </c>
      <c r="NW13" s="48" t="s">
        <v>1155</v>
      </c>
      <c r="NX13" s="48" t="s">
        <v>1155</v>
      </c>
      <c r="NY13" s="48" t="s">
        <v>1155</v>
      </c>
      <c r="NZ13" s="48" t="s">
        <v>1155</v>
      </c>
      <c r="OA13" s="48" t="s">
        <v>1155</v>
      </c>
      <c r="OB13" s="48" t="s">
        <v>1155</v>
      </c>
      <c r="OC13" s="48" t="s">
        <v>1155</v>
      </c>
      <c r="OD13" s="48" t="s">
        <v>1155</v>
      </c>
      <c r="OE13" s="48" t="s">
        <v>1155</v>
      </c>
      <c r="OF13" s="48" t="s">
        <v>1155</v>
      </c>
      <c r="OG13" s="48" t="s">
        <v>1155</v>
      </c>
      <c r="OH13" s="48" t="s">
        <v>1155</v>
      </c>
      <c r="OI13" s="48" t="s">
        <v>1155</v>
      </c>
      <c r="OJ13" s="48" t="s">
        <v>1155</v>
      </c>
      <c r="OK13" s="48" t="s">
        <v>1155</v>
      </c>
      <c r="OL13" s="48" t="s">
        <v>1155</v>
      </c>
      <c r="OM13" s="48" t="s">
        <v>1155</v>
      </c>
      <c r="ON13" s="48" t="s">
        <v>1155</v>
      </c>
      <c r="OO13" s="48" t="s">
        <v>1155</v>
      </c>
      <c r="OP13" s="48" t="s">
        <v>1155</v>
      </c>
      <c r="OQ13" s="48" t="s">
        <v>1155</v>
      </c>
      <c r="OR13" s="48" t="s">
        <v>1155</v>
      </c>
      <c r="OS13" s="48" t="s">
        <v>1155</v>
      </c>
      <c r="OT13" s="48" t="s">
        <v>1155</v>
      </c>
      <c r="OU13" s="48" t="s">
        <v>1155</v>
      </c>
      <c r="OV13" s="48" t="s">
        <v>1155</v>
      </c>
      <c r="OW13" s="48" t="s">
        <v>1155</v>
      </c>
      <c r="OX13" s="48" t="s">
        <v>1155</v>
      </c>
      <c r="OY13" s="48" t="s">
        <v>1155</v>
      </c>
      <c r="OZ13" s="48" t="s">
        <v>1155</v>
      </c>
      <c r="PA13" s="48" t="s">
        <v>1155</v>
      </c>
      <c r="PB13" s="48" t="s">
        <v>1155</v>
      </c>
      <c r="PC13" s="48" t="s">
        <v>1155</v>
      </c>
      <c r="PD13" s="48" t="s">
        <v>1155</v>
      </c>
      <c r="PE13" s="48" t="s">
        <v>1155</v>
      </c>
      <c r="PF13" s="48" t="s">
        <v>1155</v>
      </c>
      <c r="PG13" s="48" t="s">
        <v>1155</v>
      </c>
      <c r="PH13" s="48" t="s">
        <v>1155</v>
      </c>
      <c r="PI13" s="48" t="s">
        <v>1155</v>
      </c>
      <c r="PJ13" s="48" t="s">
        <v>1155</v>
      </c>
      <c r="PK13" s="48" t="s">
        <v>1155</v>
      </c>
      <c r="PL13" s="48" t="s">
        <v>1155</v>
      </c>
      <c r="PM13" s="48" t="s">
        <v>1155</v>
      </c>
      <c r="PN13" s="48" t="s">
        <v>1155</v>
      </c>
      <c r="PO13" s="48" t="s">
        <v>1155</v>
      </c>
      <c r="PP13" s="48" t="s">
        <v>1155</v>
      </c>
      <c r="PQ13" s="48" t="s">
        <v>1155</v>
      </c>
      <c r="PR13" s="48" t="s">
        <v>1155</v>
      </c>
      <c r="PS13" s="48" t="s">
        <v>1155</v>
      </c>
      <c r="PT13" s="48" t="s">
        <v>1155</v>
      </c>
      <c r="PU13" s="48" t="s">
        <v>1155</v>
      </c>
      <c r="PV13" s="48" t="s">
        <v>1155</v>
      </c>
      <c r="PW13" s="48" t="s">
        <v>1155</v>
      </c>
      <c r="PX13" s="48" t="s">
        <v>1155</v>
      </c>
      <c r="PY13" s="48" t="s">
        <v>1155</v>
      </c>
      <c r="PZ13" s="48" t="s">
        <v>1155</v>
      </c>
      <c r="QA13" s="48" t="s">
        <v>1155</v>
      </c>
      <c r="QB13" s="48" t="s">
        <v>1155</v>
      </c>
      <c r="QC13" s="48" t="s">
        <v>1155</v>
      </c>
      <c r="QD13" s="48" t="s">
        <v>1155</v>
      </c>
      <c r="QE13" s="48" t="s">
        <v>1155</v>
      </c>
      <c r="QF13" s="48" t="s">
        <v>1155</v>
      </c>
      <c r="QG13" s="48" t="s">
        <v>1155</v>
      </c>
      <c r="QH13" s="48" t="s">
        <v>1155</v>
      </c>
      <c r="QI13" s="48" t="s">
        <v>1155</v>
      </c>
      <c r="QJ13" s="48" t="s">
        <v>1155</v>
      </c>
      <c r="QK13" s="48" t="s">
        <v>1155</v>
      </c>
      <c r="QL13" s="48" t="s">
        <v>1155</v>
      </c>
      <c r="QM13" s="48" t="s">
        <v>1155</v>
      </c>
      <c r="QN13" s="48" t="s">
        <v>1155</v>
      </c>
      <c r="QO13" s="48" t="s">
        <v>1155</v>
      </c>
      <c r="QP13" s="48" t="s">
        <v>1155</v>
      </c>
      <c r="QQ13" s="48" t="s">
        <v>1155</v>
      </c>
      <c r="QR13" s="48" t="s">
        <v>1155</v>
      </c>
      <c r="QS13" s="48" t="s">
        <v>1155</v>
      </c>
      <c r="QT13" s="48" t="s">
        <v>1155</v>
      </c>
      <c r="QU13" s="48" t="s">
        <v>1155</v>
      </c>
      <c r="QV13" s="48" t="s">
        <v>1155</v>
      </c>
      <c r="QW13" s="48" t="s">
        <v>1155</v>
      </c>
      <c r="QX13" s="48" t="s">
        <v>1155</v>
      </c>
      <c r="QY13" s="48" t="s">
        <v>1155</v>
      </c>
      <c r="QZ13" s="48" t="s">
        <v>1155</v>
      </c>
      <c r="RA13" s="48" t="s">
        <v>1155</v>
      </c>
      <c r="RB13" s="48" t="s">
        <v>1155</v>
      </c>
      <c r="RC13" s="48" t="s">
        <v>1155</v>
      </c>
      <c r="RD13" s="48" t="s">
        <v>1155</v>
      </c>
      <c r="RE13" s="48" t="s">
        <v>1155</v>
      </c>
      <c r="RF13" s="48" t="s">
        <v>1155</v>
      </c>
      <c r="RG13" s="48" t="s">
        <v>1155</v>
      </c>
      <c r="RH13" s="111" t="s">
        <v>1155</v>
      </c>
      <c r="RI13" s="48" t="s">
        <v>1155</v>
      </c>
      <c r="RJ13" s="48" t="s">
        <v>1155</v>
      </c>
      <c r="RK13" s="48" t="s">
        <v>1155</v>
      </c>
      <c r="RL13" s="48" t="s">
        <v>1155</v>
      </c>
      <c r="RM13" s="48" t="s">
        <v>1155</v>
      </c>
      <c r="RN13" s="48" t="s">
        <v>1155</v>
      </c>
      <c r="RO13" s="48" t="s">
        <v>1155</v>
      </c>
      <c r="RP13" s="48" t="s">
        <v>1155</v>
      </c>
      <c r="RQ13" s="48" t="s">
        <v>1155</v>
      </c>
      <c r="RR13" s="48" t="s">
        <v>1155</v>
      </c>
      <c r="RS13" s="48" t="s">
        <v>1155</v>
      </c>
      <c r="RT13" s="48" t="s">
        <v>1155</v>
      </c>
      <c r="RU13" s="48" t="s">
        <v>1155</v>
      </c>
      <c r="RV13" s="48" t="s">
        <v>1155</v>
      </c>
      <c r="RW13" s="48" t="s">
        <v>1155</v>
      </c>
      <c r="RX13" s="48" t="s">
        <v>1155</v>
      </c>
      <c r="RY13" s="48" t="s">
        <v>1155</v>
      </c>
      <c r="RZ13" s="48" t="s">
        <v>1155</v>
      </c>
      <c r="SA13" s="48" t="s">
        <v>1155</v>
      </c>
      <c r="SB13" s="48" t="s">
        <v>1155</v>
      </c>
      <c r="SC13" s="48" t="s">
        <v>1155</v>
      </c>
      <c r="SD13" s="48" t="s">
        <v>1155</v>
      </c>
      <c r="SE13" s="48" t="s">
        <v>1155</v>
      </c>
      <c r="SF13" s="48" t="s">
        <v>1155</v>
      </c>
      <c r="SG13" s="48" t="s">
        <v>1155</v>
      </c>
      <c r="SH13" s="48" t="s">
        <v>1155</v>
      </c>
      <c r="SI13" s="48" t="s">
        <v>1155</v>
      </c>
      <c r="SJ13" s="48" t="s">
        <v>1155</v>
      </c>
      <c r="SK13" s="48" t="s">
        <v>1155</v>
      </c>
      <c r="SL13" s="48" t="s">
        <v>1155</v>
      </c>
      <c r="SM13" s="48" t="s">
        <v>1155</v>
      </c>
      <c r="SN13" s="48" t="s">
        <v>1155</v>
      </c>
      <c r="SO13" s="48" t="s">
        <v>1156</v>
      </c>
      <c r="SP13" s="48" t="s">
        <v>1156</v>
      </c>
      <c r="SQ13" s="48" t="s">
        <v>1156</v>
      </c>
      <c r="SR13" s="48" t="s">
        <v>1157</v>
      </c>
      <c r="SS13" s="48" t="s">
        <v>1157</v>
      </c>
      <c r="ST13" s="48" t="s">
        <v>1157</v>
      </c>
      <c r="SU13" s="48" t="s">
        <v>1157</v>
      </c>
      <c r="SV13" s="48" t="s">
        <v>1157</v>
      </c>
      <c r="SW13" s="48" t="s">
        <v>1157</v>
      </c>
      <c r="SX13" s="48" t="s">
        <v>1158</v>
      </c>
      <c r="SY13" s="111" t="s">
        <v>1389</v>
      </c>
      <c r="SZ13" s="111" t="s">
        <v>1389</v>
      </c>
      <c r="TA13" s="111" t="s">
        <v>1389</v>
      </c>
      <c r="TB13" s="111" t="s">
        <v>1389</v>
      </c>
      <c r="TC13" s="111" t="s">
        <v>1389</v>
      </c>
      <c r="TD13" s="111" t="s">
        <v>1389</v>
      </c>
      <c r="TE13" s="111" t="s">
        <v>1390</v>
      </c>
      <c r="TF13" s="111" t="s">
        <v>1390</v>
      </c>
      <c r="TG13" s="111" t="s">
        <v>1390</v>
      </c>
      <c r="TH13" s="111" t="s">
        <v>1390</v>
      </c>
      <c r="TI13" s="111" t="s">
        <v>1390</v>
      </c>
      <c r="TJ13" s="111" t="s">
        <v>1390</v>
      </c>
      <c r="TK13" s="111" t="s">
        <v>1391</v>
      </c>
      <c r="TL13" s="111" t="s">
        <v>1391</v>
      </c>
      <c r="TM13" s="111" t="s">
        <v>1391</v>
      </c>
      <c r="TN13" s="111" t="s">
        <v>1391</v>
      </c>
      <c r="TO13" s="111" t="s">
        <v>1391</v>
      </c>
      <c r="TP13" s="111" t="s">
        <v>1391</v>
      </c>
      <c r="TQ13" s="48" t="s">
        <v>1159</v>
      </c>
      <c r="TR13" s="48" t="s">
        <v>1159</v>
      </c>
      <c r="TS13" s="48" t="s">
        <v>1159</v>
      </c>
      <c r="TT13" s="48" t="s">
        <v>1159</v>
      </c>
      <c r="TU13" s="48" t="s">
        <v>1159</v>
      </c>
      <c r="TV13" s="48" t="s">
        <v>1159</v>
      </c>
      <c r="TW13" s="48" t="s">
        <v>1159</v>
      </c>
      <c r="TX13" s="48" t="s">
        <v>1160</v>
      </c>
      <c r="TY13" s="48" t="s">
        <v>1160</v>
      </c>
      <c r="TZ13" s="48" t="s">
        <v>1160</v>
      </c>
      <c r="UA13" s="48" t="s">
        <v>1161</v>
      </c>
      <c r="UB13" s="48" t="s">
        <v>1162</v>
      </c>
      <c r="UC13" s="48" t="s">
        <v>1162</v>
      </c>
      <c r="UD13" s="48" t="s">
        <v>1162</v>
      </c>
      <c r="UE13" s="48" t="s">
        <v>1162</v>
      </c>
      <c r="UF13" s="48" t="s">
        <v>1163</v>
      </c>
      <c r="UG13" s="48" t="s">
        <v>1164</v>
      </c>
      <c r="UH13" s="48" t="s">
        <v>1164</v>
      </c>
      <c r="UI13" s="48" t="s">
        <v>1164</v>
      </c>
      <c r="UJ13" s="48" t="s">
        <v>1164</v>
      </c>
      <c r="UK13" s="48" t="s">
        <v>1164</v>
      </c>
      <c r="UL13" s="48" t="s">
        <v>1164</v>
      </c>
      <c r="UM13" s="48" t="s">
        <v>1164</v>
      </c>
      <c r="UN13" s="48" t="s">
        <v>1164</v>
      </c>
      <c r="UO13" s="48" t="s">
        <v>1164</v>
      </c>
      <c r="UP13" s="48" t="s">
        <v>1164</v>
      </c>
      <c r="UQ13" s="48" t="s">
        <v>1164</v>
      </c>
      <c r="UR13" s="48" t="s">
        <v>1164</v>
      </c>
      <c r="US13" s="48" t="s">
        <v>1164</v>
      </c>
      <c r="UT13" s="48" t="s">
        <v>1164</v>
      </c>
      <c r="UU13" s="48" t="s">
        <v>1165</v>
      </c>
      <c r="UV13" s="48" t="s">
        <v>1165</v>
      </c>
      <c r="UW13" s="48" t="s">
        <v>1165</v>
      </c>
      <c r="UX13" s="48" t="s">
        <v>1166</v>
      </c>
      <c r="UY13" s="48" t="s">
        <v>1166</v>
      </c>
      <c r="UZ13" s="48" t="s">
        <v>1166</v>
      </c>
      <c r="VA13" s="48" t="s">
        <v>1166</v>
      </c>
      <c r="VB13" s="48" t="s">
        <v>1167</v>
      </c>
      <c r="VC13" s="48" t="s">
        <v>1167</v>
      </c>
      <c r="VD13" s="48" t="s">
        <v>1167</v>
      </c>
      <c r="VE13" s="48" t="s">
        <v>1167</v>
      </c>
      <c r="VF13" s="48" t="s">
        <v>1167</v>
      </c>
      <c r="VG13" s="48" t="s">
        <v>1167</v>
      </c>
      <c r="VH13" s="48" t="s">
        <v>1167</v>
      </c>
      <c r="VI13" s="48" t="s">
        <v>1167</v>
      </c>
      <c r="VJ13" s="48" t="s">
        <v>1167</v>
      </c>
      <c r="VK13" s="48" t="s">
        <v>1167</v>
      </c>
      <c r="VL13" s="48" t="s">
        <v>1168</v>
      </c>
      <c r="VM13" s="48" t="s">
        <v>1168</v>
      </c>
      <c r="VN13" s="48" t="s">
        <v>1168</v>
      </c>
      <c r="VO13" s="48" t="s">
        <v>1169</v>
      </c>
      <c r="VP13" s="48" t="s">
        <v>1169</v>
      </c>
      <c r="VQ13" s="48" t="s">
        <v>1170</v>
      </c>
      <c r="VR13" s="48" t="s">
        <v>1170</v>
      </c>
      <c r="VS13" s="48" t="s">
        <v>1170</v>
      </c>
      <c r="VT13" s="48" t="s">
        <v>1171</v>
      </c>
      <c r="VU13" s="48" t="s">
        <v>1172</v>
      </c>
      <c r="VV13" s="48" t="s">
        <v>1172</v>
      </c>
      <c r="VW13" s="48" t="s">
        <v>1173</v>
      </c>
      <c r="VX13" s="47" t="s">
        <v>1174</v>
      </c>
      <c r="VY13" s="47" t="s">
        <v>1174</v>
      </c>
      <c r="VZ13" s="50" t="s">
        <v>1175</v>
      </c>
      <c r="WA13" s="50" t="s">
        <v>1176</v>
      </c>
      <c r="WB13" s="50" t="s">
        <v>1177</v>
      </c>
      <c r="WC13" s="50" t="s">
        <v>1178</v>
      </c>
      <c r="WD13" s="50" t="s">
        <v>1179</v>
      </c>
      <c r="WE13" s="50" t="s">
        <v>1180</v>
      </c>
      <c r="WF13" s="51" t="s">
        <v>1181</v>
      </c>
      <c r="WG13" s="47" t="s">
        <v>1182</v>
      </c>
      <c r="WH13" s="47" t="s">
        <v>1183</v>
      </c>
      <c r="WI13" s="47" t="s">
        <v>1184</v>
      </c>
      <c r="WJ13" s="47" t="s">
        <v>1185</v>
      </c>
      <c r="WK13" s="47" t="s">
        <v>1186</v>
      </c>
      <c r="WL13" s="47" t="s">
        <v>1186</v>
      </c>
      <c r="WM13" s="47" t="s">
        <v>1187</v>
      </c>
      <c r="WN13" s="47" t="s">
        <v>1188</v>
      </c>
      <c r="WO13" s="47" t="s">
        <v>1189</v>
      </c>
      <c r="WP13" s="47" t="s">
        <v>1189</v>
      </c>
      <c r="WQ13" s="47" t="s">
        <v>1190</v>
      </c>
      <c r="WR13" s="47" t="s">
        <v>1191</v>
      </c>
      <c r="WS13" s="47" t="s">
        <v>1191</v>
      </c>
      <c r="WT13" s="47" t="s">
        <v>1192</v>
      </c>
      <c r="WU13" s="47" t="s">
        <v>1192</v>
      </c>
      <c r="WV13" s="47" t="s">
        <v>1192</v>
      </c>
      <c r="WW13" s="47" t="s">
        <v>1192</v>
      </c>
      <c r="WX13" s="47" t="s">
        <v>1192</v>
      </c>
      <c r="WY13" s="47" t="s">
        <v>1192</v>
      </c>
      <c r="WZ13" s="47" t="s">
        <v>1192</v>
      </c>
      <c r="XA13" s="47" t="s">
        <v>1193</v>
      </c>
      <c r="XB13" s="50" t="s">
        <v>1194</v>
      </c>
      <c r="XC13" s="47" t="s">
        <v>1195</v>
      </c>
      <c r="XD13" s="47" t="s">
        <v>1195</v>
      </c>
      <c r="XE13" s="51" t="s">
        <v>1196</v>
      </c>
      <c r="XF13" s="51" t="s">
        <v>1196</v>
      </c>
      <c r="XG13" s="51" t="s">
        <v>1196</v>
      </c>
      <c r="XH13" s="51" t="s">
        <v>1196</v>
      </c>
      <c r="XI13" s="51" t="s">
        <v>1196</v>
      </c>
      <c r="XJ13" s="51" t="s">
        <v>1196</v>
      </c>
      <c r="XK13" s="51" t="s">
        <v>1196</v>
      </c>
      <c r="XL13" s="51" t="s">
        <v>1196</v>
      </c>
      <c r="XM13" s="47" t="s">
        <v>1197</v>
      </c>
      <c r="XN13" s="47" t="s">
        <v>1198</v>
      </c>
      <c r="XO13" s="47" t="s">
        <v>1198</v>
      </c>
      <c r="XP13" s="47" t="s">
        <v>1198</v>
      </c>
      <c r="XQ13" s="47" t="s">
        <v>1198</v>
      </c>
      <c r="XR13" s="47" t="s">
        <v>1198</v>
      </c>
      <c r="XS13" s="47" t="s">
        <v>1198</v>
      </c>
      <c r="XT13" s="47" t="s">
        <v>1198</v>
      </c>
      <c r="XU13" s="47" t="s">
        <v>1198</v>
      </c>
      <c r="XV13" s="47" t="s">
        <v>1198</v>
      </c>
      <c r="XW13" s="47" t="s">
        <v>1198</v>
      </c>
      <c r="XX13" s="51" t="s">
        <v>1198</v>
      </c>
      <c r="XY13" s="51" t="s">
        <v>1198</v>
      </c>
      <c r="XZ13" s="47" t="s">
        <v>1198</v>
      </c>
      <c r="YA13" s="47" t="s">
        <v>1198</v>
      </c>
      <c r="YB13" s="47" t="s">
        <v>1199</v>
      </c>
      <c r="YC13" s="47" t="s">
        <v>1199</v>
      </c>
      <c r="YD13" s="47" t="s">
        <v>1199</v>
      </c>
      <c r="YE13" s="48" t="s">
        <v>1199</v>
      </c>
      <c r="YF13" s="47" t="s">
        <v>1199</v>
      </c>
      <c r="YG13" s="47" t="s">
        <v>1199</v>
      </c>
      <c r="YH13" s="47" t="s">
        <v>1199</v>
      </c>
      <c r="YI13" s="47" t="s">
        <v>1199</v>
      </c>
      <c r="YJ13" s="47" t="s">
        <v>1200</v>
      </c>
      <c r="YK13" s="47" t="s">
        <v>1201</v>
      </c>
      <c r="YL13" s="47" t="s">
        <v>1202</v>
      </c>
      <c r="YM13" s="47" t="s">
        <v>1202</v>
      </c>
      <c r="YN13" s="47" t="s">
        <v>1202</v>
      </c>
      <c r="YO13" s="47" t="s">
        <v>1202</v>
      </c>
      <c r="YP13" s="47" t="s">
        <v>1202</v>
      </c>
      <c r="YQ13" s="47" t="s">
        <v>1202</v>
      </c>
      <c r="YR13" s="51" t="s">
        <v>1202</v>
      </c>
      <c r="YS13" s="47" t="s">
        <v>1203</v>
      </c>
      <c r="YT13" s="47" t="s">
        <v>1203</v>
      </c>
      <c r="YU13" s="47" t="s">
        <v>1203</v>
      </c>
      <c r="YV13" s="47" t="s">
        <v>1204</v>
      </c>
      <c r="YW13" s="47" t="s">
        <v>1204</v>
      </c>
      <c r="YX13" s="51" t="s">
        <v>1204</v>
      </c>
      <c r="YY13" s="51" t="s">
        <v>1204</v>
      </c>
      <c r="YZ13" s="47" t="s">
        <v>1205</v>
      </c>
      <c r="ZA13" s="47" t="s">
        <v>1205</v>
      </c>
      <c r="ZB13" s="47" t="s">
        <v>1206</v>
      </c>
      <c r="ZC13" s="47" t="s">
        <v>1206</v>
      </c>
    </row>
    <row r="14" spans="1:679" s="42" customFormat="1" ht="48.75" customHeight="1" x14ac:dyDescent="0.2">
      <c r="A14" s="119"/>
      <c r="B14" s="119"/>
      <c r="C14" s="119"/>
      <c r="D14" s="149"/>
      <c r="E14" s="197"/>
      <c r="F14" s="167"/>
      <c r="G14" s="167"/>
      <c r="H14" s="167"/>
      <c r="I14" s="201"/>
      <c r="J14" s="197"/>
      <c r="K14" s="167"/>
      <c r="L14" s="167"/>
      <c r="M14" s="167"/>
      <c r="N14" s="201"/>
      <c r="O14" s="197"/>
      <c r="P14" s="167"/>
      <c r="Q14" s="167"/>
      <c r="R14" s="167"/>
      <c r="S14" s="198"/>
      <c r="T14" s="198"/>
      <c r="U14" s="201"/>
      <c r="V14" s="204"/>
      <c r="W14" s="197"/>
      <c r="X14" s="135"/>
      <c r="Y14" s="135"/>
      <c r="Z14" s="206"/>
      <c r="AA14" s="135"/>
      <c r="AB14" s="135"/>
      <c r="AC14" s="135"/>
      <c r="AD14" s="135"/>
      <c r="AE14" s="135"/>
      <c r="AF14" s="196"/>
      <c r="AG14" s="241"/>
      <c r="AH14" s="241"/>
      <c r="AI14" s="213"/>
      <c r="AJ14" s="149"/>
      <c r="AK14" s="198"/>
      <c r="AL14" s="198"/>
      <c r="AM14" s="198"/>
      <c r="AN14" s="149"/>
      <c r="AO14" s="197"/>
      <c r="AP14" s="208"/>
      <c r="AQ14" s="208"/>
      <c r="AR14" s="208"/>
      <c r="AS14" s="208"/>
      <c r="AT14" s="211"/>
      <c r="AU14" s="198"/>
      <c r="AV14" s="163"/>
      <c r="AW14" s="207"/>
      <c r="AX14" s="207"/>
      <c r="AY14" s="165"/>
      <c r="AZ14" s="168"/>
      <c r="BA14" s="168"/>
      <c r="BB14" s="237"/>
      <c r="BC14" s="168"/>
      <c r="BD14" s="240"/>
      <c r="BE14" s="165"/>
      <c r="BF14" s="168"/>
      <c r="BG14" s="168"/>
      <c r="BH14" s="168"/>
      <c r="BI14" s="165"/>
      <c r="BJ14" s="168"/>
      <c r="BK14" s="168"/>
      <c r="BL14" s="168"/>
      <c r="BM14" s="168"/>
      <c r="BN14" s="233"/>
      <c r="BO14" s="234"/>
      <c r="BP14" s="149"/>
      <c r="BQ14" s="149"/>
      <c r="BR14" s="119"/>
      <c r="BS14" s="149"/>
      <c r="BT14" s="149"/>
      <c r="BU14" s="151"/>
      <c r="BV14" s="181"/>
      <c r="BW14" s="149"/>
      <c r="BX14" s="149"/>
      <c r="BY14" s="149"/>
      <c r="BZ14" s="149"/>
      <c r="CA14" s="119"/>
      <c r="CB14" s="172"/>
      <c r="CC14" s="174"/>
      <c r="CD14" s="119"/>
      <c r="CE14" s="119"/>
      <c r="CF14" s="149"/>
      <c r="CG14" s="149"/>
      <c r="CH14" s="119"/>
      <c r="CI14" s="180"/>
      <c r="CJ14" s="119"/>
      <c r="CK14" s="119"/>
      <c r="CL14" s="149"/>
      <c r="CM14" s="149"/>
      <c r="CN14" s="149"/>
      <c r="CO14" s="149"/>
      <c r="CP14" s="119"/>
      <c r="CQ14" s="119"/>
      <c r="CR14" s="119"/>
      <c r="CS14" s="149"/>
      <c r="CT14" s="119"/>
      <c r="CU14" s="119"/>
      <c r="CV14" s="119"/>
      <c r="CW14" s="119"/>
      <c r="CX14" s="119"/>
      <c r="CY14" s="119"/>
      <c r="CZ14" s="119"/>
      <c r="DA14" s="149"/>
      <c r="DB14" s="226"/>
      <c r="DC14" s="226"/>
      <c r="DD14" s="119"/>
      <c r="DE14" s="119"/>
      <c r="DF14" s="135"/>
      <c r="DG14" s="149"/>
      <c r="DH14" s="149"/>
      <c r="DI14" s="151"/>
      <c r="DJ14" s="181"/>
      <c r="DK14" s="151"/>
      <c r="DL14" s="181"/>
      <c r="DM14" s="181"/>
      <c r="DN14" s="181"/>
      <c r="DO14" s="181"/>
      <c r="DP14" s="181"/>
      <c r="DQ14" s="181"/>
      <c r="DR14" s="181"/>
      <c r="DS14" s="151"/>
      <c r="DT14" s="223"/>
      <c r="DU14" s="151"/>
      <c r="DV14" s="181"/>
      <c r="DW14" s="181"/>
      <c r="DX14" s="181"/>
      <c r="DY14" s="181"/>
      <c r="DZ14" s="181"/>
      <c r="EA14" s="181"/>
      <c r="EB14" s="181"/>
      <c r="EC14" s="181"/>
      <c r="ED14" s="181"/>
      <c r="EE14" s="181"/>
      <c r="EF14" s="181"/>
      <c r="EG14" s="184"/>
      <c r="EH14" s="190"/>
      <c r="EI14" s="190"/>
      <c r="EJ14" s="216"/>
      <c r="EK14" s="191"/>
      <c r="EL14" s="159"/>
      <c r="EM14" s="186"/>
      <c r="EN14" s="47">
        <v>1</v>
      </c>
      <c r="EO14" s="48">
        <v>2</v>
      </c>
      <c r="EP14" s="47">
        <v>3</v>
      </c>
      <c r="EQ14" s="47">
        <v>4</v>
      </c>
      <c r="ER14" s="48">
        <v>5</v>
      </c>
      <c r="ES14" s="47">
        <v>6</v>
      </c>
      <c r="ET14" s="47">
        <v>7</v>
      </c>
      <c r="EU14" s="47">
        <v>458</v>
      </c>
      <c r="EV14" s="47">
        <v>8</v>
      </c>
      <c r="EW14" s="47">
        <v>9</v>
      </c>
      <c r="EX14" s="47">
        <v>10</v>
      </c>
      <c r="EY14" s="48">
        <v>11</v>
      </c>
      <c r="EZ14" s="52">
        <v>12</v>
      </c>
      <c r="FA14" s="53">
        <v>460</v>
      </c>
      <c r="FB14" s="48">
        <v>461</v>
      </c>
      <c r="FC14" s="48">
        <v>13</v>
      </c>
      <c r="FD14" s="48">
        <v>522</v>
      </c>
      <c r="FE14" s="48">
        <v>464</v>
      </c>
      <c r="FF14" s="48">
        <v>465</v>
      </c>
      <c r="FG14" s="48">
        <v>466</v>
      </c>
      <c r="FH14" s="48">
        <v>467</v>
      </c>
      <c r="FI14" s="48">
        <v>468</v>
      </c>
      <c r="FJ14" s="48">
        <v>469</v>
      </c>
      <c r="FK14" s="48">
        <v>470</v>
      </c>
      <c r="FL14" s="48">
        <v>471</v>
      </c>
      <c r="FM14" s="48">
        <v>472</v>
      </c>
      <c r="FN14" s="48">
        <v>473</v>
      </c>
      <c r="FO14" s="48">
        <v>474</v>
      </c>
      <c r="FP14" s="48">
        <v>475</v>
      </c>
      <c r="FQ14" s="48">
        <v>476</v>
      </c>
      <c r="FR14" s="47">
        <v>477</v>
      </c>
      <c r="FS14" s="48">
        <v>478</v>
      </c>
      <c r="FT14" s="48">
        <v>479</v>
      </c>
      <c r="FU14" s="48">
        <v>481</v>
      </c>
      <c r="FV14" s="48">
        <v>482</v>
      </c>
      <c r="FW14" s="47">
        <v>485</v>
      </c>
      <c r="FX14" s="47">
        <v>523</v>
      </c>
      <c r="FY14" s="47">
        <v>524</v>
      </c>
      <c r="FZ14" s="47">
        <v>30</v>
      </c>
      <c r="GA14" s="47">
        <v>31</v>
      </c>
      <c r="GB14" s="47">
        <v>32</v>
      </c>
      <c r="GC14" s="47">
        <v>33</v>
      </c>
      <c r="GD14" s="47">
        <v>34</v>
      </c>
      <c r="GE14" s="47">
        <v>35</v>
      </c>
      <c r="GF14" s="47">
        <v>36</v>
      </c>
      <c r="GG14" s="47">
        <v>525</v>
      </c>
      <c r="GH14" s="47">
        <v>38</v>
      </c>
      <c r="GI14" s="47">
        <v>39</v>
      </c>
      <c r="GJ14" s="47">
        <v>531</v>
      </c>
      <c r="GK14" s="47">
        <v>532</v>
      </c>
      <c r="GL14" s="47">
        <v>533</v>
      </c>
      <c r="GM14" s="47">
        <v>40</v>
      </c>
      <c r="GN14" s="47">
        <v>41</v>
      </c>
      <c r="GO14" s="47">
        <v>42</v>
      </c>
      <c r="GP14" s="47">
        <v>43</v>
      </c>
      <c r="GQ14" s="47">
        <v>44</v>
      </c>
      <c r="GR14" s="47">
        <v>45</v>
      </c>
      <c r="GS14" s="47">
        <v>46</v>
      </c>
      <c r="GT14" s="47">
        <v>47</v>
      </c>
      <c r="GU14" s="47">
        <v>48</v>
      </c>
      <c r="GV14" s="47">
        <v>49</v>
      </c>
      <c r="GW14" s="49">
        <v>516</v>
      </c>
      <c r="GX14" s="49">
        <v>517</v>
      </c>
      <c r="GY14" s="47">
        <v>50</v>
      </c>
      <c r="GZ14" s="47">
        <v>51</v>
      </c>
      <c r="HA14" s="47">
        <v>52</v>
      </c>
      <c r="HB14" s="47">
        <v>53</v>
      </c>
      <c r="HC14" s="47">
        <v>54</v>
      </c>
      <c r="HD14" s="47">
        <v>55</v>
      </c>
      <c r="HE14" s="47">
        <v>56</v>
      </c>
      <c r="HF14" s="47">
        <v>57</v>
      </c>
      <c r="HG14" s="50">
        <v>537</v>
      </c>
      <c r="HH14" s="50">
        <v>538</v>
      </c>
      <c r="HI14" s="47">
        <v>58</v>
      </c>
      <c r="HJ14" s="47">
        <v>59</v>
      </c>
      <c r="HK14" s="47">
        <v>60</v>
      </c>
      <c r="HL14" s="47">
        <v>61</v>
      </c>
      <c r="HM14" s="47">
        <v>62</v>
      </c>
      <c r="HN14" s="47">
        <v>63</v>
      </c>
      <c r="HO14" s="47">
        <v>64</v>
      </c>
      <c r="HP14" s="47">
        <v>65</v>
      </c>
      <c r="HQ14" s="47">
        <v>66</v>
      </c>
      <c r="HR14" s="47">
        <v>67</v>
      </c>
      <c r="HS14" s="47">
        <v>68</v>
      </c>
      <c r="HT14" s="47">
        <v>69</v>
      </c>
      <c r="HU14" s="47">
        <v>70</v>
      </c>
      <c r="HV14" s="47">
        <v>71</v>
      </c>
      <c r="HW14" s="47">
        <v>72</v>
      </c>
      <c r="HX14" s="47">
        <v>73</v>
      </c>
      <c r="HY14" s="47">
        <v>74</v>
      </c>
      <c r="HZ14" s="47">
        <v>75</v>
      </c>
      <c r="IA14" s="47">
        <v>76</v>
      </c>
      <c r="IB14" s="47">
        <v>77</v>
      </c>
      <c r="IC14" s="47">
        <v>78</v>
      </c>
      <c r="ID14" s="47">
        <v>79</v>
      </c>
      <c r="IE14" s="47">
        <v>80</v>
      </c>
      <c r="IF14" s="47">
        <v>81</v>
      </c>
      <c r="IG14" s="47">
        <v>82</v>
      </c>
      <c r="IH14" s="47">
        <v>83</v>
      </c>
      <c r="II14" s="47">
        <v>84</v>
      </c>
      <c r="IJ14" s="47">
        <v>85</v>
      </c>
      <c r="IK14" s="47">
        <v>86</v>
      </c>
      <c r="IL14" s="47">
        <v>88</v>
      </c>
      <c r="IM14" s="47">
        <v>89</v>
      </c>
      <c r="IN14" s="47">
        <v>87</v>
      </c>
      <c r="IO14" s="47">
        <v>486</v>
      </c>
      <c r="IP14" s="47">
        <v>487</v>
      </c>
      <c r="IQ14" s="50">
        <v>535</v>
      </c>
      <c r="IR14" s="50">
        <v>539</v>
      </c>
      <c r="IS14" s="47">
        <v>91</v>
      </c>
      <c r="IT14" s="47">
        <v>92</v>
      </c>
      <c r="IU14" s="47">
        <v>93</v>
      </c>
      <c r="IV14" s="47">
        <v>94</v>
      </c>
      <c r="IW14" s="47">
        <v>95</v>
      </c>
      <c r="IX14" s="47">
        <v>96</v>
      </c>
      <c r="IY14" s="47">
        <v>97</v>
      </c>
      <c r="IZ14" s="47">
        <v>98</v>
      </c>
      <c r="JA14" s="47">
        <v>99</v>
      </c>
      <c r="JB14" s="47">
        <v>100</v>
      </c>
      <c r="JC14" s="47">
        <v>101</v>
      </c>
      <c r="JD14" s="47">
        <v>102</v>
      </c>
      <c r="JE14" s="47">
        <v>103</v>
      </c>
      <c r="JF14" s="47">
        <v>104</v>
      </c>
      <c r="JG14" s="48">
        <v>105</v>
      </c>
      <c r="JH14" s="48">
        <v>106</v>
      </c>
      <c r="JI14" s="48">
        <v>107</v>
      </c>
      <c r="JJ14" s="48">
        <v>108</v>
      </c>
      <c r="JK14" s="48">
        <v>109</v>
      </c>
      <c r="JL14" s="48">
        <v>110</v>
      </c>
      <c r="JM14" s="48">
        <v>111</v>
      </c>
      <c r="JN14" s="48">
        <v>112</v>
      </c>
      <c r="JO14" s="48">
        <v>113</v>
      </c>
      <c r="JP14" s="48">
        <v>114</v>
      </c>
      <c r="JQ14" s="48">
        <v>115</v>
      </c>
      <c r="JR14" s="48">
        <v>116</v>
      </c>
      <c r="JS14" s="48">
        <v>117</v>
      </c>
      <c r="JT14" s="48">
        <v>118</v>
      </c>
      <c r="JU14" s="48">
        <v>119</v>
      </c>
      <c r="JV14" s="48">
        <v>120</v>
      </c>
      <c r="JW14" s="48">
        <v>121</v>
      </c>
      <c r="JX14" s="48">
        <v>122</v>
      </c>
      <c r="JY14" s="48">
        <v>123</v>
      </c>
      <c r="JZ14" s="48">
        <v>124</v>
      </c>
      <c r="KA14" s="48">
        <v>125</v>
      </c>
      <c r="KB14" s="48">
        <v>126</v>
      </c>
      <c r="KC14" s="48">
        <v>127</v>
      </c>
      <c r="KD14" s="48">
        <v>128</v>
      </c>
      <c r="KE14" s="48">
        <v>129</v>
      </c>
      <c r="KF14" s="48">
        <v>130</v>
      </c>
      <c r="KG14" s="48">
        <v>131</v>
      </c>
      <c r="KH14" s="48">
        <v>132</v>
      </c>
      <c r="KI14" s="48">
        <v>133</v>
      </c>
      <c r="KJ14" s="48">
        <v>134</v>
      </c>
      <c r="KK14" s="48">
        <v>135</v>
      </c>
      <c r="KL14" s="48">
        <v>136</v>
      </c>
      <c r="KM14" s="48">
        <v>137</v>
      </c>
      <c r="KN14" s="48">
        <v>138</v>
      </c>
      <c r="KO14" s="48">
        <v>139</v>
      </c>
      <c r="KP14" s="48">
        <v>140</v>
      </c>
      <c r="KQ14" s="48">
        <v>141</v>
      </c>
      <c r="KR14" s="48">
        <v>142</v>
      </c>
      <c r="KS14" s="48">
        <v>143</v>
      </c>
      <c r="KT14" s="48">
        <v>144</v>
      </c>
      <c r="KU14" s="48">
        <v>145</v>
      </c>
      <c r="KV14" s="48">
        <v>146</v>
      </c>
      <c r="KW14" s="48">
        <v>147</v>
      </c>
      <c r="KX14" s="48">
        <v>148</v>
      </c>
      <c r="KY14" s="48">
        <v>149</v>
      </c>
      <c r="KZ14" s="48">
        <v>150</v>
      </c>
      <c r="LA14" s="48">
        <v>151</v>
      </c>
      <c r="LB14" s="48">
        <v>152</v>
      </c>
      <c r="LC14" s="48">
        <v>153</v>
      </c>
      <c r="LD14" s="48">
        <v>154</v>
      </c>
      <c r="LE14" s="48">
        <v>155</v>
      </c>
      <c r="LF14" s="48">
        <v>156</v>
      </c>
      <c r="LG14" s="48">
        <v>157</v>
      </c>
      <c r="LH14" s="48">
        <v>158</v>
      </c>
      <c r="LI14" s="48">
        <v>159</v>
      </c>
      <c r="LJ14" s="48">
        <v>160</v>
      </c>
      <c r="LK14" s="48">
        <v>161</v>
      </c>
      <c r="LL14" s="48">
        <v>162</v>
      </c>
      <c r="LM14" s="48">
        <v>163</v>
      </c>
      <c r="LN14" s="48">
        <v>164</v>
      </c>
      <c r="LO14" s="48">
        <v>165</v>
      </c>
      <c r="LP14" s="48">
        <v>166</v>
      </c>
      <c r="LQ14" s="48">
        <v>167</v>
      </c>
      <c r="LR14" s="48">
        <v>168</v>
      </c>
      <c r="LS14" s="48">
        <v>169</v>
      </c>
      <c r="LT14" s="48">
        <v>170</v>
      </c>
      <c r="LU14" s="48">
        <v>171</v>
      </c>
      <c r="LV14" s="48">
        <v>172</v>
      </c>
      <c r="LW14" s="48">
        <v>173</v>
      </c>
      <c r="LX14" s="48">
        <v>174</v>
      </c>
      <c r="LY14" s="48">
        <v>175</v>
      </c>
      <c r="LZ14" s="48">
        <v>176</v>
      </c>
      <c r="MA14" s="48">
        <v>177</v>
      </c>
      <c r="MB14" s="48">
        <v>178</v>
      </c>
      <c r="MC14" s="48">
        <v>179</v>
      </c>
      <c r="MD14" s="48">
        <v>180</v>
      </c>
      <c r="ME14" s="48">
        <v>454</v>
      </c>
      <c r="MF14" s="48">
        <v>182</v>
      </c>
      <c r="MG14" s="48">
        <v>183</v>
      </c>
      <c r="MH14" s="48">
        <v>184</v>
      </c>
      <c r="MI14" s="48">
        <v>185</v>
      </c>
      <c r="MJ14" s="48">
        <v>186</v>
      </c>
      <c r="MK14" s="48">
        <v>187</v>
      </c>
      <c r="ML14" s="48">
        <v>188</v>
      </c>
      <c r="MM14" s="48">
        <v>189</v>
      </c>
      <c r="MN14" s="48">
        <v>190</v>
      </c>
      <c r="MO14" s="48">
        <v>191</v>
      </c>
      <c r="MP14" s="48">
        <v>192</v>
      </c>
      <c r="MQ14" s="48">
        <v>193</v>
      </c>
      <c r="MR14" s="48">
        <v>194</v>
      </c>
      <c r="MS14" s="48">
        <v>195</v>
      </c>
      <c r="MT14" s="48">
        <v>196</v>
      </c>
      <c r="MU14" s="48">
        <v>197</v>
      </c>
      <c r="MV14" s="48">
        <v>198</v>
      </c>
      <c r="MW14" s="48">
        <v>199</v>
      </c>
      <c r="MX14" s="48">
        <v>200</v>
      </c>
      <c r="MY14" s="48">
        <v>201</v>
      </c>
      <c r="MZ14" s="48">
        <v>202</v>
      </c>
      <c r="NA14" s="48">
        <v>203</v>
      </c>
      <c r="NB14" s="48">
        <v>204</v>
      </c>
      <c r="NC14" s="48">
        <v>205</v>
      </c>
      <c r="ND14" s="48">
        <v>206</v>
      </c>
      <c r="NE14" s="48">
        <v>207</v>
      </c>
      <c r="NF14" s="48">
        <v>208</v>
      </c>
      <c r="NG14" s="48">
        <v>209</v>
      </c>
      <c r="NH14" s="48">
        <v>210</v>
      </c>
      <c r="NI14" s="48">
        <v>211</v>
      </c>
      <c r="NJ14" s="48">
        <v>212</v>
      </c>
      <c r="NK14" s="48">
        <v>213</v>
      </c>
      <c r="NL14" s="48">
        <v>214</v>
      </c>
      <c r="NM14" s="48">
        <v>215</v>
      </c>
      <c r="NN14" s="48">
        <v>216</v>
      </c>
      <c r="NO14" s="48">
        <v>217</v>
      </c>
      <c r="NP14" s="48">
        <v>218</v>
      </c>
      <c r="NQ14" s="48">
        <v>219</v>
      </c>
      <c r="NR14" s="48">
        <v>220</v>
      </c>
      <c r="NS14" s="48">
        <v>221</v>
      </c>
      <c r="NT14" s="48">
        <v>222</v>
      </c>
      <c r="NU14" s="48">
        <v>223</v>
      </c>
      <c r="NV14" s="48">
        <v>224</v>
      </c>
      <c r="NW14" s="48">
        <v>225</v>
      </c>
      <c r="NX14" s="48">
        <v>226</v>
      </c>
      <c r="NY14" s="48">
        <v>227</v>
      </c>
      <c r="NZ14" s="48">
        <v>228</v>
      </c>
      <c r="OA14" s="48">
        <v>229</v>
      </c>
      <c r="OB14" s="48">
        <v>230</v>
      </c>
      <c r="OC14" s="48">
        <v>231</v>
      </c>
      <c r="OD14" s="48">
        <v>232</v>
      </c>
      <c r="OE14" s="48">
        <v>233</v>
      </c>
      <c r="OF14" s="48">
        <v>234</v>
      </c>
      <c r="OG14" s="48">
        <v>235</v>
      </c>
      <c r="OH14" s="48">
        <v>236</v>
      </c>
      <c r="OI14" s="48">
        <v>237</v>
      </c>
      <c r="OJ14" s="48">
        <v>238</v>
      </c>
      <c r="OK14" s="48">
        <v>239</v>
      </c>
      <c r="OL14" s="48">
        <v>240</v>
      </c>
      <c r="OM14" s="48">
        <v>241</v>
      </c>
      <c r="ON14" s="48">
        <v>242</v>
      </c>
      <c r="OO14" s="48">
        <v>243</v>
      </c>
      <c r="OP14" s="48">
        <v>244</v>
      </c>
      <c r="OQ14" s="48">
        <v>245</v>
      </c>
      <c r="OR14" s="48">
        <v>246</v>
      </c>
      <c r="OS14" s="48">
        <v>247</v>
      </c>
      <c r="OT14" s="48">
        <v>248</v>
      </c>
      <c r="OU14" s="48">
        <v>249</v>
      </c>
      <c r="OV14" s="48">
        <v>250</v>
      </c>
      <c r="OW14" s="48">
        <v>251</v>
      </c>
      <c r="OX14" s="48">
        <v>252</v>
      </c>
      <c r="OY14" s="48">
        <v>253</v>
      </c>
      <c r="OZ14" s="48">
        <v>254</v>
      </c>
      <c r="PA14" s="48">
        <v>255</v>
      </c>
      <c r="PB14" s="48">
        <v>256</v>
      </c>
      <c r="PC14" s="48">
        <v>257</v>
      </c>
      <c r="PD14" s="48">
        <v>258</v>
      </c>
      <c r="PE14" s="48">
        <v>259</v>
      </c>
      <c r="PF14" s="48">
        <v>260</v>
      </c>
      <c r="PG14" s="48">
        <v>261</v>
      </c>
      <c r="PH14" s="48">
        <v>262</v>
      </c>
      <c r="PI14" s="48">
        <v>263</v>
      </c>
      <c r="PJ14" s="48">
        <v>264</v>
      </c>
      <c r="PK14" s="48">
        <v>265</v>
      </c>
      <c r="PL14" s="48">
        <v>266</v>
      </c>
      <c r="PM14" s="48">
        <v>267</v>
      </c>
      <c r="PN14" s="48">
        <v>268</v>
      </c>
      <c r="PO14" s="48">
        <v>269</v>
      </c>
      <c r="PP14" s="48">
        <v>270</v>
      </c>
      <c r="PQ14" s="48">
        <v>271</v>
      </c>
      <c r="PR14" s="48">
        <v>272</v>
      </c>
      <c r="PS14" s="48">
        <v>273</v>
      </c>
      <c r="PT14" s="48">
        <v>274</v>
      </c>
      <c r="PU14" s="48">
        <v>275</v>
      </c>
      <c r="PV14" s="48">
        <v>276</v>
      </c>
      <c r="PW14" s="48">
        <v>277</v>
      </c>
      <c r="PX14" s="48">
        <v>278</v>
      </c>
      <c r="PY14" s="48">
        <v>279</v>
      </c>
      <c r="PZ14" s="48">
        <v>280</v>
      </c>
      <c r="QA14" s="48">
        <v>281</v>
      </c>
      <c r="QB14" s="48">
        <v>282</v>
      </c>
      <c r="QC14" s="48">
        <v>283</v>
      </c>
      <c r="QD14" s="48">
        <v>284</v>
      </c>
      <c r="QE14" s="48">
        <v>285</v>
      </c>
      <c r="QF14" s="48">
        <v>286</v>
      </c>
      <c r="QG14" s="48">
        <v>287</v>
      </c>
      <c r="QH14" s="48">
        <v>288</v>
      </c>
      <c r="QI14" s="48">
        <v>289</v>
      </c>
      <c r="QJ14" s="48">
        <v>290</v>
      </c>
      <c r="QK14" s="48">
        <v>291</v>
      </c>
      <c r="QL14" s="48">
        <v>292</v>
      </c>
      <c r="QM14" s="48">
        <v>293</v>
      </c>
      <c r="QN14" s="48">
        <v>294</v>
      </c>
      <c r="QO14" s="48">
        <v>295</v>
      </c>
      <c r="QP14" s="48">
        <v>296</v>
      </c>
      <c r="QQ14" s="48">
        <v>297</v>
      </c>
      <c r="QR14" s="48">
        <v>298</v>
      </c>
      <c r="QS14" s="48">
        <v>299</v>
      </c>
      <c r="QT14" s="48">
        <v>300</v>
      </c>
      <c r="QU14" s="48">
        <v>301</v>
      </c>
      <c r="QV14" s="48">
        <v>302</v>
      </c>
      <c r="QW14" s="48">
        <v>303</v>
      </c>
      <c r="QX14" s="48">
        <v>304</v>
      </c>
      <c r="QY14" s="48">
        <v>305</v>
      </c>
      <c r="QZ14" s="48">
        <v>306</v>
      </c>
      <c r="RA14" s="48">
        <v>307</v>
      </c>
      <c r="RB14" s="48">
        <v>308</v>
      </c>
      <c r="RC14" s="48">
        <v>309</v>
      </c>
      <c r="RD14" s="48">
        <v>310</v>
      </c>
      <c r="RE14" s="48">
        <v>311</v>
      </c>
      <c r="RF14" s="48">
        <v>312</v>
      </c>
      <c r="RG14" s="48">
        <v>314</v>
      </c>
      <c r="RH14" s="111">
        <v>575</v>
      </c>
      <c r="RI14" s="48">
        <v>315</v>
      </c>
      <c r="RJ14" s="48">
        <v>316</v>
      </c>
      <c r="RK14" s="48">
        <v>317</v>
      </c>
      <c r="RL14" s="48">
        <v>318</v>
      </c>
      <c r="RM14" s="48">
        <v>319</v>
      </c>
      <c r="RN14" s="48">
        <v>320</v>
      </c>
      <c r="RO14" s="48">
        <v>321</v>
      </c>
      <c r="RP14" s="48">
        <v>322</v>
      </c>
      <c r="RQ14" s="48">
        <v>323</v>
      </c>
      <c r="RR14" s="48">
        <v>324</v>
      </c>
      <c r="RS14" s="48">
        <v>325</v>
      </c>
      <c r="RT14" s="48">
        <v>326</v>
      </c>
      <c r="RU14" s="48">
        <v>327</v>
      </c>
      <c r="RV14" s="48">
        <v>328</v>
      </c>
      <c r="RW14" s="48">
        <v>329</v>
      </c>
      <c r="RX14" s="48">
        <v>330</v>
      </c>
      <c r="RY14" s="48">
        <v>331</v>
      </c>
      <c r="RZ14" s="48">
        <v>332</v>
      </c>
      <c r="SA14" s="48">
        <v>333</v>
      </c>
      <c r="SB14" s="48">
        <v>334</v>
      </c>
      <c r="SC14" s="48">
        <v>335</v>
      </c>
      <c r="SD14" s="48">
        <v>336</v>
      </c>
      <c r="SE14" s="48">
        <v>337</v>
      </c>
      <c r="SF14" s="48">
        <v>338</v>
      </c>
      <c r="SG14" s="48">
        <v>339</v>
      </c>
      <c r="SH14" s="48">
        <v>340</v>
      </c>
      <c r="SI14" s="48">
        <v>341</v>
      </c>
      <c r="SJ14" s="48">
        <v>342</v>
      </c>
      <c r="SK14" s="48">
        <v>343</v>
      </c>
      <c r="SL14" s="48">
        <v>344</v>
      </c>
      <c r="SM14" s="48">
        <v>345</v>
      </c>
      <c r="SN14" s="48">
        <v>346</v>
      </c>
      <c r="SO14" s="48">
        <v>347</v>
      </c>
      <c r="SP14" s="48">
        <v>348</v>
      </c>
      <c r="SQ14" s="48">
        <v>349</v>
      </c>
      <c r="SR14" s="48">
        <v>455</v>
      </c>
      <c r="SS14" s="48">
        <v>350</v>
      </c>
      <c r="ST14" s="48">
        <v>351</v>
      </c>
      <c r="SU14" s="48">
        <v>353</v>
      </c>
      <c r="SV14" s="48">
        <v>354</v>
      </c>
      <c r="SW14" s="48">
        <v>355</v>
      </c>
      <c r="SX14" s="48">
        <v>356</v>
      </c>
      <c r="SY14" s="111">
        <v>557</v>
      </c>
      <c r="SZ14" s="111">
        <v>558</v>
      </c>
      <c r="TA14" s="111">
        <v>559</v>
      </c>
      <c r="TB14" s="111">
        <v>560</v>
      </c>
      <c r="TC14" s="111">
        <v>561</v>
      </c>
      <c r="TD14" s="111">
        <v>562</v>
      </c>
      <c r="TE14" s="111">
        <v>563</v>
      </c>
      <c r="TF14" s="111">
        <v>564</v>
      </c>
      <c r="TG14" s="111">
        <v>565</v>
      </c>
      <c r="TH14" s="111">
        <v>566</v>
      </c>
      <c r="TI14" s="111">
        <v>567</v>
      </c>
      <c r="TJ14" s="111">
        <v>568</v>
      </c>
      <c r="TK14" s="111">
        <v>569</v>
      </c>
      <c r="TL14" s="111">
        <v>570</v>
      </c>
      <c r="TM14" s="111">
        <v>571</v>
      </c>
      <c r="TN14" s="111">
        <v>572</v>
      </c>
      <c r="TO14" s="111">
        <v>573</v>
      </c>
      <c r="TP14" s="111">
        <v>574</v>
      </c>
      <c r="TQ14" s="48">
        <v>357</v>
      </c>
      <c r="TR14" s="48">
        <v>358</v>
      </c>
      <c r="TS14" s="48">
        <v>359</v>
      </c>
      <c r="TT14" s="48">
        <v>360</v>
      </c>
      <c r="TU14" s="48">
        <v>361</v>
      </c>
      <c r="TV14" s="48">
        <v>362</v>
      </c>
      <c r="TW14" s="48">
        <v>363</v>
      </c>
      <c r="TX14" s="48">
        <v>364</v>
      </c>
      <c r="TY14" s="48">
        <v>365</v>
      </c>
      <c r="TZ14" s="48">
        <v>366</v>
      </c>
      <c r="UA14" s="48">
        <v>367</v>
      </c>
      <c r="UB14" s="48">
        <v>368</v>
      </c>
      <c r="UC14" s="48">
        <v>369</v>
      </c>
      <c r="UD14" s="48">
        <v>370</v>
      </c>
      <c r="UE14" s="48">
        <v>371</v>
      </c>
      <c r="UF14" s="48">
        <v>372</v>
      </c>
      <c r="UG14" s="48">
        <v>373</v>
      </c>
      <c r="UH14" s="48">
        <v>456</v>
      </c>
      <c r="UI14" s="48">
        <v>375</v>
      </c>
      <c r="UJ14" s="48">
        <v>376</v>
      </c>
      <c r="UK14" s="48">
        <v>377</v>
      </c>
      <c r="UL14" s="48">
        <v>378</v>
      </c>
      <c r="UM14" s="48">
        <v>379</v>
      </c>
      <c r="UN14" s="48">
        <v>380</v>
      </c>
      <c r="UO14" s="48">
        <v>381</v>
      </c>
      <c r="UP14" s="48">
        <v>382</v>
      </c>
      <c r="UQ14" s="53">
        <v>457</v>
      </c>
      <c r="UR14" s="54">
        <v>488</v>
      </c>
      <c r="US14" s="55">
        <v>489</v>
      </c>
      <c r="UT14" s="55">
        <v>490</v>
      </c>
      <c r="UU14" s="48">
        <v>385</v>
      </c>
      <c r="UV14" s="48">
        <v>386</v>
      </c>
      <c r="UW14" s="48">
        <v>387</v>
      </c>
      <c r="UX14" s="48">
        <v>388</v>
      </c>
      <c r="UY14" s="48">
        <v>389</v>
      </c>
      <c r="UZ14" s="48">
        <v>390</v>
      </c>
      <c r="VA14" s="48">
        <v>391</v>
      </c>
      <c r="VB14" s="48">
        <v>392</v>
      </c>
      <c r="VC14" s="48">
        <v>393</v>
      </c>
      <c r="VD14" s="48">
        <v>394</v>
      </c>
      <c r="VE14" s="48">
        <v>491</v>
      </c>
      <c r="VF14" s="48">
        <v>492</v>
      </c>
      <c r="VG14" s="48">
        <v>493</v>
      </c>
      <c r="VH14" s="48">
        <v>494</v>
      </c>
      <c r="VI14" s="48">
        <v>495</v>
      </c>
      <c r="VJ14" s="48">
        <v>496</v>
      </c>
      <c r="VK14" s="48">
        <v>497</v>
      </c>
      <c r="VL14" s="48">
        <v>395</v>
      </c>
      <c r="VM14" s="48">
        <v>396</v>
      </c>
      <c r="VN14" s="48">
        <v>397</v>
      </c>
      <c r="VO14" s="48">
        <v>398</v>
      </c>
      <c r="VP14" s="48">
        <v>399</v>
      </c>
      <c r="VQ14" s="48">
        <v>400</v>
      </c>
      <c r="VR14" s="48">
        <v>401</v>
      </c>
      <c r="VS14" s="48">
        <v>402</v>
      </c>
      <c r="VT14" s="48">
        <v>403</v>
      </c>
      <c r="VU14" s="48">
        <v>404</v>
      </c>
      <c r="VV14" s="48">
        <v>405</v>
      </c>
      <c r="VW14" s="48">
        <v>526</v>
      </c>
      <c r="VX14" s="47">
        <v>406</v>
      </c>
      <c r="VY14" s="47">
        <v>407</v>
      </c>
      <c r="VZ14" s="50">
        <v>498</v>
      </c>
      <c r="WA14" s="50">
        <v>540</v>
      </c>
      <c r="WB14" s="50">
        <v>542</v>
      </c>
      <c r="WC14" s="50">
        <v>499</v>
      </c>
      <c r="WD14" s="50">
        <v>541</v>
      </c>
      <c r="WE14" s="50">
        <v>543</v>
      </c>
      <c r="WF14" s="38">
        <v>555</v>
      </c>
      <c r="WG14" s="48">
        <v>500</v>
      </c>
      <c r="WH14" s="48">
        <v>501</v>
      </c>
      <c r="WI14" s="48">
        <v>527</v>
      </c>
      <c r="WJ14" s="50">
        <v>534</v>
      </c>
      <c r="WK14" s="47">
        <v>411</v>
      </c>
      <c r="WL14" s="47">
        <v>412</v>
      </c>
      <c r="WM14" s="47">
        <v>413</v>
      </c>
      <c r="WN14" s="47">
        <v>414</v>
      </c>
      <c r="WO14" s="47">
        <v>415</v>
      </c>
      <c r="WP14" s="47">
        <v>416</v>
      </c>
      <c r="WQ14" s="47">
        <v>418</v>
      </c>
      <c r="WR14" s="47">
        <v>419</v>
      </c>
      <c r="WS14" s="47">
        <v>420</v>
      </c>
      <c r="WT14" s="47">
        <v>421</v>
      </c>
      <c r="WU14" s="47">
        <v>422</v>
      </c>
      <c r="WV14" s="47">
        <v>423</v>
      </c>
      <c r="WW14" s="47">
        <v>424</v>
      </c>
      <c r="WX14" s="47">
        <v>425</v>
      </c>
      <c r="WY14" s="47">
        <v>426</v>
      </c>
      <c r="WZ14" s="47">
        <v>427</v>
      </c>
      <c r="XA14" s="47">
        <v>417</v>
      </c>
      <c r="XB14" s="50">
        <v>536</v>
      </c>
      <c r="XC14" s="47">
        <v>428</v>
      </c>
      <c r="XD14" s="47">
        <v>521</v>
      </c>
      <c r="XE14" s="51">
        <v>549</v>
      </c>
      <c r="XF14" s="51">
        <v>551</v>
      </c>
      <c r="XG14" s="51">
        <v>550</v>
      </c>
      <c r="XH14" s="51">
        <v>547</v>
      </c>
      <c r="XI14" s="51">
        <v>548</v>
      </c>
      <c r="XJ14" s="51">
        <v>554</v>
      </c>
      <c r="XK14" s="51">
        <v>552</v>
      </c>
      <c r="XL14" s="51">
        <v>553</v>
      </c>
      <c r="XM14" s="47">
        <v>429</v>
      </c>
      <c r="XN14" s="47">
        <v>430</v>
      </c>
      <c r="XO14" s="47">
        <v>502</v>
      </c>
      <c r="XP14" s="47">
        <v>503</v>
      </c>
      <c r="XQ14" s="47">
        <v>504</v>
      </c>
      <c r="XR14" s="48">
        <v>505</v>
      </c>
      <c r="XS14" s="47">
        <v>506</v>
      </c>
      <c r="XT14" s="47">
        <v>507</v>
      </c>
      <c r="XU14" s="47">
        <v>508</v>
      </c>
      <c r="XV14" s="47">
        <v>509</v>
      </c>
      <c r="XW14" s="47">
        <v>510</v>
      </c>
      <c r="XX14" s="52">
        <v>511</v>
      </c>
      <c r="XY14" s="52">
        <v>512</v>
      </c>
      <c r="XZ14" s="52">
        <v>513</v>
      </c>
      <c r="YA14" s="52">
        <v>514</v>
      </c>
      <c r="YB14" s="47">
        <v>431</v>
      </c>
      <c r="YC14" s="47">
        <v>432</v>
      </c>
      <c r="YD14" s="47">
        <v>433</v>
      </c>
      <c r="YE14" s="48">
        <v>515</v>
      </c>
      <c r="YF14" s="47">
        <v>435</v>
      </c>
      <c r="YG14" s="47">
        <v>436</v>
      </c>
      <c r="YH14" s="47">
        <v>437</v>
      </c>
      <c r="YI14" s="47">
        <v>438</v>
      </c>
      <c r="YJ14" s="47">
        <v>439</v>
      </c>
      <c r="YK14" s="47">
        <v>528</v>
      </c>
      <c r="YL14" s="47">
        <v>440</v>
      </c>
      <c r="YM14" s="47">
        <v>441</v>
      </c>
      <c r="YN14" s="47">
        <v>442</v>
      </c>
      <c r="YO14" s="47">
        <v>443</v>
      </c>
      <c r="YP14" s="47">
        <v>444</v>
      </c>
      <c r="YQ14" s="47">
        <v>445</v>
      </c>
      <c r="YR14" s="51">
        <v>546</v>
      </c>
      <c r="YS14" s="47">
        <v>446</v>
      </c>
      <c r="YT14" s="47">
        <v>447</v>
      </c>
      <c r="YU14" s="47">
        <v>448</v>
      </c>
      <c r="YV14" s="47">
        <v>449</v>
      </c>
      <c r="YW14" s="47">
        <v>450</v>
      </c>
      <c r="YX14" s="51">
        <v>544</v>
      </c>
      <c r="YY14" s="51">
        <v>545</v>
      </c>
      <c r="YZ14" s="56">
        <v>529</v>
      </c>
      <c r="ZA14" s="47">
        <v>530</v>
      </c>
      <c r="ZB14" s="47">
        <v>519</v>
      </c>
      <c r="ZC14" s="47">
        <v>520</v>
      </c>
    </row>
    <row r="15" spans="1:679" s="59" customFormat="1" ht="23.25" customHeight="1" x14ac:dyDescent="0.2">
      <c r="A15" s="57" t="s">
        <v>1207</v>
      </c>
      <c r="B15" s="57" t="s">
        <v>1208</v>
      </c>
      <c r="C15" s="58"/>
      <c r="D15" s="57">
        <v>1</v>
      </c>
      <c r="E15" s="57">
        <v>2</v>
      </c>
      <c r="F15" s="57">
        <v>3</v>
      </c>
      <c r="G15" s="57">
        <v>4</v>
      </c>
      <c r="H15" s="57">
        <v>5</v>
      </c>
      <c r="I15" s="57">
        <v>6</v>
      </c>
      <c r="J15" s="57">
        <v>7</v>
      </c>
      <c r="K15" s="57">
        <v>8</v>
      </c>
      <c r="L15" s="57">
        <v>9</v>
      </c>
      <c r="M15" s="57">
        <v>10</v>
      </c>
      <c r="N15" s="57">
        <v>11</v>
      </c>
      <c r="O15" s="57">
        <v>12</v>
      </c>
      <c r="P15" s="57">
        <v>13</v>
      </c>
      <c r="Q15" s="57">
        <v>14</v>
      </c>
      <c r="R15" s="57">
        <v>15</v>
      </c>
      <c r="S15" s="57">
        <v>16</v>
      </c>
      <c r="T15" s="57">
        <v>17</v>
      </c>
      <c r="U15" s="57">
        <v>18</v>
      </c>
      <c r="V15" s="57">
        <v>19</v>
      </c>
      <c r="W15" s="57">
        <v>20</v>
      </c>
      <c r="X15" s="57">
        <v>21</v>
      </c>
      <c r="Y15" s="57">
        <v>22</v>
      </c>
      <c r="Z15" s="57">
        <v>23</v>
      </c>
      <c r="AA15" s="57">
        <v>24</v>
      </c>
      <c r="AB15" s="57">
        <v>25</v>
      </c>
      <c r="AC15" s="57">
        <v>26</v>
      </c>
      <c r="AD15" s="57">
        <v>27</v>
      </c>
      <c r="AE15" s="57">
        <v>28</v>
      </c>
      <c r="AF15" s="57">
        <v>29</v>
      </c>
      <c r="AG15" s="57">
        <v>30</v>
      </c>
      <c r="AH15" s="57">
        <v>31</v>
      </c>
      <c r="AI15" s="57">
        <v>32</v>
      </c>
      <c r="AJ15" s="57">
        <v>33</v>
      </c>
      <c r="AK15" s="57">
        <v>34</v>
      </c>
      <c r="AL15" s="57">
        <v>35</v>
      </c>
      <c r="AM15" s="57">
        <v>36</v>
      </c>
      <c r="AN15" s="57">
        <v>37</v>
      </c>
      <c r="AO15" s="57">
        <v>38</v>
      </c>
      <c r="AP15" s="57">
        <v>39</v>
      </c>
      <c r="AQ15" s="57">
        <v>40</v>
      </c>
      <c r="AR15" s="57">
        <v>41</v>
      </c>
      <c r="AS15" s="57">
        <v>42</v>
      </c>
      <c r="AT15" s="57">
        <v>43</v>
      </c>
      <c r="AU15" s="57">
        <v>44</v>
      </c>
      <c r="AV15" s="57">
        <v>45</v>
      </c>
      <c r="AW15" s="57">
        <v>46</v>
      </c>
      <c r="AX15" s="57">
        <v>47</v>
      </c>
      <c r="AY15" s="57">
        <v>48</v>
      </c>
      <c r="AZ15" s="57">
        <v>49</v>
      </c>
      <c r="BA15" s="57">
        <v>50</v>
      </c>
      <c r="BB15" s="57">
        <v>51</v>
      </c>
      <c r="BC15" s="57">
        <v>52</v>
      </c>
      <c r="BD15" s="57">
        <v>53</v>
      </c>
      <c r="BE15" s="57">
        <v>54</v>
      </c>
      <c r="BF15" s="57">
        <v>55</v>
      </c>
      <c r="BG15" s="57">
        <v>56</v>
      </c>
      <c r="BH15" s="57">
        <v>57</v>
      </c>
      <c r="BI15" s="57">
        <v>58</v>
      </c>
      <c r="BJ15" s="57">
        <v>59</v>
      </c>
      <c r="BK15" s="57">
        <v>60</v>
      </c>
      <c r="BL15" s="57">
        <v>61</v>
      </c>
      <c r="BM15" s="57">
        <v>62</v>
      </c>
      <c r="BN15" s="57">
        <v>63</v>
      </c>
      <c r="BO15" s="57">
        <v>64</v>
      </c>
      <c r="BP15" s="57">
        <v>65</v>
      </c>
      <c r="BQ15" s="57">
        <v>66</v>
      </c>
      <c r="BR15" s="57">
        <v>67</v>
      </c>
      <c r="BS15" s="57">
        <v>68</v>
      </c>
      <c r="BT15" s="57">
        <v>69</v>
      </c>
      <c r="BU15" s="57">
        <v>70</v>
      </c>
      <c r="BV15" s="57">
        <v>71</v>
      </c>
      <c r="BW15" s="57">
        <v>72</v>
      </c>
      <c r="BX15" s="57">
        <v>73</v>
      </c>
      <c r="BY15" s="57">
        <v>74</v>
      </c>
      <c r="BZ15" s="57">
        <v>75</v>
      </c>
      <c r="CA15" s="57">
        <v>76</v>
      </c>
      <c r="CB15" s="57">
        <v>77</v>
      </c>
      <c r="CC15" s="57">
        <v>78</v>
      </c>
      <c r="CD15" s="57">
        <v>79</v>
      </c>
      <c r="CE15" s="57">
        <v>80</v>
      </c>
      <c r="CF15" s="57">
        <v>81</v>
      </c>
      <c r="CG15" s="57">
        <v>82</v>
      </c>
      <c r="CH15" s="57">
        <v>83</v>
      </c>
      <c r="CI15" s="57">
        <v>84</v>
      </c>
      <c r="CJ15" s="57">
        <v>85</v>
      </c>
      <c r="CK15" s="57">
        <v>86</v>
      </c>
      <c r="CL15" s="57">
        <v>87</v>
      </c>
      <c r="CM15" s="57">
        <v>88</v>
      </c>
      <c r="CN15" s="57">
        <v>89</v>
      </c>
      <c r="CO15" s="57">
        <v>90</v>
      </c>
      <c r="CP15" s="57">
        <v>91</v>
      </c>
      <c r="CQ15" s="57">
        <v>92</v>
      </c>
      <c r="CR15" s="57">
        <v>93</v>
      </c>
      <c r="CS15" s="57">
        <v>94</v>
      </c>
      <c r="CT15" s="57">
        <v>95</v>
      </c>
      <c r="CU15" s="57">
        <v>96</v>
      </c>
      <c r="CV15" s="57">
        <v>97</v>
      </c>
      <c r="CW15" s="57">
        <v>98</v>
      </c>
      <c r="CX15" s="57">
        <v>99</v>
      </c>
      <c r="CY15" s="57">
        <v>100</v>
      </c>
      <c r="CZ15" s="57">
        <v>101</v>
      </c>
      <c r="DA15" s="57">
        <v>102</v>
      </c>
      <c r="DB15" s="57">
        <v>103</v>
      </c>
      <c r="DC15" s="57">
        <v>104</v>
      </c>
      <c r="DD15" s="57">
        <v>105</v>
      </c>
      <c r="DE15" s="57">
        <v>106</v>
      </c>
      <c r="DF15" s="57">
        <v>107</v>
      </c>
      <c r="DG15" s="57">
        <v>108</v>
      </c>
      <c r="DH15" s="57">
        <v>109</v>
      </c>
      <c r="DI15" s="57">
        <v>110</v>
      </c>
      <c r="DJ15" s="57">
        <v>111</v>
      </c>
      <c r="DK15" s="57">
        <v>112</v>
      </c>
      <c r="DL15" s="57">
        <v>113</v>
      </c>
      <c r="DM15" s="57">
        <v>114</v>
      </c>
      <c r="DN15" s="57">
        <v>115</v>
      </c>
      <c r="DO15" s="57">
        <v>116</v>
      </c>
      <c r="DP15" s="57">
        <v>117</v>
      </c>
      <c r="DQ15" s="57">
        <v>118</v>
      </c>
      <c r="DR15" s="57">
        <v>119</v>
      </c>
      <c r="DS15" s="57">
        <v>120</v>
      </c>
      <c r="DT15" s="57">
        <v>121</v>
      </c>
      <c r="DU15" s="57">
        <v>122</v>
      </c>
      <c r="DV15" s="57">
        <v>123</v>
      </c>
      <c r="DW15" s="57">
        <v>124</v>
      </c>
      <c r="DX15" s="57">
        <v>125</v>
      </c>
      <c r="DY15" s="57">
        <v>126</v>
      </c>
      <c r="DZ15" s="57">
        <v>127</v>
      </c>
      <c r="EA15" s="57">
        <v>128</v>
      </c>
      <c r="EB15" s="57">
        <v>129</v>
      </c>
      <c r="EC15" s="57">
        <v>130</v>
      </c>
      <c r="ED15" s="57">
        <v>131</v>
      </c>
      <c r="EE15" s="57">
        <v>132</v>
      </c>
      <c r="EF15" s="57">
        <v>133</v>
      </c>
      <c r="EG15" s="57">
        <v>134</v>
      </c>
      <c r="EH15" s="57">
        <v>135</v>
      </c>
      <c r="EI15" s="57">
        <v>136</v>
      </c>
      <c r="EJ15" s="57">
        <v>137</v>
      </c>
      <c r="EK15" s="57">
        <v>138</v>
      </c>
      <c r="EL15" s="57">
        <v>139</v>
      </c>
      <c r="EM15" s="57">
        <v>140</v>
      </c>
      <c r="EN15" s="57">
        <v>141</v>
      </c>
      <c r="EO15" s="57">
        <v>142</v>
      </c>
      <c r="EP15" s="57">
        <v>143</v>
      </c>
      <c r="EQ15" s="57">
        <v>144</v>
      </c>
      <c r="ER15" s="57">
        <v>145</v>
      </c>
      <c r="ES15" s="57">
        <v>146</v>
      </c>
      <c r="ET15" s="57">
        <v>147</v>
      </c>
      <c r="EU15" s="57">
        <v>148</v>
      </c>
      <c r="EV15" s="57">
        <v>149</v>
      </c>
      <c r="EW15" s="57">
        <v>150</v>
      </c>
      <c r="EX15" s="57">
        <v>151</v>
      </c>
      <c r="EY15" s="57">
        <v>152</v>
      </c>
      <c r="EZ15" s="57">
        <v>153</v>
      </c>
      <c r="FA15" s="57">
        <v>154</v>
      </c>
      <c r="FB15" s="57">
        <v>155</v>
      </c>
      <c r="FC15" s="57">
        <v>156</v>
      </c>
      <c r="FD15" s="57">
        <v>157</v>
      </c>
      <c r="FE15" s="57">
        <v>158</v>
      </c>
      <c r="FF15" s="57">
        <v>159</v>
      </c>
      <c r="FG15" s="57">
        <v>160</v>
      </c>
      <c r="FH15" s="57">
        <v>161</v>
      </c>
      <c r="FI15" s="57">
        <v>162</v>
      </c>
      <c r="FJ15" s="57">
        <v>163</v>
      </c>
      <c r="FK15" s="57">
        <v>164</v>
      </c>
      <c r="FL15" s="57">
        <v>165</v>
      </c>
      <c r="FM15" s="57">
        <v>166</v>
      </c>
      <c r="FN15" s="57">
        <v>167</v>
      </c>
      <c r="FO15" s="57">
        <v>168</v>
      </c>
      <c r="FP15" s="57">
        <v>169</v>
      </c>
      <c r="FQ15" s="57">
        <v>170</v>
      </c>
      <c r="FR15" s="57">
        <v>171</v>
      </c>
      <c r="FS15" s="57">
        <v>172</v>
      </c>
      <c r="FT15" s="57">
        <v>173</v>
      </c>
      <c r="FU15" s="57">
        <v>174</v>
      </c>
      <c r="FV15" s="57">
        <v>175</v>
      </c>
      <c r="FW15" s="57">
        <v>176</v>
      </c>
      <c r="FX15" s="57">
        <v>177</v>
      </c>
      <c r="FY15" s="57">
        <v>178</v>
      </c>
      <c r="FZ15" s="57">
        <v>179</v>
      </c>
      <c r="GA15" s="57">
        <v>180</v>
      </c>
      <c r="GB15" s="57">
        <v>181</v>
      </c>
      <c r="GC15" s="57">
        <v>182</v>
      </c>
      <c r="GD15" s="57">
        <v>183</v>
      </c>
      <c r="GE15" s="57">
        <v>184</v>
      </c>
      <c r="GF15" s="57">
        <v>185</v>
      </c>
      <c r="GG15" s="57">
        <v>186</v>
      </c>
      <c r="GH15" s="57">
        <v>187</v>
      </c>
      <c r="GI15" s="57">
        <v>188</v>
      </c>
      <c r="GJ15" s="57">
        <v>189</v>
      </c>
      <c r="GK15" s="57">
        <v>190</v>
      </c>
      <c r="GL15" s="57">
        <v>191</v>
      </c>
      <c r="GM15" s="57">
        <v>192</v>
      </c>
      <c r="GN15" s="57">
        <v>193</v>
      </c>
      <c r="GO15" s="57">
        <v>194</v>
      </c>
      <c r="GP15" s="57">
        <v>195</v>
      </c>
      <c r="GQ15" s="57">
        <v>196</v>
      </c>
      <c r="GR15" s="57">
        <v>197</v>
      </c>
      <c r="GS15" s="57">
        <v>198</v>
      </c>
      <c r="GT15" s="57">
        <v>199</v>
      </c>
      <c r="GU15" s="57">
        <v>200</v>
      </c>
      <c r="GV15" s="57">
        <v>201</v>
      </c>
      <c r="GW15" s="57">
        <v>202</v>
      </c>
      <c r="GX15" s="57">
        <v>203</v>
      </c>
      <c r="GY15" s="57">
        <v>204</v>
      </c>
      <c r="GZ15" s="57">
        <v>205</v>
      </c>
      <c r="HA15" s="57">
        <v>206</v>
      </c>
      <c r="HB15" s="57">
        <v>207</v>
      </c>
      <c r="HC15" s="57">
        <v>208</v>
      </c>
      <c r="HD15" s="57">
        <v>209</v>
      </c>
      <c r="HE15" s="57">
        <v>210</v>
      </c>
      <c r="HF15" s="57">
        <v>211</v>
      </c>
      <c r="HG15" s="57">
        <v>212</v>
      </c>
      <c r="HH15" s="57">
        <v>213</v>
      </c>
      <c r="HI15" s="57">
        <v>214</v>
      </c>
      <c r="HJ15" s="57">
        <v>215</v>
      </c>
      <c r="HK15" s="57">
        <v>216</v>
      </c>
      <c r="HL15" s="57">
        <v>217</v>
      </c>
      <c r="HM15" s="57">
        <v>218</v>
      </c>
      <c r="HN15" s="57">
        <v>219</v>
      </c>
      <c r="HO15" s="57">
        <v>220</v>
      </c>
      <c r="HP15" s="57">
        <v>221</v>
      </c>
      <c r="HQ15" s="57">
        <v>222</v>
      </c>
      <c r="HR15" s="57">
        <v>223</v>
      </c>
      <c r="HS15" s="57">
        <v>224</v>
      </c>
      <c r="HT15" s="57">
        <v>225</v>
      </c>
      <c r="HU15" s="57">
        <v>226</v>
      </c>
      <c r="HV15" s="57">
        <v>227</v>
      </c>
      <c r="HW15" s="57">
        <v>228</v>
      </c>
      <c r="HX15" s="57">
        <v>229</v>
      </c>
      <c r="HY15" s="57">
        <v>230</v>
      </c>
      <c r="HZ15" s="57">
        <v>231</v>
      </c>
      <c r="IA15" s="57">
        <v>232</v>
      </c>
      <c r="IB15" s="57">
        <v>233</v>
      </c>
      <c r="IC15" s="57">
        <v>234</v>
      </c>
      <c r="ID15" s="57">
        <v>235</v>
      </c>
      <c r="IE15" s="57">
        <v>236</v>
      </c>
      <c r="IF15" s="57">
        <v>237</v>
      </c>
      <c r="IG15" s="57">
        <v>238</v>
      </c>
      <c r="IH15" s="57">
        <v>239</v>
      </c>
      <c r="II15" s="57">
        <v>240</v>
      </c>
      <c r="IJ15" s="57">
        <v>241</v>
      </c>
      <c r="IK15" s="57">
        <v>242</v>
      </c>
      <c r="IL15" s="57">
        <v>243</v>
      </c>
      <c r="IM15" s="57">
        <v>244</v>
      </c>
      <c r="IN15" s="57">
        <v>245</v>
      </c>
      <c r="IO15" s="57">
        <v>246</v>
      </c>
      <c r="IP15" s="57">
        <v>247</v>
      </c>
      <c r="IQ15" s="57">
        <v>248</v>
      </c>
      <c r="IR15" s="57">
        <v>249</v>
      </c>
      <c r="IS15" s="57">
        <v>250</v>
      </c>
      <c r="IT15" s="57">
        <v>251</v>
      </c>
      <c r="IU15" s="57">
        <v>252</v>
      </c>
      <c r="IV15" s="57">
        <v>253</v>
      </c>
      <c r="IW15" s="57">
        <v>254</v>
      </c>
      <c r="IX15" s="57">
        <v>255</v>
      </c>
      <c r="IY15" s="57">
        <v>256</v>
      </c>
      <c r="IZ15" s="57">
        <v>257</v>
      </c>
      <c r="JA15" s="57">
        <v>258</v>
      </c>
      <c r="JB15" s="57">
        <v>259</v>
      </c>
      <c r="JC15" s="57">
        <v>260</v>
      </c>
      <c r="JD15" s="57">
        <v>261</v>
      </c>
      <c r="JE15" s="57">
        <v>262</v>
      </c>
      <c r="JF15" s="57">
        <v>263</v>
      </c>
      <c r="JG15" s="57">
        <v>264</v>
      </c>
      <c r="JH15" s="57">
        <v>265</v>
      </c>
      <c r="JI15" s="57">
        <v>266</v>
      </c>
      <c r="JJ15" s="57">
        <v>267</v>
      </c>
      <c r="JK15" s="57">
        <v>268</v>
      </c>
      <c r="JL15" s="57">
        <v>269</v>
      </c>
      <c r="JM15" s="57">
        <v>270</v>
      </c>
      <c r="JN15" s="57">
        <v>271</v>
      </c>
      <c r="JO15" s="57">
        <v>272</v>
      </c>
      <c r="JP15" s="57">
        <v>273</v>
      </c>
      <c r="JQ15" s="57">
        <v>274</v>
      </c>
      <c r="JR15" s="57">
        <v>275</v>
      </c>
      <c r="JS15" s="57">
        <v>276</v>
      </c>
      <c r="JT15" s="57">
        <v>277</v>
      </c>
      <c r="JU15" s="57">
        <v>278</v>
      </c>
      <c r="JV15" s="57">
        <v>279</v>
      </c>
      <c r="JW15" s="57">
        <v>280</v>
      </c>
      <c r="JX15" s="57">
        <v>281</v>
      </c>
      <c r="JY15" s="57">
        <v>282</v>
      </c>
      <c r="JZ15" s="57">
        <v>283</v>
      </c>
      <c r="KA15" s="57">
        <v>284</v>
      </c>
      <c r="KB15" s="57">
        <v>285</v>
      </c>
      <c r="KC15" s="57">
        <v>286</v>
      </c>
      <c r="KD15" s="57">
        <v>287</v>
      </c>
      <c r="KE15" s="57">
        <v>288</v>
      </c>
      <c r="KF15" s="57">
        <v>289</v>
      </c>
      <c r="KG15" s="57">
        <v>290</v>
      </c>
      <c r="KH15" s="57">
        <v>291</v>
      </c>
      <c r="KI15" s="57">
        <v>292</v>
      </c>
      <c r="KJ15" s="57">
        <v>293</v>
      </c>
      <c r="KK15" s="57">
        <v>294</v>
      </c>
      <c r="KL15" s="57">
        <v>295</v>
      </c>
      <c r="KM15" s="57">
        <v>296</v>
      </c>
      <c r="KN15" s="57">
        <v>297</v>
      </c>
      <c r="KO15" s="57">
        <v>298</v>
      </c>
      <c r="KP15" s="57">
        <v>299</v>
      </c>
      <c r="KQ15" s="57">
        <v>300</v>
      </c>
      <c r="KR15" s="57">
        <v>301</v>
      </c>
      <c r="KS15" s="57">
        <v>302</v>
      </c>
      <c r="KT15" s="57">
        <v>303</v>
      </c>
      <c r="KU15" s="57">
        <v>304</v>
      </c>
      <c r="KV15" s="57">
        <v>305</v>
      </c>
      <c r="KW15" s="57">
        <v>306</v>
      </c>
      <c r="KX15" s="57">
        <v>307</v>
      </c>
      <c r="KY15" s="57">
        <v>308</v>
      </c>
      <c r="KZ15" s="57">
        <v>309</v>
      </c>
      <c r="LA15" s="57">
        <v>310</v>
      </c>
      <c r="LB15" s="57">
        <v>311</v>
      </c>
      <c r="LC15" s="57">
        <v>312</v>
      </c>
      <c r="LD15" s="57">
        <v>313</v>
      </c>
      <c r="LE15" s="57">
        <v>314</v>
      </c>
      <c r="LF15" s="57">
        <v>315</v>
      </c>
      <c r="LG15" s="57">
        <v>316</v>
      </c>
      <c r="LH15" s="57">
        <v>317</v>
      </c>
      <c r="LI15" s="57">
        <v>318</v>
      </c>
      <c r="LJ15" s="57">
        <v>319</v>
      </c>
      <c r="LK15" s="57">
        <v>320</v>
      </c>
      <c r="LL15" s="57">
        <v>321</v>
      </c>
      <c r="LM15" s="57">
        <v>322</v>
      </c>
      <c r="LN15" s="57">
        <v>323</v>
      </c>
      <c r="LO15" s="57">
        <v>324</v>
      </c>
      <c r="LP15" s="57">
        <v>325</v>
      </c>
      <c r="LQ15" s="57">
        <v>326</v>
      </c>
      <c r="LR15" s="57">
        <v>327</v>
      </c>
      <c r="LS15" s="57">
        <v>328</v>
      </c>
      <c r="LT15" s="57">
        <v>329</v>
      </c>
      <c r="LU15" s="57">
        <v>330</v>
      </c>
      <c r="LV15" s="57">
        <v>331</v>
      </c>
      <c r="LW15" s="57">
        <v>332</v>
      </c>
      <c r="LX15" s="57">
        <v>333</v>
      </c>
      <c r="LY15" s="57">
        <v>334</v>
      </c>
      <c r="LZ15" s="57">
        <v>335</v>
      </c>
      <c r="MA15" s="57">
        <v>336</v>
      </c>
      <c r="MB15" s="57">
        <v>337</v>
      </c>
      <c r="MC15" s="57">
        <v>338</v>
      </c>
      <c r="MD15" s="57">
        <v>339</v>
      </c>
      <c r="ME15" s="57">
        <v>340</v>
      </c>
      <c r="MF15" s="57">
        <v>341</v>
      </c>
      <c r="MG15" s="57">
        <v>342</v>
      </c>
      <c r="MH15" s="57">
        <v>343</v>
      </c>
      <c r="MI15" s="57">
        <v>344</v>
      </c>
      <c r="MJ15" s="57">
        <v>345</v>
      </c>
      <c r="MK15" s="57">
        <v>346</v>
      </c>
      <c r="ML15" s="57">
        <v>347</v>
      </c>
      <c r="MM15" s="57">
        <v>348</v>
      </c>
      <c r="MN15" s="57">
        <v>349</v>
      </c>
      <c r="MO15" s="57">
        <v>350</v>
      </c>
      <c r="MP15" s="57">
        <v>351</v>
      </c>
      <c r="MQ15" s="57">
        <v>352</v>
      </c>
      <c r="MR15" s="57">
        <v>353</v>
      </c>
      <c r="MS15" s="57">
        <v>354</v>
      </c>
      <c r="MT15" s="57">
        <v>355</v>
      </c>
      <c r="MU15" s="57">
        <v>356</v>
      </c>
      <c r="MV15" s="57">
        <v>357</v>
      </c>
      <c r="MW15" s="57">
        <v>358</v>
      </c>
      <c r="MX15" s="57">
        <v>359</v>
      </c>
      <c r="MY15" s="57">
        <v>360</v>
      </c>
      <c r="MZ15" s="57">
        <v>361</v>
      </c>
      <c r="NA15" s="57">
        <v>362</v>
      </c>
      <c r="NB15" s="57">
        <v>363</v>
      </c>
      <c r="NC15" s="57">
        <v>364</v>
      </c>
      <c r="ND15" s="57">
        <v>365</v>
      </c>
      <c r="NE15" s="57">
        <v>366</v>
      </c>
      <c r="NF15" s="57">
        <v>367</v>
      </c>
      <c r="NG15" s="57">
        <v>368</v>
      </c>
      <c r="NH15" s="57">
        <v>369</v>
      </c>
      <c r="NI15" s="57">
        <v>370</v>
      </c>
      <c r="NJ15" s="57">
        <v>371</v>
      </c>
      <c r="NK15" s="57">
        <v>372</v>
      </c>
      <c r="NL15" s="57">
        <v>373</v>
      </c>
      <c r="NM15" s="57">
        <v>374</v>
      </c>
      <c r="NN15" s="57">
        <v>375</v>
      </c>
      <c r="NO15" s="57">
        <v>376</v>
      </c>
      <c r="NP15" s="57">
        <v>377</v>
      </c>
      <c r="NQ15" s="57">
        <v>378</v>
      </c>
      <c r="NR15" s="57">
        <v>379</v>
      </c>
      <c r="NS15" s="57">
        <v>380</v>
      </c>
      <c r="NT15" s="57">
        <v>381</v>
      </c>
      <c r="NU15" s="57">
        <v>382</v>
      </c>
      <c r="NV15" s="57">
        <v>383</v>
      </c>
      <c r="NW15" s="57">
        <v>384</v>
      </c>
      <c r="NX15" s="57">
        <v>385</v>
      </c>
      <c r="NY15" s="57">
        <v>386</v>
      </c>
      <c r="NZ15" s="57">
        <v>387</v>
      </c>
      <c r="OA15" s="57">
        <v>388</v>
      </c>
      <c r="OB15" s="57">
        <v>389</v>
      </c>
      <c r="OC15" s="57">
        <v>390</v>
      </c>
      <c r="OD15" s="57">
        <v>391</v>
      </c>
      <c r="OE15" s="57">
        <v>392</v>
      </c>
      <c r="OF15" s="57">
        <v>393</v>
      </c>
      <c r="OG15" s="57">
        <v>394</v>
      </c>
      <c r="OH15" s="57">
        <v>395</v>
      </c>
      <c r="OI15" s="57">
        <v>396</v>
      </c>
      <c r="OJ15" s="57">
        <v>397</v>
      </c>
      <c r="OK15" s="57">
        <v>398</v>
      </c>
      <c r="OL15" s="57">
        <v>399</v>
      </c>
      <c r="OM15" s="57">
        <v>400</v>
      </c>
      <c r="ON15" s="57">
        <v>401</v>
      </c>
      <c r="OO15" s="57">
        <v>402</v>
      </c>
      <c r="OP15" s="57">
        <v>403</v>
      </c>
      <c r="OQ15" s="57">
        <v>404</v>
      </c>
      <c r="OR15" s="57">
        <v>405</v>
      </c>
      <c r="OS15" s="57">
        <v>406</v>
      </c>
      <c r="OT15" s="57">
        <v>407</v>
      </c>
      <c r="OU15" s="57">
        <v>408</v>
      </c>
      <c r="OV15" s="57">
        <v>409</v>
      </c>
      <c r="OW15" s="57">
        <v>410</v>
      </c>
      <c r="OX15" s="57">
        <v>411</v>
      </c>
      <c r="OY15" s="57">
        <v>412</v>
      </c>
      <c r="OZ15" s="57">
        <v>413</v>
      </c>
      <c r="PA15" s="57">
        <v>414</v>
      </c>
      <c r="PB15" s="57">
        <v>415</v>
      </c>
      <c r="PC15" s="57">
        <v>416</v>
      </c>
      <c r="PD15" s="57">
        <v>417</v>
      </c>
      <c r="PE15" s="57">
        <v>418</v>
      </c>
      <c r="PF15" s="57">
        <v>419</v>
      </c>
      <c r="PG15" s="57">
        <v>420</v>
      </c>
      <c r="PH15" s="57">
        <v>421</v>
      </c>
      <c r="PI15" s="57">
        <v>422</v>
      </c>
      <c r="PJ15" s="57">
        <v>423</v>
      </c>
      <c r="PK15" s="57">
        <v>424</v>
      </c>
      <c r="PL15" s="57">
        <v>425</v>
      </c>
      <c r="PM15" s="57">
        <v>426</v>
      </c>
      <c r="PN15" s="57">
        <v>427</v>
      </c>
      <c r="PO15" s="57">
        <v>428</v>
      </c>
      <c r="PP15" s="57">
        <v>429</v>
      </c>
      <c r="PQ15" s="57">
        <v>430</v>
      </c>
      <c r="PR15" s="57">
        <v>431</v>
      </c>
      <c r="PS15" s="57">
        <v>432</v>
      </c>
      <c r="PT15" s="57">
        <v>433</v>
      </c>
      <c r="PU15" s="57">
        <v>434</v>
      </c>
      <c r="PV15" s="57">
        <v>435</v>
      </c>
      <c r="PW15" s="57">
        <v>436</v>
      </c>
      <c r="PX15" s="57">
        <v>437</v>
      </c>
      <c r="PY15" s="57">
        <v>438</v>
      </c>
      <c r="PZ15" s="57">
        <v>439</v>
      </c>
      <c r="QA15" s="57">
        <v>440</v>
      </c>
      <c r="QB15" s="57">
        <v>441</v>
      </c>
      <c r="QC15" s="57">
        <v>442</v>
      </c>
      <c r="QD15" s="57">
        <v>443</v>
      </c>
      <c r="QE15" s="57">
        <v>444</v>
      </c>
      <c r="QF15" s="57">
        <v>445</v>
      </c>
      <c r="QG15" s="57">
        <v>446</v>
      </c>
      <c r="QH15" s="57">
        <v>447</v>
      </c>
      <c r="QI15" s="57">
        <v>448</v>
      </c>
      <c r="QJ15" s="57">
        <v>449</v>
      </c>
      <c r="QK15" s="57">
        <v>450</v>
      </c>
      <c r="QL15" s="57">
        <v>451</v>
      </c>
      <c r="QM15" s="57">
        <v>452</v>
      </c>
      <c r="QN15" s="57">
        <v>453</v>
      </c>
      <c r="QO15" s="57">
        <v>454</v>
      </c>
      <c r="QP15" s="57">
        <v>455</v>
      </c>
      <c r="QQ15" s="57">
        <v>456</v>
      </c>
      <c r="QR15" s="57">
        <v>457</v>
      </c>
      <c r="QS15" s="57">
        <v>458</v>
      </c>
      <c r="QT15" s="57">
        <v>459</v>
      </c>
      <c r="QU15" s="57">
        <v>460</v>
      </c>
      <c r="QV15" s="57">
        <v>461</v>
      </c>
      <c r="QW15" s="57">
        <v>462</v>
      </c>
      <c r="QX15" s="57">
        <v>463</v>
      </c>
      <c r="QY15" s="57">
        <v>464</v>
      </c>
      <c r="QZ15" s="57">
        <v>465</v>
      </c>
      <c r="RA15" s="57">
        <v>466</v>
      </c>
      <c r="RB15" s="57">
        <v>467</v>
      </c>
      <c r="RC15" s="57">
        <v>468</v>
      </c>
      <c r="RD15" s="57">
        <v>469</v>
      </c>
      <c r="RE15" s="57">
        <v>470</v>
      </c>
      <c r="RF15" s="57">
        <v>471</v>
      </c>
      <c r="RG15" s="57">
        <v>472</v>
      </c>
      <c r="RH15" s="57">
        <v>473</v>
      </c>
      <c r="RI15" s="57">
        <v>474</v>
      </c>
      <c r="RJ15" s="57">
        <v>475</v>
      </c>
      <c r="RK15" s="57">
        <v>476</v>
      </c>
      <c r="RL15" s="57">
        <v>477</v>
      </c>
      <c r="RM15" s="57">
        <v>478</v>
      </c>
      <c r="RN15" s="57">
        <v>479</v>
      </c>
      <c r="RO15" s="57">
        <v>480</v>
      </c>
      <c r="RP15" s="57">
        <v>481</v>
      </c>
      <c r="RQ15" s="57">
        <v>482</v>
      </c>
      <c r="RR15" s="57">
        <v>483</v>
      </c>
      <c r="RS15" s="57">
        <v>484</v>
      </c>
      <c r="RT15" s="57">
        <v>485</v>
      </c>
      <c r="RU15" s="57">
        <v>486</v>
      </c>
      <c r="RV15" s="57">
        <v>487</v>
      </c>
      <c r="RW15" s="57">
        <v>488</v>
      </c>
      <c r="RX15" s="57">
        <v>489</v>
      </c>
      <c r="RY15" s="57">
        <v>490</v>
      </c>
      <c r="RZ15" s="57">
        <v>491</v>
      </c>
      <c r="SA15" s="57">
        <v>492</v>
      </c>
      <c r="SB15" s="57">
        <v>493</v>
      </c>
      <c r="SC15" s="57">
        <v>494</v>
      </c>
      <c r="SD15" s="57">
        <v>495</v>
      </c>
      <c r="SE15" s="57">
        <v>496</v>
      </c>
      <c r="SF15" s="57">
        <v>497</v>
      </c>
      <c r="SG15" s="57">
        <v>498</v>
      </c>
      <c r="SH15" s="57">
        <v>499</v>
      </c>
      <c r="SI15" s="57">
        <v>500</v>
      </c>
      <c r="SJ15" s="57">
        <v>501</v>
      </c>
      <c r="SK15" s="57">
        <v>502</v>
      </c>
      <c r="SL15" s="57">
        <v>503</v>
      </c>
      <c r="SM15" s="57">
        <v>504</v>
      </c>
      <c r="SN15" s="57">
        <v>505</v>
      </c>
      <c r="SO15" s="57">
        <v>506</v>
      </c>
      <c r="SP15" s="57">
        <v>507</v>
      </c>
      <c r="SQ15" s="57">
        <v>508</v>
      </c>
      <c r="SR15" s="57">
        <v>509</v>
      </c>
      <c r="SS15" s="57">
        <v>510</v>
      </c>
      <c r="ST15" s="57">
        <v>511</v>
      </c>
      <c r="SU15" s="57">
        <v>512</v>
      </c>
      <c r="SV15" s="57">
        <v>513</v>
      </c>
      <c r="SW15" s="57">
        <v>514</v>
      </c>
      <c r="SX15" s="57">
        <v>515</v>
      </c>
      <c r="SY15" s="57">
        <v>516</v>
      </c>
      <c r="SZ15" s="57">
        <v>517</v>
      </c>
      <c r="TA15" s="57">
        <v>518</v>
      </c>
      <c r="TB15" s="57">
        <v>519</v>
      </c>
      <c r="TC15" s="57">
        <v>520</v>
      </c>
      <c r="TD15" s="57">
        <v>521</v>
      </c>
      <c r="TE15" s="57">
        <v>522</v>
      </c>
      <c r="TF15" s="57">
        <v>523</v>
      </c>
      <c r="TG15" s="57">
        <v>524</v>
      </c>
      <c r="TH15" s="57">
        <v>525</v>
      </c>
      <c r="TI15" s="57">
        <v>526</v>
      </c>
      <c r="TJ15" s="57">
        <v>527</v>
      </c>
      <c r="TK15" s="57">
        <v>528</v>
      </c>
      <c r="TL15" s="57">
        <v>529</v>
      </c>
      <c r="TM15" s="57">
        <v>530</v>
      </c>
      <c r="TN15" s="57">
        <v>531</v>
      </c>
      <c r="TO15" s="57">
        <v>532</v>
      </c>
      <c r="TP15" s="57">
        <v>533</v>
      </c>
      <c r="TQ15" s="57">
        <v>534</v>
      </c>
      <c r="TR15" s="57">
        <v>535</v>
      </c>
      <c r="TS15" s="57">
        <v>536</v>
      </c>
      <c r="TT15" s="57">
        <v>537</v>
      </c>
      <c r="TU15" s="57">
        <v>538</v>
      </c>
      <c r="TV15" s="57">
        <v>539</v>
      </c>
      <c r="TW15" s="57">
        <v>540</v>
      </c>
      <c r="TX15" s="57">
        <v>541</v>
      </c>
      <c r="TY15" s="57">
        <v>542</v>
      </c>
      <c r="TZ15" s="57">
        <v>543</v>
      </c>
      <c r="UA15" s="57">
        <v>544</v>
      </c>
      <c r="UB15" s="57">
        <v>545</v>
      </c>
      <c r="UC15" s="57">
        <v>546</v>
      </c>
      <c r="UD15" s="57">
        <v>547</v>
      </c>
      <c r="UE15" s="57">
        <v>548</v>
      </c>
      <c r="UF15" s="57">
        <v>549</v>
      </c>
      <c r="UG15" s="57">
        <v>550</v>
      </c>
      <c r="UH15" s="57">
        <v>551</v>
      </c>
      <c r="UI15" s="57">
        <v>552</v>
      </c>
      <c r="UJ15" s="57">
        <v>553</v>
      </c>
      <c r="UK15" s="57">
        <v>554</v>
      </c>
      <c r="UL15" s="57">
        <v>555</v>
      </c>
      <c r="UM15" s="57">
        <v>556</v>
      </c>
      <c r="UN15" s="57">
        <v>557</v>
      </c>
      <c r="UO15" s="57">
        <v>558</v>
      </c>
      <c r="UP15" s="57">
        <v>559</v>
      </c>
      <c r="UQ15" s="57">
        <v>560</v>
      </c>
      <c r="UR15" s="57">
        <v>561</v>
      </c>
      <c r="US15" s="57">
        <v>562</v>
      </c>
      <c r="UT15" s="57">
        <v>563</v>
      </c>
      <c r="UU15" s="57">
        <v>564</v>
      </c>
      <c r="UV15" s="57">
        <v>565</v>
      </c>
      <c r="UW15" s="57">
        <v>566</v>
      </c>
      <c r="UX15" s="57">
        <v>567</v>
      </c>
      <c r="UY15" s="57">
        <v>568</v>
      </c>
      <c r="UZ15" s="57">
        <v>569</v>
      </c>
      <c r="VA15" s="57">
        <v>570</v>
      </c>
      <c r="VB15" s="57">
        <v>571</v>
      </c>
      <c r="VC15" s="57">
        <v>572</v>
      </c>
      <c r="VD15" s="57">
        <v>573</v>
      </c>
      <c r="VE15" s="57">
        <v>574</v>
      </c>
      <c r="VF15" s="57">
        <v>575</v>
      </c>
      <c r="VG15" s="57">
        <v>576</v>
      </c>
      <c r="VH15" s="57">
        <v>577</v>
      </c>
      <c r="VI15" s="57">
        <v>578</v>
      </c>
      <c r="VJ15" s="57">
        <v>579</v>
      </c>
      <c r="VK15" s="57">
        <v>580</v>
      </c>
      <c r="VL15" s="57">
        <v>581</v>
      </c>
      <c r="VM15" s="57">
        <v>582</v>
      </c>
      <c r="VN15" s="57">
        <v>583</v>
      </c>
      <c r="VO15" s="57">
        <v>584</v>
      </c>
      <c r="VP15" s="57">
        <v>585</v>
      </c>
      <c r="VQ15" s="57">
        <v>586</v>
      </c>
      <c r="VR15" s="57">
        <v>587</v>
      </c>
      <c r="VS15" s="57">
        <v>588</v>
      </c>
      <c r="VT15" s="57">
        <v>589</v>
      </c>
      <c r="VU15" s="57">
        <v>590</v>
      </c>
      <c r="VV15" s="57">
        <v>591</v>
      </c>
      <c r="VW15" s="57">
        <v>592</v>
      </c>
      <c r="VX15" s="57">
        <v>593</v>
      </c>
      <c r="VY15" s="57">
        <v>594</v>
      </c>
      <c r="VZ15" s="57">
        <v>595</v>
      </c>
      <c r="WA15" s="57">
        <v>596</v>
      </c>
      <c r="WB15" s="57">
        <v>597</v>
      </c>
      <c r="WC15" s="57">
        <v>598</v>
      </c>
      <c r="WD15" s="57">
        <v>599</v>
      </c>
      <c r="WE15" s="57">
        <v>600</v>
      </c>
      <c r="WF15" s="57">
        <v>601</v>
      </c>
      <c r="WG15" s="57">
        <v>602</v>
      </c>
      <c r="WH15" s="57">
        <v>603</v>
      </c>
      <c r="WI15" s="57">
        <v>604</v>
      </c>
      <c r="WJ15" s="57">
        <v>605</v>
      </c>
      <c r="WK15" s="57">
        <v>606</v>
      </c>
      <c r="WL15" s="57">
        <v>607</v>
      </c>
      <c r="WM15" s="57">
        <v>608</v>
      </c>
      <c r="WN15" s="57">
        <v>609</v>
      </c>
      <c r="WO15" s="57">
        <v>610</v>
      </c>
      <c r="WP15" s="57">
        <v>611</v>
      </c>
      <c r="WQ15" s="57">
        <v>612</v>
      </c>
      <c r="WR15" s="57">
        <v>613</v>
      </c>
      <c r="WS15" s="57">
        <v>614</v>
      </c>
      <c r="WT15" s="57">
        <v>615</v>
      </c>
      <c r="WU15" s="57">
        <v>616</v>
      </c>
      <c r="WV15" s="57">
        <v>617</v>
      </c>
      <c r="WW15" s="57">
        <v>618</v>
      </c>
      <c r="WX15" s="57">
        <v>619</v>
      </c>
      <c r="WY15" s="57">
        <v>620</v>
      </c>
      <c r="WZ15" s="57">
        <v>621</v>
      </c>
      <c r="XA15" s="57">
        <v>622</v>
      </c>
      <c r="XB15" s="57">
        <v>623</v>
      </c>
      <c r="XC15" s="57">
        <v>624</v>
      </c>
      <c r="XD15" s="57">
        <v>625</v>
      </c>
      <c r="XE15" s="57">
        <v>626</v>
      </c>
      <c r="XF15" s="57">
        <v>627</v>
      </c>
      <c r="XG15" s="57">
        <v>628</v>
      </c>
      <c r="XH15" s="57">
        <v>629</v>
      </c>
      <c r="XI15" s="57">
        <v>630</v>
      </c>
      <c r="XJ15" s="57">
        <v>631</v>
      </c>
      <c r="XK15" s="57">
        <v>632</v>
      </c>
      <c r="XL15" s="57">
        <v>633</v>
      </c>
      <c r="XM15" s="57">
        <v>634</v>
      </c>
      <c r="XN15" s="57">
        <v>635</v>
      </c>
      <c r="XO15" s="57">
        <v>636</v>
      </c>
      <c r="XP15" s="57">
        <v>637</v>
      </c>
      <c r="XQ15" s="57">
        <v>638</v>
      </c>
      <c r="XR15" s="57">
        <v>639</v>
      </c>
      <c r="XS15" s="57">
        <v>640</v>
      </c>
      <c r="XT15" s="57">
        <v>641</v>
      </c>
      <c r="XU15" s="57">
        <v>642</v>
      </c>
      <c r="XV15" s="57">
        <v>643</v>
      </c>
      <c r="XW15" s="57">
        <v>644</v>
      </c>
      <c r="XX15" s="57">
        <v>645</v>
      </c>
      <c r="XY15" s="57"/>
      <c r="XZ15" s="57">
        <v>646</v>
      </c>
      <c r="YA15" s="57">
        <v>647</v>
      </c>
      <c r="YB15" s="57">
        <v>648</v>
      </c>
      <c r="YC15" s="57">
        <v>649</v>
      </c>
      <c r="YD15" s="57">
        <v>650</v>
      </c>
      <c r="YE15" s="57">
        <v>651</v>
      </c>
      <c r="YF15" s="57">
        <v>652</v>
      </c>
      <c r="YG15" s="57">
        <v>653</v>
      </c>
      <c r="YH15" s="57">
        <v>654</v>
      </c>
      <c r="YI15" s="57">
        <v>655</v>
      </c>
      <c r="YJ15" s="57">
        <v>656</v>
      </c>
      <c r="YK15" s="57">
        <v>657</v>
      </c>
      <c r="YL15" s="57">
        <v>658</v>
      </c>
      <c r="YM15" s="57">
        <v>659</v>
      </c>
      <c r="YN15" s="57">
        <v>660</v>
      </c>
      <c r="YO15" s="57">
        <v>661</v>
      </c>
      <c r="YP15" s="57">
        <v>662</v>
      </c>
      <c r="YQ15" s="57">
        <v>663</v>
      </c>
      <c r="YR15" s="57">
        <v>664</v>
      </c>
      <c r="YS15" s="57">
        <v>665</v>
      </c>
      <c r="YT15" s="57">
        <v>666</v>
      </c>
      <c r="YU15" s="57">
        <v>667</v>
      </c>
      <c r="YV15" s="57">
        <v>668</v>
      </c>
      <c r="YW15" s="57">
        <v>669</v>
      </c>
      <c r="YX15" s="57">
        <v>670</v>
      </c>
      <c r="YY15" s="57">
        <v>671</v>
      </c>
      <c r="YZ15" s="57">
        <v>672</v>
      </c>
      <c r="ZA15" s="57">
        <v>673</v>
      </c>
      <c r="ZB15" s="57">
        <v>674</v>
      </c>
      <c r="ZC15" s="57">
        <v>675</v>
      </c>
    </row>
    <row r="16" spans="1:679" s="18" customFormat="1" ht="23.25" x14ac:dyDescent="0.35">
      <c r="A16" s="60"/>
      <c r="B16" s="61" t="s">
        <v>1209</v>
      </c>
      <c r="C16" s="62"/>
      <c r="D16" s="60">
        <v>200</v>
      </c>
      <c r="E16" s="60">
        <v>308</v>
      </c>
      <c r="F16" s="60"/>
      <c r="G16" s="60"/>
      <c r="H16" s="60"/>
      <c r="I16" s="60"/>
      <c r="J16" s="60">
        <v>308</v>
      </c>
      <c r="K16" s="60"/>
      <c r="L16" s="60"/>
      <c r="M16" s="60"/>
      <c r="N16" s="60"/>
      <c r="O16" s="60">
        <v>308</v>
      </c>
      <c r="P16" s="60"/>
      <c r="Q16" s="60"/>
      <c r="R16" s="60"/>
      <c r="S16" s="60">
        <v>1144</v>
      </c>
      <c r="T16" s="60">
        <v>110</v>
      </c>
      <c r="U16" s="60"/>
      <c r="V16" s="60"/>
      <c r="W16" s="60"/>
      <c r="X16" s="60">
        <v>205</v>
      </c>
      <c r="Y16" s="60">
        <v>201</v>
      </c>
      <c r="Z16" s="60"/>
      <c r="AA16" s="60">
        <v>515</v>
      </c>
      <c r="AB16" s="60">
        <v>206</v>
      </c>
      <c r="AC16" s="60">
        <v>207</v>
      </c>
      <c r="AD16" s="60">
        <v>516</v>
      </c>
      <c r="AE16" s="60">
        <v>1143</v>
      </c>
      <c r="AF16" s="60"/>
      <c r="AG16" s="60">
        <v>519</v>
      </c>
      <c r="AH16" s="60">
        <v>520</v>
      </c>
      <c r="AI16" s="60"/>
      <c r="AJ16" s="60">
        <v>210</v>
      </c>
      <c r="AK16" s="60">
        <v>525</v>
      </c>
      <c r="AL16" s="60">
        <v>293</v>
      </c>
      <c r="AM16" s="60">
        <v>613</v>
      </c>
      <c r="AN16" s="60">
        <v>211</v>
      </c>
      <c r="AO16" s="60">
        <v>319</v>
      </c>
      <c r="AP16" s="60"/>
      <c r="AQ16" s="60"/>
      <c r="AR16" s="60"/>
      <c r="AS16" s="60"/>
      <c r="AT16" s="60">
        <v>527</v>
      </c>
      <c r="AU16" s="60">
        <v>196</v>
      </c>
      <c r="AV16" s="60">
        <v>1120</v>
      </c>
      <c r="AW16" s="60">
        <v>1121</v>
      </c>
      <c r="AX16" s="60">
        <v>1122</v>
      </c>
      <c r="AY16" s="60"/>
      <c r="AZ16" s="60"/>
      <c r="BA16" s="60"/>
      <c r="BB16" s="60"/>
      <c r="BC16" s="60"/>
      <c r="BD16" s="60"/>
      <c r="BE16" s="60"/>
      <c r="BF16" s="60"/>
      <c r="BG16" s="60"/>
      <c r="BH16" s="60"/>
      <c r="BI16" s="60"/>
      <c r="BJ16" s="60"/>
      <c r="BK16" s="60"/>
      <c r="BL16" s="60"/>
      <c r="BM16" s="60"/>
      <c r="BN16" s="60">
        <v>528</v>
      </c>
      <c r="BO16" s="60">
        <v>281</v>
      </c>
      <c r="BP16" s="60">
        <v>241</v>
      </c>
      <c r="BQ16" s="60">
        <v>242</v>
      </c>
      <c r="BR16" s="60">
        <v>235</v>
      </c>
      <c r="BS16" s="60">
        <v>219</v>
      </c>
      <c r="BT16" s="60">
        <v>214</v>
      </c>
      <c r="BU16" s="60">
        <v>218</v>
      </c>
      <c r="BV16" s="60"/>
      <c r="BW16" s="60">
        <v>1123</v>
      </c>
      <c r="BX16" s="60">
        <v>321</v>
      </c>
      <c r="BY16" s="60">
        <v>240</v>
      </c>
      <c r="BZ16" s="60">
        <v>212</v>
      </c>
      <c r="CA16" s="60">
        <v>229</v>
      </c>
      <c r="CB16" s="60">
        <v>245</v>
      </c>
      <c r="CC16" s="60">
        <v>1124</v>
      </c>
      <c r="CD16" s="60">
        <v>238</v>
      </c>
      <c r="CE16" s="60">
        <v>225</v>
      </c>
      <c r="CF16" s="60">
        <v>243</v>
      </c>
      <c r="CG16" s="60">
        <v>217</v>
      </c>
      <c r="CH16" s="60">
        <v>234</v>
      </c>
      <c r="CI16" s="60">
        <v>1139</v>
      </c>
      <c r="CJ16" s="60">
        <v>236</v>
      </c>
      <c r="CK16" s="60">
        <v>237</v>
      </c>
      <c r="CL16" s="60">
        <v>220</v>
      </c>
      <c r="CM16" s="60">
        <v>215</v>
      </c>
      <c r="CN16" s="60">
        <v>239</v>
      </c>
      <c r="CO16" s="60">
        <v>213</v>
      </c>
      <c r="CP16" s="60">
        <v>230</v>
      </c>
      <c r="CQ16" s="60">
        <v>231</v>
      </c>
      <c r="CR16" s="60">
        <v>221</v>
      </c>
      <c r="CS16" s="60">
        <v>244</v>
      </c>
      <c r="CT16" s="60">
        <v>228</v>
      </c>
      <c r="CU16" s="60">
        <v>222</v>
      </c>
      <c r="CV16" s="60">
        <v>224</v>
      </c>
      <c r="CW16" s="60">
        <v>233</v>
      </c>
      <c r="CX16" s="60">
        <v>320</v>
      </c>
      <c r="CY16" s="60">
        <v>226</v>
      </c>
      <c r="CZ16" s="60">
        <v>227</v>
      </c>
      <c r="DA16" s="60">
        <v>216</v>
      </c>
      <c r="DB16" s="60">
        <v>1148</v>
      </c>
      <c r="DC16" s="60">
        <v>1149</v>
      </c>
      <c r="DD16" s="60">
        <v>433</v>
      </c>
      <c r="DE16" s="60">
        <v>247</v>
      </c>
      <c r="DF16" s="60">
        <v>1117</v>
      </c>
      <c r="DG16" s="60">
        <v>96</v>
      </c>
      <c r="DH16" s="60">
        <v>531</v>
      </c>
      <c r="DI16" s="60"/>
      <c r="DJ16" s="60"/>
      <c r="DK16" s="60"/>
      <c r="DL16" s="60"/>
      <c r="DM16" s="60"/>
      <c r="DN16" s="60"/>
      <c r="DO16" s="60"/>
      <c r="DP16" s="60"/>
      <c r="DQ16" s="60"/>
      <c r="DR16" s="60"/>
      <c r="DS16" s="60"/>
      <c r="DT16" s="60">
        <v>1126</v>
      </c>
      <c r="DU16" s="60"/>
      <c r="DV16" s="60"/>
      <c r="DW16" s="60"/>
      <c r="DX16" s="60"/>
      <c r="DY16" s="60"/>
      <c r="DZ16" s="60"/>
      <c r="EA16" s="60"/>
      <c r="EB16" s="60"/>
      <c r="EC16" s="60"/>
      <c r="ED16" s="60"/>
      <c r="EE16" s="60"/>
      <c r="EF16" s="60"/>
      <c r="EG16" s="60">
        <v>123</v>
      </c>
      <c r="EH16" s="60">
        <v>125</v>
      </c>
      <c r="EI16" s="60">
        <v>126</v>
      </c>
      <c r="EJ16" s="60">
        <v>612</v>
      </c>
      <c r="EK16" s="60">
        <v>141</v>
      </c>
      <c r="EL16" s="60">
        <v>1141</v>
      </c>
      <c r="EM16" s="63">
        <v>247</v>
      </c>
      <c r="EN16" s="63">
        <v>615</v>
      </c>
      <c r="EO16" s="63">
        <v>616</v>
      </c>
      <c r="EP16" s="63">
        <v>617</v>
      </c>
      <c r="EQ16" s="63">
        <v>618</v>
      </c>
      <c r="ER16" s="63">
        <v>619</v>
      </c>
      <c r="ES16" s="63">
        <v>620</v>
      </c>
      <c r="ET16" s="63">
        <v>621</v>
      </c>
      <c r="EU16" s="63">
        <v>622</v>
      </c>
      <c r="EV16" s="63">
        <v>624</v>
      </c>
      <c r="EW16" s="63">
        <v>625</v>
      </c>
      <c r="EX16" s="63">
        <v>626</v>
      </c>
      <c r="EY16" s="63">
        <v>627</v>
      </c>
      <c r="EZ16" s="63">
        <v>628</v>
      </c>
      <c r="FA16" s="63">
        <v>629</v>
      </c>
      <c r="FB16" s="63">
        <v>630</v>
      </c>
      <c r="FC16" s="63">
        <v>631</v>
      </c>
      <c r="FD16" s="63">
        <v>632</v>
      </c>
      <c r="FE16" s="63">
        <v>633</v>
      </c>
      <c r="FF16" s="63">
        <v>634</v>
      </c>
      <c r="FG16" s="63">
        <v>635</v>
      </c>
      <c r="FH16" s="63">
        <v>636</v>
      </c>
      <c r="FI16" s="63">
        <v>637</v>
      </c>
      <c r="FJ16" s="63">
        <v>638</v>
      </c>
      <c r="FK16" s="63">
        <v>639</v>
      </c>
      <c r="FL16" s="63">
        <v>640</v>
      </c>
      <c r="FM16" s="63">
        <v>641</v>
      </c>
      <c r="FN16" s="63">
        <v>642</v>
      </c>
      <c r="FO16" s="63">
        <v>643</v>
      </c>
      <c r="FP16" s="63">
        <v>644</v>
      </c>
      <c r="FQ16" s="63">
        <v>645</v>
      </c>
      <c r="FR16" s="63">
        <v>646</v>
      </c>
      <c r="FS16" s="63">
        <v>647</v>
      </c>
      <c r="FT16" s="63">
        <v>648</v>
      </c>
      <c r="FU16" s="63">
        <v>650</v>
      </c>
      <c r="FV16" s="63">
        <v>651</v>
      </c>
      <c r="FW16" s="63">
        <v>654</v>
      </c>
      <c r="FX16" s="63">
        <v>655</v>
      </c>
      <c r="FY16" s="63">
        <v>656</v>
      </c>
      <c r="FZ16" s="63">
        <v>657</v>
      </c>
      <c r="GA16" s="63">
        <v>658</v>
      </c>
      <c r="GB16" s="63">
        <v>659</v>
      </c>
      <c r="GC16" s="63">
        <v>660</v>
      </c>
      <c r="GD16" s="63">
        <v>661</v>
      </c>
      <c r="GE16" s="63">
        <v>662</v>
      </c>
      <c r="GF16" s="63">
        <v>663</v>
      </c>
      <c r="GG16" s="63">
        <v>664</v>
      </c>
      <c r="GH16" s="63">
        <v>665</v>
      </c>
      <c r="GI16" s="63">
        <v>666</v>
      </c>
      <c r="GJ16" s="63">
        <v>667</v>
      </c>
      <c r="GK16" s="63">
        <v>668</v>
      </c>
      <c r="GL16" s="63">
        <v>669</v>
      </c>
      <c r="GM16" s="63">
        <v>670</v>
      </c>
      <c r="GN16" s="63">
        <v>671</v>
      </c>
      <c r="GO16" s="63">
        <v>672</v>
      </c>
      <c r="GP16" s="63">
        <v>673</v>
      </c>
      <c r="GQ16" s="63">
        <v>674</v>
      </c>
      <c r="GR16" s="63">
        <v>675</v>
      </c>
      <c r="GS16" s="63">
        <v>676</v>
      </c>
      <c r="GT16" s="63">
        <v>677</v>
      </c>
      <c r="GU16" s="63">
        <v>678</v>
      </c>
      <c r="GV16" s="63">
        <v>679</v>
      </c>
      <c r="GW16" s="63">
        <v>680</v>
      </c>
      <c r="GX16" s="63">
        <v>681</v>
      </c>
      <c r="GY16" s="63">
        <v>683</v>
      </c>
      <c r="GZ16" s="63">
        <v>684</v>
      </c>
      <c r="HA16" s="63">
        <v>685</v>
      </c>
      <c r="HB16" s="63">
        <v>686</v>
      </c>
      <c r="HC16" s="63">
        <v>687</v>
      </c>
      <c r="HD16" s="63">
        <v>688</v>
      </c>
      <c r="HE16" s="63">
        <v>689</v>
      </c>
      <c r="HF16" s="63">
        <v>690</v>
      </c>
      <c r="HG16" s="64">
        <v>1127</v>
      </c>
      <c r="HH16" s="64">
        <v>1128</v>
      </c>
      <c r="HI16" s="63">
        <v>691</v>
      </c>
      <c r="HJ16" s="63">
        <v>692</v>
      </c>
      <c r="HK16" s="63">
        <v>693</v>
      </c>
      <c r="HL16" s="63">
        <v>694</v>
      </c>
      <c r="HM16" s="63">
        <v>695</v>
      </c>
      <c r="HN16" s="63">
        <v>696</v>
      </c>
      <c r="HO16" s="63">
        <v>697</v>
      </c>
      <c r="HP16" s="63">
        <v>698</v>
      </c>
      <c r="HQ16" s="63">
        <v>699</v>
      </c>
      <c r="HR16" s="63">
        <v>700</v>
      </c>
      <c r="HS16" s="63">
        <v>701</v>
      </c>
      <c r="HT16" s="63">
        <v>702</v>
      </c>
      <c r="HU16" s="63">
        <v>703</v>
      </c>
      <c r="HV16" s="63">
        <v>704</v>
      </c>
      <c r="HW16" s="63">
        <v>705</v>
      </c>
      <c r="HX16" s="63">
        <v>706</v>
      </c>
      <c r="HY16" s="63">
        <v>707</v>
      </c>
      <c r="HZ16" s="63">
        <v>708</v>
      </c>
      <c r="IA16" s="63">
        <v>709</v>
      </c>
      <c r="IB16" s="63">
        <v>710</v>
      </c>
      <c r="IC16" s="63">
        <v>711</v>
      </c>
      <c r="ID16" s="63">
        <v>712</v>
      </c>
      <c r="IE16" s="63">
        <v>713</v>
      </c>
      <c r="IF16" s="63">
        <v>714</v>
      </c>
      <c r="IG16" s="63">
        <v>715</v>
      </c>
      <c r="IH16" s="63">
        <v>716</v>
      </c>
      <c r="II16" s="63">
        <v>717</v>
      </c>
      <c r="IJ16" s="63">
        <v>718</v>
      </c>
      <c r="IK16" s="63">
        <v>719</v>
      </c>
      <c r="IL16" s="63">
        <v>720</v>
      </c>
      <c r="IM16" s="63">
        <v>721</v>
      </c>
      <c r="IN16" s="63">
        <v>722</v>
      </c>
      <c r="IO16" s="63">
        <v>723</v>
      </c>
      <c r="IP16" s="63">
        <v>724</v>
      </c>
      <c r="IQ16" s="65">
        <v>1129</v>
      </c>
      <c r="IR16" s="65">
        <v>1130</v>
      </c>
      <c r="IS16" s="63">
        <v>725</v>
      </c>
      <c r="IT16" s="63">
        <v>726</v>
      </c>
      <c r="IU16" s="63">
        <v>727</v>
      </c>
      <c r="IV16" s="63">
        <v>728</v>
      </c>
      <c r="IW16" s="63">
        <v>729</v>
      </c>
      <c r="IX16" s="63">
        <v>730</v>
      </c>
      <c r="IY16" s="63">
        <v>731</v>
      </c>
      <c r="IZ16" s="63">
        <v>732</v>
      </c>
      <c r="JA16" s="63">
        <v>733</v>
      </c>
      <c r="JB16" s="63">
        <v>734</v>
      </c>
      <c r="JC16" s="63">
        <v>735</v>
      </c>
      <c r="JD16" s="63">
        <v>736</v>
      </c>
      <c r="JE16" s="63">
        <v>737</v>
      </c>
      <c r="JF16" s="63">
        <v>738</v>
      </c>
      <c r="JG16" s="63">
        <v>739</v>
      </c>
      <c r="JH16" s="63">
        <v>740</v>
      </c>
      <c r="JI16" s="63">
        <v>741</v>
      </c>
      <c r="JJ16" s="63">
        <v>742</v>
      </c>
      <c r="JK16" s="63">
        <v>743</v>
      </c>
      <c r="JL16" s="63">
        <v>744</v>
      </c>
      <c r="JM16" s="63">
        <v>745</v>
      </c>
      <c r="JN16" s="63">
        <v>746</v>
      </c>
      <c r="JO16" s="63">
        <v>747</v>
      </c>
      <c r="JP16" s="63">
        <v>748</v>
      </c>
      <c r="JQ16" s="63">
        <v>749</v>
      </c>
      <c r="JR16" s="63">
        <v>750</v>
      </c>
      <c r="JS16" s="63">
        <v>751</v>
      </c>
      <c r="JT16" s="63">
        <v>752</v>
      </c>
      <c r="JU16" s="63">
        <v>753</v>
      </c>
      <c r="JV16" s="63">
        <v>754</v>
      </c>
      <c r="JW16" s="63">
        <v>755</v>
      </c>
      <c r="JX16" s="63">
        <v>756</v>
      </c>
      <c r="JY16" s="63">
        <v>757</v>
      </c>
      <c r="JZ16" s="63">
        <v>758</v>
      </c>
      <c r="KA16" s="63">
        <v>759</v>
      </c>
      <c r="KB16" s="63">
        <v>760</v>
      </c>
      <c r="KC16" s="63">
        <v>761</v>
      </c>
      <c r="KD16" s="63">
        <v>762</v>
      </c>
      <c r="KE16" s="63">
        <v>763</v>
      </c>
      <c r="KF16" s="63">
        <v>764</v>
      </c>
      <c r="KG16" s="63">
        <v>765</v>
      </c>
      <c r="KH16" s="63">
        <v>766</v>
      </c>
      <c r="KI16" s="63">
        <v>767</v>
      </c>
      <c r="KJ16" s="63">
        <v>768</v>
      </c>
      <c r="KK16" s="63">
        <v>769</v>
      </c>
      <c r="KL16" s="63">
        <v>770</v>
      </c>
      <c r="KM16" s="63">
        <v>771</v>
      </c>
      <c r="KN16" s="63">
        <v>772</v>
      </c>
      <c r="KO16" s="63">
        <v>773</v>
      </c>
      <c r="KP16" s="63">
        <v>774</v>
      </c>
      <c r="KQ16" s="63">
        <v>775</v>
      </c>
      <c r="KR16" s="63">
        <v>776</v>
      </c>
      <c r="KS16" s="63">
        <v>777</v>
      </c>
      <c r="KT16" s="63">
        <v>778</v>
      </c>
      <c r="KU16" s="63">
        <v>779</v>
      </c>
      <c r="KV16" s="63">
        <v>780</v>
      </c>
      <c r="KW16" s="63">
        <v>781</v>
      </c>
      <c r="KX16" s="63">
        <v>782</v>
      </c>
      <c r="KY16" s="63">
        <v>783</v>
      </c>
      <c r="KZ16" s="63">
        <v>784</v>
      </c>
      <c r="LA16" s="63">
        <v>785</v>
      </c>
      <c r="LB16" s="63">
        <v>786</v>
      </c>
      <c r="LC16" s="63">
        <v>787</v>
      </c>
      <c r="LD16" s="63">
        <v>788</v>
      </c>
      <c r="LE16" s="63">
        <v>789</v>
      </c>
      <c r="LF16" s="63">
        <v>790</v>
      </c>
      <c r="LG16" s="63">
        <v>791</v>
      </c>
      <c r="LH16" s="63">
        <v>792</v>
      </c>
      <c r="LI16" s="63">
        <v>793</v>
      </c>
      <c r="LJ16" s="63">
        <v>794</v>
      </c>
      <c r="LK16" s="63">
        <v>795</v>
      </c>
      <c r="LL16" s="63">
        <v>796</v>
      </c>
      <c r="LM16" s="63">
        <v>797</v>
      </c>
      <c r="LN16" s="63">
        <v>798</v>
      </c>
      <c r="LO16" s="63">
        <v>799</v>
      </c>
      <c r="LP16" s="63">
        <v>800</v>
      </c>
      <c r="LQ16" s="63">
        <v>801</v>
      </c>
      <c r="LR16" s="63">
        <v>802</v>
      </c>
      <c r="LS16" s="63">
        <v>803</v>
      </c>
      <c r="LT16" s="63">
        <v>804</v>
      </c>
      <c r="LU16" s="63">
        <v>805</v>
      </c>
      <c r="LV16" s="63">
        <v>806</v>
      </c>
      <c r="LW16" s="63">
        <v>807</v>
      </c>
      <c r="LX16" s="63">
        <v>808</v>
      </c>
      <c r="LY16" s="63">
        <v>809</v>
      </c>
      <c r="LZ16" s="63">
        <v>810</v>
      </c>
      <c r="MA16" s="63">
        <v>811</v>
      </c>
      <c r="MB16" s="63">
        <v>812</v>
      </c>
      <c r="MC16" s="63">
        <v>813</v>
      </c>
      <c r="MD16" s="63">
        <v>814</v>
      </c>
      <c r="ME16" s="63">
        <v>815</v>
      </c>
      <c r="MF16" s="63">
        <v>816</v>
      </c>
      <c r="MG16" s="63">
        <v>817</v>
      </c>
      <c r="MH16" s="63">
        <v>818</v>
      </c>
      <c r="MI16" s="63">
        <v>819</v>
      </c>
      <c r="MJ16" s="63">
        <v>820</v>
      </c>
      <c r="MK16" s="63">
        <v>821</v>
      </c>
      <c r="ML16" s="63">
        <v>822</v>
      </c>
      <c r="MM16" s="63">
        <v>823</v>
      </c>
      <c r="MN16" s="63">
        <v>824</v>
      </c>
      <c r="MO16" s="63">
        <v>825</v>
      </c>
      <c r="MP16" s="63">
        <v>826</v>
      </c>
      <c r="MQ16" s="63">
        <v>827</v>
      </c>
      <c r="MR16" s="63">
        <v>828</v>
      </c>
      <c r="MS16" s="63">
        <v>829</v>
      </c>
      <c r="MT16" s="63">
        <v>830</v>
      </c>
      <c r="MU16" s="63">
        <v>831</v>
      </c>
      <c r="MV16" s="63">
        <v>832</v>
      </c>
      <c r="MW16" s="63">
        <v>833</v>
      </c>
      <c r="MX16" s="63">
        <v>834</v>
      </c>
      <c r="MY16" s="63">
        <v>835</v>
      </c>
      <c r="MZ16" s="63">
        <v>836</v>
      </c>
      <c r="NA16" s="63">
        <v>837</v>
      </c>
      <c r="NB16" s="63">
        <v>838</v>
      </c>
      <c r="NC16" s="63">
        <v>839</v>
      </c>
      <c r="ND16" s="63">
        <v>840</v>
      </c>
      <c r="NE16" s="63">
        <v>841</v>
      </c>
      <c r="NF16" s="63">
        <v>842</v>
      </c>
      <c r="NG16" s="63">
        <v>843</v>
      </c>
      <c r="NH16" s="63">
        <v>844</v>
      </c>
      <c r="NI16" s="63">
        <v>845</v>
      </c>
      <c r="NJ16" s="63">
        <v>846</v>
      </c>
      <c r="NK16" s="63">
        <v>847</v>
      </c>
      <c r="NL16" s="63">
        <v>848</v>
      </c>
      <c r="NM16" s="63">
        <v>849</v>
      </c>
      <c r="NN16" s="63">
        <v>850</v>
      </c>
      <c r="NO16" s="63">
        <v>851</v>
      </c>
      <c r="NP16" s="63">
        <v>852</v>
      </c>
      <c r="NQ16" s="63">
        <v>853</v>
      </c>
      <c r="NR16" s="63">
        <v>854</v>
      </c>
      <c r="NS16" s="63">
        <v>855</v>
      </c>
      <c r="NT16" s="63">
        <v>856</v>
      </c>
      <c r="NU16" s="63">
        <v>857</v>
      </c>
      <c r="NV16" s="63">
        <v>858</v>
      </c>
      <c r="NW16" s="63">
        <v>859</v>
      </c>
      <c r="NX16" s="63">
        <v>860</v>
      </c>
      <c r="NY16" s="63">
        <v>861</v>
      </c>
      <c r="NZ16" s="63">
        <v>862</v>
      </c>
      <c r="OA16" s="63">
        <v>863</v>
      </c>
      <c r="OB16" s="63">
        <v>864</v>
      </c>
      <c r="OC16" s="63">
        <v>865</v>
      </c>
      <c r="OD16" s="63">
        <v>866</v>
      </c>
      <c r="OE16" s="63">
        <v>867</v>
      </c>
      <c r="OF16" s="63">
        <v>868</v>
      </c>
      <c r="OG16" s="63">
        <v>869</v>
      </c>
      <c r="OH16" s="63">
        <v>870</v>
      </c>
      <c r="OI16" s="63">
        <v>871</v>
      </c>
      <c r="OJ16" s="63">
        <v>872</v>
      </c>
      <c r="OK16" s="63">
        <v>873</v>
      </c>
      <c r="OL16" s="63">
        <v>874</v>
      </c>
      <c r="OM16" s="63">
        <v>875</v>
      </c>
      <c r="ON16" s="63">
        <v>876</v>
      </c>
      <c r="OO16" s="63">
        <v>877</v>
      </c>
      <c r="OP16" s="63">
        <v>878</v>
      </c>
      <c r="OQ16" s="63">
        <v>879</v>
      </c>
      <c r="OR16" s="63">
        <v>880</v>
      </c>
      <c r="OS16" s="63">
        <v>881</v>
      </c>
      <c r="OT16" s="63">
        <v>882</v>
      </c>
      <c r="OU16" s="63">
        <v>883</v>
      </c>
      <c r="OV16" s="63">
        <v>884</v>
      </c>
      <c r="OW16" s="63">
        <v>885</v>
      </c>
      <c r="OX16" s="63">
        <v>886</v>
      </c>
      <c r="OY16" s="63">
        <v>887</v>
      </c>
      <c r="OZ16" s="63">
        <v>888</v>
      </c>
      <c r="PA16" s="63">
        <v>889</v>
      </c>
      <c r="PB16" s="63">
        <v>890</v>
      </c>
      <c r="PC16" s="63">
        <v>891</v>
      </c>
      <c r="PD16" s="63">
        <v>892</v>
      </c>
      <c r="PE16" s="63">
        <v>893</v>
      </c>
      <c r="PF16" s="63">
        <v>894</v>
      </c>
      <c r="PG16" s="63">
        <v>895</v>
      </c>
      <c r="PH16" s="63">
        <v>896</v>
      </c>
      <c r="PI16" s="63">
        <v>897</v>
      </c>
      <c r="PJ16" s="63">
        <v>898</v>
      </c>
      <c r="PK16" s="63">
        <v>899</v>
      </c>
      <c r="PL16" s="63">
        <v>900</v>
      </c>
      <c r="PM16" s="63">
        <v>901</v>
      </c>
      <c r="PN16" s="63">
        <v>902</v>
      </c>
      <c r="PO16" s="63">
        <v>903</v>
      </c>
      <c r="PP16" s="63">
        <v>904</v>
      </c>
      <c r="PQ16" s="63">
        <v>905</v>
      </c>
      <c r="PR16" s="63">
        <v>906</v>
      </c>
      <c r="PS16" s="63">
        <v>907</v>
      </c>
      <c r="PT16" s="63">
        <v>908</v>
      </c>
      <c r="PU16" s="63">
        <v>909</v>
      </c>
      <c r="PV16" s="63">
        <v>910</v>
      </c>
      <c r="PW16" s="63">
        <v>911</v>
      </c>
      <c r="PX16" s="63">
        <v>912</v>
      </c>
      <c r="PY16" s="63">
        <v>913</v>
      </c>
      <c r="PZ16" s="63">
        <v>914</v>
      </c>
      <c r="QA16" s="63">
        <v>915</v>
      </c>
      <c r="QB16" s="63">
        <v>916</v>
      </c>
      <c r="QC16" s="63">
        <v>917</v>
      </c>
      <c r="QD16" s="63">
        <v>918</v>
      </c>
      <c r="QE16" s="63">
        <v>919</v>
      </c>
      <c r="QF16" s="63">
        <v>920</v>
      </c>
      <c r="QG16" s="63">
        <v>921</v>
      </c>
      <c r="QH16" s="63">
        <v>922</v>
      </c>
      <c r="QI16" s="63">
        <v>923</v>
      </c>
      <c r="QJ16" s="63">
        <v>924</v>
      </c>
      <c r="QK16" s="63">
        <v>925</v>
      </c>
      <c r="QL16" s="63">
        <v>926</v>
      </c>
      <c r="QM16" s="63">
        <v>927</v>
      </c>
      <c r="QN16" s="63">
        <v>928</v>
      </c>
      <c r="QO16" s="63">
        <v>929</v>
      </c>
      <c r="QP16" s="63">
        <v>930</v>
      </c>
      <c r="QQ16" s="63">
        <v>931</v>
      </c>
      <c r="QR16" s="63">
        <v>932</v>
      </c>
      <c r="QS16" s="63">
        <v>933</v>
      </c>
      <c r="QT16" s="63">
        <v>934</v>
      </c>
      <c r="QU16" s="63">
        <v>935</v>
      </c>
      <c r="QV16" s="63">
        <v>936</v>
      </c>
      <c r="QW16" s="63">
        <v>937</v>
      </c>
      <c r="QX16" s="63">
        <v>938</v>
      </c>
      <c r="QY16" s="63">
        <v>939</v>
      </c>
      <c r="QZ16" s="63">
        <v>940</v>
      </c>
      <c r="RA16" s="63">
        <v>941</v>
      </c>
      <c r="RB16" s="63">
        <v>942</v>
      </c>
      <c r="RC16" s="63">
        <v>943</v>
      </c>
      <c r="RD16" s="63">
        <v>944</v>
      </c>
      <c r="RE16" s="63">
        <v>945</v>
      </c>
      <c r="RF16" s="63">
        <v>946</v>
      </c>
      <c r="RG16" s="63">
        <v>947</v>
      </c>
      <c r="RH16" s="63"/>
      <c r="RI16" s="63">
        <v>948</v>
      </c>
      <c r="RJ16" s="63">
        <v>949</v>
      </c>
      <c r="RK16" s="63">
        <v>950</v>
      </c>
      <c r="RL16" s="63">
        <v>951</v>
      </c>
      <c r="RM16" s="63">
        <v>952</v>
      </c>
      <c r="RN16" s="63">
        <v>953</v>
      </c>
      <c r="RO16" s="63">
        <v>954</v>
      </c>
      <c r="RP16" s="63">
        <v>955</v>
      </c>
      <c r="RQ16" s="63">
        <v>956</v>
      </c>
      <c r="RR16" s="63">
        <v>957</v>
      </c>
      <c r="RS16" s="63">
        <v>958</v>
      </c>
      <c r="RT16" s="63">
        <v>959</v>
      </c>
      <c r="RU16" s="63">
        <v>960</v>
      </c>
      <c r="RV16" s="63">
        <v>961</v>
      </c>
      <c r="RW16" s="63">
        <v>962</v>
      </c>
      <c r="RX16" s="63">
        <v>963</v>
      </c>
      <c r="RY16" s="63">
        <v>964</v>
      </c>
      <c r="RZ16" s="63">
        <v>965</v>
      </c>
      <c r="SA16" s="63">
        <v>966</v>
      </c>
      <c r="SB16" s="63">
        <v>967</v>
      </c>
      <c r="SC16" s="63">
        <v>968</v>
      </c>
      <c r="SD16" s="63">
        <v>969</v>
      </c>
      <c r="SE16" s="63">
        <v>970</v>
      </c>
      <c r="SF16" s="63">
        <v>971</v>
      </c>
      <c r="SG16" s="63">
        <v>972</v>
      </c>
      <c r="SH16" s="63">
        <v>973</v>
      </c>
      <c r="SI16" s="63">
        <v>974</v>
      </c>
      <c r="SJ16" s="63">
        <v>975</v>
      </c>
      <c r="SK16" s="63">
        <v>976</v>
      </c>
      <c r="SL16" s="63">
        <v>977</v>
      </c>
      <c r="SM16" s="63">
        <v>978</v>
      </c>
      <c r="SN16" s="63">
        <v>979</v>
      </c>
      <c r="SO16" s="63">
        <v>980</v>
      </c>
      <c r="SP16" s="63">
        <v>981</v>
      </c>
      <c r="SQ16" s="63">
        <v>982</v>
      </c>
      <c r="SR16" s="63">
        <v>983</v>
      </c>
      <c r="SS16" s="63">
        <v>984</v>
      </c>
      <c r="ST16" s="63">
        <v>985</v>
      </c>
      <c r="SU16" s="63">
        <v>986</v>
      </c>
      <c r="SV16" s="63">
        <v>987</v>
      </c>
      <c r="SW16" s="63">
        <v>988</v>
      </c>
      <c r="SX16" s="63">
        <v>989</v>
      </c>
      <c r="SY16" s="63"/>
      <c r="SZ16" s="63"/>
      <c r="TA16" s="63"/>
      <c r="TB16" s="63"/>
      <c r="TC16" s="63"/>
      <c r="TD16" s="63"/>
      <c r="TE16" s="63"/>
      <c r="TF16" s="63"/>
      <c r="TG16" s="63"/>
      <c r="TH16" s="63"/>
      <c r="TI16" s="63"/>
      <c r="TJ16" s="63"/>
      <c r="TK16" s="63"/>
      <c r="TL16" s="63"/>
      <c r="TM16" s="63"/>
      <c r="TN16" s="63"/>
      <c r="TO16" s="63"/>
      <c r="TP16" s="63"/>
      <c r="TQ16" s="63">
        <v>990</v>
      </c>
      <c r="TR16" s="63">
        <v>991</v>
      </c>
      <c r="TS16" s="63">
        <v>992</v>
      </c>
      <c r="TT16" s="63">
        <v>993</v>
      </c>
      <c r="TU16" s="63">
        <v>994</v>
      </c>
      <c r="TV16" s="63">
        <v>995</v>
      </c>
      <c r="TW16" s="63">
        <v>996</v>
      </c>
      <c r="TX16" s="63">
        <v>997</v>
      </c>
      <c r="TY16" s="63">
        <v>998</v>
      </c>
      <c r="TZ16" s="63">
        <v>999</v>
      </c>
      <c r="UA16" s="63">
        <v>1000</v>
      </c>
      <c r="UB16" s="63">
        <v>1001</v>
      </c>
      <c r="UC16" s="63">
        <v>1002</v>
      </c>
      <c r="UD16" s="63">
        <v>1003</v>
      </c>
      <c r="UE16" s="63">
        <v>1004</v>
      </c>
      <c r="UF16" s="63">
        <v>1005</v>
      </c>
      <c r="UG16" s="63">
        <v>1006</v>
      </c>
      <c r="UH16" s="63">
        <v>1007</v>
      </c>
      <c r="UI16" s="63">
        <v>1008</v>
      </c>
      <c r="UJ16" s="63">
        <v>1009</v>
      </c>
      <c r="UK16" s="63">
        <v>1010</v>
      </c>
      <c r="UL16" s="63">
        <v>1011</v>
      </c>
      <c r="UM16" s="63">
        <v>1012</v>
      </c>
      <c r="UN16" s="63">
        <v>1013</v>
      </c>
      <c r="UO16" s="63">
        <v>1014</v>
      </c>
      <c r="UP16" s="63">
        <v>1015</v>
      </c>
      <c r="UQ16" s="63">
        <v>1016</v>
      </c>
      <c r="UR16" s="63">
        <v>1017</v>
      </c>
      <c r="US16" s="63">
        <v>1018</v>
      </c>
      <c r="UT16" s="63">
        <v>1019</v>
      </c>
      <c r="UU16" s="63">
        <v>1020</v>
      </c>
      <c r="UV16" s="63">
        <v>1021</v>
      </c>
      <c r="UW16" s="63">
        <v>1022</v>
      </c>
      <c r="UX16" s="63">
        <v>1023</v>
      </c>
      <c r="UY16" s="63">
        <v>1024</v>
      </c>
      <c r="UZ16" s="63">
        <v>1025</v>
      </c>
      <c r="VA16" s="63">
        <v>1026</v>
      </c>
      <c r="VB16" s="63">
        <v>1027</v>
      </c>
      <c r="VC16" s="63">
        <v>1028</v>
      </c>
      <c r="VD16" s="63">
        <v>1029</v>
      </c>
      <c r="VE16" s="63">
        <v>1030</v>
      </c>
      <c r="VF16" s="63">
        <v>1031</v>
      </c>
      <c r="VG16" s="63">
        <v>1032</v>
      </c>
      <c r="VH16" s="63">
        <v>1033</v>
      </c>
      <c r="VI16" s="63">
        <v>1034</v>
      </c>
      <c r="VJ16" s="63">
        <v>1035</v>
      </c>
      <c r="VK16" s="63">
        <v>1036</v>
      </c>
      <c r="VL16" s="63">
        <v>1037</v>
      </c>
      <c r="VM16" s="63">
        <v>1038</v>
      </c>
      <c r="VN16" s="63">
        <v>1039</v>
      </c>
      <c r="VO16" s="63">
        <v>1040</v>
      </c>
      <c r="VP16" s="63">
        <v>1041</v>
      </c>
      <c r="VQ16" s="63">
        <v>1042</v>
      </c>
      <c r="VR16" s="63">
        <v>1043</v>
      </c>
      <c r="VS16" s="63">
        <v>1044</v>
      </c>
      <c r="VT16" s="63">
        <v>1045</v>
      </c>
      <c r="VU16" s="63">
        <v>1046</v>
      </c>
      <c r="VV16" s="63">
        <v>1047</v>
      </c>
      <c r="VW16" s="63">
        <v>1048</v>
      </c>
      <c r="VX16" s="63">
        <v>1049</v>
      </c>
      <c r="VY16" s="63">
        <v>1050</v>
      </c>
      <c r="VZ16" s="63">
        <v>1051</v>
      </c>
      <c r="WA16" s="64">
        <v>1131</v>
      </c>
      <c r="WB16" s="64">
        <v>1132</v>
      </c>
      <c r="WC16" s="63">
        <v>1052</v>
      </c>
      <c r="WD16" s="64">
        <v>1133</v>
      </c>
      <c r="WE16" s="64">
        <v>1134</v>
      </c>
      <c r="WF16" s="66">
        <v>1137</v>
      </c>
      <c r="WG16" s="63">
        <v>1053</v>
      </c>
      <c r="WH16" s="63">
        <v>1054</v>
      </c>
      <c r="WI16" s="63">
        <v>1055</v>
      </c>
      <c r="WJ16" s="64">
        <v>1135</v>
      </c>
      <c r="WK16" s="63">
        <v>1056</v>
      </c>
      <c r="WL16" s="63">
        <v>1057</v>
      </c>
      <c r="WM16" s="63">
        <v>1058</v>
      </c>
      <c r="WN16" s="63">
        <v>1059</v>
      </c>
      <c r="WO16" s="63">
        <v>1060</v>
      </c>
      <c r="WP16" s="63">
        <v>1061</v>
      </c>
      <c r="WQ16" s="63">
        <v>1062</v>
      </c>
      <c r="WR16" s="63">
        <v>1063</v>
      </c>
      <c r="WS16" s="63">
        <v>1064</v>
      </c>
      <c r="WT16" s="63">
        <v>1065</v>
      </c>
      <c r="WU16" s="63">
        <v>1066</v>
      </c>
      <c r="WV16" s="63">
        <v>1067</v>
      </c>
      <c r="WW16" s="63">
        <v>1068</v>
      </c>
      <c r="WX16" s="63">
        <v>1069</v>
      </c>
      <c r="WY16" s="63">
        <v>1070</v>
      </c>
      <c r="WZ16" s="63">
        <v>1071</v>
      </c>
      <c r="XA16" s="63">
        <v>1072</v>
      </c>
      <c r="XB16" s="64">
        <v>1136</v>
      </c>
      <c r="XC16" s="63">
        <v>1073</v>
      </c>
      <c r="XD16" s="63">
        <v>1074</v>
      </c>
      <c r="XE16" s="66">
        <v>1138</v>
      </c>
      <c r="XF16" s="66">
        <v>1139</v>
      </c>
      <c r="XG16" s="66">
        <v>1140</v>
      </c>
      <c r="XH16" s="66">
        <v>1141</v>
      </c>
      <c r="XI16" s="66">
        <v>1142</v>
      </c>
      <c r="XJ16" s="66">
        <v>1143</v>
      </c>
      <c r="XK16" s="66">
        <v>1144</v>
      </c>
      <c r="XL16" s="66">
        <v>1145</v>
      </c>
      <c r="XM16" s="63">
        <v>1075</v>
      </c>
      <c r="XN16" s="63">
        <v>1076</v>
      </c>
      <c r="XO16" s="63">
        <v>1077</v>
      </c>
      <c r="XP16" s="63">
        <v>1078</v>
      </c>
      <c r="XQ16" s="63">
        <v>1079</v>
      </c>
      <c r="XR16" s="63">
        <v>1080</v>
      </c>
      <c r="XS16" s="63">
        <v>1081</v>
      </c>
      <c r="XT16" s="63">
        <v>1082</v>
      </c>
      <c r="XU16" s="63">
        <v>1083</v>
      </c>
      <c r="XV16" s="63">
        <v>1084</v>
      </c>
      <c r="XW16" s="63">
        <v>1085</v>
      </c>
      <c r="XX16" s="63">
        <v>1086</v>
      </c>
      <c r="XY16" s="63"/>
      <c r="XZ16" s="63">
        <v>1088</v>
      </c>
      <c r="YA16" s="63">
        <v>1089</v>
      </c>
      <c r="YB16" s="63">
        <v>1090</v>
      </c>
      <c r="YC16" s="63">
        <v>1091</v>
      </c>
      <c r="YD16" s="63">
        <v>1092</v>
      </c>
      <c r="YE16" s="63">
        <v>1093</v>
      </c>
      <c r="YF16" s="63">
        <v>1094</v>
      </c>
      <c r="YG16" s="63">
        <v>1095</v>
      </c>
      <c r="YH16" s="63">
        <v>1096</v>
      </c>
      <c r="YI16" s="63">
        <v>1097</v>
      </c>
      <c r="YJ16" s="63">
        <v>1098</v>
      </c>
      <c r="YK16" s="63">
        <v>1099</v>
      </c>
      <c r="YL16" s="63">
        <v>1100</v>
      </c>
      <c r="YM16" s="63">
        <v>1101</v>
      </c>
      <c r="YN16" s="63">
        <v>1102</v>
      </c>
      <c r="YO16" s="63">
        <v>1103</v>
      </c>
      <c r="YP16" s="63">
        <v>1104</v>
      </c>
      <c r="YQ16" s="63">
        <v>1105</v>
      </c>
      <c r="YR16" s="66">
        <v>1146</v>
      </c>
      <c r="YS16" s="63">
        <v>1106</v>
      </c>
      <c r="YT16" s="63">
        <v>1107</v>
      </c>
      <c r="YU16" s="63">
        <v>1108</v>
      </c>
      <c r="YV16" s="63">
        <v>1109</v>
      </c>
      <c r="YW16" s="63">
        <v>1110</v>
      </c>
      <c r="YX16" s="66">
        <v>1147</v>
      </c>
      <c r="YY16" s="66">
        <v>1148</v>
      </c>
      <c r="YZ16" s="63">
        <v>1111</v>
      </c>
      <c r="ZA16" s="63">
        <v>1112</v>
      </c>
      <c r="ZB16" s="63">
        <v>1113</v>
      </c>
      <c r="ZC16" s="63">
        <v>1114</v>
      </c>
    </row>
    <row r="17" spans="1:679" ht="40.5" x14ac:dyDescent="0.3">
      <c r="A17" s="67">
        <v>1</v>
      </c>
      <c r="B17" s="68" t="s">
        <v>1210</v>
      </c>
      <c r="C17" s="69" t="s">
        <v>1211</v>
      </c>
      <c r="D17" s="70">
        <v>29255</v>
      </c>
      <c r="E17" s="71">
        <v>28951</v>
      </c>
      <c r="F17" s="72">
        <v>0</v>
      </c>
      <c r="G17" s="72">
        <v>0</v>
      </c>
      <c r="H17" s="72">
        <v>28951</v>
      </c>
      <c r="I17" s="72">
        <v>0</v>
      </c>
      <c r="J17" s="71">
        <v>24610</v>
      </c>
      <c r="K17" s="72">
        <v>0</v>
      </c>
      <c r="L17" s="72">
        <v>0</v>
      </c>
      <c r="M17" s="72">
        <v>24610</v>
      </c>
      <c r="N17" s="72">
        <v>0</v>
      </c>
      <c r="O17" s="71">
        <v>4340</v>
      </c>
      <c r="P17" s="72">
        <v>0</v>
      </c>
      <c r="Q17" s="72">
        <v>0</v>
      </c>
      <c r="R17" s="72">
        <v>4340</v>
      </c>
      <c r="S17" s="72">
        <v>0</v>
      </c>
      <c r="T17" s="72">
        <v>0</v>
      </c>
      <c r="U17" s="72">
        <v>0</v>
      </c>
      <c r="V17" s="72"/>
      <c r="W17" s="71">
        <v>0</v>
      </c>
      <c r="X17" s="72">
        <v>0</v>
      </c>
      <c r="Y17" s="72">
        <v>0</v>
      </c>
      <c r="Z17" s="71">
        <v>0</v>
      </c>
      <c r="AA17" s="72">
        <v>0</v>
      </c>
      <c r="AB17" s="72">
        <v>0</v>
      </c>
      <c r="AC17" s="72">
        <v>0</v>
      </c>
      <c r="AD17" s="72">
        <v>0</v>
      </c>
      <c r="AE17" s="72">
        <v>0</v>
      </c>
      <c r="AF17" s="71">
        <v>0</v>
      </c>
      <c r="AG17" s="72">
        <v>0</v>
      </c>
      <c r="AH17" s="72">
        <v>0</v>
      </c>
      <c r="AI17" s="72">
        <v>304</v>
      </c>
      <c r="AJ17" s="73">
        <v>1704</v>
      </c>
      <c r="AK17" s="74">
        <v>1604</v>
      </c>
      <c r="AL17" s="74">
        <v>100</v>
      </c>
      <c r="AM17" s="72">
        <v>0</v>
      </c>
      <c r="AN17" s="73">
        <v>11141</v>
      </c>
      <c r="AO17" s="71">
        <v>10458</v>
      </c>
      <c r="AP17" s="72">
        <v>0</v>
      </c>
      <c r="AQ17" s="72">
        <v>0</v>
      </c>
      <c r="AR17" s="72">
        <v>10458</v>
      </c>
      <c r="AS17" s="72">
        <v>0</v>
      </c>
      <c r="AT17" s="72"/>
      <c r="AU17" s="72">
        <v>530</v>
      </c>
      <c r="AV17" s="75">
        <v>153</v>
      </c>
      <c r="AW17" s="72">
        <v>105</v>
      </c>
      <c r="AX17" s="72">
        <v>48</v>
      </c>
      <c r="AY17" s="76">
        <v>1224</v>
      </c>
      <c r="AZ17" s="72">
        <v>1168</v>
      </c>
      <c r="BA17" s="72">
        <v>0</v>
      </c>
      <c r="BB17" s="72">
        <v>56</v>
      </c>
      <c r="BC17" s="72">
        <v>0</v>
      </c>
      <c r="BD17" s="72">
        <v>0</v>
      </c>
      <c r="BE17" s="76">
        <v>278</v>
      </c>
      <c r="BF17" s="72">
        <v>249</v>
      </c>
      <c r="BG17" s="72">
        <v>29</v>
      </c>
      <c r="BH17" s="72">
        <v>2411</v>
      </c>
      <c r="BI17" s="76">
        <v>264</v>
      </c>
      <c r="BJ17" s="72">
        <v>119</v>
      </c>
      <c r="BK17" s="72">
        <v>145</v>
      </c>
      <c r="BL17" s="72">
        <v>0</v>
      </c>
      <c r="BM17" s="72">
        <v>0</v>
      </c>
      <c r="BN17" s="77">
        <v>76917</v>
      </c>
      <c r="BO17" s="73">
        <v>7943</v>
      </c>
      <c r="BP17" s="72">
        <v>814</v>
      </c>
      <c r="BQ17" s="72">
        <v>435</v>
      </c>
      <c r="BR17" s="72">
        <v>619</v>
      </c>
      <c r="BS17" s="72">
        <v>0</v>
      </c>
      <c r="BT17" s="72">
        <v>266</v>
      </c>
      <c r="BU17" s="71">
        <v>0</v>
      </c>
      <c r="BV17" s="72">
        <v>0</v>
      </c>
      <c r="BW17" s="72">
        <v>0</v>
      </c>
      <c r="BX17" s="72">
        <v>0</v>
      </c>
      <c r="BY17" s="72">
        <v>0</v>
      </c>
      <c r="BZ17" s="72">
        <v>700</v>
      </c>
      <c r="CA17" s="72">
        <v>329</v>
      </c>
      <c r="CB17" s="78">
        <v>356</v>
      </c>
      <c r="CC17" s="72">
        <v>0</v>
      </c>
      <c r="CD17" s="72">
        <v>479</v>
      </c>
      <c r="CE17" s="72">
        <v>166</v>
      </c>
      <c r="CF17" s="72">
        <v>190</v>
      </c>
      <c r="CG17" s="72">
        <v>187</v>
      </c>
      <c r="CH17" s="72">
        <v>0</v>
      </c>
      <c r="CI17" s="72">
        <v>0</v>
      </c>
      <c r="CJ17" s="72">
        <v>273</v>
      </c>
      <c r="CK17" s="72">
        <v>0</v>
      </c>
      <c r="CL17" s="72">
        <v>0</v>
      </c>
      <c r="CM17" s="72">
        <v>192</v>
      </c>
      <c r="CN17" s="72">
        <v>0</v>
      </c>
      <c r="CO17" s="72">
        <v>328</v>
      </c>
      <c r="CP17" s="72">
        <v>382</v>
      </c>
      <c r="CQ17" s="72">
        <v>245</v>
      </c>
      <c r="CR17" s="72">
        <v>0</v>
      </c>
      <c r="CS17" s="72">
        <v>0</v>
      </c>
      <c r="CT17" s="72">
        <v>168</v>
      </c>
      <c r="CU17" s="72">
        <v>259</v>
      </c>
      <c r="CV17" s="72">
        <v>464</v>
      </c>
      <c r="CW17" s="72">
        <v>262</v>
      </c>
      <c r="CX17" s="72">
        <v>277</v>
      </c>
      <c r="CY17" s="72">
        <v>0</v>
      </c>
      <c r="CZ17" s="72">
        <v>273</v>
      </c>
      <c r="DA17" s="72">
        <v>279</v>
      </c>
      <c r="DB17" s="72">
        <v>0</v>
      </c>
      <c r="DC17" s="72">
        <v>0</v>
      </c>
      <c r="DD17" s="79">
        <v>7384</v>
      </c>
      <c r="DE17" s="79">
        <v>559</v>
      </c>
      <c r="DF17" s="72">
        <v>582</v>
      </c>
      <c r="DG17" s="73">
        <v>3841</v>
      </c>
      <c r="DH17" s="73">
        <v>301</v>
      </c>
      <c r="DI17" s="71">
        <v>29</v>
      </c>
      <c r="DJ17" s="72">
        <v>15</v>
      </c>
      <c r="DK17" s="71">
        <v>0</v>
      </c>
      <c r="DL17" s="72">
        <v>0</v>
      </c>
      <c r="DM17" s="72">
        <v>0</v>
      </c>
      <c r="DN17" s="72">
        <v>0</v>
      </c>
      <c r="DO17" s="72">
        <v>16</v>
      </c>
      <c r="DP17" s="72">
        <v>0</v>
      </c>
      <c r="DQ17" s="72">
        <v>15</v>
      </c>
      <c r="DR17" s="72">
        <v>0</v>
      </c>
      <c r="DS17" s="71">
        <v>42</v>
      </c>
      <c r="DT17" s="72">
        <v>42</v>
      </c>
      <c r="DU17" s="71">
        <v>8</v>
      </c>
      <c r="DV17" s="72">
        <v>8</v>
      </c>
      <c r="DW17" s="72">
        <v>8</v>
      </c>
      <c r="DX17" s="72">
        <v>0</v>
      </c>
      <c r="DY17" s="72">
        <v>5</v>
      </c>
      <c r="DZ17" s="72">
        <v>7</v>
      </c>
      <c r="EA17" s="72">
        <v>0</v>
      </c>
      <c r="EB17" s="72">
        <v>0</v>
      </c>
      <c r="EC17" s="72">
        <v>158</v>
      </c>
      <c r="ED17" s="72">
        <v>0</v>
      </c>
      <c r="EE17" s="72">
        <v>8</v>
      </c>
      <c r="EF17" s="72">
        <v>13</v>
      </c>
      <c r="EG17" s="80">
        <v>42</v>
      </c>
      <c r="EH17" s="72">
        <v>39</v>
      </c>
      <c r="EI17" s="72">
        <v>0</v>
      </c>
      <c r="EJ17" s="72">
        <v>3</v>
      </c>
      <c r="EK17" s="72">
        <v>0</v>
      </c>
      <c r="EL17" s="72">
        <v>0</v>
      </c>
      <c r="EM17" s="73">
        <v>559</v>
      </c>
      <c r="EN17" s="72">
        <v>0</v>
      </c>
      <c r="EO17" s="72">
        <v>0</v>
      </c>
      <c r="EP17" s="72">
        <v>0</v>
      </c>
      <c r="EQ17" s="72">
        <v>0</v>
      </c>
      <c r="ER17" s="72">
        <v>0</v>
      </c>
      <c r="ES17" s="72">
        <v>0</v>
      </c>
      <c r="ET17" s="72">
        <v>0</v>
      </c>
      <c r="EU17" s="72">
        <v>0</v>
      </c>
      <c r="EV17" s="72">
        <v>0</v>
      </c>
      <c r="EW17" s="72">
        <v>0</v>
      </c>
      <c r="EX17" s="72">
        <v>0</v>
      </c>
      <c r="EY17" s="72">
        <v>0</v>
      </c>
      <c r="EZ17" s="72">
        <v>0</v>
      </c>
      <c r="FA17" s="72">
        <v>0</v>
      </c>
      <c r="FB17" s="72">
        <v>0</v>
      </c>
      <c r="FC17" s="72">
        <v>0</v>
      </c>
      <c r="FD17" s="72">
        <v>0</v>
      </c>
      <c r="FE17" s="72">
        <v>0</v>
      </c>
      <c r="FF17" s="72">
        <v>0</v>
      </c>
      <c r="FG17" s="72">
        <v>0</v>
      </c>
      <c r="FH17" s="72">
        <v>0</v>
      </c>
      <c r="FI17" s="72">
        <v>0</v>
      </c>
      <c r="FJ17" s="72">
        <v>0</v>
      </c>
      <c r="FK17" s="72">
        <v>0</v>
      </c>
      <c r="FL17" s="72">
        <v>0</v>
      </c>
      <c r="FM17" s="72">
        <v>0</v>
      </c>
      <c r="FN17" s="72">
        <v>0</v>
      </c>
      <c r="FO17" s="72">
        <v>0</v>
      </c>
      <c r="FP17" s="72">
        <v>0</v>
      </c>
      <c r="FQ17" s="72">
        <v>0</v>
      </c>
      <c r="FR17" s="72">
        <v>0</v>
      </c>
      <c r="FS17" s="72">
        <v>0</v>
      </c>
      <c r="FT17" s="72">
        <v>0</v>
      </c>
      <c r="FU17" s="72">
        <v>0</v>
      </c>
      <c r="FV17" s="72">
        <v>0</v>
      </c>
      <c r="FW17" s="72">
        <v>0</v>
      </c>
      <c r="FX17" s="72">
        <v>0</v>
      </c>
      <c r="FY17" s="72">
        <v>0</v>
      </c>
      <c r="FZ17" s="72">
        <v>0</v>
      </c>
      <c r="GA17" s="72">
        <v>0</v>
      </c>
      <c r="GB17" s="72">
        <v>0</v>
      </c>
      <c r="GC17" s="72">
        <v>0</v>
      </c>
      <c r="GD17" s="72">
        <v>0</v>
      </c>
      <c r="GE17" s="72">
        <v>0</v>
      </c>
      <c r="GF17" s="72">
        <v>0</v>
      </c>
      <c r="GG17" s="72">
        <v>0</v>
      </c>
      <c r="GH17" s="72">
        <v>1</v>
      </c>
      <c r="GI17" s="72">
        <v>0</v>
      </c>
      <c r="GJ17" s="72">
        <v>0</v>
      </c>
      <c r="GK17" s="72">
        <v>0</v>
      </c>
      <c r="GL17" s="72">
        <v>0</v>
      </c>
      <c r="GM17" s="72">
        <v>0</v>
      </c>
      <c r="GN17" s="72">
        <v>0</v>
      </c>
      <c r="GO17" s="72">
        <v>0</v>
      </c>
      <c r="GP17" s="72">
        <v>0</v>
      </c>
      <c r="GQ17" s="72">
        <v>0</v>
      </c>
      <c r="GR17" s="72">
        <v>0</v>
      </c>
      <c r="GS17" s="72">
        <v>0</v>
      </c>
      <c r="GT17" s="72">
        <v>0</v>
      </c>
      <c r="GU17" s="72">
        <v>0</v>
      </c>
      <c r="GV17" s="72">
        <v>0</v>
      </c>
      <c r="GW17" s="72">
        <v>0</v>
      </c>
      <c r="GX17" s="72">
        <v>0</v>
      </c>
      <c r="GY17" s="72">
        <v>0</v>
      </c>
      <c r="GZ17" s="72">
        <v>0</v>
      </c>
      <c r="HA17" s="72">
        <v>0</v>
      </c>
      <c r="HB17" s="72">
        <v>0</v>
      </c>
      <c r="HC17" s="72">
        <v>0</v>
      </c>
      <c r="HD17" s="72">
        <v>0</v>
      </c>
      <c r="HE17" s="72">
        <v>0</v>
      </c>
      <c r="HF17" s="72">
        <v>0</v>
      </c>
      <c r="HG17" s="72">
        <v>0</v>
      </c>
      <c r="HH17" s="72">
        <v>0</v>
      </c>
      <c r="HI17" s="72">
        <v>3</v>
      </c>
      <c r="HJ17" s="72">
        <v>0</v>
      </c>
      <c r="HK17" s="72">
        <v>0</v>
      </c>
      <c r="HL17" s="72">
        <v>0</v>
      </c>
      <c r="HM17" s="72">
        <v>0</v>
      </c>
      <c r="HN17" s="72">
        <v>0</v>
      </c>
      <c r="HO17" s="72">
        <v>0</v>
      </c>
      <c r="HP17" s="72">
        <v>0</v>
      </c>
      <c r="HQ17" s="72">
        <v>0</v>
      </c>
      <c r="HR17" s="72">
        <v>0</v>
      </c>
      <c r="HS17" s="72">
        <v>0</v>
      </c>
      <c r="HT17" s="72">
        <v>0</v>
      </c>
      <c r="HU17" s="72">
        <v>0</v>
      </c>
      <c r="HV17" s="72">
        <v>0</v>
      </c>
      <c r="HW17" s="72">
        <v>0</v>
      </c>
      <c r="HX17" s="72">
        <v>0</v>
      </c>
      <c r="HY17" s="72">
        <v>0</v>
      </c>
      <c r="HZ17" s="72">
        <v>0</v>
      </c>
      <c r="IA17" s="72">
        <v>0</v>
      </c>
      <c r="IB17" s="72">
        <v>0</v>
      </c>
      <c r="IC17" s="72">
        <v>0</v>
      </c>
      <c r="ID17" s="72">
        <v>0</v>
      </c>
      <c r="IE17" s="72">
        <v>0</v>
      </c>
      <c r="IF17" s="72">
        <v>0</v>
      </c>
      <c r="IG17" s="72">
        <v>0</v>
      </c>
      <c r="IH17" s="72">
        <v>1</v>
      </c>
      <c r="II17" s="72">
        <v>0</v>
      </c>
      <c r="IJ17" s="72">
        <v>1</v>
      </c>
      <c r="IK17" s="72">
        <v>0</v>
      </c>
      <c r="IL17" s="72">
        <v>27</v>
      </c>
      <c r="IM17" s="72">
        <v>1</v>
      </c>
      <c r="IN17" s="72">
        <v>0</v>
      </c>
      <c r="IO17" s="72">
        <v>1</v>
      </c>
      <c r="IP17" s="72">
        <v>0</v>
      </c>
      <c r="IQ17" s="72">
        <v>8</v>
      </c>
      <c r="IR17" s="72">
        <v>0</v>
      </c>
      <c r="IS17" s="72">
        <v>62</v>
      </c>
      <c r="IT17" s="72">
        <v>0</v>
      </c>
      <c r="IU17" s="72">
        <v>0</v>
      </c>
      <c r="IV17" s="72">
        <v>0</v>
      </c>
      <c r="IW17" s="72">
        <v>0</v>
      </c>
      <c r="IX17" s="72">
        <v>0</v>
      </c>
      <c r="IY17" s="72">
        <v>12</v>
      </c>
      <c r="IZ17" s="72">
        <v>0</v>
      </c>
      <c r="JA17" s="72">
        <v>0</v>
      </c>
      <c r="JB17" s="72">
        <v>0</v>
      </c>
      <c r="JC17" s="72">
        <v>0</v>
      </c>
      <c r="JD17" s="72">
        <v>0</v>
      </c>
      <c r="JE17" s="72">
        <v>0</v>
      </c>
      <c r="JF17" s="72">
        <v>0</v>
      </c>
      <c r="JG17" s="72">
        <v>0</v>
      </c>
      <c r="JH17" s="72">
        <v>0</v>
      </c>
      <c r="JI17" s="72">
        <v>0</v>
      </c>
      <c r="JJ17" s="72">
        <v>0</v>
      </c>
      <c r="JK17" s="72">
        <v>0</v>
      </c>
      <c r="JL17" s="72">
        <v>0</v>
      </c>
      <c r="JM17" s="72">
        <v>0</v>
      </c>
      <c r="JN17" s="72">
        <v>0</v>
      </c>
      <c r="JO17" s="72">
        <v>0</v>
      </c>
      <c r="JP17" s="72">
        <v>0</v>
      </c>
      <c r="JQ17" s="72">
        <v>0</v>
      </c>
      <c r="JR17" s="72">
        <v>0</v>
      </c>
      <c r="JS17" s="72">
        <v>0</v>
      </c>
      <c r="JT17" s="72">
        <v>0</v>
      </c>
      <c r="JU17" s="72">
        <v>0</v>
      </c>
      <c r="JV17" s="72">
        <v>0</v>
      </c>
      <c r="JW17" s="72">
        <v>0</v>
      </c>
      <c r="JX17" s="72">
        <v>0</v>
      </c>
      <c r="JY17" s="72">
        <v>0</v>
      </c>
      <c r="JZ17" s="72">
        <v>0</v>
      </c>
      <c r="KA17" s="72">
        <v>0</v>
      </c>
      <c r="KB17" s="72">
        <v>0</v>
      </c>
      <c r="KC17" s="72">
        <v>0</v>
      </c>
      <c r="KD17" s="72">
        <v>0</v>
      </c>
      <c r="KE17" s="72">
        <v>0</v>
      </c>
      <c r="KF17" s="72">
        <v>0</v>
      </c>
      <c r="KG17" s="72">
        <v>0</v>
      </c>
      <c r="KH17" s="72">
        <v>0</v>
      </c>
      <c r="KI17" s="72">
        <v>0</v>
      </c>
      <c r="KJ17" s="72">
        <v>0</v>
      </c>
      <c r="KK17" s="72">
        <v>0</v>
      </c>
      <c r="KL17" s="72">
        <v>0</v>
      </c>
      <c r="KM17" s="72">
        <v>0</v>
      </c>
      <c r="KN17" s="72">
        <v>0</v>
      </c>
      <c r="KO17" s="72">
        <v>0</v>
      </c>
      <c r="KP17" s="72">
        <v>0</v>
      </c>
      <c r="KQ17" s="72">
        <v>0</v>
      </c>
      <c r="KR17" s="72">
        <v>0</v>
      </c>
      <c r="KS17" s="72">
        <v>0</v>
      </c>
      <c r="KT17" s="72">
        <v>0</v>
      </c>
      <c r="KU17" s="72">
        <v>0</v>
      </c>
      <c r="KV17" s="72">
        <v>0</v>
      </c>
      <c r="KW17" s="72">
        <v>0</v>
      </c>
      <c r="KX17" s="72">
        <v>0</v>
      </c>
      <c r="KY17" s="72">
        <v>0</v>
      </c>
      <c r="KZ17" s="72">
        <v>0</v>
      </c>
      <c r="LA17" s="72">
        <v>0</v>
      </c>
      <c r="LB17" s="72">
        <v>0</v>
      </c>
      <c r="LC17" s="72">
        <v>0</v>
      </c>
      <c r="LD17" s="72">
        <v>0</v>
      </c>
      <c r="LE17" s="72">
        <v>0</v>
      </c>
      <c r="LF17" s="72">
        <v>0</v>
      </c>
      <c r="LG17" s="72">
        <v>0</v>
      </c>
      <c r="LH17" s="72">
        <v>0</v>
      </c>
      <c r="LI17" s="72">
        <v>0</v>
      </c>
      <c r="LJ17" s="72">
        <v>0</v>
      </c>
      <c r="LK17" s="72">
        <v>0</v>
      </c>
      <c r="LL17" s="72">
        <v>0</v>
      </c>
      <c r="LM17" s="72">
        <v>0</v>
      </c>
      <c r="LN17" s="72">
        <v>0</v>
      </c>
      <c r="LO17" s="72">
        <v>0</v>
      </c>
      <c r="LP17" s="72">
        <v>0</v>
      </c>
      <c r="LQ17" s="72">
        <v>0</v>
      </c>
      <c r="LR17" s="72">
        <v>0</v>
      </c>
      <c r="LS17" s="72">
        <v>0</v>
      </c>
      <c r="LT17" s="72">
        <v>0</v>
      </c>
      <c r="LU17" s="72">
        <v>0</v>
      </c>
      <c r="LV17" s="72">
        <v>0</v>
      </c>
      <c r="LW17" s="72">
        <v>0</v>
      </c>
      <c r="LX17" s="72">
        <v>0</v>
      </c>
      <c r="LY17" s="72">
        <v>0</v>
      </c>
      <c r="LZ17" s="72">
        <v>0</v>
      </c>
      <c r="MA17" s="72">
        <v>0</v>
      </c>
      <c r="MB17" s="72">
        <v>0</v>
      </c>
      <c r="MC17" s="72">
        <v>0</v>
      </c>
      <c r="MD17" s="72">
        <v>0</v>
      </c>
      <c r="ME17" s="72">
        <v>0</v>
      </c>
      <c r="MF17" s="72">
        <v>0</v>
      </c>
      <c r="MG17" s="72">
        <v>0</v>
      </c>
      <c r="MH17" s="72">
        <v>0</v>
      </c>
      <c r="MI17" s="72">
        <v>0</v>
      </c>
      <c r="MJ17" s="72">
        <v>0</v>
      </c>
      <c r="MK17" s="72">
        <v>0</v>
      </c>
      <c r="ML17" s="72">
        <v>0</v>
      </c>
      <c r="MM17" s="72">
        <v>0</v>
      </c>
      <c r="MN17" s="72">
        <v>0</v>
      </c>
      <c r="MO17" s="72">
        <v>0</v>
      </c>
      <c r="MP17" s="72">
        <v>0</v>
      </c>
      <c r="MQ17" s="72">
        <v>0</v>
      </c>
      <c r="MR17" s="72">
        <v>0</v>
      </c>
      <c r="MS17" s="72">
        <v>0</v>
      </c>
      <c r="MT17" s="72">
        <v>0</v>
      </c>
      <c r="MU17" s="72">
        <v>0</v>
      </c>
      <c r="MV17" s="72">
        <v>0</v>
      </c>
      <c r="MW17" s="72">
        <v>0</v>
      </c>
      <c r="MX17" s="72">
        <v>0</v>
      </c>
      <c r="MY17" s="72">
        <v>0</v>
      </c>
      <c r="MZ17" s="72">
        <v>0</v>
      </c>
      <c r="NA17" s="72">
        <v>0</v>
      </c>
      <c r="NB17" s="72">
        <v>0</v>
      </c>
      <c r="NC17" s="72">
        <v>0</v>
      </c>
      <c r="ND17" s="72">
        <v>0</v>
      </c>
      <c r="NE17" s="72">
        <v>0</v>
      </c>
      <c r="NF17" s="72">
        <v>0</v>
      </c>
      <c r="NG17" s="72">
        <v>0</v>
      </c>
      <c r="NH17" s="72">
        <v>0</v>
      </c>
      <c r="NI17" s="72">
        <v>0</v>
      </c>
      <c r="NJ17" s="72">
        <v>0</v>
      </c>
      <c r="NK17" s="72">
        <v>0</v>
      </c>
      <c r="NL17" s="72">
        <v>0</v>
      </c>
      <c r="NM17" s="72">
        <v>0</v>
      </c>
      <c r="NN17" s="72">
        <v>0</v>
      </c>
      <c r="NO17" s="72">
        <v>0</v>
      </c>
      <c r="NP17" s="72">
        <v>0</v>
      </c>
      <c r="NQ17" s="72">
        <v>0</v>
      </c>
      <c r="NR17" s="72">
        <v>0</v>
      </c>
      <c r="NS17" s="72">
        <v>0</v>
      </c>
      <c r="NT17" s="72">
        <v>0</v>
      </c>
      <c r="NU17" s="72">
        <v>0</v>
      </c>
      <c r="NV17" s="72">
        <v>0</v>
      </c>
      <c r="NW17" s="72">
        <v>0</v>
      </c>
      <c r="NX17" s="72">
        <v>0</v>
      </c>
      <c r="NY17" s="72">
        <v>0</v>
      </c>
      <c r="NZ17" s="72">
        <v>0</v>
      </c>
      <c r="OA17" s="72">
        <v>0</v>
      </c>
      <c r="OB17" s="72">
        <v>0</v>
      </c>
      <c r="OC17" s="72">
        <v>0</v>
      </c>
      <c r="OD17" s="72">
        <v>0</v>
      </c>
      <c r="OE17" s="72">
        <v>0</v>
      </c>
      <c r="OF17" s="72">
        <v>0</v>
      </c>
      <c r="OG17" s="72">
        <v>0</v>
      </c>
      <c r="OH17" s="72">
        <v>0</v>
      </c>
      <c r="OI17" s="72">
        <v>0</v>
      </c>
      <c r="OJ17" s="72">
        <v>0</v>
      </c>
      <c r="OK17" s="72">
        <v>0</v>
      </c>
      <c r="OL17" s="72">
        <v>0</v>
      </c>
      <c r="OM17" s="72">
        <v>0</v>
      </c>
      <c r="ON17" s="72">
        <v>0</v>
      </c>
      <c r="OO17" s="72">
        <v>0</v>
      </c>
      <c r="OP17" s="72">
        <v>0</v>
      </c>
      <c r="OQ17" s="72">
        <v>0</v>
      </c>
      <c r="OR17" s="72">
        <v>0</v>
      </c>
      <c r="OS17" s="72">
        <v>0</v>
      </c>
      <c r="OT17" s="72">
        <v>0</v>
      </c>
      <c r="OU17" s="72">
        <v>0</v>
      </c>
      <c r="OV17" s="72">
        <v>0</v>
      </c>
      <c r="OW17" s="72">
        <v>0</v>
      </c>
      <c r="OX17" s="72">
        <v>0</v>
      </c>
      <c r="OY17" s="72">
        <v>0</v>
      </c>
      <c r="OZ17" s="72">
        <v>0</v>
      </c>
      <c r="PA17" s="72">
        <v>0</v>
      </c>
      <c r="PB17" s="72">
        <v>0</v>
      </c>
      <c r="PC17" s="72">
        <v>0</v>
      </c>
      <c r="PD17" s="72">
        <v>0</v>
      </c>
      <c r="PE17" s="72">
        <v>0</v>
      </c>
      <c r="PF17" s="72">
        <v>0</v>
      </c>
      <c r="PG17" s="72">
        <v>0</v>
      </c>
      <c r="PH17" s="72">
        <v>0</v>
      </c>
      <c r="PI17" s="72">
        <v>0</v>
      </c>
      <c r="PJ17" s="72">
        <v>0</v>
      </c>
      <c r="PK17" s="72">
        <v>0</v>
      </c>
      <c r="PL17" s="72">
        <v>0</v>
      </c>
      <c r="PM17" s="72">
        <v>0</v>
      </c>
      <c r="PN17" s="72">
        <v>0</v>
      </c>
      <c r="PO17" s="72">
        <v>0</v>
      </c>
      <c r="PP17" s="72">
        <v>0</v>
      </c>
      <c r="PQ17" s="72">
        <v>0</v>
      </c>
      <c r="PR17" s="72">
        <v>0</v>
      </c>
      <c r="PS17" s="72">
        <v>0</v>
      </c>
      <c r="PT17" s="72">
        <v>0</v>
      </c>
      <c r="PU17" s="72">
        <v>0</v>
      </c>
      <c r="PV17" s="72">
        <v>0</v>
      </c>
      <c r="PW17" s="72">
        <v>0</v>
      </c>
      <c r="PX17" s="72">
        <v>0</v>
      </c>
      <c r="PY17" s="72">
        <v>0</v>
      </c>
      <c r="PZ17" s="72">
        <v>0</v>
      </c>
      <c r="QA17" s="72">
        <v>0</v>
      </c>
      <c r="QB17" s="72">
        <v>0</v>
      </c>
      <c r="QC17" s="72">
        <v>0</v>
      </c>
      <c r="QD17" s="72">
        <v>0</v>
      </c>
      <c r="QE17" s="72">
        <v>0</v>
      </c>
      <c r="QF17" s="72">
        <v>0</v>
      </c>
      <c r="QG17" s="72">
        <v>0</v>
      </c>
      <c r="QH17" s="72">
        <v>0</v>
      </c>
      <c r="QI17" s="72">
        <v>0</v>
      </c>
      <c r="QJ17" s="72">
        <v>0</v>
      </c>
      <c r="QK17" s="72">
        <v>0</v>
      </c>
      <c r="QL17" s="72">
        <v>0</v>
      </c>
      <c r="QM17" s="72">
        <v>0</v>
      </c>
      <c r="QN17" s="72">
        <v>0</v>
      </c>
      <c r="QO17" s="72">
        <v>0</v>
      </c>
      <c r="QP17" s="72">
        <v>0</v>
      </c>
      <c r="QQ17" s="72">
        <v>0</v>
      </c>
      <c r="QR17" s="72">
        <v>0</v>
      </c>
      <c r="QS17" s="72">
        <v>0</v>
      </c>
      <c r="QT17" s="72">
        <v>0</v>
      </c>
      <c r="QU17" s="72">
        <v>0</v>
      </c>
      <c r="QV17" s="72">
        <v>0</v>
      </c>
      <c r="QW17" s="72">
        <v>0</v>
      </c>
      <c r="QX17" s="72">
        <v>0</v>
      </c>
      <c r="QY17" s="72">
        <v>0</v>
      </c>
      <c r="QZ17" s="72">
        <v>0</v>
      </c>
      <c r="RA17" s="72">
        <v>0</v>
      </c>
      <c r="RB17" s="72">
        <v>0</v>
      </c>
      <c r="RC17" s="72">
        <v>0</v>
      </c>
      <c r="RD17" s="72">
        <v>0</v>
      </c>
      <c r="RE17" s="72">
        <v>0</v>
      </c>
      <c r="RF17" s="72">
        <v>0</v>
      </c>
      <c r="RG17" s="72">
        <v>0</v>
      </c>
      <c r="RH17" s="72">
        <v>0</v>
      </c>
      <c r="RI17" s="72">
        <v>0</v>
      </c>
      <c r="RJ17" s="72">
        <v>0</v>
      </c>
      <c r="RK17" s="72">
        <v>0</v>
      </c>
      <c r="RL17" s="72">
        <v>0</v>
      </c>
      <c r="RM17" s="72">
        <v>0</v>
      </c>
      <c r="RN17" s="72">
        <v>0</v>
      </c>
      <c r="RO17" s="72">
        <v>0</v>
      </c>
      <c r="RP17" s="72">
        <v>0</v>
      </c>
      <c r="RQ17" s="72">
        <v>0</v>
      </c>
      <c r="RR17" s="72">
        <v>0</v>
      </c>
      <c r="RS17" s="72">
        <v>0</v>
      </c>
      <c r="RT17" s="72">
        <v>0</v>
      </c>
      <c r="RU17" s="72">
        <v>0</v>
      </c>
      <c r="RV17" s="72">
        <v>0</v>
      </c>
      <c r="RW17" s="72">
        <v>0</v>
      </c>
      <c r="RX17" s="72">
        <v>0</v>
      </c>
      <c r="RY17" s="72">
        <v>0</v>
      </c>
      <c r="RZ17" s="72">
        <v>0</v>
      </c>
      <c r="SA17" s="72">
        <v>0</v>
      </c>
      <c r="SB17" s="72">
        <v>0</v>
      </c>
      <c r="SC17" s="72">
        <v>0</v>
      </c>
      <c r="SD17" s="72">
        <v>0</v>
      </c>
      <c r="SE17" s="72">
        <v>0</v>
      </c>
      <c r="SF17" s="72">
        <v>0</v>
      </c>
      <c r="SG17" s="72">
        <v>0</v>
      </c>
      <c r="SH17" s="72">
        <v>0</v>
      </c>
      <c r="SI17" s="72">
        <v>0</v>
      </c>
      <c r="SJ17" s="72">
        <v>0</v>
      </c>
      <c r="SK17" s="72">
        <v>0</v>
      </c>
      <c r="SL17" s="72">
        <v>0</v>
      </c>
      <c r="SM17" s="72">
        <v>0</v>
      </c>
      <c r="SN17" s="72">
        <v>0</v>
      </c>
      <c r="SO17" s="72">
        <v>0</v>
      </c>
      <c r="SP17" s="72">
        <v>0</v>
      </c>
      <c r="SQ17" s="72">
        <v>0</v>
      </c>
      <c r="SR17" s="72">
        <v>0</v>
      </c>
      <c r="SS17" s="72">
        <v>0</v>
      </c>
      <c r="ST17" s="72">
        <v>0</v>
      </c>
      <c r="SU17" s="72">
        <v>0</v>
      </c>
      <c r="SV17" s="72">
        <v>0</v>
      </c>
      <c r="SW17" s="72">
        <v>0</v>
      </c>
      <c r="SX17" s="72">
        <v>0</v>
      </c>
      <c r="SY17" s="72">
        <v>0</v>
      </c>
      <c r="SZ17" s="72">
        <v>0</v>
      </c>
      <c r="TA17" s="72">
        <v>0</v>
      </c>
      <c r="TB17" s="72">
        <v>0</v>
      </c>
      <c r="TC17" s="72">
        <v>0</v>
      </c>
      <c r="TD17" s="72">
        <v>0</v>
      </c>
      <c r="TE17" s="72">
        <v>0</v>
      </c>
      <c r="TF17" s="72">
        <v>0</v>
      </c>
      <c r="TG17" s="72">
        <v>0</v>
      </c>
      <c r="TH17" s="72">
        <v>0</v>
      </c>
      <c r="TI17" s="72">
        <v>0</v>
      </c>
      <c r="TJ17" s="72">
        <v>0</v>
      </c>
      <c r="TK17" s="72">
        <v>0</v>
      </c>
      <c r="TL17" s="72">
        <v>0</v>
      </c>
      <c r="TM17" s="72">
        <v>0</v>
      </c>
      <c r="TN17" s="72">
        <v>0</v>
      </c>
      <c r="TO17" s="72">
        <v>0</v>
      </c>
      <c r="TP17" s="72">
        <v>0</v>
      </c>
      <c r="TQ17" s="72">
        <v>0</v>
      </c>
      <c r="TR17" s="72">
        <v>0</v>
      </c>
      <c r="TS17" s="72">
        <v>0</v>
      </c>
      <c r="TT17" s="72">
        <v>0</v>
      </c>
      <c r="TU17" s="72">
        <v>0</v>
      </c>
      <c r="TV17" s="72">
        <v>0</v>
      </c>
      <c r="TW17" s="72">
        <v>0</v>
      </c>
      <c r="TX17" s="72">
        <v>0</v>
      </c>
      <c r="TY17" s="72">
        <v>0</v>
      </c>
      <c r="TZ17" s="72">
        <v>0</v>
      </c>
      <c r="UA17" s="72">
        <v>0</v>
      </c>
      <c r="UB17" s="72">
        <v>0</v>
      </c>
      <c r="UC17" s="72">
        <v>0</v>
      </c>
      <c r="UD17" s="72">
        <v>0</v>
      </c>
      <c r="UE17" s="72">
        <v>0</v>
      </c>
      <c r="UF17" s="72">
        <v>0</v>
      </c>
      <c r="UG17" s="72">
        <v>0</v>
      </c>
      <c r="UH17" s="72">
        <v>0</v>
      </c>
      <c r="UI17" s="72">
        <v>0</v>
      </c>
      <c r="UJ17" s="72">
        <v>0</v>
      </c>
      <c r="UK17" s="72">
        <v>0</v>
      </c>
      <c r="UL17" s="72">
        <v>0</v>
      </c>
      <c r="UM17" s="72">
        <v>0</v>
      </c>
      <c r="UN17" s="72">
        <v>0</v>
      </c>
      <c r="UO17" s="72">
        <v>0</v>
      </c>
      <c r="UP17" s="72">
        <v>0</v>
      </c>
      <c r="UQ17" s="72">
        <v>0</v>
      </c>
      <c r="UR17" s="72">
        <v>0</v>
      </c>
      <c r="US17" s="72">
        <v>0</v>
      </c>
      <c r="UT17" s="72">
        <v>0</v>
      </c>
      <c r="UU17" s="72">
        <v>0</v>
      </c>
      <c r="UV17" s="72">
        <v>0</v>
      </c>
      <c r="UW17" s="72">
        <v>0</v>
      </c>
      <c r="UX17" s="72">
        <v>0</v>
      </c>
      <c r="UY17" s="72">
        <v>0</v>
      </c>
      <c r="UZ17" s="72">
        <v>0</v>
      </c>
      <c r="VA17" s="72">
        <v>0</v>
      </c>
      <c r="VB17" s="72">
        <v>0</v>
      </c>
      <c r="VC17" s="72">
        <v>0</v>
      </c>
      <c r="VD17" s="72">
        <v>0</v>
      </c>
      <c r="VE17" s="72">
        <v>0</v>
      </c>
      <c r="VF17" s="72">
        <v>0</v>
      </c>
      <c r="VG17" s="72">
        <v>0</v>
      </c>
      <c r="VH17" s="72">
        <v>0</v>
      </c>
      <c r="VI17" s="72">
        <v>0</v>
      </c>
      <c r="VJ17" s="72">
        <v>0</v>
      </c>
      <c r="VK17" s="72">
        <v>0</v>
      </c>
      <c r="VL17" s="72">
        <v>0</v>
      </c>
      <c r="VM17" s="72">
        <v>0</v>
      </c>
      <c r="VN17" s="72">
        <v>0</v>
      </c>
      <c r="VO17" s="72">
        <v>0</v>
      </c>
      <c r="VP17" s="72">
        <v>0</v>
      </c>
      <c r="VQ17" s="72">
        <v>0</v>
      </c>
      <c r="VR17" s="72">
        <v>0</v>
      </c>
      <c r="VS17" s="72">
        <v>0</v>
      </c>
      <c r="VT17" s="72">
        <v>0</v>
      </c>
      <c r="VU17" s="72">
        <v>0</v>
      </c>
      <c r="VV17" s="72">
        <v>0</v>
      </c>
      <c r="VW17" s="72">
        <v>0</v>
      </c>
      <c r="VX17" s="72">
        <v>6</v>
      </c>
      <c r="VY17" s="72">
        <v>0</v>
      </c>
      <c r="VZ17" s="72">
        <v>58</v>
      </c>
      <c r="WA17" s="72">
        <v>108</v>
      </c>
      <c r="WB17" s="72">
        <v>17</v>
      </c>
      <c r="WC17" s="72">
        <v>61</v>
      </c>
      <c r="WD17" s="72">
        <v>95</v>
      </c>
      <c r="WE17" s="72">
        <v>9</v>
      </c>
      <c r="WF17" s="72">
        <v>2</v>
      </c>
      <c r="WG17" s="72">
        <v>30</v>
      </c>
      <c r="WH17" s="72">
        <v>0</v>
      </c>
      <c r="WI17" s="72">
        <v>0</v>
      </c>
      <c r="WJ17" s="72">
        <v>0</v>
      </c>
      <c r="WK17" s="72">
        <v>0</v>
      </c>
      <c r="WL17" s="72">
        <v>0</v>
      </c>
      <c r="WM17" s="72">
        <v>1</v>
      </c>
      <c r="WN17" s="72">
        <v>1</v>
      </c>
      <c r="WO17" s="72">
        <v>2</v>
      </c>
      <c r="WP17" s="72">
        <v>9</v>
      </c>
      <c r="WQ17" s="72">
        <v>0</v>
      </c>
      <c r="WR17" s="72">
        <v>0</v>
      </c>
      <c r="WS17" s="72">
        <v>2</v>
      </c>
      <c r="WT17" s="72">
        <v>0</v>
      </c>
      <c r="WU17" s="72">
        <v>0</v>
      </c>
      <c r="WV17" s="72">
        <v>0</v>
      </c>
      <c r="WW17" s="72">
        <v>2</v>
      </c>
      <c r="WX17" s="72">
        <v>0</v>
      </c>
      <c r="WY17" s="72">
        <v>1</v>
      </c>
      <c r="WZ17" s="72">
        <v>0</v>
      </c>
      <c r="XA17" s="72">
        <v>4</v>
      </c>
      <c r="XB17" s="72">
        <v>2</v>
      </c>
      <c r="XC17" s="72">
        <v>5</v>
      </c>
      <c r="XD17" s="72">
        <v>23</v>
      </c>
      <c r="XE17" s="72">
        <v>0</v>
      </c>
      <c r="XF17" s="72">
        <v>0</v>
      </c>
      <c r="XG17" s="72">
        <v>0</v>
      </c>
      <c r="XH17" s="72">
        <v>0</v>
      </c>
      <c r="XI17" s="72">
        <v>0</v>
      </c>
      <c r="XJ17" s="72">
        <v>0</v>
      </c>
      <c r="XK17" s="72">
        <v>0</v>
      </c>
      <c r="XL17" s="72">
        <v>0</v>
      </c>
      <c r="XM17" s="72">
        <v>0</v>
      </c>
      <c r="XN17" s="72">
        <v>0</v>
      </c>
      <c r="XO17" s="72">
        <v>0</v>
      </c>
      <c r="XP17" s="72">
        <v>0</v>
      </c>
      <c r="XQ17" s="72">
        <v>0</v>
      </c>
      <c r="XR17" s="72">
        <v>0</v>
      </c>
      <c r="XS17" s="72">
        <v>0</v>
      </c>
      <c r="XT17" s="72">
        <v>0</v>
      </c>
      <c r="XU17" s="72">
        <v>0</v>
      </c>
      <c r="XV17" s="72">
        <v>0</v>
      </c>
      <c r="XW17" s="72">
        <v>0</v>
      </c>
      <c r="XX17" s="72">
        <v>0</v>
      </c>
      <c r="XY17" s="72">
        <v>0</v>
      </c>
      <c r="XZ17" s="72">
        <v>0</v>
      </c>
      <c r="YA17" s="72">
        <v>0</v>
      </c>
      <c r="YB17" s="72">
        <v>0</v>
      </c>
      <c r="YC17" s="72">
        <v>0</v>
      </c>
      <c r="YD17" s="72">
        <v>0</v>
      </c>
      <c r="YE17" s="72">
        <v>0</v>
      </c>
      <c r="YF17" s="72">
        <v>0</v>
      </c>
      <c r="YG17" s="72">
        <v>0</v>
      </c>
      <c r="YH17" s="72">
        <v>0</v>
      </c>
      <c r="YI17" s="72">
        <v>1</v>
      </c>
      <c r="YJ17" s="72">
        <v>1</v>
      </c>
      <c r="YK17" s="72">
        <v>0</v>
      </c>
      <c r="YL17" s="72">
        <v>0</v>
      </c>
      <c r="YM17" s="72">
        <v>0</v>
      </c>
      <c r="YN17" s="72">
        <v>0</v>
      </c>
      <c r="YO17" s="72">
        <v>0</v>
      </c>
      <c r="YP17" s="72">
        <v>0</v>
      </c>
      <c r="YQ17" s="72">
        <v>0</v>
      </c>
      <c r="YR17" s="72">
        <v>0</v>
      </c>
      <c r="YS17" s="72">
        <v>0</v>
      </c>
      <c r="YT17" s="72">
        <v>0</v>
      </c>
      <c r="YU17" s="72">
        <v>0</v>
      </c>
      <c r="YV17" s="72">
        <v>0</v>
      </c>
      <c r="YW17" s="72">
        <v>0</v>
      </c>
      <c r="YX17" s="72">
        <v>0</v>
      </c>
      <c r="YY17" s="72">
        <v>0</v>
      </c>
      <c r="YZ17" s="72">
        <v>2</v>
      </c>
      <c r="ZA17" s="72">
        <v>0</v>
      </c>
      <c r="ZB17" s="72">
        <v>0</v>
      </c>
      <c r="ZC17" s="72">
        <v>0</v>
      </c>
    </row>
    <row r="18" spans="1:679" ht="40.5" x14ac:dyDescent="0.3">
      <c r="A18" s="67">
        <v>2</v>
      </c>
      <c r="B18" s="68" t="s">
        <v>1212</v>
      </c>
      <c r="C18" s="69" t="s">
        <v>1213</v>
      </c>
      <c r="D18" s="70">
        <v>19384</v>
      </c>
      <c r="E18" s="71">
        <v>18019</v>
      </c>
      <c r="F18" s="72">
        <v>0</v>
      </c>
      <c r="G18" s="72">
        <v>0</v>
      </c>
      <c r="H18" s="72">
        <v>18019</v>
      </c>
      <c r="I18" s="72">
        <v>0</v>
      </c>
      <c r="J18" s="71">
        <v>9636</v>
      </c>
      <c r="K18" s="72">
        <v>0</v>
      </c>
      <c r="L18" s="72">
        <v>0</v>
      </c>
      <c r="M18" s="72">
        <v>9636</v>
      </c>
      <c r="N18" s="72">
        <v>0</v>
      </c>
      <c r="O18" s="71">
        <v>8382</v>
      </c>
      <c r="P18" s="72">
        <v>0</v>
      </c>
      <c r="Q18" s="72">
        <v>0</v>
      </c>
      <c r="R18" s="72">
        <v>8382</v>
      </c>
      <c r="S18" s="72">
        <v>0</v>
      </c>
      <c r="T18" s="72">
        <v>0</v>
      </c>
      <c r="U18" s="72">
        <v>0</v>
      </c>
      <c r="V18" s="72"/>
      <c r="W18" s="71">
        <v>0</v>
      </c>
      <c r="X18" s="72">
        <v>0</v>
      </c>
      <c r="Y18" s="72">
        <v>0</v>
      </c>
      <c r="Z18" s="71">
        <v>40</v>
      </c>
      <c r="AA18" s="72">
        <v>0</v>
      </c>
      <c r="AB18" s="72">
        <v>40</v>
      </c>
      <c r="AC18" s="72">
        <v>0</v>
      </c>
      <c r="AD18" s="72">
        <v>0</v>
      </c>
      <c r="AE18" s="72">
        <v>0</v>
      </c>
      <c r="AF18" s="71">
        <v>1325</v>
      </c>
      <c r="AG18" s="72">
        <v>1250</v>
      </c>
      <c r="AH18" s="72">
        <v>75</v>
      </c>
      <c r="AI18" s="72">
        <v>0</v>
      </c>
      <c r="AJ18" s="73">
        <v>7258</v>
      </c>
      <c r="AK18" s="74">
        <v>6766</v>
      </c>
      <c r="AL18" s="72">
        <v>492</v>
      </c>
      <c r="AM18" s="72">
        <v>0</v>
      </c>
      <c r="AN18" s="73">
        <v>1796</v>
      </c>
      <c r="AO18" s="71">
        <v>1796</v>
      </c>
      <c r="AP18" s="72">
        <v>0</v>
      </c>
      <c r="AQ18" s="72">
        <v>0</v>
      </c>
      <c r="AR18" s="72">
        <v>1796</v>
      </c>
      <c r="AS18" s="72">
        <v>0</v>
      </c>
      <c r="AT18" s="72"/>
      <c r="AU18" s="72">
        <v>0</v>
      </c>
      <c r="AV18" s="75">
        <v>0</v>
      </c>
      <c r="AW18" s="72">
        <v>0</v>
      </c>
      <c r="AX18" s="72">
        <v>0</v>
      </c>
      <c r="AY18" s="76">
        <v>141</v>
      </c>
      <c r="AZ18" s="72">
        <v>141</v>
      </c>
      <c r="BA18" s="72">
        <v>0</v>
      </c>
      <c r="BB18" s="72">
        <v>0</v>
      </c>
      <c r="BC18" s="72">
        <v>0</v>
      </c>
      <c r="BD18" s="72">
        <v>0</v>
      </c>
      <c r="BE18" s="76">
        <v>22</v>
      </c>
      <c r="BF18" s="72">
        <v>22</v>
      </c>
      <c r="BG18" s="72">
        <v>0</v>
      </c>
      <c r="BH18" s="72">
        <v>92</v>
      </c>
      <c r="BI18" s="76">
        <v>160</v>
      </c>
      <c r="BJ18" s="72">
        <v>0</v>
      </c>
      <c r="BK18" s="72">
        <v>160</v>
      </c>
      <c r="BL18" s="72">
        <v>0</v>
      </c>
      <c r="BM18" s="72">
        <v>0</v>
      </c>
      <c r="BN18" s="77">
        <v>37715</v>
      </c>
      <c r="BO18" s="73">
        <v>3831</v>
      </c>
      <c r="BP18" s="72">
        <v>0</v>
      </c>
      <c r="BQ18" s="72">
        <v>0</v>
      </c>
      <c r="BR18" s="72">
        <v>0</v>
      </c>
      <c r="BS18" s="72">
        <v>0</v>
      </c>
      <c r="BT18" s="72">
        <v>0</v>
      </c>
      <c r="BU18" s="71">
        <v>0</v>
      </c>
      <c r="BV18" s="72">
        <v>0</v>
      </c>
      <c r="BW18" s="72">
        <v>0</v>
      </c>
      <c r="BX18" s="72">
        <v>0</v>
      </c>
      <c r="BY18" s="72">
        <v>616</v>
      </c>
      <c r="BZ18" s="72">
        <v>99</v>
      </c>
      <c r="CA18" s="72">
        <v>0</v>
      </c>
      <c r="CB18" s="78">
        <v>193</v>
      </c>
      <c r="CC18" s="72">
        <v>193</v>
      </c>
      <c r="CD18" s="72">
        <v>207</v>
      </c>
      <c r="CE18" s="72">
        <v>99</v>
      </c>
      <c r="CF18" s="72">
        <v>298</v>
      </c>
      <c r="CG18" s="72">
        <v>124</v>
      </c>
      <c r="CH18" s="72">
        <v>0</v>
      </c>
      <c r="CI18" s="72">
        <v>0</v>
      </c>
      <c r="CJ18" s="72">
        <v>271</v>
      </c>
      <c r="CK18" s="72">
        <v>307</v>
      </c>
      <c r="CL18" s="72">
        <v>160</v>
      </c>
      <c r="CM18" s="72">
        <v>412</v>
      </c>
      <c r="CN18" s="72">
        <v>0</v>
      </c>
      <c r="CO18" s="72">
        <v>82</v>
      </c>
      <c r="CP18" s="72">
        <v>0</v>
      </c>
      <c r="CQ18" s="72">
        <v>0</v>
      </c>
      <c r="CR18" s="72">
        <v>0</v>
      </c>
      <c r="CS18" s="72">
        <v>0</v>
      </c>
      <c r="CT18" s="72">
        <v>0</v>
      </c>
      <c r="CU18" s="72">
        <v>218</v>
      </c>
      <c r="CV18" s="72">
        <v>233</v>
      </c>
      <c r="CW18" s="72">
        <v>471</v>
      </c>
      <c r="CX18" s="72">
        <v>0</v>
      </c>
      <c r="CY18" s="72">
        <v>0</v>
      </c>
      <c r="CZ18" s="72">
        <v>0</v>
      </c>
      <c r="DA18" s="72">
        <v>41</v>
      </c>
      <c r="DB18" s="72">
        <v>0</v>
      </c>
      <c r="DC18" s="72">
        <v>0</v>
      </c>
      <c r="DD18" s="79">
        <v>3823</v>
      </c>
      <c r="DE18" s="79">
        <v>8</v>
      </c>
      <c r="DF18" s="72">
        <v>7</v>
      </c>
      <c r="DG18" s="73">
        <v>1522</v>
      </c>
      <c r="DH18" s="73">
        <v>174</v>
      </c>
      <c r="DI18" s="71">
        <v>0</v>
      </c>
      <c r="DJ18" s="72">
        <v>0</v>
      </c>
      <c r="DK18" s="71">
        <v>0</v>
      </c>
      <c r="DL18" s="72">
        <v>0</v>
      </c>
      <c r="DM18" s="72">
        <v>0</v>
      </c>
      <c r="DN18" s="72">
        <v>0</v>
      </c>
      <c r="DO18" s="72">
        <v>0</v>
      </c>
      <c r="DP18" s="72">
        <v>0</v>
      </c>
      <c r="DQ18" s="72">
        <v>7</v>
      </c>
      <c r="DR18" s="72">
        <v>0</v>
      </c>
      <c r="DS18" s="71">
        <v>8</v>
      </c>
      <c r="DT18" s="72">
        <v>0</v>
      </c>
      <c r="DU18" s="71">
        <v>0</v>
      </c>
      <c r="DV18" s="72">
        <v>0</v>
      </c>
      <c r="DW18" s="72">
        <v>0</v>
      </c>
      <c r="DX18" s="72">
        <v>0</v>
      </c>
      <c r="DY18" s="72">
        <v>10</v>
      </c>
      <c r="DZ18" s="72">
        <v>39</v>
      </c>
      <c r="EA18" s="72">
        <v>73</v>
      </c>
      <c r="EB18" s="72">
        <v>0</v>
      </c>
      <c r="EC18" s="72">
        <v>0</v>
      </c>
      <c r="ED18" s="72">
        <v>0</v>
      </c>
      <c r="EE18" s="72">
        <v>24</v>
      </c>
      <c r="EF18" s="72">
        <v>13</v>
      </c>
      <c r="EG18" s="80">
        <v>0</v>
      </c>
      <c r="EH18" s="72">
        <v>0</v>
      </c>
      <c r="EI18" s="72">
        <v>0</v>
      </c>
      <c r="EJ18" s="72">
        <v>0</v>
      </c>
      <c r="EK18" s="72">
        <v>0</v>
      </c>
      <c r="EL18" s="72">
        <v>0</v>
      </c>
      <c r="EM18" s="73">
        <v>8</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0</v>
      </c>
      <c r="FO18" s="72">
        <v>0</v>
      </c>
      <c r="FP18" s="72">
        <v>0</v>
      </c>
      <c r="FQ18" s="72">
        <v>0</v>
      </c>
      <c r="FR18" s="72">
        <v>0</v>
      </c>
      <c r="FS18" s="72">
        <v>0</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0</v>
      </c>
      <c r="GV18" s="72">
        <v>0</v>
      </c>
      <c r="GW18" s="72">
        <v>0</v>
      </c>
      <c r="GX18" s="72">
        <v>0</v>
      </c>
      <c r="GY18" s="72">
        <v>0</v>
      </c>
      <c r="GZ18" s="72">
        <v>0</v>
      </c>
      <c r="HA18" s="72">
        <v>0</v>
      </c>
      <c r="HB18" s="72">
        <v>0</v>
      </c>
      <c r="HC18" s="72">
        <v>0</v>
      </c>
      <c r="HD18" s="72">
        <v>0</v>
      </c>
      <c r="HE18" s="72">
        <v>0</v>
      </c>
      <c r="HF18" s="72">
        <v>0</v>
      </c>
      <c r="HG18" s="72">
        <v>0</v>
      </c>
      <c r="HH18" s="72">
        <v>0</v>
      </c>
      <c r="HI18" s="72">
        <v>0</v>
      </c>
      <c r="HJ18" s="72">
        <v>0</v>
      </c>
      <c r="HK18" s="72">
        <v>0</v>
      </c>
      <c r="HL18" s="72">
        <v>0</v>
      </c>
      <c r="HM18" s="72">
        <v>0</v>
      </c>
      <c r="HN18" s="72">
        <v>0</v>
      </c>
      <c r="HO18" s="72">
        <v>0</v>
      </c>
      <c r="HP18" s="72">
        <v>0</v>
      </c>
      <c r="HQ18" s="72">
        <v>0</v>
      </c>
      <c r="HR18" s="72">
        <v>0</v>
      </c>
      <c r="HS18" s="72">
        <v>0</v>
      </c>
      <c r="HT18" s="72">
        <v>0</v>
      </c>
      <c r="HU18" s="72">
        <v>0</v>
      </c>
      <c r="HV18" s="72">
        <v>0</v>
      </c>
      <c r="HW18" s="72">
        <v>0</v>
      </c>
      <c r="HX18" s="72">
        <v>0</v>
      </c>
      <c r="HY18" s="72">
        <v>0</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7</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0</v>
      </c>
      <c r="UP18" s="72">
        <v>0</v>
      </c>
      <c r="UQ18" s="72">
        <v>0</v>
      </c>
      <c r="UR18" s="72">
        <v>0</v>
      </c>
      <c r="US18" s="72">
        <v>0</v>
      </c>
      <c r="UT18" s="72">
        <v>0</v>
      </c>
      <c r="UU18" s="72">
        <v>0</v>
      </c>
      <c r="UV18" s="72">
        <v>0</v>
      </c>
      <c r="UW18" s="72">
        <v>0</v>
      </c>
      <c r="UX18" s="72">
        <v>0</v>
      </c>
      <c r="UY18" s="72">
        <v>0</v>
      </c>
      <c r="UZ18" s="72">
        <v>0</v>
      </c>
      <c r="VA18" s="72">
        <v>0</v>
      </c>
      <c r="VB18" s="72">
        <v>0</v>
      </c>
      <c r="VC18" s="72">
        <v>0</v>
      </c>
      <c r="VD18" s="72">
        <v>0</v>
      </c>
      <c r="VE18" s="72">
        <v>0</v>
      </c>
      <c r="VF18" s="72">
        <v>0</v>
      </c>
      <c r="VG18" s="72">
        <v>0</v>
      </c>
      <c r="VH18" s="72">
        <v>0</v>
      </c>
      <c r="VI18" s="72">
        <v>0</v>
      </c>
      <c r="VJ18" s="72">
        <v>0</v>
      </c>
      <c r="VK18" s="72">
        <v>0</v>
      </c>
      <c r="VL18" s="72">
        <v>0</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0</v>
      </c>
      <c r="WI18" s="72">
        <v>0</v>
      </c>
      <c r="WJ18" s="72">
        <v>0</v>
      </c>
      <c r="WK18" s="72">
        <v>0</v>
      </c>
      <c r="WL18" s="72">
        <v>0</v>
      </c>
      <c r="WM18" s="72">
        <v>0</v>
      </c>
      <c r="WN18" s="72">
        <v>0</v>
      </c>
      <c r="WO18" s="72">
        <v>0</v>
      </c>
      <c r="WP18" s="72">
        <v>0</v>
      </c>
      <c r="WQ18" s="72">
        <v>0</v>
      </c>
      <c r="WR18" s="72">
        <v>0</v>
      </c>
      <c r="WS18" s="72">
        <v>0</v>
      </c>
      <c r="WT18" s="72">
        <v>0</v>
      </c>
      <c r="WU18" s="72">
        <v>0</v>
      </c>
      <c r="WV18" s="72">
        <v>0</v>
      </c>
      <c r="WW18" s="72">
        <v>0</v>
      </c>
      <c r="WX18" s="72">
        <v>0</v>
      </c>
      <c r="WY18" s="72">
        <v>0</v>
      </c>
      <c r="WZ18" s="72">
        <v>0</v>
      </c>
      <c r="XA18" s="72">
        <v>0</v>
      </c>
      <c r="XB18" s="72">
        <v>0</v>
      </c>
      <c r="XC18" s="72">
        <v>0</v>
      </c>
      <c r="XD18" s="72">
        <v>0</v>
      </c>
      <c r="XE18" s="72">
        <v>0</v>
      </c>
      <c r="XF18" s="72">
        <v>0</v>
      </c>
      <c r="XG18" s="72">
        <v>0</v>
      </c>
      <c r="XH18" s="72">
        <v>0</v>
      </c>
      <c r="XI18" s="72">
        <v>0</v>
      </c>
      <c r="XJ18" s="72">
        <v>0</v>
      </c>
      <c r="XK18" s="72">
        <v>0</v>
      </c>
      <c r="XL18" s="72">
        <v>0</v>
      </c>
      <c r="XM18" s="72">
        <v>0</v>
      </c>
      <c r="XN18" s="72">
        <v>0</v>
      </c>
      <c r="XO18" s="72">
        <v>0</v>
      </c>
      <c r="XP18" s="72">
        <v>0</v>
      </c>
      <c r="XQ18" s="72">
        <v>0</v>
      </c>
      <c r="XR18" s="72">
        <v>0</v>
      </c>
      <c r="XS18" s="72">
        <v>0</v>
      </c>
      <c r="XT18" s="72">
        <v>0</v>
      </c>
      <c r="XU18" s="72">
        <v>0</v>
      </c>
      <c r="XV18" s="72">
        <v>0</v>
      </c>
      <c r="XW18" s="72">
        <v>0</v>
      </c>
      <c r="XX18" s="72">
        <v>0</v>
      </c>
      <c r="XY18" s="72">
        <v>0</v>
      </c>
      <c r="XZ18" s="72">
        <v>0</v>
      </c>
      <c r="YA18" s="72">
        <v>0</v>
      </c>
      <c r="YB18" s="72">
        <v>0</v>
      </c>
      <c r="YC18" s="72">
        <v>0</v>
      </c>
      <c r="YD18" s="72">
        <v>0</v>
      </c>
      <c r="YE18" s="72">
        <v>0</v>
      </c>
      <c r="YF18" s="72">
        <v>0</v>
      </c>
      <c r="YG18" s="72">
        <v>0</v>
      </c>
      <c r="YH18" s="72">
        <v>0</v>
      </c>
      <c r="YI18" s="72">
        <v>0</v>
      </c>
      <c r="YJ18" s="72">
        <v>0</v>
      </c>
      <c r="YK18" s="72">
        <v>0</v>
      </c>
      <c r="YL18" s="72">
        <v>0</v>
      </c>
      <c r="YM18" s="72">
        <v>0</v>
      </c>
      <c r="YN18" s="72">
        <v>0</v>
      </c>
      <c r="YO18" s="72">
        <v>0</v>
      </c>
      <c r="YP18" s="72">
        <v>0</v>
      </c>
      <c r="YQ18" s="72">
        <v>0</v>
      </c>
      <c r="YR18" s="72">
        <v>0</v>
      </c>
      <c r="YS18" s="72">
        <v>0</v>
      </c>
      <c r="YT18" s="72">
        <v>0</v>
      </c>
      <c r="YU18" s="72">
        <v>0</v>
      </c>
      <c r="YV18" s="72">
        <v>0</v>
      </c>
      <c r="YW18" s="72">
        <v>0</v>
      </c>
      <c r="YX18" s="72">
        <v>0</v>
      </c>
      <c r="YY18" s="72">
        <v>0</v>
      </c>
      <c r="YZ18" s="72">
        <v>1</v>
      </c>
      <c r="ZA18" s="72">
        <v>0</v>
      </c>
      <c r="ZB18" s="72">
        <v>0</v>
      </c>
      <c r="ZC18" s="72">
        <v>0</v>
      </c>
    </row>
    <row r="19" spans="1:679" ht="23.25" x14ac:dyDescent="0.3">
      <c r="A19" s="67">
        <v>3</v>
      </c>
      <c r="B19" s="68" t="s">
        <v>1214</v>
      </c>
      <c r="C19" s="69" t="s">
        <v>1215</v>
      </c>
      <c r="D19" s="70">
        <v>19992</v>
      </c>
      <c r="E19" s="71">
        <v>19992</v>
      </c>
      <c r="F19" s="72">
        <v>0</v>
      </c>
      <c r="G19" s="72">
        <v>0</v>
      </c>
      <c r="H19" s="72">
        <v>19992</v>
      </c>
      <c r="I19" s="72">
        <v>0</v>
      </c>
      <c r="J19" s="71">
        <v>19071</v>
      </c>
      <c r="K19" s="72">
        <v>0</v>
      </c>
      <c r="L19" s="72">
        <v>0</v>
      </c>
      <c r="M19" s="72">
        <v>19071</v>
      </c>
      <c r="N19" s="72">
        <v>0</v>
      </c>
      <c r="O19" s="71">
        <v>921</v>
      </c>
      <c r="P19" s="72">
        <v>0</v>
      </c>
      <c r="Q19" s="72">
        <v>0</v>
      </c>
      <c r="R19" s="72">
        <v>921</v>
      </c>
      <c r="S19" s="72">
        <v>0</v>
      </c>
      <c r="T19" s="72">
        <v>0</v>
      </c>
      <c r="U19" s="72">
        <v>0</v>
      </c>
      <c r="V19" s="72"/>
      <c r="W19" s="71">
        <v>0</v>
      </c>
      <c r="X19" s="72">
        <v>0</v>
      </c>
      <c r="Y19" s="72">
        <v>0</v>
      </c>
      <c r="Z19" s="71">
        <v>0</v>
      </c>
      <c r="AA19" s="72">
        <v>0</v>
      </c>
      <c r="AB19" s="72">
        <v>0</v>
      </c>
      <c r="AC19" s="72">
        <v>0</v>
      </c>
      <c r="AD19" s="72">
        <v>0</v>
      </c>
      <c r="AE19" s="72">
        <v>0</v>
      </c>
      <c r="AF19" s="71">
        <v>0</v>
      </c>
      <c r="AG19" s="72">
        <v>0</v>
      </c>
      <c r="AH19" s="72">
        <v>0</v>
      </c>
      <c r="AI19" s="72">
        <v>0</v>
      </c>
      <c r="AJ19" s="73">
        <v>0</v>
      </c>
      <c r="AK19" s="72">
        <v>0</v>
      </c>
      <c r="AL19" s="72">
        <v>0</v>
      </c>
      <c r="AM19" s="72">
        <v>0</v>
      </c>
      <c r="AN19" s="73">
        <v>6362</v>
      </c>
      <c r="AO19" s="71">
        <v>6158</v>
      </c>
      <c r="AP19" s="72">
        <v>0</v>
      </c>
      <c r="AQ19" s="72">
        <v>0</v>
      </c>
      <c r="AR19" s="72">
        <v>6158</v>
      </c>
      <c r="AS19" s="72">
        <v>0</v>
      </c>
      <c r="AT19" s="72"/>
      <c r="AU19" s="72">
        <v>204</v>
      </c>
      <c r="AV19" s="75">
        <v>0</v>
      </c>
      <c r="AW19" s="72">
        <v>0</v>
      </c>
      <c r="AX19" s="72">
        <v>0</v>
      </c>
      <c r="AY19" s="76">
        <v>675</v>
      </c>
      <c r="AZ19" s="72">
        <v>504</v>
      </c>
      <c r="BA19" s="72">
        <v>0</v>
      </c>
      <c r="BB19" s="72">
        <v>160</v>
      </c>
      <c r="BC19" s="72">
        <v>3</v>
      </c>
      <c r="BD19" s="72">
        <v>8</v>
      </c>
      <c r="BE19" s="76">
        <v>147</v>
      </c>
      <c r="BF19" s="72">
        <v>118</v>
      </c>
      <c r="BG19" s="72">
        <v>29</v>
      </c>
      <c r="BH19" s="72">
        <v>0</v>
      </c>
      <c r="BI19" s="76">
        <v>62</v>
      </c>
      <c r="BJ19" s="72">
        <v>62</v>
      </c>
      <c r="BK19" s="72">
        <v>0</v>
      </c>
      <c r="BL19" s="81">
        <v>16124</v>
      </c>
      <c r="BM19" s="72">
        <v>0</v>
      </c>
      <c r="BN19" s="77">
        <v>36424</v>
      </c>
      <c r="BO19" s="73">
        <v>3284</v>
      </c>
      <c r="BP19" s="72">
        <v>0</v>
      </c>
      <c r="BQ19" s="72">
        <v>0</v>
      </c>
      <c r="BR19" s="72">
        <v>0</v>
      </c>
      <c r="BS19" s="72">
        <v>0</v>
      </c>
      <c r="BT19" s="72">
        <v>0</v>
      </c>
      <c r="BU19" s="71">
        <v>427</v>
      </c>
      <c r="BV19" s="72">
        <v>240</v>
      </c>
      <c r="BW19" s="72">
        <v>0</v>
      </c>
      <c r="BX19" s="72">
        <v>0</v>
      </c>
      <c r="BY19" s="72">
        <v>0</v>
      </c>
      <c r="BZ19" s="72">
        <v>0</v>
      </c>
      <c r="CA19" s="72">
        <v>0</v>
      </c>
      <c r="CB19" s="78">
        <v>0</v>
      </c>
      <c r="CC19" s="72">
        <v>0</v>
      </c>
      <c r="CD19" s="72">
        <v>0</v>
      </c>
      <c r="CE19" s="72">
        <v>0</v>
      </c>
      <c r="CF19" s="72">
        <v>0</v>
      </c>
      <c r="CG19" s="72">
        <v>0</v>
      </c>
      <c r="CH19" s="72">
        <v>2514</v>
      </c>
      <c r="CI19" s="72">
        <v>2514</v>
      </c>
      <c r="CJ19" s="72">
        <v>0</v>
      </c>
      <c r="CK19" s="72">
        <v>0</v>
      </c>
      <c r="CL19" s="72">
        <v>0</v>
      </c>
      <c r="CM19" s="72">
        <v>0</v>
      </c>
      <c r="CN19" s="72">
        <v>343</v>
      </c>
      <c r="CO19" s="72">
        <v>0</v>
      </c>
      <c r="CP19" s="72">
        <v>0</v>
      </c>
      <c r="CQ19" s="72">
        <v>0</v>
      </c>
      <c r="CR19" s="72">
        <v>0</v>
      </c>
      <c r="CS19" s="72">
        <v>0</v>
      </c>
      <c r="CT19" s="72">
        <v>0</v>
      </c>
      <c r="CU19" s="72">
        <v>0</v>
      </c>
      <c r="CV19" s="72">
        <v>0</v>
      </c>
      <c r="CW19" s="72">
        <v>0</v>
      </c>
      <c r="CX19" s="72">
        <v>0</v>
      </c>
      <c r="CY19" s="72">
        <v>0</v>
      </c>
      <c r="CZ19" s="72">
        <v>0</v>
      </c>
      <c r="DA19" s="72">
        <v>0</v>
      </c>
      <c r="DB19" s="72">
        <v>0</v>
      </c>
      <c r="DC19" s="72">
        <v>0</v>
      </c>
      <c r="DD19" s="79">
        <v>2843</v>
      </c>
      <c r="DE19" s="79">
        <v>441</v>
      </c>
      <c r="DF19" s="72">
        <v>0</v>
      </c>
      <c r="DG19" s="73">
        <v>14265</v>
      </c>
      <c r="DH19" s="73">
        <v>1657</v>
      </c>
      <c r="DI19" s="71">
        <v>0</v>
      </c>
      <c r="DJ19" s="72">
        <v>0</v>
      </c>
      <c r="DK19" s="71">
        <v>39</v>
      </c>
      <c r="DL19" s="72">
        <v>35</v>
      </c>
      <c r="DM19" s="72">
        <v>0</v>
      </c>
      <c r="DN19" s="72">
        <v>0</v>
      </c>
      <c r="DO19" s="72">
        <v>0</v>
      </c>
      <c r="DP19" s="72">
        <v>0</v>
      </c>
      <c r="DQ19" s="72">
        <v>0</v>
      </c>
      <c r="DR19" s="72">
        <v>0</v>
      </c>
      <c r="DS19" s="71">
        <v>0</v>
      </c>
      <c r="DT19" s="72">
        <v>0</v>
      </c>
      <c r="DU19" s="71">
        <v>1508</v>
      </c>
      <c r="DV19" s="72">
        <v>1473</v>
      </c>
      <c r="DW19" s="72">
        <v>1126</v>
      </c>
      <c r="DX19" s="72">
        <v>35</v>
      </c>
      <c r="DY19" s="72">
        <v>0</v>
      </c>
      <c r="DZ19" s="72">
        <v>0</v>
      </c>
      <c r="EA19" s="72">
        <v>0</v>
      </c>
      <c r="EB19" s="72">
        <v>0</v>
      </c>
      <c r="EC19" s="72">
        <v>0</v>
      </c>
      <c r="ED19" s="72">
        <v>0</v>
      </c>
      <c r="EE19" s="72">
        <v>0</v>
      </c>
      <c r="EF19" s="72">
        <v>110</v>
      </c>
      <c r="EG19" s="80">
        <v>0</v>
      </c>
      <c r="EH19" s="72">
        <v>0</v>
      </c>
      <c r="EI19" s="72">
        <v>0</v>
      </c>
      <c r="EJ19" s="72">
        <v>0</v>
      </c>
      <c r="EK19" s="72">
        <v>0</v>
      </c>
      <c r="EL19" s="72">
        <v>0</v>
      </c>
      <c r="EM19" s="73">
        <v>441</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3</v>
      </c>
      <c r="JV19" s="72">
        <v>0</v>
      </c>
      <c r="JW19" s="72">
        <v>0</v>
      </c>
      <c r="JX19" s="72">
        <v>0</v>
      </c>
      <c r="JY19" s="72">
        <v>0</v>
      </c>
      <c r="JZ19" s="72">
        <v>0</v>
      </c>
      <c r="KA19" s="72">
        <v>0</v>
      </c>
      <c r="KB19" s="72">
        <v>0</v>
      </c>
      <c r="KC19" s="72">
        <v>0</v>
      </c>
      <c r="KD19" s="72">
        <v>0</v>
      </c>
      <c r="KE19" s="72">
        <v>0</v>
      </c>
      <c r="KF19" s="72">
        <v>8</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1</v>
      </c>
      <c r="MK19" s="72">
        <v>5</v>
      </c>
      <c r="ML19" s="72">
        <v>0</v>
      </c>
      <c r="MM19" s="72">
        <v>0</v>
      </c>
      <c r="MN19" s="72">
        <v>0</v>
      </c>
      <c r="MO19" s="72">
        <v>0</v>
      </c>
      <c r="MP19" s="72">
        <v>0</v>
      </c>
      <c r="MQ19" s="72">
        <v>17</v>
      </c>
      <c r="MR19" s="72">
        <v>0</v>
      </c>
      <c r="MS19" s="72">
        <v>0</v>
      </c>
      <c r="MT19" s="72">
        <v>0</v>
      </c>
      <c r="MU19" s="72">
        <v>0</v>
      </c>
      <c r="MV19" s="72">
        <v>0</v>
      </c>
      <c r="MW19" s="72">
        <v>13</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6</v>
      </c>
      <c r="OI19" s="72">
        <v>0</v>
      </c>
      <c r="OJ19" s="72">
        <v>0</v>
      </c>
      <c r="OK19" s="72">
        <v>0</v>
      </c>
      <c r="OL19" s="72">
        <v>0</v>
      </c>
      <c r="OM19" s="72">
        <v>0</v>
      </c>
      <c r="ON19" s="72">
        <v>0</v>
      </c>
      <c r="OO19" s="72">
        <v>5</v>
      </c>
      <c r="OP19" s="72">
        <v>6</v>
      </c>
      <c r="OQ19" s="72">
        <v>0</v>
      </c>
      <c r="OR19" s="72">
        <v>3</v>
      </c>
      <c r="OS19" s="72">
        <v>0</v>
      </c>
      <c r="OT19" s="72">
        <v>0</v>
      </c>
      <c r="OU19" s="72">
        <v>0</v>
      </c>
      <c r="OV19" s="72">
        <v>0</v>
      </c>
      <c r="OW19" s="72">
        <v>0</v>
      </c>
      <c r="OX19" s="72">
        <v>0</v>
      </c>
      <c r="OY19" s="72">
        <v>0</v>
      </c>
      <c r="OZ19" s="72">
        <v>0</v>
      </c>
      <c r="PA19" s="72">
        <v>0</v>
      </c>
      <c r="PB19" s="72">
        <v>0</v>
      </c>
      <c r="PC19" s="72">
        <v>0</v>
      </c>
      <c r="PD19" s="72">
        <v>8</v>
      </c>
      <c r="PE19" s="72">
        <v>2</v>
      </c>
      <c r="PF19" s="72">
        <v>14</v>
      </c>
      <c r="PG19" s="72">
        <v>0</v>
      </c>
      <c r="PH19" s="72">
        <v>0</v>
      </c>
      <c r="PI19" s="72">
        <v>0</v>
      </c>
      <c r="PJ19" s="72">
        <v>0</v>
      </c>
      <c r="PK19" s="72">
        <v>0</v>
      </c>
      <c r="PL19" s="72">
        <v>1</v>
      </c>
      <c r="PM19" s="72">
        <v>11</v>
      </c>
      <c r="PN19" s="72">
        <v>0</v>
      </c>
      <c r="PO19" s="72">
        <v>0</v>
      </c>
      <c r="PP19" s="72">
        <v>0</v>
      </c>
      <c r="PQ19" s="72">
        <v>0</v>
      </c>
      <c r="PR19" s="72">
        <v>0</v>
      </c>
      <c r="PS19" s="72">
        <v>0</v>
      </c>
      <c r="PT19" s="72">
        <v>0</v>
      </c>
      <c r="PU19" s="72">
        <v>0</v>
      </c>
      <c r="PV19" s="72">
        <v>15</v>
      </c>
      <c r="PW19" s="72">
        <v>4</v>
      </c>
      <c r="PX19" s="72">
        <v>15</v>
      </c>
      <c r="PY19" s="72">
        <v>4</v>
      </c>
      <c r="PZ19" s="72">
        <v>0</v>
      </c>
      <c r="QA19" s="72">
        <v>3</v>
      </c>
      <c r="QB19" s="72">
        <v>1</v>
      </c>
      <c r="QC19" s="72">
        <v>0</v>
      </c>
      <c r="QD19" s="72">
        <v>22</v>
      </c>
      <c r="QE19" s="72">
        <v>8</v>
      </c>
      <c r="QF19" s="72">
        <v>1</v>
      </c>
      <c r="QG19" s="72">
        <v>0</v>
      </c>
      <c r="QH19" s="72">
        <v>0</v>
      </c>
      <c r="QI19" s="72">
        <v>0</v>
      </c>
      <c r="QJ19" s="72">
        <v>0</v>
      </c>
      <c r="QK19" s="72">
        <v>1</v>
      </c>
      <c r="QL19" s="72">
        <v>0</v>
      </c>
      <c r="QM19" s="72">
        <v>0</v>
      </c>
      <c r="QN19" s="72">
        <v>0</v>
      </c>
      <c r="QO19" s="72">
        <v>0</v>
      </c>
      <c r="QP19" s="72">
        <v>0</v>
      </c>
      <c r="QQ19" s="72">
        <v>0</v>
      </c>
      <c r="QR19" s="72">
        <v>0</v>
      </c>
      <c r="QS19" s="72">
        <v>0</v>
      </c>
      <c r="QT19" s="72">
        <v>1</v>
      </c>
      <c r="QU19" s="72">
        <v>23</v>
      </c>
      <c r="QV19" s="72">
        <v>0</v>
      </c>
      <c r="QW19" s="72">
        <v>0</v>
      </c>
      <c r="QX19" s="72">
        <v>0</v>
      </c>
      <c r="QY19" s="72">
        <v>0</v>
      </c>
      <c r="QZ19" s="72">
        <v>0</v>
      </c>
      <c r="RA19" s="72">
        <v>0</v>
      </c>
      <c r="RB19" s="72">
        <v>0</v>
      </c>
      <c r="RC19" s="72">
        <v>0</v>
      </c>
      <c r="RD19" s="72">
        <v>43</v>
      </c>
      <c r="RE19" s="72">
        <v>0</v>
      </c>
      <c r="RF19" s="72">
        <v>0</v>
      </c>
      <c r="RG19" s="72">
        <v>0</v>
      </c>
      <c r="RH19" s="72">
        <v>0</v>
      </c>
      <c r="RI19" s="72">
        <v>1</v>
      </c>
      <c r="RJ19" s="72">
        <v>0</v>
      </c>
      <c r="RK19" s="72">
        <v>0</v>
      </c>
      <c r="RL19" s="72">
        <v>0</v>
      </c>
      <c r="RM19" s="72">
        <v>0</v>
      </c>
      <c r="RN19" s="72">
        <v>0</v>
      </c>
      <c r="RO19" s="72">
        <v>0</v>
      </c>
      <c r="RP19" s="72">
        <v>0</v>
      </c>
      <c r="RQ19" s="72">
        <v>0</v>
      </c>
      <c r="RR19" s="72">
        <v>15</v>
      </c>
      <c r="RS19" s="72">
        <v>0</v>
      </c>
      <c r="RT19" s="72">
        <v>0</v>
      </c>
      <c r="RU19" s="72">
        <v>0</v>
      </c>
      <c r="RV19" s="72">
        <v>0</v>
      </c>
      <c r="RW19" s="72">
        <v>0</v>
      </c>
      <c r="RX19" s="72">
        <v>0</v>
      </c>
      <c r="RY19" s="72">
        <v>1</v>
      </c>
      <c r="RZ19" s="72">
        <v>0</v>
      </c>
      <c r="SA19" s="72">
        <v>0</v>
      </c>
      <c r="SB19" s="72">
        <v>0</v>
      </c>
      <c r="SC19" s="72">
        <v>0</v>
      </c>
      <c r="SD19" s="72">
        <v>3</v>
      </c>
      <c r="SE19" s="72">
        <v>0</v>
      </c>
      <c r="SF19" s="72">
        <v>16</v>
      </c>
      <c r="SG19" s="72">
        <v>6</v>
      </c>
      <c r="SH19" s="72">
        <v>0</v>
      </c>
      <c r="SI19" s="72">
        <v>13</v>
      </c>
      <c r="SJ19" s="72">
        <v>0</v>
      </c>
      <c r="SK19" s="72">
        <v>1</v>
      </c>
      <c r="SL19" s="72">
        <v>0</v>
      </c>
      <c r="SM19" s="72">
        <v>0</v>
      </c>
      <c r="SN19" s="72">
        <v>0</v>
      </c>
      <c r="SO19" s="72">
        <v>0</v>
      </c>
      <c r="SP19" s="72">
        <v>46</v>
      </c>
      <c r="SQ19" s="72">
        <v>11</v>
      </c>
      <c r="SR19" s="72">
        <v>0</v>
      </c>
      <c r="SS19" s="72">
        <v>0</v>
      </c>
      <c r="ST19" s="72">
        <v>0</v>
      </c>
      <c r="SU19" s="72">
        <v>0</v>
      </c>
      <c r="SV19" s="72">
        <v>0</v>
      </c>
      <c r="SW19" s="72">
        <v>0</v>
      </c>
      <c r="SX19" s="72">
        <v>61</v>
      </c>
      <c r="SY19" s="72">
        <v>12</v>
      </c>
      <c r="SZ19" s="72">
        <v>7</v>
      </c>
      <c r="TA19" s="72">
        <v>0</v>
      </c>
      <c r="TB19" s="72">
        <v>0</v>
      </c>
      <c r="TC19" s="72">
        <v>0</v>
      </c>
      <c r="TD19" s="72">
        <v>0</v>
      </c>
      <c r="TE19" s="72">
        <v>0</v>
      </c>
      <c r="TF19" s="72">
        <v>2</v>
      </c>
      <c r="TG19" s="72">
        <v>0</v>
      </c>
      <c r="TH19" s="72">
        <v>0</v>
      </c>
      <c r="TI19" s="72">
        <v>2</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0</v>
      </c>
      <c r="VQ19" s="72">
        <v>0</v>
      </c>
      <c r="VR19" s="72">
        <v>0</v>
      </c>
      <c r="VS19" s="72">
        <v>0</v>
      </c>
      <c r="VT19" s="72">
        <v>0</v>
      </c>
      <c r="VU19" s="72">
        <v>0</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c r="XC19" s="72">
        <v>0</v>
      </c>
      <c r="XD19" s="72">
        <v>0</v>
      </c>
      <c r="XE19" s="72">
        <v>0</v>
      </c>
      <c r="XF19" s="72">
        <v>0</v>
      </c>
      <c r="XG19" s="72">
        <v>0</v>
      </c>
      <c r="XH19" s="72">
        <v>0</v>
      </c>
      <c r="XI19" s="72">
        <v>0</v>
      </c>
      <c r="XJ19" s="72">
        <v>0</v>
      </c>
      <c r="XK19" s="72">
        <v>0</v>
      </c>
      <c r="XL19" s="72">
        <v>0</v>
      </c>
      <c r="XM19" s="72">
        <v>0</v>
      </c>
      <c r="XN19" s="72">
        <v>0</v>
      </c>
      <c r="XO19" s="72">
        <v>0</v>
      </c>
      <c r="XP19" s="72">
        <v>0</v>
      </c>
      <c r="XQ19" s="72">
        <v>0</v>
      </c>
      <c r="XR19" s="72">
        <v>0</v>
      </c>
      <c r="XS19" s="72">
        <v>0</v>
      </c>
      <c r="XT19" s="72">
        <v>0</v>
      </c>
      <c r="XU19" s="72">
        <v>0</v>
      </c>
      <c r="XV19" s="72">
        <v>0</v>
      </c>
      <c r="XW19" s="72">
        <v>0</v>
      </c>
      <c r="XX19" s="72">
        <v>0</v>
      </c>
      <c r="XY19" s="72">
        <v>0</v>
      </c>
      <c r="XZ19" s="72">
        <v>0</v>
      </c>
      <c r="YA19" s="72">
        <v>0</v>
      </c>
      <c r="YB19" s="72">
        <v>0</v>
      </c>
      <c r="YC19" s="72">
        <v>0</v>
      </c>
      <c r="YD19" s="72">
        <v>0</v>
      </c>
      <c r="YE19" s="72">
        <v>0</v>
      </c>
      <c r="YF19" s="72">
        <v>0</v>
      </c>
      <c r="YG19" s="72">
        <v>0</v>
      </c>
      <c r="YH19" s="72">
        <v>0</v>
      </c>
      <c r="YI19" s="72">
        <v>0</v>
      </c>
      <c r="YJ19" s="72">
        <v>0</v>
      </c>
      <c r="YK19" s="72">
        <v>0</v>
      </c>
      <c r="YL19" s="72">
        <v>0</v>
      </c>
      <c r="YM19" s="72">
        <v>0</v>
      </c>
      <c r="YN19" s="72">
        <v>0</v>
      </c>
      <c r="YO19" s="72">
        <v>0</v>
      </c>
      <c r="YP19" s="72">
        <v>0</v>
      </c>
      <c r="YQ19" s="72">
        <v>0</v>
      </c>
      <c r="YR19" s="72">
        <v>0</v>
      </c>
      <c r="YS19" s="72">
        <v>0</v>
      </c>
      <c r="YT19" s="72">
        <v>0</v>
      </c>
      <c r="YU19" s="72">
        <v>0</v>
      </c>
      <c r="YV19" s="72">
        <v>0</v>
      </c>
      <c r="YW19" s="72">
        <v>0</v>
      </c>
      <c r="YX19" s="72">
        <v>0</v>
      </c>
      <c r="YY19" s="72">
        <v>0</v>
      </c>
      <c r="YZ19" s="72">
        <v>0</v>
      </c>
      <c r="ZA19" s="72">
        <v>0</v>
      </c>
      <c r="ZB19" s="72">
        <v>0</v>
      </c>
      <c r="ZC19" s="72">
        <v>0</v>
      </c>
    </row>
    <row r="20" spans="1:679" ht="23.25" x14ac:dyDescent="0.3">
      <c r="A20" s="67">
        <v>4</v>
      </c>
      <c r="B20" s="68" t="s">
        <v>1216</v>
      </c>
      <c r="C20" s="69" t="s">
        <v>1217</v>
      </c>
      <c r="D20" s="70">
        <v>5356</v>
      </c>
      <c r="E20" s="71">
        <v>5356</v>
      </c>
      <c r="F20" s="72">
        <v>0</v>
      </c>
      <c r="G20" s="72">
        <v>0</v>
      </c>
      <c r="H20" s="72">
        <v>5356</v>
      </c>
      <c r="I20" s="72">
        <v>0</v>
      </c>
      <c r="J20" s="71">
        <v>2955</v>
      </c>
      <c r="K20" s="72">
        <v>0</v>
      </c>
      <c r="L20" s="72">
        <v>0</v>
      </c>
      <c r="M20" s="72">
        <v>2955</v>
      </c>
      <c r="N20" s="72">
        <v>0</v>
      </c>
      <c r="O20" s="71">
        <v>2401</v>
      </c>
      <c r="P20" s="72">
        <v>0</v>
      </c>
      <c r="Q20" s="72">
        <v>0</v>
      </c>
      <c r="R20" s="72">
        <v>2401</v>
      </c>
      <c r="S20" s="72">
        <v>0</v>
      </c>
      <c r="T20" s="72">
        <v>0</v>
      </c>
      <c r="U20" s="72">
        <v>0</v>
      </c>
      <c r="V20" s="72"/>
      <c r="W20" s="71">
        <v>0</v>
      </c>
      <c r="X20" s="72">
        <v>0</v>
      </c>
      <c r="Y20" s="72">
        <v>0</v>
      </c>
      <c r="Z20" s="71">
        <v>0</v>
      </c>
      <c r="AA20" s="72">
        <v>0</v>
      </c>
      <c r="AB20" s="72">
        <v>0</v>
      </c>
      <c r="AC20" s="72">
        <v>0</v>
      </c>
      <c r="AD20" s="72">
        <v>0</v>
      </c>
      <c r="AE20" s="72">
        <v>0</v>
      </c>
      <c r="AF20" s="71">
        <v>0</v>
      </c>
      <c r="AG20" s="72">
        <v>0</v>
      </c>
      <c r="AH20" s="72">
        <v>0</v>
      </c>
      <c r="AI20" s="72">
        <v>0</v>
      </c>
      <c r="AJ20" s="73">
        <v>0</v>
      </c>
      <c r="AK20" s="72">
        <v>0</v>
      </c>
      <c r="AL20" s="72">
        <v>0</v>
      </c>
      <c r="AM20" s="72">
        <v>0</v>
      </c>
      <c r="AN20" s="73">
        <v>0</v>
      </c>
      <c r="AO20" s="71">
        <v>0</v>
      </c>
      <c r="AP20" s="72">
        <v>0</v>
      </c>
      <c r="AQ20" s="72">
        <v>0</v>
      </c>
      <c r="AR20" s="72">
        <v>0</v>
      </c>
      <c r="AS20" s="72">
        <v>0</v>
      </c>
      <c r="AT20" s="72"/>
      <c r="AU20" s="72">
        <v>0</v>
      </c>
      <c r="AV20" s="75">
        <v>0</v>
      </c>
      <c r="AW20" s="72">
        <v>0</v>
      </c>
      <c r="AX20" s="72">
        <v>0</v>
      </c>
      <c r="AY20" s="76">
        <v>474</v>
      </c>
      <c r="AZ20" s="72">
        <v>455</v>
      </c>
      <c r="BA20" s="72">
        <v>0</v>
      </c>
      <c r="BB20" s="72">
        <v>19</v>
      </c>
      <c r="BC20" s="72">
        <v>0</v>
      </c>
      <c r="BD20" s="72">
        <v>0</v>
      </c>
      <c r="BE20" s="76">
        <v>0</v>
      </c>
      <c r="BF20" s="72">
        <v>0</v>
      </c>
      <c r="BG20" s="72">
        <v>0</v>
      </c>
      <c r="BH20" s="72">
        <v>0</v>
      </c>
      <c r="BI20" s="76">
        <v>0</v>
      </c>
      <c r="BJ20" s="72">
        <v>0</v>
      </c>
      <c r="BK20" s="72">
        <v>0</v>
      </c>
      <c r="BL20" s="72">
        <v>0</v>
      </c>
      <c r="BM20" s="72">
        <v>0</v>
      </c>
      <c r="BN20" s="77">
        <v>8370</v>
      </c>
      <c r="BO20" s="73">
        <v>658</v>
      </c>
      <c r="BP20" s="72">
        <v>0</v>
      </c>
      <c r="BQ20" s="72">
        <v>0</v>
      </c>
      <c r="BR20" s="72">
        <v>0</v>
      </c>
      <c r="BS20" s="72">
        <v>0</v>
      </c>
      <c r="BT20" s="72">
        <v>0</v>
      </c>
      <c r="BU20" s="71">
        <v>0</v>
      </c>
      <c r="BV20" s="72">
        <v>0</v>
      </c>
      <c r="BW20" s="72">
        <v>312</v>
      </c>
      <c r="BX20" s="72">
        <v>0</v>
      </c>
      <c r="BY20" s="72">
        <v>0</v>
      </c>
      <c r="BZ20" s="72">
        <v>0</v>
      </c>
      <c r="CA20" s="72">
        <v>0</v>
      </c>
      <c r="CB20" s="78">
        <v>0</v>
      </c>
      <c r="CC20" s="72">
        <v>0</v>
      </c>
      <c r="CD20" s="72">
        <v>248</v>
      </c>
      <c r="CE20" s="72">
        <v>0</v>
      </c>
      <c r="CF20" s="72">
        <v>0</v>
      </c>
      <c r="CG20" s="72">
        <v>0</v>
      </c>
      <c r="CH20" s="72">
        <v>0</v>
      </c>
      <c r="CI20" s="72">
        <v>0</v>
      </c>
      <c r="CJ20" s="72">
        <v>0</v>
      </c>
      <c r="CK20" s="72">
        <v>0</v>
      </c>
      <c r="CL20" s="72">
        <v>0</v>
      </c>
      <c r="CM20" s="72">
        <v>0</v>
      </c>
      <c r="CN20" s="72">
        <v>0</v>
      </c>
      <c r="CO20" s="72">
        <v>0</v>
      </c>
      <c r="CP20" s="72">
        <v>0</v>
      </c>
      <c r="CQ20" s="72">
        <v>0</v>
      </c>
      <c r="CR20" s="72">
        <v>98</v>
      </c>
      <c r="CS20" s="72">
        <v>0</v>
      </c>
      <c r="CT20" s="72">
        <v>0</v>
      </c>
      <c r="CU20" s="72">
        <v>0</v>
      </c>
      <c r="CV20" s="72">
        <v>0</v>
      </c>
      <c r="CW20" s="72">
        <v>0</v>
      </c>
      <c r="CX20" s="72">
        <v>0</v>
      </c>
      <c r="CY20" s="72">
        <v>0</v>
      </c>
      <c r="CZ20" s="72">
        <v>0</v>
      </c>
      <c r="DA20" s="72">
        <v>0</v>
      </c>
      <c r="DB20" s="72">
        <v>0</v>
      </c>
      <c r="DC20" s="72">
        <v>0</v>
      </c>
      <c r="DD20" s="79">
        <v>658</v>
      </c>
      <c r="DE20" s="79">
        <v>0</v>
      </c>
      <c r="DF20" s="72">
        <v>0</v>
      </c>
      <c r="DG20" s="73">
        <v>0</v>
      </c>
      <c r="DH20" s="73">
        <v>0</v>
      </c>
      <c r="DI20" s="71">
        <v>0</v>
      </c>
      <c r="DJ20" s="72">
        <v>0</v>
      </c>
      <c r="DK20" s="71">
        <v>0</v>
      </c>
      <c r="DL20" s="72">
        <v>0</v>
      </c>
      <c r="DM20" s="72">
        <v>0</v>
      </c>
      <c r="DN20" s="72">
        <v>0</v>
      </c>
      <c r="DO20" s="72">
        <v>0</v>
      </c>
      <c r="DP20" s="72">
        <v>0</v>
      </c>
      <c r="DQ20" s="72">
        <v>0</v>
      </c>
      <c r="DR20" s="72">
        <v>0</v>
      </c>
      <c r="DS20" s="71">
        <v>0</v>
      </c>
      <c r="DT20" s="72">
        <v>0</v>
      </c>
      <c r="DU20" s="71">
        <v>0</v>
      </c>
      <c r="DV20" s="72">
        <v>0</v>
      </c>
      <c r="DW20" s="72">
        <v>0</v>
      </c>
      <c r="DX20" s="72">
        <v>0</v>
      </c>
      <c r="DY20" s="72">
        <v>0</v>
      </c>
      <c r="DZ20" s="72">
        <v>0</v>
      </c>
      <c r="EA20" s="72">
        <v>0</v>
      </c>
      <c r="EB20" s="72">
        <v>0</v>
      </c>
      <c r="EC20" s="72">
        <v>0</v>
      </c>
      <c r="ED20" s="72">
        <v>0</v>
      </c>
      <c r="EE20" s="72">
        <v>0</v>
      </c>
      <c r="EF20" s="72">
        <v>0</v>
      </c>
      <c r="EG20" s="80">
        <v>0</v>
      </c>
      <c r="EH20" s="72">
        <v>0</v>
      </c>
      <c r="EI20" s="72">
        <v>0</v>
      </c>
      <c r="EJ20" s="72">
        <v>0</v>
      </c>
      <c r="EK20" s="72">
        <v>0</v>
      </c>
      <c r="EL20" s="72">
        <v>0</v>
      </c>
      <c r="EM20" s="73">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0</v>
      </c>
      <c r="JF20" s="72">
        <v>0</v>
      </c>
      <c r="JG20" s="72">
        <v>0</v>
      </c>
      <c r="JH20" s="72">
        <v>0</v>
      </c>
      <c r="JI20" s="72">
        <v>0</v>
      </c>
      <c r="JJ20" s="72">
        <v>0</v>
      </c>
      <c r="JK20" s="72">
        <v>0</v>
      </c>
      <c r="JL20" s="72">
        <v>0</v>
      </c>
      <c r="JM20" s="72">
        <v>0</v>
      </c>
      <c r="JN20" s="72">
        <v>0</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0</v>
      </c>
      <c r="LO20" s="72">
        <v>0</v>
      </c>
      <c r="LP20" s="72">
        <v>0</v>
      </c>
      <c r="LQ20" s="72">
        <v>0</v>
      </c>
      <c r="LR20" s="72">
        <v>0</v>
      </c>
      <c r="LS20" s="72">
        <v>0</v>
      </c>
      <c r="LT20" s="72">
        <v>0</v>
      </c>
      <c r="LU20" s="72">
        <v>0</v>
      </c>
      <c r="LV20" s="72">
        <v>0</v>
      </c>
      <c r="LW20" s="72">
        <v>0</v>
      </c>
      <c r="LX20" s="72">
        <v>0</v>
      </c>
      <c r="LY20" s="72">
        <v>0</v>
      </c>
      <c r="LZ20" s="72">
        <v>0</v>
      </c>
      <c r="MA20" s="72">
        <v>0</v>
      </c>
      <c r="MB20" s="72">
        <v>0</v>
      </c>
      <c r="MC20" s="72">
        <v>0</v>
      </c>
      <c r="MD20" s="72">
        <v>0</v>
      </c>
      <c r="ME20" s="72">
        <v>0</v>
      </c>
      <c r="MF20" s="72">
        <v>0</v>
      </c>
      <c r="MG20" s="72">
        <v>0</v>
      </c>
      <c r="MH20" s="72">
        <v>0</v>
      </c>
      <c r="MI20" s="72">
        <v>0</v>
      </c>
      <c r="MJ20" s="72">
        <v>0</v>
      </c>
      <c r="MK20" s="72">
        <v>0</v>
      </c>
      <c r="ML20" s="72">
        <v>0</v>
      </c>
      <c r="MM20" s="72">
        <v>0</v>
      </c>
      <c r="MN20" s="72">
        <v>0</v>
      </c>
      <c r="MO20" s="72">
        <v>0</v>
      </c>
      <c r="MP20" s="72">
        <v>0</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0</v>
      </c>
      <c r="NQ20" s="72">
        <v>0</v>
      </c>
      <c r="NR20" s="72">
        <v>0</v>
      </c>
      <c r="NS20" s="72">
        <v>0</v>
      </c>
      <c r="NT20" s="72">
        <v>0</v>
      </c>
      <c r="NU20" s="72">
        <v>0</v>
      </c>
      <c r="NV20" s="72">
        <v>0</v>
      </c>
      <c r="NW20" s="72">
        <v>0</v>
      </c>
      <c r="NX20" s="72">
        <v>0</v>
      </c>
      <c r="NY20" s="72">
        <v>0</v>
      </c>
      <c r="NZ20" s="72">
        <v>0</v>
      </c>
      <c r="OA20" s="72">
        <v>0</v>
      </c>
      <c r="OB20" s="72">
        <v>0</v>
      </c>
      <c r="OC20" s="72">
        <v>0</v>
      </c>
      <c r="OD20" s="72">
        <v>0</v>
      </c>
      <c r="OE20" s="72">
        <v>0</v>
      </c>
      <c r="OF20" s="72">
        <v>0</v>
      </c>
      <c r="OG20" s="72">
        <v>0</v>
      </c>
      <c r="OH20" s="72">
        <v>0</v>
      </c>
      <c r="OI20" s="72">
        <v>0</v>
      </c>
      <c r="OJ20" s="72">
        <v>0</v>
      </c>
      <c r="OK20" s="72">
        <v>0</v>
      </c>
      <c r="OL20" s="72">
        <v>0</v>
      </c>
      <c r="OM20" s="72">
        <v>0</v>
      </c>
      <c r="ON20" s="72">
        <v>0</v>
      </c>
      <c r="OO20" s="72">
        <v>0</v>
      </c>
      <c r="OP20" s="72">
        <v>0</v>
      </c>
      <c r="OQ20" s="72">
        <v>0</v>
      </c>
      <c r="OR20" s="72">
        <v>0</v>
      </c>
      <c r="OS20" s="72">
        <v>0</v>
      </c>
      <c r="OT20" s="72">
        <v>0</v>
      </c>
      <c r="OU20" s="72">
        <v>0</v>
      </c>
      <c r="OV20" s="72">
        <v>0</v>
      </c>
      <c r="OW20" s="72">
        <v>0</v>
      </c>
      <c r="OX20" s="72">
        <v>0</v>
      </c>
      <c r="OY20" s="72">
        <v>0</v>
      </c>
      <c r="OZ20" s="72">
        <v>0</v>
      </c>
      <c r="PA20" s="72">
        <v>0</v>
      </c>
      <c r="PB20" s="72">
        <v>0</v>
      </c>
      <c r="PC20" s="72">
        <v>0</v>
      </c>
      <c r="PD20" s="72">
        <v>0</v>
      </c>
      <c r="PE20" s="72">
        <v>0</v>
      </c>
      <c r="PF20" s="72">
        <v>0</v>
      </c>
      <c r="PG20" s="72">
        <v>0</v>
      </c>
      <c r="PH20" s="72">
        <v>0</v>
      </c>
      <c r="PI20" s="72">
        <v>0</v>
      </c>
      <c r="PJ20" s="72">
        <v>0</v>
      </c>
      <c r="PK20" s="72">
        <v>0</v>
      </c>
      <c r="PL20" s="72">
        <v>0</v>
      </c>
      <c r="PM20" s="72">
        <v>0</v>
      </c>
      <c r="PN20" s="72">
        <v>0</v>
      </c>
      <c r="PO20" s="72">
        <v>0</v>
      </c>
      <c r="PP20" s="72">
        <v>0</v>
      </c>
      <c r="PQ20" s="72">
        <v>0</v>
      </c>
      <c r="PR20" s="72">
        <v>0</v>
      </c>
      <c r="PS20" s="72">
        <v>0</v>
      </c>
      <c r="PT20" s="72">
        <v>0</v>
      </c>
      <c r="PU20" s="72">
        <v>0</v>
      </c>
      <c r="PV20" s="72">
        <v>0</v>
      </c>
      <c r="PW20" s="72">
        <v>0</v>
      </c>
      <c r="PX20" s="72">
        <v>0</v>
      </c>
      <c r="PY20" s="72">
        <v>0</v>
      </c>
      <c r="PZ20" s="72">
        <v>0</v>
      </c>
      <c r="QA20" s="72">
        <v>0</v>
      </c>
      <c r="QB20" s="72">
        <v>0</v>
      </c>
      <c r="QC20" s="72">
        <v>0</v>
      </c>
      <c r="QD20" s="72">
        <v>0</v>
      </c>
      <c r="QE20" s="72">
        <v>0</v>
      </c>
      <c r="QF20" s="72">
        <v>0</v>
      </c>
      <c r="QG20" s="72">
        <v>0</v>
      </c>
      <c r="QH20" s="72">
        <v>0</v>
      </c>
      <c r="QI20" s="72">
        <v>0</v>
      </c>
      <c r="QJ20" s="72">
        <v>0</v>
      </c>
      <c r="QK20" s="72">
        <v>0</v>
      </c>
      <c r="QL20" s="72">
        <v>0</v>
      </c>
      <c r="QM20" s="72">
        <v>0</v>
      </c>
      <c r="QN20" s="72">
        <v>0</v>
      </c>
      <c r="QO20" s="72">
        <v>0</v>
      </c>
      <c r="QP20" s="72">
        <v>0</v>
      </c>
      <c r="QQ20" s="72">
        <v>0</v>
      </c>
      <c r="QR20" s="72">
        <v>0</v>
      </c>
      <c r="QS20" s="72">
        <v>0</v>
      </c>
      <c r="QT20" s="72">
        <v>0</v>
      </c>
      <c r="QU20" s="72">
        <v>0</v>
      </c>
      <c r="QV20" s="72">
        <v>0</v>
      </c>
      <c r="QW20" s="72">
        <v>0</v>
      </c>
      <c r="QX20" s="72">
        <v>0</v>
      </c>
      <c r="QY20" s="72">
        <v>0</v>
      </c>
      <c r="QZ20" s="72">
        <v>0</v>
      </c>
      <c r="RA20" s="72">
        <v>0</v>
      </c>
      <c r="RB20" s="72">
        <v>0</v>
      </c>
      <c r="RC20" s="72">
        <v>0</v>
      </c>
      <c r="RD20" s="72">
        <v>0</v>
      </c>
      <c r="RE20" s="72">
        <v>0</v>
      </c>
      <c r="RF20" s="72">
        <v>0</v>
      </c>
      <c r="RG20" s="72">
        <v>0</v>
      </c>
      <c r="RH20" s="72">
        <v>0</v>
      </c>
      <c r="RI20" s="72">
        <v>0</v>
      </c>
      <c r="RJ20" s="72">
        <v>0</v>
      </c>
      <c r="RK20" s="72">
        <v>0</v>
      </c>
      <c r="RL20" s="72">
        <v>0</v>
      </c>
      <c r="RM20" s="72">
        <v>0</v>
      </c>
      <c r="RN20" s="72">
        <v>0</v>
      </c>
      <c r="RO20" s="72">
        <v>0</v>
      </c>
      <c r="RP20" s="72">
        <v>0</v>
      </c>
      <c r="RQ20" s="72">
        <v>0</v>
      </c>
      <c r="RR20" s="72">
        <v>0</v>
      </c>
      <c r="RS20" s="72">
        <v>0</v>
      </c>
      <c r="RT20" s="72">
        <v>0</v>
      </c>
      <c r="RU20" s="72">
        <v>0</v>
      </c>
      <c r="RV20" s="72">
        <v>0</v>
      </c>
      <c r="RW20" s="72">
        <v>0</v>
      </c>
      <c r="RX20" s="72">
        <v>0</v>
      </c>
      <c r="RY20" s="72">
        <v>0</v>
      </c>
      <c r="RZ20" s="72">
        <v>0</v>
      </c>
      <c r="SA20" s="72">
        <v>0</v>
      </c>
      <c r="SB20" s="72">
        <v>0</v>
      </c>
      <c r="SC20" s="72">
        <v>0</v>
      </c>
      <c r="SD20" s="72">
        <v>0</v>
      </c>
      <c r="SE20" s="72">
        <v>0</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c r="XC20" s="72">
        <v>0</v>
      </c>
      <c r="XD20" s="72">
        <v>0</v>
      </c>
      <c r="XE20" s="72">
        <v>0</v>
      </c>
      <c r="XF20" s="72">
        <v>0</v>
      </c>
      <c r="XG20" s="72">
        <v>0</v>
      </c>
      <c r="XH20" s="72">
        <v>0</v>
      </c>
      <c r="XI20" s="72">
        <v>0</v>
      </c>
      <c r="XJ20" s="72">
        <v>0</v>
      </c>
      <c r="XK20" s="72">
        <v>0</v>
      </c>
      <c r="XL20" s="72">
        <v>0</v>
      </c>
      <c r="XM20" s="72">
        <v>0</v>
      </c>
      <c r="XN20" s="72">
        <v>0</v>
      </c>
      <c r="XO20" s="72">
        <v>0</v>
      </c>
      <c r="XP20" s="72">
        <v>0</v>
      </c>
      <c r="XQ20" s="72">
        <v>0</v>
      </c>
      <c r="XR20" s="72">
        <v>0</v>
      </c>
      <c r="XS20" s="72">
        <v>0</v>
      </c>
      <c r="XT20" s="72">
        <v>0</v>
      </c>
      <c r="XU20" s="72">
        <v>0</v>
      </c>
      <c r="XV20" s="72">
        <v>0</v>
      </c>
      <c r="XW20" s="72">
        <v>0</v>
      </c>
      <c r="XX20" s="72">
        <v>0</v>
      </c>
      <c r="XY20" s="72">
        <v>0</v>
      </c>
      <c r="XZ20" s="72">
        <v>0</v>
      </c>
      <c r="YA20" s="72">
        <v>0</v>
      </c>
      <c r="YB20" s="72">
        <v>0</v>
      </c>
      <c r="YC20" s="72">
        <v>0</v>
      </c>
      <c r="YD20" s="72">
        <v>0</v>
      </c>
      <c r="YE20" s="72">
        <v>0</v>
      </c>
      <c r="YF20" s="72">
        <v>0</v>
      </c>
      <c r="YG20" s="72">
        <v>0</v>
      </c>
      <c r="YH20" s="72">
        <v>0</v>
      </c>
      <c r="YI20" s="72">
        <v>0</v>
      </c>
      <c r="YJ20" s="72">
        <v>0</v>
      </c>
      <c r="YK20" s="72">
        <v>0</v>
      </c>
      <c r="YL20" s="72">
        <v>0</v>
      </c>
      <c r="YM20" s="72">
        <v>0</v>
      </c>
      <c r="YN20" s="72">
        <v>0</v>
      </c>
      <c r="YO20" s="72">
        <v>0</v>
      </c>
      <c r="YP20" s="72">
        <v>0</v>
      </c>
      <c r="YQ20" s="72">
        <v>0</v>
      </c>
      <c r="YR20" s="72">
        <v>0</v>
      </c>
      <c r="YS20" s="72">
        <v>0</v>
      </c>
      <c r="YT20" s="72">
        <v>0</v>
      </c>
      <c r="YU20" s="72">
        <v>0</v>
      </c>
      <c r="YV20" s="72">
        <v>0</v>
      </c>
      <c r="YW20" s="72">
        <v>0</v>
      </c>
      <c r="YX20" s="72">
        <v>0</v>
      </c>
      <c r="YY20" s="72">
        <v>0</v>
      </c>
      <c r="YZ20" s="72">
        <v>0</v>
      </c>
      <c r="ZA20" s="72">
        <v>0</v>
      </c>
      <c r="ZB20" s="72">
        <v>0</v>
      </c>
      <c r="ZC20" s="72">
        <v>0</v>
      </c>
    </row>
    <row r="21" spans="1:679" ht="23.25" x14ac:dyDescent="0.3">
      <c r="A21" s="67">
        <v>5</v>
      </c>
      <c r="B21" s="68" t="s">
        <v>1218</v>
      </c>
      <c r="C21" s="69" t="s">
        <v>1219</v>
      </c>
      <c r="D21" s="70">
        <v>2101</v>
      </c>
      <c r="E21" s="71">
        <v>2101</v>
      </c>
      <c r="F21" s="72">
        <v>0</v>
      </c>
      <c r="G21" s="72">
        <v>0</v>
      </c>
      <c r="H21" s="72">
        <v>2101</v>
      </c>
      <c r="I21" s="72">
        <v>0</v>
      </c>
      <c r="J21" s="71">
        <v>2099</v>
      </c>
      <c r="K21" s="72">
        <v>0</v>
      </c>
      <c r="L21" s="72">
        <v>0</v>
      </c>
      <c r="M21" s="72">
        <v>2099</v>
      </c>
      <c r="N21" s="72">
        <v>0</v>
      </c>
      <c r="O21" s="71">
        <v>2</v>
      </c>
      <c r="P21" s="72">
        <v>0</v>
      </c>
      <c r="Q21" s="72">
        <v>0</v>
      </c>
      <c r="R21" s="72">
        <v>2</v>
      </c>
      <c r="S21" s="72">
        <v>0</v>
      </c>
      <c r="T21" s="72">
        <v>0</v>
      </c>
      <c r="U21" s="72">
        <v>0</v>
      </c>
      <c r="V21" s="72"/>
      <c r="W21" s="71">
        <v>0</v>
      </c>
      <c r="X21" s="72">
        <v>0</v>
      </c>
      <c r="Y21" s="72">
        <v>0</v>
      </c>
      <c r="Z21" s="71">
        <v>0</v>
      </c>
      <c r="AA21" s="72">
        <v>0</v>
      </c>
      <c r="AB21" s="72">
        <v>0</v>
      </c>
      <c r="AC21" s="72">
        <v>0</v>
      </c>
      <c r="AD21" s="72">
        <v>0</v>
      </c>
      <c r="AE21" s="72">
        <v>0</v>
      </c>
      <c r="AF21" s="71">
        <v>0</v>
      </c>
      <c r="AG21" s="72">
        <v>0</v>
      </c>
      <c r="AH21" s="72">
        <v>0</v>
      </c>
      <c r="AI21" s="72">
        <v>0</v>
      </c>
      <c r="AJ21" s="73">
        <v>3628</v>
      </c>
      <c r="AK21" s="74">
        <v>3628</v>
      </c>
      <c r="AL21" s="72">
        <v>0</v>
      </c>
      <c r="AM21" s="72">
        <v>0</v>
      </c>
      <c r="AN21" s="73">
        <v>570</v>
      </c>
      <c r="AO21" s="71">
        <v>570</v>
      </c>
      <c r="AP21" s="72">
        <v>0</v>
      </c>
      <c r="AQ21" s="72">
        <v>0</v>
      </c>
      <c r="AR21" s="72">
        <v>570</v>
      </c>
      <c r="AS21" s="72">
        <v>0</v>
      </c>
      <c r="AT21" s="72"/>
      <c r="AU21" s="72">
        <v>0</v>
      </c>
      <c r="AV21" s="75">
        <v>0</v>
      </c>
      <c r="AW21" s="72">
        <v>0</v>
      </c>
      <c r="AX21" s="72">
        <v>0</v>
      </c>
      <c r="AY21" s="76">
        <v>0</v>
      </c>
      <c r="AZ21" s="72">
        <v>0</v>
      </c>
      <c r="BA21" s="72">
        <v>0</v>
      </c>
      <c r="BB21" s="72">
        <v>0</v>
      </c>
      <c r="BC21" s="72">
        <v>0</v>
      </c>
      <c r="BD21" s="72">
        <v>0</v>
      </c>
      <c r="BE21" s="76">
        <v>0</v>
      </c>
      <c r="BF21" s="72">
        <v>0</v>
      </c>
      <c r="BG21" s="72">
        <v>0</v>
      </c>
      <c r="BH21" s="72">
        <v>0</v>
      </c>
      <c r="BI21" s="76">
        <v>0</v>
      </c>
      <c r="BJ21" s="72">
        <v>0</v>
      </c>
      <c r="BK21" s="72">
        <v>0</v>
      </c>
      <c r="BL21" s="72">
        <v>0</v>
      </c>
      <c r="BM21" s="72">
        <v>0</v>
      </c>
      <c r="BN21" s="77">
        <v>12561</v>
      </c>
      <c r="BO21" s="73">
        <v>1847</v>
      </c>
      <c r="BP21" s="72">
        <v>0</v>
      </c>
      <c r="BQ21" s="72">
        <v>0</v>
      </c>
      <c r="BR21" s="72">
        <v>0</v>
      </c>
      <c r="BS21" s="72">
        <v>0</v>
      </c>
      <c r="BT21" s="72">
        <v>0</v>
      </c>
      <c r="BU21" s="71">
        <v>0</v>
      </c>
      <c r="BV21" s="72">
        <v>0</v>
      </c>
      <c r="BW21" s="72">
        <v>0</v>
      </c>
      <c r="BX21" s="72">
        <v>0</v>
      </c>
      <c r="BY21" s="72">
        <v>0</v>
      </c>
      <c r="BZ21" s="72">
        <v>0</v>
      </c>
      <c r="CA21" s="72">
        <v>0</v>
      </c>
      <c r="CB21" s="78">
        <v>0</v>
      </c>
      <c r="CC21" s="72">
        <v>0</v>
      </c>
      <c r="CD21" s="72">
        <v>0</v>
      </c>
      <c r="CE21" s="72">
        <v>0</v>
      </c>
      <c r="CF21" s="72">
        <v>0</v>
      </c>
      <c r="CG21" s="72">
        <v>0</v>
      </c>
      <c r="CH21" s="72">
        <v>0</v>
      </c>
      <c r="CI21" s="72">
        <v>0</v>
      </c>
      <c r="CJ21" s="72">
        <v>0</v>
      </c>
      <c r="CK21" s="72">
        <v>1847</v>
      </c>
      <c r="CL21" s="72">
        <v>0</v>
      </c>
      <c r="CM21" s="72">
        <v>0</v>
      </c>
      <c r="CN21" s="72">
        <v>0</v>
      </c>
      <c r="CO21" s="72">
        <v>0</v>
      </c>
      <c r="CP21" s="72">
        <v>0</v>
      </c>
      <c r="CQ21" s="72">
        <v>0</v>
      </c>
      <c r="CR21" s="72">
        <v>0</v>
      </c>
      <c r="CS21" s="72">
        <v>0</v>
      </c>
      <c r="CT21" s="72">
        <v>0</v>
      </c>
      <c r="CU21" s="72">
        <v>0</v>
      </c>
      <c r="CV21" s="72">
        <v>0</v>
      </c>
      <c r="CW21" s="72">
        <v>0</v>
      </c>
      <c r="CX21" s="72">
        <v>0</v>
      </c>
      <c r="CY21" s="72">
        <v>0</v>
      </c>
      <c r="CZ21" s="72">
        <v>0</v>
      </c>
      <c r="DA21" s="72">
        <v>0</v>
      </c>
      <c r="DB21" s="72">
        <v>0</v>
      </c>
      <c r="DC21" s="72">
        <v>0</v>
      </c>
      <c r="DD21" s="79">
        <v>1843</v>
      </c>
      <c r="DE21" s="79">
        <v>4</v>
      </c>
      <c r="DF21" s="72">
        <v>0</v>
      </c>
      <c r="DG21" s="73">
        <v>5418</v>
      </c>
      <c r="DH21" s="73">
        <v>630</v>
      </c>
      <c r="DI21" s="71">
        <v>0</v>
      </c>
      <c r="DJ21" s="72">
        <v>0</v>
      </c>
      <c r="DK21" s="71">
        <v>0</v>
      </c>
      <c r="DL21" s="72">
        <v>0</v>
      </c>
      <c r="DM21" s="72">
        <v>0</v>
      </c>
      <c r="DN21" s="72">
        <v>0</v>
      </c>
      <c r="DO21" s="72">
        <v>0</v>
      </c>
      <c r="DP21" s="72">
        <v>0</v>
      </c>
      <c r="DQ21" s="72">
        <v>0</v>
      </c>
      <c r="DR21" s="72">
        <v>0</v>
      </c>
      <c r="DS21" s="71">
        <v>0</v>
      </c>
      <c r="DT21" s="72">
        <v>0</v>
      </c>
      <c r="DU21" s="71">
        <v>0</v>
      </c>
      <c r="DV21" s="72">
        <v>0</v>
      </c>
      <c r="DW21" s="72">
        <v>0</v>
      </c>
      <c r="DX21" s="72">
        <v>0</v>
      </c>
      <c r="DY21" s="72">
        <v>0</v>
      </c>
      <c r="DZ21" s="72">
        <v>630</v>
      </c>
      <c r="EA21" s="72">
        <v>0</v>
      </c>
      <c r="EB21" s="72">
        <v>0</v>
      </c>
      <c r="EC21" s="72">
        <v>0</v>
      </c>
      <c r="ED21" s="72">
        <v>0</v>
      </c>
      <c r="EE21" s="72">
        <v>0</v>
      </c>
      <c r="EF21" s="72">
        <v>0</v>
      </c>
      <c r="EG21" s="80">
        <v>0</v>
      </c>
      <c r="EH21" s="72">
        <v>0</v>
      </c>
      <c r="EI21" s="72">
        <v>0</v>
      </c>
      <c r="EJ21" s="72">
        <v>0</v>
      </c>
      <c r="EK21" s="72">
        <v>0</v>
      </c>
      <c r="EL21" s="72">
        <v>0</v>
      </c>
      <c r="EM21" s="73">
        <v>4</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1</v>
      </c>
      <c r="UH21" s="72">
        <v>0</v>
      </c>
      <c r="UI21" s="72">
        <v>0</v>
      </c>
      <c r="UJ21" s="72">
        <v>0</v>
      </c>
      <c r="UK21" s="72">
        <v>0</v>
      </c>
      <c r="UL21" s="72">
        <v>0</v>
      </c>
      <c r="UM21" s="72">
        <v>3</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c r="XC21" s="72">
        <v>0</v>
      </c>
      <c r="XD21" s="72">
        <v>0</v>
      </c>
      <c r="XE21" s="72">
        <v>0</v>
      </c>
      <c r="XF21" s="72">
        <v>0</v>
      </c>
      <c r="XG21" s="72">
        <v>0</v>
      </c>
      <c r="XH21" s="72">
        <v>0</v>
      </c>
      <c r="XI21" s="72">
        <v>0</v>
      </c>
      <c r="XJ21" s="72">
        <v>0</v>
      </c>
      <c r="XK21" s="72">
        <v>0</v>
      </c>
      <c r="XL21" s="72">
        <v>0</v>
      </c>
      <c r="XM21" s="72">
        <v>0</v>
      </c>
      <c r="XN21" s="72">
        <v>0</v>
      </c>
      <c r="XO21" s="72">
        <v>0</v>
      </c>
      <c r="XP21" s="72">
        <v>0</v>
      </c>
      <c r="XQ21" s="72">
        <v>0</v>
      </c>
      <c r="XR21" s="72">
        <v>0</v>
      </c>
      <c r="XS21" s="72">
        <v>0</v>
      </c>
      <c r="XT21" s="72">
        <v>0</v>
      </c>
      <c r="XU21" s="72">
        <v>0</v>
      </c>
      <c r="XV21" s="72">
        <v>0</v>
      </c>
      <c r="XW21" s="72">
        <v>0</v>
      </c>
      <c r="XX21" s="72">
        <v>0</v>
      </c>
      <c r="XY21" s="72">
        <v>0</v>
      </c>
      <c r="XZ21" s="72">
        <v>0</v>
      </c>
      <c r="YA21" s="72">
        <v>0</v>
      </c>
      <c r="YB21" s="72">
        <v>0</v>
      </c>
      <c r="YC21" s="72">
        <v>0</v>
      </c>
      <c r="YD21" s="72">
        <v>0</v>
      </c>
      <c r="YE21" s="72">
        <v>0</v>
      </c>
      <c r="YF21" s="72">
        <v>0</v>
      </c>
      <c r="YG21" s="72">
        <v>0</v>
      </c>
      <c r="YH21" s="72">
        <v>0</v>
      </c>
      <c r="YI21" s="72">
        <v>0</v>
      </c>
      <c r="YJ21" s="72">
        <v>0</v>
      </c>
      <c r="YK21" s="72">
        <v>0</v>
      </c>
      <c r="YL21" s="72">
        <v>0</v>
      </c>
      <c r="YM21" s="72">
        <v>0</v>
      </c>
      <c r="YN21" s="72">
        <v>0</v>
      </c>
      <c r="YO21" s="72">
        <v>0</v>
      </c>
      <c r="YP21" s="72">
        <v>0</v>
      </c>
      <c r="YQ21" s="72">
        <v>0</v>
      </c>
      <c r="YR21" s="72">
        <v>0</v>
      </c>
      <c r="YS21" s="72">
        <v>0</v>
      </c>
      <c r="YT21" s="72">
        <v>0</v>
      </c>
      <c r="YU21" s="72">
        <v>0</v>
      </c>
      <c r="YV21" s="72">
        <v>0</v>
      </c>
      <c r="YW21" s="72">
        <v>0</v>
      </c>
      <c r="YX21" s="72">
        <v>0</v>
      </c>
      <c r="YY21" s="72">
        <v>0</v>
      </c>
      <c r="YZ21" s="72">
        <v>0</v>
      </c>
      <c r="ZA21" s="72">
        <v>0</v>
      </c>
      <c r="ZB21" s="72">
        <v>0</v>
      </c>
      <c r="ZC21" s="72">
        <v>0</v>
      </c>
    </row>
    <row r="22" spans="1:679" ht="22.5" x14ac:dyDescent="0.3">
      <c r="A22" s="82"/>
      <c r="B22" s="83" t="s">
        <v>1220</v>
      </c>
      <c r="C22" s="84"/>
      <c r="D22" s="85">
        <v>76088</v>
      </c>
      <c r="E22" s="85">
        <v>74419</v>
      </c>
      <c r="F22" s="85">
        <v>0</v>
      </c>
      <c r="G22" s="85">
        <v>0</v>
      </c>
      <c r="H22" s="85">
        <v>74419</v>
      </c>
      <c r="I22" s="85">
        <v>0</v>
      </c>
      <c r="J22" s="85">
        <v>58371</v>
      </c>
      <c r="K22" s="85">
        <v>0</v>
      </c>
      <c r="L22" s="85">
        <v>0</v>
      </c>
      <c r="M22" s="85">
        <v>58371</v>
      </c>
      <c r="N22" s="85">
        <v>0</v>
      </c>
      <c r="O22" s="85">
        <v>16046</v>
      </c>
      <c r="P22" s="85">
        <v>0</v>
      </c>
      <c r="Q22" s="85">
        <v>0</v>
      </c>
      <c r="R22" s="85">
        <v>16046</v>
      </c>
      <c r="S22" s="85">
        <v>0</v>
      </c>
      <c r="T22" s="85">
        <v>0</v>
      </c>
      <c r="U22" s="85">
        <v>0</v>
      </c>
      <c r="V22" s="85">
        <v>0</v>
      </c>
      <c r="W22" s="85">
        <v>0</v>
      </c>
      <c r="X22" s="85">
        <v>0</v>
      </c>
      <c r="Y22" s="85">
        <v>0</v>
      </c>
      <c r="Z22" s="85">
        <v>40</v>
      </c>
      <c r="AA22" s="85">
        <v>0</v>
      </c>
      <c r="AB22" s="85">
        <v>40</v>
      </c>
      <c r="AC22" s="85">
        <v>0</v>
      </c>
      <c r="AD22" s="85">
        <v>0</v>
      </c>
      <c r="AE22" s="85">
        <v>0</v>
      </c>
      <c r="AF22" s="85">
        <v>1325</v>
      </c>
      <c r="AG22" s="85">
        <v>1250</v>
      </c>
      <c r="AH22" s="85">
        <v>75</v>
      </c>
      <c r="AI22" s="85">
        <v>304</v>
      </c>
      <c r="AJ22" s="85">
        <v>12590</v>
      </c>
      <c r="AK22" s="85">
        <v>11998</v>
      </c>
      <c r="AL22" s="85">
        <v>592</v>
      </c>
      <c r="AM22" s="85">
        <v>0</v>
      </c>
      <c r="AN22" s="85">
        <v>19869</v>
      </c>
      <c r="AO22" s="85">
        <v>18982</v>
      </c>
      <c r="AP22" s="85">
        <v>0</v>
      </c>
      <c r="AQ22" s="85">
        <v>0</v>
      </c>
      <c r="AR22" s="85">
        <v>18982</v>
      </c>
      <c r="AS22" s="85">
        <v>0</v>
      </c>
      <c r="AT22" s="85">
        <v>0</v>
      </c>
      <c r="AU22" s="85">
        <v>734</v>
      </c>
      <c r="AV22" s="85">
        <v>153</v>
      </c>
      <c r="AW22" s="85">
        <v>105</v>
      </c>
      <c r="AX22" s="85">
        <v>48</v>
      </c>
      <c r="AY22" s="85">
        <v>2514</v>
      </c>
      <c r="AZ22" s="85">
        <v>2268</v>
      </c>
      <c r="BA22" s="85">
        <v>0</v>
      </c>
      <c r="BB22" s="85">
        <v>235</v>
      </c>
      <c r="BC22" s="85">
        <v>3</v>
      </c>
      <c r="BD22" s="85">
        <v>8</v>
      </c>
      <c r="BE22" s="85">
        <v>447</v>
      </c>
      <c r="BF22" s="85">
        <v>389</v>
      </c>
      <c r="BG22" s="85">
        <v>58</v>
      </c>
      <c r="BH22" s="85">
        <v>2503</v>
      </c>
      <c r="BI22" s="85">
        <v>486</v>
      </c>
      <c r="BJ22" s="85">
        <v>181</v>
      </c>
      <c r="BK22" s="85">
        <v>305</v>
      </c>
      <c r="BL22" s="85">
        <v>16124</v>
      </c>
      <c r="BM22" s="85">
        <v>0</v>
      </c>
      <c r="BN22" s="85">
        <v>171987</v>
      </c>
      <c r="BO22" s="85">
        <v>17563</v>
      </c>
      <c r="BP22" s="85">
        <v>814</v>
      </c>
      <c r="BQ22" s="85">
        <v>435</v>
      </c>
      <c r="BR22" s="85">
        <v>619</v>
      </c>
      <c r="BS22" s="85">
        <v>0</v>
      </c>
      <c r="BT22" s="85">
        <v>266</v>
      </c>
      <c r="BU22" s="85">
        <v>427</v>
      </c>
      <c r="BV22" s="85">
        <v>240</v>
      </c>
      <c r="BW22" s="85">
        <v>312</v>
      </c>
      <c r="BX22" s="85">
        <v>0</v>
      </c>
      <c r="BY22" s="85">
        <v>616</v>
      </c>
      <c r="BZ22" s="85">
        <v>799</v>
      </c>
      <c r="CA22" s="85">
        <v>329</v>
      </c>
      <c r="CB22" s="85">
        <v>549</v>
      </c>
      <c r="CC22" s="85">
        <v>193</v>
      </c>
      <c r="CD22" s="85">
        <v>934</v>
      </c>
      <c r="CE22" s="85">
        <v>265</v>
      </c>
      <c r="CF22" s="85">
        <v>488</v>
      </c>
      <c r="CG22" s="85">
        <v>311</v>
      </c>
      <c r="CH22" s="85">
        <v>2514</v>
      </c>
      <c r="CI22" s="85">
        <v>2514</v>
      </c>
      <c r="CJ22" s="85">
        <v>544</v>
      </c>
      <c r="CK22" s="85">
        <v>2154</v>
      </c>
      <c r="CL22" s="85">
        <v>160</v>
      </c>
      <c r="CM22" s="85">
        <v>604</v>
      </c>
      <c r="CN22" s="85">
        <v>343</v>
      </c>
      <c r="CO22" s="85">
        <v>410</v>
      </c>
      <c r="CP22" s="85">
        <v>382</v>
      </c>
      <c r="CQ22" s="85">
        <v>245</v>
      </c>
      <c r="CR22" s="85">
        <v>98</v>
      </c>
      <c r="CS22" s="85">
        <v>0</v>
      </c>
      <c r="CT22" s="85">
        <v>168</v>
      </c>
      <c r="CU22" s="85">
        <v>477</v>
      </c>
      <c r="CV22" s="85">
        <v>697</v>
      </c>
      <c r="CW22" s="85">
        <v>733</v>
      </c>
      <c r="CX22" s="85">
        <v>277</v>
      </c>
      <c r="CY22" s="85">
        <v>0</v>
      </c>
      <c r="CZ22" s="85">
        <v>273</v>
      </c>
      <c r="DA22" s="85">
        <v>320</v>
      </c>
      <c r="DB22" s="85">
        <v>0</v>
      </c>
      <c r="DC22" s="85">
        <v>0</v>
      </c>
      <c r="DD22" s="85">
        <v>16551</v>
      </c>
      <c r="DE22" s="85">
        <v>1012</v>
      </c>
      <c r="DF22" s="85">
        <v>589</v>
      </c>
      <c r="DG22" s="85">
        <v>25046</v>
      </c>
      <c r="DH22" s="85">
        <v>2762</v>
      </c>
      <c r="DI22" s="85">
        <v>29</v>
      </c>
      <c r="DJ22" s="85">
        <v>15</v>
      </c>
      <c r="DK22" s="85">
        <v>39</v>
      </c>
      <c r="DL22" s="85">
        <v>35</v>
      </c>
      <c r="DM22" s="85">
        <v>0</v>
      </c>
      <c r="DN22" s="85">
        <v>0</v>
      </c>
      <c r="DO22" s="85">
        <v>16</v>
      </c>
      <c r="DP22" s="85">
        <v>0</v>
      </c>
      <c r="DQ22" s="85">
        <v>22</v>
      </c>
      <c r="DR22" s="85">
        <v>0</v>
      </c>
      <c r="DS22" s="85">
        <v>50</v>
      </c>
      <c r="DT22" s="85">
        <v>42</v>
      </c>
      <c r="DU22" s="85">
        <v>1516</v>
      </c>
      <c r="DV22" s="85">
        <v>1481</v>
      </c>
      <c r="DW22" s="85">
        <v>1134</v>
      </c>
      <c r="DX22" s="85">
        <v>35</v>
      </c>
      <c r="DY22" s="85">
        <v>15</v>
      </c>
      <c r="DZ22" s="85">
        <v>676</v>
      </c>
      <c r="EA22" s="85">
        <v>73</v>
      </c>
      <c r="EB22" s="85">
        <v>0</v>
      </c>
      <c r="EC22" s="85">
        <v>158</v>
      </c>
      <c r="ED22" s="85">
        <v>0</v>
      </c>
      <c r="EE22" s="85">
        <v>32</v>
      </c>
      <c r="EF22" s="85">
        <v>136</v>
      </c>
      <c r="EG22" s="85">
        <v>42</v>
      </c>
      <c r="EH22" s="85">
        <v>39</v>
      </c>
      <c r="EI22" s="85">
        <v>0</v>
      </c>
      <c r="EJ22" s="85">
        <v>3</v>
      </c>
      <c r="EK22" s="85">
        <v>0</v>
      </c>
      <c r="EL22" s="85">
        <v>0</v>
      </c>
      <c r="EM22" s="85">
        <v>1012</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0</v>
      </c>
      <c r="GG22" s="85">
        <v>0</v>
      </c>
      <c r="GH22" s="85">
        <v>1</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3</v>
      </c>
      <c r="HJ22" s="85">
        <v>0</v>
      </c>
      <c r="HK22" s="85">
        <v>0</v>
      </c>
      <c r="HL22" s="85">
        <v>0</v>
      </c>
      <c r="HM22" s="85">
        <v>0</v>
      </c>
      <c r="HN22" s="85">
        <v>0</v>
      </c>
      <c r="HO22" s="85">
        <v>0</v>
      </c>
      <c r="HP22" s="85">
        <v>0</v>
      </c>
      <c r="HQ22" s="85">
        <v>0</v>
      </c>
      <c r="HR22" s="85">
        <v>0</v>
      </c>
      <c r="HS22" s="85">
        <v>0</v>
      </c>
      <c r="HT22" s="85">
        <v>0</v>
      </c>
      <c r="HU22" s="85">
        <v>0</v>
      </c>
      <c r="HV22" s="85">
        <v>0</v>
      </c>
      <c r="HW22" s="85">
        <v>0</v>
      </c>
      <c r="HX22" s="85">
        <v>0</v>
      </c>
      <c r="HY22" s="85">
        <v>0</v>
      </c>
      <c r="HZ22" s="85">
        <v>0</v>
      </c>
      <c r="IA22" s="85">
        <v>0</v>
      </c>
      <c r="IB22" s="85">
        <v>0</v>
      </c>
      <c r="IC22" s="85">
        <v>0</v>
      </c>
      <c r="ID22" s="85">
        <v>0</v>
      </c>
      <c r="IE22" s="85">
        <v>0</v>
      </c>
      <c r="IF22" s="85">
        <v>0</v>
      </c>
      <c r="IG22" s="85">
        <v>0</v>
      </c>
      <c r="IH22" s="85">
        <v>1</v>
      </c>
      <c r="II22" s="85">
        <v>0</v>
      </c>
      <c r="IJ22" s="85">
        <v>1</v>
      </c>
      <c r="IK22" s="85">
        <v>0</v>
      </c>
      <c r="IL22" s="85">
        <v>27</v>
      </c>
      <c r="IM22" s="85">
        <v>1</v>
      </c>
      <c r="IN22" s="85">
        <v>0</v>
      </c>
      <c r="IO22" s="85">
        <v>1</v>
      </c>
      <c r="IP22" s="85">
        <v>0</v>
      </c>
      <c r="IQ22" s="85">
        <v>8</v>
      </c>
      <c r="IR22" s="85">
        <v>0</v>
      </c>
      <c r="IS22" s="85">
        <v>69</v>
      </c>
      <c r="IT22" s="85">
        <v>0</v>
      </c>
      <c r="IU22" s="85">
        <v>0</v>
      </c>
      <c r="IV22" s="85">
        <v>0</v>
      </c>
      <c r="IW22" s="85">
        <v>0</v>
      </c>
      <c r="IX22" s="85">
        <v>0</v>
      </c>
      <c r="IY22" s="85">
        <v>12</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3</v>
      </c>
      <c r="JV22" s="85">
        <v>0</v>
      </c>
      <c r="JW22" s="85">
        <v>0</v>
      </c>
      <c r="JX22" s="85">
        <v>0</v>
      </c>
      <c r="JY22" s="85">
        <v>0</v>
      </c>
      <c r="JZ22" s="85">
        <v>0</v>
      </c>
      <c r="KA22" s="85">
        <v>0</v>
      </c>
      <c r="KB22" s="85">
        <v>0</v>
      </c>
      <c r="KC22" s="85">
        <v>0</v>
      </c>
      <c r="KD22" s="85">
        <v>0</v>
      </c>
      <c r="KE22" s="85">
        <v>0</v>
      </c>
      <c r="KF22" s="85">
        <v>8</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0</v>
      </c>
      <c r="ME22" s="85">
        <v>0</v>
      </c>
      <c r="MF22" s="85">
        <v>0</v>
      </c>
      <c r="MG22" s="85">
        <v>0</v>
      </c>
      <c r="MH22" s="85">
        <v>0</v>
      </c>
      <c r="MI22" s="85">
        <v>0</v>
      </c>
      <c r="MJ22" s="85">
        <v>1</v>
      </c>
      <c r="MK22" s="85">
        <v>5</v>
      </c>
      <c r="ML22" s="85">
        <v>0</v>
      </c>
      <c r="MM22" s="85">
        <v>0</v>
      </c>
      <c r="MN22" s="85">
        <v>0</v>
      </c>
      <c r="MO22" s="85">
        <v>0</v>
      </c>
      <c r="MP22" s="85">
        <v>0</v>
      </c>
      <c r="MQ22" s="85">
        <v>17</v>
      </c>
      <c r="MR22" s="85">
        <v>0</v>
      </c>
      <c r="MS22" s="85">
        <v>0</v>
      </c>
      <c r="MT22" s="85">
        <v>0</v>
      </c>
      <c r="MU22" s="85">
        <v>0</v>
      </c>
      <c r="MV22" s="85">
        <v>0</v>
      </c>
      <c r="MW22" s="85">
        <v>13</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0</v>
      </c>
      <c r="OA22" s="85">
        <v>0</v>
      </c>
      <c r="OB22" s="85">
        <v>0</v>
      </c>
      <c r="OC22" s="85">
        <v>0</v>
      </c>
      <c r="OD22" s="85">
        <v>0</v>
      </c>
      <c r="OE22" s="85">
        <v>0</v>
      </c>
      <c r="OF22" s="85">
        <v>0</v>
      </c>
      <c r="OG22" s="85">
        <v>0</v>
      </c>
      <c r="OH22" s="85">
        <v>6</v>
      </c>
      <c r="OI22" s="85">
        <v>0</v>
      </c>
      <c r="OJ22" s="85">
        <v>0</v>
      </c>
      <c r="OK22" s="85">
        <v>0</v>
      </c>
      <c r="OL22" s="85">
        <v>0</v>
      </c>
      <c r="OM22" s="85">
        <v>0</v>
      </c>
      <c r="ON22" s="85">
        <v>0</v>
      </c>
      <c r="OO22" s="85">
        <v>5</v>
      </c>
      <c r="OP22" s="85">
        <v>6</v>
      </c>
      <c r="OQ22" s="85">
        <v>0</v>
      </c>
      <c r="OR22" s="85">
        <v>3</v>
      </c>
      <c r="OS22" s="85">
        <v>0</v>
      </c>
      <c r="OT22" s="85">
        <v>0</v>
      </c>
      <c r="OU22" s="85">
        <v>0</v>
      </c>
      <c r="OV22" s="85">
        <v>0</v>
      </c>
      <c r="OW22" s="85">
        <v>0</v>
      </c>
      <c r="OX22" s="85">
        <v>0</v>
      </c>
      <c r="OY22" s="85">
        <v>0</v>
      </c>
      <c r="OZ22" s="85">
        <v>0</v>
      </c>
      <c r="PA22" s="85">
        <v>0</v>
      </c>
      <c r="PB22" s="85">
        <v>0</v>
      </c>
      <c r="PC22" s="85">
        <v>0</v>
      </c>
      <c r="PD22" s="85">
        <v>8</v>
      </c>
      <c r="PE22" s="85">
        <v>2</v>
      </c>
      <c r="PF22" s="85">
        <v>14</v>
      </c>
      <c r="PG22" s="85">
        <v>0</v>
      </c>
      <c r="PH22" s="85">
        <v>0</v>
      </c>
      <c r="PI22" s="85">
        <v>0</v>
      </c>
      <c r="PJ22" s="85">
        <v>0</v>
      </c>
      <c r="PK22" s="85">
        <v>0</v>
      </c>
      <c r="PL22" s="85">
        <v>1</v>
      </c>
      <c r="PM22" s="85">
        <v>11</v>
      </c>
      <c r="PN22" s="85">
        <v>0</v>
      </c>
      <c r="PO22" s="85">
        <v>0</v>
      </c>
      <c r="PP22" s="85">
        <v>0</v>
      </c>
      <c r="PQ22" s="85">
        <v>0</v>
      </c>
      <c r="PR22" s="85">
        <v>0</v>
      </c>
      <c r="PS22" s="85">
        <v>0</v>
      </c>
      <c r="PT22" s="85">
        <v>0</v>
      </c>
      <c r="PU22" s="85">
        <v>0</v>
      </c>
      <c r="PV22" s="85">
        <v>15</v>
      </c>
      <c r="PW22" s="85">
        <v>4</v>
      </c>
      <c r="PX22" s="85">
        <v>15</v>
      </c>
      <c r="PY22" s="85">
        <v>4</v>
      </c>
      <c r="PZ22" s="85">
        <v>0</v>
      </c>
      <c r="QA22" s="85">
        <v>3</v>
      </c>
      <c r="QB22" s="85">
        <v>1</v>
      </c>
      <c r="QC22" s="85">
        <v>0</v>
      </c>
      <c r="QD22" s="85">
        <v>22</v>
      </c>
      <c r="QE22" s="85">
        <v>8</v>
      </c>
      <c r="QF22" s="85">
        <v>1</v>
      </c>
      <c r="QG22" s="85">
        <v>0</v>
      </c>
      <c r="QH22" s="85">
        <v>0</v>
      </c>
      <c r="QI22" s="85">
        <v>0</v>
      </c>
      <c r="QJ22" s="85">
        <v>0</v>
      </c>
      <c r="QK22" s="85">
        <v>1</v>
      </c>
      <c r="QL22" s="85">
        <v>0</v>
      </c>
      <c r="QM22" s="85">
        <v>0</v>
      </c>
      <c r="QN22" s="85">
        <v>0</v>
      </c>
      <c r="QO22" s="85">
        <v>0</v>
      </c>
      <c r="QP22" s="85">
        <v>0</v>
      </c>
      <c r="QQ22" s="85">
        <v>0</v>
      </c>
      <c r="QR22" s="85">
        <v>0</v>
      </c>
      <c r="QS22" s="85">
        <v>0</v>
      </c>
      <c r="QT22" s="85">
        <v>1</v>
      </c>
      <c r="QU22" s="85">
        <v>23</v>
      </c>
      <c r="QV22" s="85">
        <v>0</v>
      </c>
      <c r="QW22" s="85">
        <v>0</v>
      </c>
      <c r="QX22" s="85">
        <v>0</v>
      </c>
      <c r="QY22" s="85">
        <v>0</v>
      </c>
      <c r="QZ22" s="85">
        <v>0</v>
      </c>
      <c r="RA22" s="85">
        <v>0</v>
      </c>
      <c r="RB22" s="85">
        <v>0</v>
      </c>
      <c r="RC22" s="85">
        <v>0</v>
      </c>
      <c r="RD22" s="85">
        <v>43</v>
      </c>
      <c r="RE22" s="85">
        <v>0</v>
      </c>
      <c r="RF22" s="85">
        <v>0</v>
      </c>
      <c r="RG22" s="85">
        <v>0</v>
      </c>
      <c r="RH22" s="85">
        <v>0</v>
      </c>
      <c r="RI22" s="85">
        <v>1</v>
      </c>
      <c r="RJ22" s="85">
        <v>0</v>
      </c>
      <c r="RK22" s="85">
        <v>0</v>
      </c>
      <c r="RL22" s="85">
        <v>0</v>
      </c>
      <c r="RM22" s="85">
        <v>0</v>
      </c>
      <c r="RN22" s="85">
        <v>0</v>
      </c>
      <c r="RO22" s="85">
        <v>0</v>
      </c>
      <c r="RP22" s="85">
        <v>0</v>
      </c>
      <c r="RQ22" s="85">
        <v>0</v>
      </c>
      <c r="RR22" s="85">
        <v>15</v>
      </c>
      <c r="RS22" s="85">
        <v>0</v>
      </c>
      <c r="RT22" s="85">
        <v>0</v>
      </c>
      <c r="RU22" s="85">
        <v>0</v>
      </c>
      <c r="RV22" s="85">
        <v>0</v>
      </c>
      <c r="RW22" s="85">
        <v>0</v>
      </c>
      <c r="RX22" s="85">
        <v>0</v>
      </c>
      <c r="RY22" s="85">
        <v>1</v>
      </c>
      <c r="RZ22" s="85">
        <v>0</v>
      </c>
      <c r="SA22" s="85">
        <v>0</v>
      </c>
      <c r="SB22" s="85">
        <v>0</v>
      </c>
      <c r="SC22" s="85">
        <v>0</v>
      </c>
      <c r="SD22" s="85">
        <v>3</v>
      </c>
      <c r="SE22" s="85">
        <v>0</v>
      </c>
      <c r="SF22" s="85">
        <v>16</v>
      </c>
      <c r="SG22" s="85">
        <v>6</v>
      </c>
      <c r="SH22" s="85">
        <v>0</v>
      </c>
      <c r="SI22" s="85">
        <v>13</v>
      </c>
      <c r="SJ22" s="85">
        <v>0</v>
      </c>
      <c r="SK22" s="85">
        <v>1</v>
      </c>
      <c r="SL22" s="85">
        <v>0</v>
      </c>
      <c r="SM22" s="85">
        <v>0</v>
      </c>
      <c r="SN22" s="85">
        <v>0</v>
      </c>
      <c r="SO22" s="85">
        <v>0</v>
      </c>
      <c r="SP22" s="85">
        <v>46</v>
      </c>
      <c r="SQ22" s="85">
        <v>11</v>
      </c>
      <c r="SR22" s="85">
        <v>0</v>
      </c>
      <c r="SS22" s="85">
        <v>0</v>
      </c>
      <c r="ST22" s="85">
        <v>0</v>
      </c>
      <c r="SU22" s="85">
        <v>0</v>
      </c>
      <c r="SV22" s="85">
        <v>0</v>
      </c>
      <c r="SW22" s="85">
        <v>0</v>
      </c>
      <c r="SX22" s="85">
        <v>61</v>
      </c>
      <c r="SY22" s="85">
        <v>12</v>
      </c>
      <c r="SZ22" s="85">
        <v>7</v>
      </c>
      <c r="TA22" s="85">
        <v>0</v>
      </c>
      <c r="TB22" s="85">
        <v>0</v>
      </c>
      <c r="TC22" s="85">
        <v>0</v>
      </c>
      <c r="TD22" s="85">
        <v>0</v>
      </c>
      <c r="TE22" s="85">
        <v>0</v>
      </c>
      <c r="TF22" s="85">
        <v>2</v>
      </c>
      <c r="TG22" s="85">
        <v>0</v>
      </c>
      <c r="TH22" s="85">
        <v>0</v>
      </c>
      <c r="TI22" s="85">
        <v>2</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1</v>
      </c>
      <c r="UH22" s="85">
        <v>0</v>
      </c>
      <c r="UI22" s="85">
        <v>0</v>
      </c>
      <c r="UJ22" s="85">
        <v>0</v>
      </c>
      <c r="UK22" s="85">
        <v>0</v>
      </c>
      <c r="UL22" s="85">
        <v>0</v>
      </c>
      <c r="UM22" s="85">
        <v>3</v>
      </c>
      <c r="UN22" s="85">
        <v>0</v>
      </c>
      <c r="UO22" s="85">
        <v>0</v>
      </c>
      <c r="UP22" s="85">
        <v>0</v>
      </c>
      <c r="UQ22" s="85">
        <v>0</v>
      </c>
      <c r="UR22" s="85">
        <v>0</v>
      </c>
      <c r="US22" s="85">
        <v>0</v>
      </c>
      <c r="UT22" s="85">
        <v>0</v>
      </c>
      <c r="UU22" s="85">
        <v>0</v>
      </c>
      <c r="UV22" s="85">
        <v>0</v>
      </c>
      <c r="UW22" s="85">
        <v>0</v>
      </c>
      <c r="UX22" s="85">
        <v>0</v>
      </c>
      <c r="UY22" s="85">
        <v>0</v>
      </c>
      <c r="UZ22" s="85">
        <v>0</v>
      </c>
      <c r="VA22" s="85">
        <v>0</v>
      </c>
      <c r="VB22" s="85">
        <v>0</v>
      </c>
      <c r="VC22" s="85">
        <v>0</v>
      </c>
      <c r="VD22" s="85">
        <v>0</v>
      </c>
      <c r="VE22" s="85">
        <v>0</v>
      </c>
      <c r="VF22" s="85">
        <v>0</v>
      </c>
      <c r="VG22" s="85">
        <v>0</v>
      </c>
      <c r="VH22" s="85">
        <v>0</v>
      </c>
      <c r="VI22" s="85">
        <v>0</v>
      </c>
      <c r="VJ22" s="85">
        <v>0</v>
      </c>
      <c r="VK22" s="85">
        <v>0</v>
      </c>
      <c r="VL22" s="85">
        <v>0</v>
      </c>
      <c r="VM22" s="85">
        <v>0</v>
      </c>
      <c r="VN22" s="85">
        <v>0</v>
      </c>
      <c r="VO22" s="85">
        <v>0</v>
      </c>
      <c r="VP22" s="85">
        <v>0</v>
      </c>
      <c r="VQ22" s="85">
        <v>0</v>
      </c>
      <c r="VR22" s="85">
        <v>0</v>
      </c>
      <c r="VS22" s="85">
        <v>0</v>
      </c>
      <c r="VT22" s="85">
        <v>0</v>
      </c>
      <c r="VU22" s="85">
        <v>0</v>
      </c>
      <c r="VV22" s="85">
        <v>0</v>
      </c>
      <c r="VW22" s="85">
        <v>0</v>
      </c>
      <c r="VX22" s="85">
        <v>6</v>
      </c>
      <c r="VY22" s="85">
        <v>0</v>
      </c>
      <c r="VZ22" s="85">
        <v>58</v>
      </c>
      <c r="WA22" s="85">
        <v>108</v>
      </c>
      <c r="WB22" s="85">
        <v>17</v>
      </c>
      <c r="WC22" s="85">
        <v>61</v>
      </c>
      <c r="WD22" s="85">
        <v>95</v>
      </c>
      <c r="WE22" s="85">
        <v>9</v>
      </c>
      <c r="WF22" s="85">
        <v>2</v>
      </c>
      <c r="WG22" s="85">
        <v>30</v>
      </c>
      <c r="WH22" s="85">
        <v>0</v>
      </c>
      <c r="WI22" s="85">
        <v>0</v>
      </c>
      <c r="WJ22" s="85">
        <v>0</v>
      </c>
      <c r="WK22" s="85">
        <v>0</v>
      </c>
      <c r="WL22" s="85">
        <v>0</v>
      </c>
      <c r="WM22" s="85">
        <v>1</v>
      </c>
      <c r="WN22" s="85">
        <v>1</v>
      </c>
      <c r="WO22" s="85">
        <v>2</v>
      </c>
      <c r="WP22" s="85">
        <v>9</v>
      </c>
      <c r="WQ22" s="85">
        <v>0</v>
      </c>
      <c r="WR22" s="85">
        <v>0</v>
      </c>
      <c r="WS22" s="85">
        <v>2</v>
      </c>
      <c r="WT22" s="85">
        <v>0</v>
      </c>
      <c r="WU22" s="85">
        <v>0</v>
      </c>
      <c r="WV22" s="85">
        <v>0</v>
      </c>
      <c r="WW22" s="85">
        <v>2</v>
      </c>
      <c r="WX22" s="85">
        <v>0</v>
      </c>
      <c r="WY22" s="85">
        <v>1</v>
      </c>
      <c r="WZ22" s="85">
        <v>0</v>
      </c>
      <c r="XA22" s="85">
        <v>4</v>
      </c>
      <c r="XB22" s="85">
        <v>2</v>
      </c>
      <c r="XC22" s="85">
        <v>5</v>
      </c>
      <c r="XD22" s="85">
        <v>23</v>
      </c>
      <c r="XE22" s="85">
        <v>0</v>
      </c>
      <c r="XF22" s="85">
        <v>0</v>
      </c>
      <c r="XG22" s="85">
        <v>0</v>
      </c>
      <c r="XH22" s="85">
        <v>0</v>
      </c>
      <c r="XI22" s="85">
        <v>0</v>
      </c>
      <c r="XJ22" s="85">
        <v>0</v>
      </c>
      <c r="XK22" s="85">
        <v>0</v>
      </c>
      <c r="XL22" s="85">
        <v>0</v>
      </c>
      <c r="XM22" s="85">
        <v>0</v>
      </c>
      <c r="XN22" s="85">
        <v>0</v>
      </c>
      <c r="XO22" s="85">
        <v>0</v>
      </c>
      <c r="XP22" s="85">
        <v>0</v>
      </c>
      <c r="XQ22" s="85">
        <v>0</v>
      </c>
      <c r="XR22" s="85">
        <v>0</v>
      </c>
      <c r="XS22" s="85">
        <v>0</v>
      </c>
      <c r="XT22" s="85">
        <v>0</v>
      </c>
      <c r="XU22" s="85">
        <v>0</v>
      </c>
      <c r="XV22" s="85">
        <v>0</v>
      </c>
      <c r="XW22" s="85">
        <v>0</v>
      </c>
      <c r="XX22" s="85">
        <v>0</v>
      </c>
      <c r="XY22" s="85">
        <v>0</v>
      </c>
      <c r="XZ22" s="85">
        <v>0</v>
      </c>
      <c r="YA22" s="85">
        <v>0</v>
      </c>
      <c r="YB22" s="85">
        <v>0</v>
      </c>
      <c r="YC22" s="85">
        <v>0</v>
      </c>
      <c r="YD22" s="85">
        <v>0</v>
      </c>
      <c r="YE22" s="85">
        <v>0</v>
      </c>
      <c r="YF22" s="85">
        <v>0</v>
      </c>
      <c r="YG22" s="85">
        <v>0</v>
      </c>
      <c r="YH22" s="85">
        <v>0</v>
      </c>
      <c r="YI22" s="85">
        <v>1</v>
      </c>
      <c r="YJ22" s="85">
        <v>1</v>
      </c>
      <c r="YK22" s="85">
        <v>0</v>
      </c>
      <c r="YL22" s="85">
        <v>0</v>
      </c>
      <c r="YM22" s="85">
        <v>0</v>
      </c>
      <c r="YN22" s="85">
        <v>0</v>
      </c>
      <c r="YO22" s="85">
        <v>0</v>
      </c>
      <c r="YP22" s="85">
        <v>0</v>
      </c>
      <c r="YQ22" s="85">
        <v>0</v>
      </c>
      <c r="YR22" s="85">
        <v>0</v>
      </c>
      <c r="YS22" s="85">
        <v>0</v>
      </c>
      <c r="YT22" s="85">
        <v>0</v>
      </c>
      <c r="YU22" s="85">
        <v>0</v>
      </c>
      <c r="YV22" s="85">
        <v>0</v>
      </c>
      <c r="YW22" s="85">
        <v>0</v>
      </c>
      <c r="YX22" s="85">
        <v>0</v>
      </c>
      <c r="YY22" s="85">
        <v>0</v>
      </c>
      <c r="YZ22" s="85">
        <v>3</v>
      </c>
      <c r="ZA22" s="85">
        <v>0</v>
      </c>
      <c r="ZB22" s="85">
        <v>0</v>
      </c>
      <c r="ZC22" s="85">
        <v>0</v>
      </c>
    </row>
    <row r="23" spans="1:679" ht="23.25" x14ac:dyDescent="0.3">
      <c r="A23" s="67">
        <v>6</v>
      </c>
      <c r="B23" s="68" t="s">
        <v>1221</v>
      </c>
      <c r="C23" s="69" t="s">
        <v>1222</v>
      </c>
      <c r="D23" s="70">
        <v>0</v>
      </c>
      <c r="E23" s="71">
        <v>0</v>
      </c>
      <c r="F23" s="72">
        <v>0</v>
      </c>
      <c r="G23" s="72">
        <v>0</v>
      </c>
      <c r="H23" s="72">
        <v>0</v>
      </c>
      <c r="I23" s="72">
        <v>0</v>
      </c>
      <c r="J23" s="71">
        <v>0</v>
      </c>
      <c r="K23" s="72">
        <v>0</v>
      </c>
      <c r="L23" s="72">
        <v>0</v>
      </c>
      <c r="M23" s="72">
        <v>0</v>
      </c>
      <c r="N23" s="72">
        <v>0</v>
      </c>
      <c r="O23" s="71">
        <v>0</v>
      </c>
      <c r="P23" s="72">
        <v>0</v>
      </c>
      <c r="Q23" s="72">
        <v>0</v>
      </c>
      <c r="R23" s="72">
        <v>0</v>
      </c>
      <c r="S23" s="72">
        <v>0</v>
      </c>
      <c r="T23" s="72">
        <v>0</v>
      </c>
      <c r="U23" s="72">
        <v>0</v>
      </c>
      <c r="V23" s="72"/>
      <c r="W23" s="71">
        <v>0</v>
      </c>
      <c r="X23" s="72">
        <v>0</v>
      </c>
      <c r="Y23" s="72">
        <v>0</v>
      </c>
      <c r="Z23" s="71">
        <v>0</v>
      </c>
      <c r="AA23" s="72">
        <v>0</v>
      </c>
      <c r="AB23" s="72">
        <v>0</v>
      </c>
      <c r="AC23" s="72">
        <v>0</v>
      </c>
      <c r="AD23" s="72">
        <v>0</v>
      </c>
      <c r="AE23" s="72">
        <v>0</v>
      </c>
      <c r="AF23" s="71">
        <v>0</v>
      </c>
      <c r="AG23" s="72">
        <v>0</v>
      </c>
      <c r="AH23" s="72">
        <v>0</v>
      </c>
      <c r="AI23" s="72">
        <v>0</v>
      </c>
      <c r="AJ23" s="73">
        <v>2088</v>
      </c>
      <c r="AK23" s="74">
        <v>2088</v>
      </c>
      <c r="AL23" s="74">
        <v>0</v>
      </c>
      <c r="AM23" s="72">
        <v>0</v>
      </c>
      <c r="AN23" s="73">
        <v>0</v>
      </c>
      <c r="AO23" s="71">
        <v>0</v>
      </c>
      <c r="AP23" s="72">
        <v>0</v>
      </c>
      <c r="AQ23" s="72">
        <v>0</v>
      </c>
      <c r="AR23" s="72">
        <v>0</v>
      </c>
      <c r="AS23" s="72">
        <v>0</v>
      </c>
      <c r="AT23" s="72"/>
      <c r="AU23" s="72">
        <v>0</v>
      </c>
      <c r="AV23" s="75">
        <v>0</v>
      </c>
      <c r="AW23" s="72">
        <v>0</v>
      </c>
      <c r="AX23" s="72">
        <v>0</v>
      </c>
      <c r="AY23" s="76">
        <v>0</v>
      </c>
      <c r="AZ23" s="72">
        <v>0</v>
      </c>
      <c r="BA23" s="72">
        <v>0</v>
      </c>
      <c r="BB23" s="72">
        <v>0</v>
      </c>
      <c r="BC23" s="72">
        <v>0</v>
      </c>
      <c r="BD23" s="72">
        <v>0</v>
      </c>
      <c r="BE23" s="76">
        <v>0</v>
      </c>
      <c r="BF23" s="72">
        <v>0</v>
      </c>
      <c r="BG23" s="72">
        <v>0</v>
      </c>
      <c r="BH23" s="72">
        <v>0</v>
      </c>
      <c r="BI23" s="76">
        <v>0</v>
      </c>
      <c r="BJ23" s="72">
        <v>0</v>
      </c>
      <c r="BK23" s="72">
        <v>0</v>
      </c>
      <c r="BL23" s="72">
        <v>0</v>
      </c>
      <c r="BM23" s="72">
        <v>0</v>
      </c>
      <c r="BN23" s="77">
        <v>11561</v>
      </c>
      <c r="BO23" s="73">
        <v>1430</v>
      </c>
      <c r="BP23" s="72">
        <v>0</v>
      </c>
      <c r="BQ23" s="72">
        <v>0</v>
      </c>
      <c r="BR23" s="72">
        <v>513</v>
      </c>
      <c r="BS23" s="72">
        <v>0</v>
      </c>
      <c r="BT23" s="72">
        <v>0</v>
      </c>
      <c r="BU23" s="71">
        <v>0</v>
      </c>
      <c r="BV23" s="72">
        <v>0</v>
      </c>
      <c r="BW23" s="72">
        <v>0</v>
      </c>
      <c r="BX23" s="72">
        <v>0</v>
      </c>
      <c r="BY23" s="72">
        <v>0</v>
      </c>
      <c r="BZ23" s="72">
        <v>0</v>
      </c>
      <c r="CA23" s="72">
        <v>0</v>
      </c>
      <c r="CB23" s="78">
        <v>0</v>
      </c>
      <c r="CC23" s="72">
        <v>0</v>
      </c>
      <c r="CD23" s="72">
        <v>0</v>
      </c>
      <c r="CE23" s="72">
        <v>0</v>
      </c>
      <c r="CF23" s="72">
        <v>0</v>
      </c>
      <c r="CG23" s="72">
        <v>0</v>
      </c>
      <c r="CH23" s="72">
        <v>0</v>
      </c>
      <c r="CI23" s="72">
        <v>0</v>
      </c>
      <c r="CJ23" s="72">
        <v>0</v>
      </c>
      <c r="CK23" s="72">
        <v>0</v>
      </c>
      <c r="CL23" s="72">
        <v>0</v>
      </c>
      <c r="CM23" s="72">
        <v>0</v>
      </c>
      <c r="CN23" s="72">
        <v>0</v>
      </c>
      <c r="CO23" s="72">
        <v>0</v>
      </c>
      <c r="CP23" s="72">
        <v>0</v>
      </c>
      <c r="CQ23" s="72">
        <v>0</v>
      </c>
      <c r="CR23" s="72">
        <v>0</v>
      </c>
      <c r="CS23" s="72">
        <v>0</v>
      </c>
      <c r="CT23" s="72">
        <v>0</v>
      </c>
      <c r="CU23" s="72">
        <v>0</v>
      </c>
      <c r="CV23" s="72">
        <v>352</v>
      </c>
      <c r="CW23" s="72">
        <v>172</v>
      </c>
      <c r="CX23" s="72">
        <v>393</v>
      </c>
      <c r="CY23" s="72">
        <v>0</v>
      </c>
      <c r="CZ23" s="72">
        <v>0</v>
      </c>
      <c r="DA23" s="72">
        <v>0</v>
      </c>
      <c r="DB23" s="72">
        <v>0</v>
      </c>
      <c r="DC23" s="72">
        <v>0</v>
      </c>
      <c r="DD23" s="79">
        <v>1430</v>
      </c>
      <c r="DE23" s="79">
        <v>0</v>
      </c>
      <c r="DF23" s="72">
        <v>0</v>
      </c>
      <c r="DG23" s="73">
        <v>1846</v>
      </c>
      <c r="DH23" s="73">
        <v>214</v>
      </c>
      <c r="DI23" s="71">
        <v>21</v>
      </c>
      <c r="DJ23" s="72">
        <v>0</v>
      </c>
      <c r="DK23" s="71">
        <v>0</v>
      </c>
      <c r="DL23" s="72">
        <v>0</v>
      </c>
      <c r="DM23" s="72">
        <v>0</v>
      </c>
      <c r="DN23" s="72">
        <v>0</v>
      </c>
      <c r="DO23" s="72">
        <v>0</v>
      </c>
      <c r="DP23" s="72">
        <v>0</v>
      </c>
      <c r="DQ23" s="72">
        <v>0</v>
      </c>
      <c r="DR23" s="72">
        <v>0</v>
      </c>
      <c r="DS23" s="71">
        <v>0</v>
      </c>
      <c r="DT23" s="72">
        <v>0</v>
      </c>
      <c r="DU23" s="71">
        <v>0</v>
      </c>
      <c r="DV23" s="72">
        <v>0</v>
      </c>
      <c r="DW23" s="72">
        <v>0</v>
      </c>
      <c r="DX23" s="72">
        <v>0</v>
      </c>
      <c r="DY23" s="72">
        <v>0</v>
      </c>
      <c r="DZ23" s="72">
        <v>0</v>
      </c>
      <c r="EA23" s="72">
        <v>0</v>
      </c>
      <c r="EB23" s="72">
        <v>0</v>
      </c>
      <c r="EC23" s="72">
        <v>0</v>
      </c>
      <c r="ED23" s="72">
        <v>0</v>
      </c>
      <c r="EE23" s="72">
        <v>159</v>
      </c>
      <c r="EF23" s="72">
        <v>34</v>
      </c>
      <c r="EG23" s="80">
        <v>0</v>
      </c>
      <c r="EH23" s="72">
        <v>0</v>
      </c>
      <c r="EI23" s="72">
        <v>0</v>
      </c>
      <c r="EJ23" s="72">
        <v>0</v>
      </c>
      <c r="EK23" s="72">
        <v>0</v>
      </c>
      <c r="EL23" s="72">
        <v>0</v>
      </c>
      <c r="EM23" s="73">
        <v>0</v>
      </c>
      <c r="EN23" s="72">
        <v>0</v>
      </c>
      <c r="EO23" s="72">
        <v>0</v>
      </c>
      <c r="EP23" s="72">
        <v>0</v>
      </c>
      <c r="EQ23" s="72">
        <v>0</v>
      </c>
      <c r="ER23" s="72">
        <v>0</v>
      </c>
      <c r="ES23" s="72">
        <v>0</v>
      </c>
      <c r="ET23" s="72">
        <v>0</v>
      </c>
      <c r="EU23" s="72">
        <v>0</v>
      </c>
      <c r="EV23" s="72">
        <v>0</v>
      </c>
      <c r="EW23" s="72">
        <v>0</v>
      </c>
      <c r="EX23" s="72">
        <v>0</v>
      </c>
      <c r="EY23" s="72">
        <v>0</v>
      </c>
      <c r="EZ23" s="72">
        <v>0</v>
      </c>
      <c r="FA23" s="72">
        <v>0</v>
      </c>
      <c r="FB23" s="72">
        <v>0</v>
      </c>
      <c r="FC23" s="72">
        <v>0</v>
      </c>
      <c r="FD23" s="72">
        <v>0</v>
      </c>
      <c r="FE23" s="72">
        <v>0</v>
      </c>
      <c r="FF23" s="72">
        <v>0</v>
      </c>
      <c r="FG23" s="72">
        <v>0</v>
      </c>
      <c r="FH23" s="72">
        <v>0</v>
      </c>
      <c r="FI23" s="72">
        <v>0</v>
      </c>
      <c r="FJ23" s="72">
        <v>0</v>
      </c>
      <c r="FK23" s="72">
        <v>0</v>
      </c>
      <c r="FL23" s="72">
        <v>0</v>
      </c>
      <c r="FM23" s="72">
        <v>0</v>
      </c>
      <c r="FN23" s="72">
        <v>0</v>
      </c>
      <c r="FO23" s="72">
        <v>0</v>
      </c>
      <c r="FP23" s="72">
        <v>0</v>
      </c>
      <c r="FQ23" s="72">
        <v>0</v>
      </c>
      <c r="FR23" s="72">
        <v>0</v>
      </c>
      <c r="FS23" s="72">
        <v>0</v>
      </c>
      <c r="FT23" s="72">
        <v>0</v>
      </c>
      <c r="FU23" s="72">
        <v>0</v>
      </c>
      <c r="FV23" s="72">
        <v>0</v>
      </c>
      <c r="FW23" s="72">
        <v>0</v>
      </c>
      <c r="FX23" s="72">
        <v>0</v>
      </c>
      <c r="FY23" s="72">
        <v>0</v>
      </c>
      <c r="FZ23" s="72">
        <v>0</v>
      </c>
      <c r="GA23" s="72">
        <v>0</v>
      </c>
      <c r="GB23" s="72">
        <v>0</v>
      </c>
      <c r="GC23" s="72">
        <v>0</v>
      </c>
      <c r="GD23" s="72">
        <v>0</v>
      </c>
      <c r="GE23" s="72">
        <v>0</v>
      </c>
      <c r="GF23" s="72">
        <v>0</v>
      </c>
      <c r="GG23" s="72">
        <v>0</v>
      </c>
      <c r="GH23" s="72">
        <v>0</v>
      </c>
      <c r="GI23" s="72">
        <v>0</v>
      </c>
      <c r="GJ23" s="72">
        <v>0</v>
      </c>
      <c r="GK23" s="72">
        <v>0</v>
      </c>
      <c r="GL23" s="72">
        <v>0</v>
      </c>
      <c r="GM23" s="72">
        <v>0</v>
      </c>
      <c r="GN23" s="72">
        <v>0</v>
      </c>
      <c r="GO23" s="72">
        <v>0</v>
      </c>
      <c r="GP23" s="72">
        <v>0</v>
      </c>
      <c r="GQ23" s="72">
        <v>0</v>
      </c>
      <c r="GR23" s="72">
        <v>0</v>
      </c>
      <c r="GS23" s="72">
        <v>0</v>
      </c>
      <c r="GT23" s="72">
        <v>0</v>
      </c>
      <c r="GU23" s="72">
        <v>0</v>
      </c>
      <c r="GV23" s="72">
        <v>0</v>
      </c>
      <c r="GW23" s="72">
        <v>0</v>
      </c>
      <c r="GX23" s="72">
        <v>0</v>
      </c>
      <c r="GY23" s="72">
        <v>0</v>
      </c>
      <c r="GZ23" s="72">
        <v>0</v>
      </c>
      <c r="HA23" s="72">
        <v>0</v>
      </c>
      <c r="HB23" s="72">
        <v>0</v>
      </c>
      <c r="HC23" s="72">
        <v>0</v>
      </c>
      <c r="HD23" s="72">
        <v>0</v>
      </c>
      <c r="HE23" s="72">
        <v>0</v>
      </c>
      <c r="HF23" s="72">
        <v>0</v>
      </c>
      <c r="HG23" s="72">
        <v>0</v>
      </c>
      <c r="HH23" s="72">
        <v>0</v>
      </c>
      <c r="HI23" s="72">
        <v>0</v>
      </c>
      <c r="HJ23" s="72">
        <v>0</v>
      </c>
      <c r="HK23" s="72">
        <v>0</v>
      </c>
      <c r="HL23" s="72">
        <v>0</v>
      </c>
      <c r="HM23" s="72">
        <v>0</v>
      </c>
      <c r="HN23" s="72">
        <v>0</v>
      </c>
      <c r="HO23" s="72">
        <v>0</v>
      </c>
      <c r="HP23" s="72">
        <v>0</v>
      </c>
      <c r="HQ23" s="72">
        <v>0</v>
      </c>
      <c r="HR23" s="72">
        <v>0</v>
      </c>
      <c r="HS23" s="72">
        <v>0</v>
      </c>
      <c r="HT23" s="72">
        <v>0</v>
      </c>
      <c r="HU23" s="72">
        <v>0</v>
      </c>
      <c r="HV23" s="72">
        <v>0</v>
      </c>
      <c r="HW23" s="72">
        <v>0</v>
      </c>
      <c r="HX23" s="72">
        <v>0</v>
      </c>
      <c r="HY23" s="72">
        <v>0</v>
      </c>
      <c r="HZ23" s="72">
        <v>0</v>
      </c>
      <c r="IA23" s="72">
        <v>0</v>
      </c>
      <c r="IB23" s="72">
        <v>0</v>
      </c>
      <c r="IC23" s="72">
        <v>0</v>
      </c>
      <c r="ID23" s="72">
        <v>0</v>
      </c>
      <c r="IE23" s="72">
        <v>0</v>
      </c>
      <c r="IF23" s="72">
        <v>0</v>
      </c>
      <c r="IG23" s="72">
        <v>0</v>
      </c>
      <c r="IH23" s="72">
        <v>0</v>
      </c>
      <c r="II23" s="72">
        <v>0</v>
      </c>
      <c r="IJ23" s="72">
        <v>0</v>
      </c>
      <c r="IK23" s="72">
        <v>0</v>
      </c>
      <c r="IL23" s="72">
        <v>0</v>
      </c>
      <c r="IM23" s="72">
        <v>0</v>
      </c>
      <c r="IN23" s="72">
        <v>0</v>
      </c>
      <c r="IO23" s="72">
        <v>0</v>
      </c>
      <c r="IP23" s="72">
        <v>0</v>
      </c>
      <c r="IQ23" s="72">
        <v>0</v>
      </c>
      <c r="IR23" s="72">
        <v>0</v>
      </c>
      <c r="IS23" s="72">
        <v>0</v>
      </c>
      <c r="IT23" s="72">
        <v>0</v>
      </c>
      <c r="IU23" s="72">
        <v>0</v>
      </c>
      <c r="IV23" s="72">
        <v>0</v>
      </c>
      <c r="IW23" s="72">
        <v>0</v>
      </c>
      <c r="IX23" s="72">
        <v>0</v>
      </c>
      <c r="IY23" s="72">
        <v>0</v>
      </c>
      <c r="IZ23" s="72">
        <v>0</v>
      </c>
      <c r="JA23" s="72">
        <v>0</v>
      </c>
      <c r="JB23" s="72">
        <v>0</v>
      </c>
      <c r="JC23" s="72">
        <v>0</v>
      </c>
      <c r="JD23" s="72">
        <v>0</v>
      </c>
      <c r="JE23" s="72">
        <v>0</v>
      </c>
      <c r="JF23" s="72">
        <v>0</v>
      </c>
      <c r="JG23" s="72">
        <v>0</v>
      </c>
      <c r="JH23" s="72">
        <v>0</v>
      </c>
      <c r="JI23" s="72">
        <v>0</v>
      </c>
      <c r="JJ23" s="72">
        <v>0</v>
      </c>
      <c r="JK23" s="72">
        <v>0</v>
      </c>
      <c r="JL23" s="72">
        <v>0</v>
      </c>
      <c r="JM23" s="72">
        <v>0</v>
      </c>
      <c r="JN23" s="72">
        <v>0</v>
      </c>
      <c r="JO23" s="72">
        <v>0</v>
      </c>
      <c r="JP23" s="72">
        <v>0</v>
      </c>
      <c r="JQ23" s="72">
        <v>0</v>
      </c>
      <c r="JR23" s="72">
        <v>0</v>
      </c>
      <c r="JS23" s="72">
        <v>0</v>
      </c>
      <c r="JT23" s="72">
        <v>0</v>
      </c>
      <c r="JU23" s="72">
        <v>0</v>
      </c>
      <c r="JV23" s="72">
        <v>0</v>
      </c>
      <c r="JW23" s="72">
        <v>0</v>
      </c>
      <c r="JX23" s="72">
        <v>0</v>
      </c>
      <c r="JY23" s="72">
        <v>0</v>
      </c>
      <c r="JZ23" s="72">
        <v>0</v>
      </c>
      <c r="KA23" s="72">
        <v>0</v>
      </c>
      <c r="KB23" s="72">
        <v>0</v>
      </c>
      <c r="KC23" s="72">
        <v>0</v>
      </c>
      <c r="KD23" s="72">
        <v>0</v>
      </c>
      <c r="KE23" s="72">
        <v>0</v>
      </c>
      <c r="KF23" s="72">
        <v>0</v>
      </c>
      <c r="KG23" s="72">
        <v>0</v>
      </c>
      <c r="KH23" s="72">
        <v>0</v>
      </c>
      <c r="KI23" s="72">
        <v>0</v>
      </c>
      <c r="KJ23" s="72">
        <v>0</v>
      </c>
      <c r="KK23" s="72">
        <v>0</v>
      </c>
      <c r="KL23" s="72">
        <v>0</v>
      </c>
      <c r="KM23" s="72">
        <v>0</v>
      </c>
      <c r="KN23" s="72">
        <v>0</v>
      </c>
      <c r="KO23" s="72">
        <v>0</v>
      </c>
      <c r="KP23" s="72">
        <v>0</v>
      </c>
      <c r="KQ23" s="72">
        <v>0</v>
      </c>
      <c r="KR23" s="72">
        <v>0</v>
      </c>
      <c r="KS23" s="72">
        <v>0</v>
      </c>
      <c r="KT23" s="72">
        <v>0</v>
      </c>
      <c r="KU23" s="72">
        <v>0</v>
      </c>
      <c r="KV23" s="72">
        <v>0</v>
      </c>
      <c r="KW23" s="72">
        <v>0</v>
      </c>
      <c r="KX23" s="72">
        <v>0</v>
      </c>
      <c r="KY23" s="72">
        <v>0</v>
      </c>
      <c r="KZ23" s="72">
        <v>0</v>
      </c>
      <c r="LA23" s="72">
        <v>0</v>
      </c>
      <c r="LB23" s="72">
        <v>0</v>
      </c>
      <c r="LC23" s="72">
        <v>0</v>
      </c>
      <c r="LD23" s="72">
        <v>0</v>
      </c>
      <c r="LE23" s="72">
        <v>0</v>
      </c>
      <c r="LF23" s="72">
        <v>0</v>
      </c>
      <c r="LG23" s="72">
        <v>0</v>
      </c>
      <c r="LH23" s="72">
        <v>0</v>
      </c>
      <c r="LI23" s="72">
        <v>0</v>
      </c>
      <c r="LJ23" s="72">
        <v>0</v>
      </c>
      <c r="LK23" s="72">
        <v>0</v>
      </c>
      <c r="LL23" s="72">
        <v>0</v>
      </c>
      <c r="LM23" s="72">
        <v>0</v>
      </c>
      <c r="LN23" s="72">
        <v>0</v>
      </c>
      <c r="LO23" s="72">
        <v>0</v>
      </c>
      <c r="LP23" s="72">
        <v>0</v>
      </c>
      <c r="LQ23" s="72">
        <v>0</v>
      </c>
      <c r="LR23" s="72">
        <v>0</v>
      </c>
      <c r="LS23" s="72">
        <v>0</v>
      </c>
      <c r="LT23" s="72">
        <v>0</v>
      </c>
      <c r="LU23" s="72">
        <v>0</v>
      </c>
      <c r="LV23" s="72">
        <v>0</v>
      </c>
      <c r="LW23" s="72">
        <v>0</v>
      </c>
      <c r="LX23" s="72">
        <v>0</v>
      </c>
      <c r="LY23" s="72">
        <v>0</v>
      </c>
      <c r="LZ23" s="72">
        <v>0</v>
      </c>
      <c r="MA23" s="72">
        <v>0</v>
      </c>
      <c r="MB23" s="72">
        <v>0</v>
      </c>
      <c r="MC23" s="72">
        <v>0</v>
      </c>
      <c r="MD23" s="72">
        <v>0</v>
      </c>
      <c r="ME23" s="72">
        <v>0</v>
      </c>
      <c r="MF23" s="72">
        <v>0</v>
      </c>
      <c r="MG23" s="72">
        <v>0</v>
      </c>
      <c r="MH23" s="72">
        <v>0</v>
      </c>
      <c r="MI23" s="72">
        <v>0</v>
      </c>
      <c r="MJ23" s="72">
        <v>0</v>
      </c>
      <c r="MK23" s="72">
        <v>0</v>
      </c>
      <c r="ML23" s="72">
        <v>0</v>
      </c>
      <c r="MM23" s="72">
        <v>0</v>
      </c>
      <c r="MN23" s="72">
        <v>0</v>
      </c>
      <c r="MO23" s="72">
        <v>0</v>
      </c>
      <c r="MP23" s="72">
        <v>0</v>
      </c>
      <c r="MQ23" s="72">
        <v>0</v>
      </c>
      <c r="MR23" s="72">
        <v>0</v>
      </c>
      <c r="MS23" s="72">
        <v>0</v>
      </c>
      <c r="MT23" s="72">
        <v>0</v>
      </c>
      <c r="MU23" s="72">
        <v>0</v>
      </c>
      <c r="MV23" s="72">
        <v>0</v>
      </c>
      <c r="MW23" s="72">
        <v>0</v>
      </c>
      <c r="MX23" s="72">
        <v>0</v>
      </c>
      <c r="MY23" s="72">
        <v>0</v>
      </c>
      <c r="MZ23" s="72">
        <v>0</v>
      </c>
      <c r="NA23" s="72">
        <v>0</v>
      </c>
      <c r="NB23" s="72">
        <v>0</v>
      </c>
      <c r="NC23" s="72">
        <v>0</v>
      </c>
      <c r="ND23" s="72">
        <v>0</v>
      </c>
      <c r="NE23" s="72">
        <v>0</v>
      </c>
      <c r="NF23" s="72">
        <v>0</v>
      </c>
      <c r="NG23" s="72">
        <v>0</v>
      </c>
      <c r="NH23" s="72">
        <v>0</v>
      </c>
      <c r="NI23" s="72">
        <v>0</v>
      </c>
      <c r="NJ23" s="72">
        <v>0</v>
      </c>
      <c r="NK23" s="72">
        <v>0</v>
      </c>
      <c r="NL23" s="72">
        <v>0</v>
      </c>
      <c r="NM23" s="72">
        <v>0</v>
      </c>
      <c r="NN23" s="72">
        <v>0</v>
      </c>
      <c r="NO23" s="72">
        <v>0</v>
      </c>
      <c r="NP23" s="72">
        <v>0</v>
      </c>
      <c r="NQ23" s="72">
        <v>0</v>
      </c>
      <c r="NR23" s="72">
        <v>0</v>
      </c>
      <c r="NS23" s="72">
        <v>0</v>
      </c>
      <c r="NT23" s="72">
        <v>0</v>
      </c>
      <c r="NU23" s="72">
        <v>0</v>
      </c>
      <c r="NV23" s="72">
        <v>0</v>
      </c>
      <c r="NW23" s="72">
        <v>0</v>
      </c>
      <c r="NX23" s="72">
        <v>0</v>
      </c>
      <c r="NY23" s="72">
        <v>0</v>
      </c>
      <c r="NZ23" s="72">
        <v>0</v>
      </c>
      <c r="OA23" s="72">
        <v>0</v>
      </c>
      <c r="OB23" s="72">
        <v>0</v>
      </c>
      <c r="OC23" s="72">
        <v>0</v>
      </c>
      <c r="OD23" s="72">
        <v>0</v>
      </c>
      <c r="OE23" s="72">
        <v>0</v>
      </c>
      <c r="OF23" s="72">
        <v>0</v>
      </c>
      <c r="OG23" s="72">
        <v>0</v>
      </c>
      <c r="OH23" s="72">
        <v>0</v>
      </c>
      <c r="OI23" s="72">
        <v>0</v>
      </c>
      <c r="OJ23" s="72">
        <v>0</v>
      </c>
      <c r="OK23" s="72">
        <v>0</v>
      </c>
      <c r="OL23" s="72">
        <v>0</v>
      </c>
      <c r="OM23" s="72">
        <v>0</v>
      </c>
      <c r="ON23" s="72">
        <v>0</v>
      </c>
      <c r="OO23" s="72">
        <v>0</v>
      </c>
      <c r="OP23" s="72">
        <v>0</v>
      </c>
      <c r="OQ23" s="72">
        <v>0</v>
      </c>
      <c r="OR23" s="72">
        <v>0</v>
      </c>
      <c r="OS23" s="72">
        <v>0</v>
      </c>
      <c r="OT23" s="72">
        <v>0</v>
      </c>
      <c r="OU23" s="72">
        <v>0</v>
      </c>
      <c r="OV23" s="72">
        <v>0</v>
      </c>
      <c r="OW23" s="72">
        <v>0</v>
      </c>
      <c r="OX23" s="72">
        <v>0</v>
      </c>
      <c r="OY23" s="72">
        <v>0</v>
      </c>
      <c r="OZ23" s="72">
        <v>0</v>
      </c>
      <c r="PA23" s="72">
        <v>0</v>
      </c>
      <c r="PB23" s="72">
        <v>0</v>
      </c>
      <c r="PC23" s="72">
        <v>0</v>
      </c>
      <c r="PD23" s="72">
        <v>0</v>
      </c>
      <c r="PE23" s="72">
        <v>0</v>
      </c>
      <c r="PF23" s="72">
        <v>0</v>
      </c>
      <c r="PG23" s="72">
        <v>0</v>
      </c>
      <c r="PH23" s="72">
        <v>0</v>
      </c>
      <c r="PI23" s="72">
        <v>0</v>
      </c>
      <c r="PJ23" s="72">
        <v>0</v>
      </c>
      <c r="PK23" s="72">
        <v>0</v>
      </c>
      <c r="PL23" s="72">
        <v>0</v>
      </c>
      <c r="PM23" s="72">
        <v>0</v>
      </c>
      <c r="PN23" s="72">
        <v>0</v>
      </c>
      <c r="PO23" s="72">
        <v>0</v>
      </c>
      <c r="PP23" s="72">
        <v>0</v>
      </c>
      <c r="PQ23" s="72">
        <v>0</v>
      </c>
      <c r="PR23" s="72">
        <v>0</v>
      </c>
      <c r="PS23" s="72">
        <v>0</v>
      </c>
      <c r="PT23" s="72">
        <v>0</v>
      </c>
      <c r="PU23" s="72">
        <v>0</v>
      </c>
      <c r="PV23" s="72">
        <v>0</v>
      </c>
      <c r="PW23" s="72">
        <v>0</v>
      </c>
      <c r="PX23" s="72">
        <v>0</v>
      </c>
      <c r="PY23" s="72">
        <v>0</v>
      </c>
      <c r="PZ23" s="72">
        <v>0</v>
      </c>
      <c r="QA23" s="72">
        <v>0</v>
      </c>
      <c r="QB23" s="72">
        <v>0</v>
      </c>
      <c r="QC23" s="72">
        <v>0</v>
      </c>
      <c r="QD23" s="72">
        <v>0</v>
      </c>
      <c r="QE23" s="72">
        <v>0</v>
      </c>
      <c r="QF23" s="72">
        <v>0</v>
      </c>
      <c r="QG23" s="72">
        <v>0</v>
      </c>
      <c r="QH23" s="72">
        <v>0</v>
      </c>
      <c r="QI23" s="72">
        <v>0</v>
      </c>
      <c r="QJ23" s="72">
        <v>0</v>
      </c>
      <c r="QK23" s="72">
        <v>0</v>
      </c>
      <c r="QL23" s="72">
        <v>0</v>
      </c>
      <c r="QM23" s="72">
        <v>0</v>
      </c>
      <c r="QN23" s="72">
        <v>0</v>
      </c>
      <c r="QO23" s="72">
        <v>0</v>
      </c>
      <c r="QP23" s="72">
        <v>0</v>
      </c>
      <c r="QQ23" s="72">
        <v>0</v>
      </c>
      <c r="QR23" s="72">
        <v>0</v>
      </c>
      <c r="QS23" s="72">
        <v>0</v>
      </c>
      <c r="QT23" s="72">
        <v>0</v>
      </c>
      <c r="QU23" s="72">
        <v>0</v>
      </c>
      <c r="QV23" s="72">
        <v>0</v>
      </c>
      <c r="QW23" s="72">
        <v>0</v>
      </c>
      <c r="QX23" s="72">
        <v>0</v>
      </c>
      <c r="QY23" s="72">
        <v>0</v>
      </c>
      <c r="QZ23" s="72">
        <v>0</v>
      </c>
      <c r="RA23" s="72">
        <v>0</v>
      </c>
      <c r="RB23" s="72">
        <v>0</v>
      </c>
      <c r="RC23" s="72">
        <v>0</v>
      </c>
      <c r="RD23" s="72">
        <v>0</v>
      </c>
      <c r="RE23" s="72">
        <v>0</v>
      </c>
      <c r="RF23" s="72">
        <v>0</v>
      </c>
      <c r="RG23" s="72">
        <v>0</v>
      </c>
      <c r="RH23" s="72">
        <v>0</v>
      </c>
      <c r="RI23" s="72">
        <v>0</v>
      </c>
      <c r="RJ23" s="72">
        <v>0</v>
      </c>
      <c r="RK23" s="72">
        <v>0</v>
      </c>
      <c r="RL23" s="72">
        <v>0</v>
      </c>
      <c r="RM23" s="72">
        <v>0</v>
      </c>
      <c r="RN23" s="72">
        <v>0</v>
      </c>
      <c r="RO23" s="72">
        <v>0</v>
      </c>
      <c r="RP23" s="72">
        <v>0</v>
      </c>
      <c r="RQ23" s="72">
        <v>0</v>
      </c>
      <c r="RR23" s="72">
        <v>0</v>
      </c>
      <c r="RS23" s="72">
        <v>0</v>
      </c>
      <c r="RT23" s="72">
        <v>0</v>
      </c>
      <c r="RU23" s="72">
        <v>0</v>
      </c>
      <c r="RV23" s="72">
        <v>0</v>
      </c>
      <c r="RW23" s="72">
        <v>0</v>
      </c>
      <c r="RX23" s="72">
        <v>0</v>
      </c>
      <c r="RY23" s="72">
        <v>0</v>
      </c>
      <c r="RZ23" s="72">
        <v>0</v>
      </c>
      <c r="SA23" s="72">
        <v>0</v>
      </c>
      <c r="SB23" s="72">
        <v>0</v>
      </c>
      <c r="SC23" s="72">
        <v>0</v>
      </c>
      <c r="SD23" s="72">
        <v>0</v>
      </c>
      <c r="SE23" s="72">
        <v>0</v>
      </c>
      <c r="SF23" s="72">
        <v>0</v>
      </c>
      <c r="SG23" s="72">
        <v>0</v>
      </c>
      <c r="SH23" s="72">
        <v>0</v>
      </c>
      <c r="SI23" s="72">
        <v>0</v>
      </c>
      <c r="SJ23" s="72">
        <v>0</v>
      </c>
      <c r="SK23" s="72">
        <v>0</v>
      </c>
      <c r="SL23" s="72">
        <v>0</v>
      </c>
      <c r="SM23" s="72">
        <v>0</v>
      </c>
      <c r="SN23" s="72">
        <v>0</v>
      </c>
      <c r="SO23" s="72">
        <v>0</v>
      </c>
      <c r="SP23" s="72">
        <v>0</v>
      </c>
      <c r="SQ23" s="72">
        <v>0</v>
      </c>
      <c r="SR23" s="72">
        <v>0</v>
      </c>
      <c r="SS23" s="72">
        <v>0</v>
      </c>
      <c r="ST23" s="72">
        <v>0</v>
      </c>
      <c r="SU23" s="72">
        <v>0</v>
      </c>
      <c r="SV23" s="72">
        <v>0</v>
      </c>
      <c r="SW23" s="72">
        <v>0</v>
      </c>
      <c r="SX23" s="72">
        <v>0</v>
      </c>
      <c r="SY23" s="72">
        <v>0</v>
      </c>
      <c r="SZ23" s="72">
        <v>0</v>
      </c>
      <c r="TA23" s="72">
        <v>0</v>
      </c>
      <c r="TB23" s="72">
        <v>0</v>
      </c>
      <c r="TC23" s="72">
        <v>0</v>
      </c>
      <c r="TD23" s="72">
        <v>0</v>
      </c>
      <c r="TE23" s="72">
        <v>0</v>
      </c>
      <c r="TF23" s="72">
        <v>0</v>
      </c>
      <c r="TG23" s="72">
        <v>0</v>
      </c>
      <c r="TH23" s="72">
        <v>0</v>
      </c>
      <c r="TI23" s="72">
        <v>0</v>
      </c>
      <c r="TJ23" s="72">
        <v>0</v>
      </c>
      <c r="TK23" s="72">
        <v>0</v>
      </c>
      <c r="TL23" s="72">
        <v>0</v>
      </c>
      <c r="TM23" s="72">
        <v>0</v>
      </c>
      <c r="TN23" s="72">
        <v>0</v>
      </c>
      <c r="TO23" s="72">
        <v>0</v>
      </c>
      <c r="TP23" s="72">
        <v>0</v>
      </c>
      <c r="TQ23" s="72">
        <v>0</v>
      </c>
      <c r="TR23" s="72">
        <v>0</v>
      </c>
      <c r="TS23" s="72">
        <v>0</v>
      </c>
      <c r="TT23" s="72">
        <v>0</v>
      </c>
      <c r="TU23" s="72">
        <v>0</v>
      </c>
      <c r="TV23" s="72">
        <v>0</v>
      </c>
      <c r="TW23" s="72">
        <v>0</v>
      </c>
      <c r="TX23" s="72">
        <v>0</v>
      </c>
      <c r="TY23" s="72">
        <v>0</v>
      </c>
      <c r="TZ23" s="72">
        <v>0</v>
      </c>
      <c r="UA23" s="72">
        <v>0</v>
      </c>
      <c r="UB23" s="72">
        <v>0</v>
      </c>
      <c r="UC23" s="72">
        <v>0</v>
      </c>
      <c r="UD23" s="72">
        <v>0</v>
      </c>
      <c r="UE23" s="72">
        <v>0</v>
      </c>
      <c r="UF23" s="72">
        <v>0</v>
      </c>
      <c r="UG23" s="72">
        <v>0</v>
      </c>
      <c r="UH23" s="72">
        <v>0</v>
      </c>
      <c r="UI23" s="72">
        <v>0</v>
      </c>
      <c r="UJ23" s="72">
        <v>0</v>
      </c>
      <c r="UK23" s="72">
        <v>0</v>
      </c>
      <c r="UL23" s="72">
        <v>0</v>
      </c>
      <c r="UM23" s="72">
        <v>0</v>
      </c>
      <c r="UN23" s="72">
        <v>0</v>
      </c>
      <c r="UO23" s="72">
        <v>0</v>
      </c>
      <c r="UP23" s="72">
        <v>0</v>
      </c>
      <c r="UQ23" s="72">
        <v>0</v>
      </c>
      <c r="UR23" s="72">
        <v>0</v>
      </c>
      <c r="US23" s="72">
        <v>0</v>
      </c>
      <c r="UT23" s="72">
        <v>0</v>
      </c>
      <c r="UU23" s="72">
        <v>0</v>
      </c>
      <c r="UV23" s="72">
        <v>0</v>
      </c>
      <c r="UW23" s="72">
        <v>0</v>
      </c>
      <c r="UX23" s="72">
        <v>0</v>
      </c>
      <c r="UY23" s="72">
        <v>0</v>
      </c>
      <c r="UZ23" s="72">
        <v>0</v>
      </c>
      <c r="VA23" s="72">
        <v>0</v>
      </c>
      <c r="VB23" s="72">
        <v>0</v>
      </c>
      <c r="VC23" s="72">
        <v>0</v>
      </c>
      <c r="VD23" s="72">
        <v>0</v>
      </c>
      <c r="VE23" s="72">
        <v>0</v>
      </c>
      <c r="VF23" s="72">
        <v>0</v>
      </c>
      <c r="VG23" s="72">
        <v>0</v>
      </c>
      <c r="VH23" s="72">
        <v>0</v>
      </c>
      <c r="VI23" s="72">
        <v>0</v>
      </c>
      <c r="VJ23" s="72">
        <v>0</v>
      </c>
      <c r="VK23" s="72">
        <v>0</v>
      </c>
      <c r="VL23" s="72">
        <v>0</v>
      </c>
      <c r="VM23" s="72">
        <v>0</v>
      </c>
      <c r="VN23" s="72">
        <v>0</v>
      </c>
      <c r="VO23" s="72">
        <v>0</v>
      </c>
      <c r="VP23" s="72">
        <v>0</v>
      </c>
      <c r="VQ23" s="72">
        <v>0</v>
      </c>
      <c r="VR23" s="72">
        <v>0</v>
      </c>
      <c r="VS23" s="72">
        <v>0</v>
      </c>
      <c r="VT23" s="72">
        <v>0</v>
      </c>
      <c r="VU23" s="72">
        <v>0</v>
      </c>
      <c r="VV23" s="72">
        <v>0</v>
      </c>
      <c r="VW23" s="72">
        <v>0</v>
      </c>
      <c r="VX23" s="72">
        <v>0</v>
      </c>
      <c r="VY23" s="72">
        <v>0</v>
      </c>
      <c r="VZ23" s="72">
        <v>0</v>
      </c>
      <c r="WA23" s="72">
        <v>0</v>
      </c>
      <c r="WB23" s="72">
        <v>0</v>
      </c>
      <c r="WC23" s="72">
        <v>0</v>
      </c>
      <c r="WD23" s="72">
        <v>0</v>
      </c>
      <c r="WE23" s="72">
        <v>0</v>
      </c>
      <c r="WF23" s="72">
        <v>0</v>
      </c>
      <c r="WG23" s="72">
        <v>0</v>
      </c>
      <c r="WH23" s="72">
        <v>0</v>
      </c>
      <c r="WI23" s="72">
        <v>0</v>
      </c>
      <c r="WJ23" s="72">
        <v>0</v>
      </c>
      <c r="WK23" s="72">
        <v>0</v>
      </c>
      <c r="WL23" s="72">
        <v>0</v>
      </c>
      <c r="WM23" s="72">
        <v>0</v>
      </c>
      <c r="WN23" s="72">
        <v>0</v>
      </c>
      <c r="WO23" s="72">
        <v>0</v>
      </c>
      <c r="WP23" s="72">
        <v>0</v>
      </c>
      <c r="WQ23" s="72">
        <v>0</v>
      </c>
      <c r="WR23" s="72">
        <v>0</v>
      </c>
      <c r="WS23" s="72">
        <v>0</v>
      </c>
      <c r="WT23" s="72">
        <v>0</v>
      </c>
      <c r="WU23" s="72">
        <v>0</v>
      </c>
      <c r="WV23" s="72">
        <v>0</v>
      </c>
      <c r="WW23" s="72">
        <v>0</v>
      </c>
      <c r="WX23" s="72">
        <v>0</v>
      </c>
      <c r="WY23" s="72">
        <v>0</v>
      </c>
      <c r="WZ23" s="72">
        <v>0</v>
      </c>
      <c r="XA23" s="72">
        <v>0</v>
      </c>
      <c r="XB23" s="72">
        <v>0</v>
      </c>
      <c r="XC23" s="72">
        <v>0</v>
      </c>
      <c r="XD23" s="72">
        <v>0</v>
      </c>
      <c r="XE23" s="72">
        <v>0</v>
      </c>
      <c r="XF23" s="72">
        <v>0</v>
      </c>
      <c r="XG23" s="72">
        <v>0</v>
      </c>
      <c r="XH23" s="72">
        <v>0</v>
      </c>
      <c r="XI23" s="72">
        <v>0</v>
      </c>
      <c r="XJ23" s="72">
        <v>0</v>
      </c>
      <c r="XK23" s="72">
        <v>0</v>
      </c>
      <c r="XL23" s="72">
        <v>0</v>
      </c>
      <c r="XM23" s="72">
        <v>0</v>
      </c>
      <c r="XN23" s="72">
        <v>0</v>
      </c>
      <c r="XO23" s="72">
        <v>0</v>
      </c>
      <c r="XP23" s="72">
        <v>0</v>
      </c>
      <c r="XQ23" s="72">
        <v>0</v>
      </c>
      <c r="XR23" s="72">
        <v>0</v>
      </c>
      <c r="XS23" s="72">
        <v>0</v>
      </c>
      <c r="XT23" s="72">
        <v>0</v>
      </c>
      <c r="XU23" s="72">
        <v>0</v>
      </c>
      <c r="XV23" s="72">
        <v>0</v>
      </c>
      <c r="XW23" s="72">
        <v>0</v>
      </c>
      <c r="XX23" s="72">
        <v>0</v>
      </c>
      <c r="XY23" s="72">
        <v>0</v>
      </c>
      <c r="XZ23" s="72">
        <v>0</v>
      </c>
      <c r="YA23" s="72">
        <v>0</v>
      </c>
      <c r="YB23" s="72">
        <v>0</v>
      </c>
      <c r="YC23" s="72">
        <v>0</v>
      </c>
      <c r="YD23" s="72">
        <v>0</v>
      </c>
      <c r="YE23" s="72">
        <v>0</v>
      </c>
      <c r="YF23" s="72">
        <v>0</v>
      </c>
      <c r="YG23" s="72">
        <v>0</v>
      </c>
      <c r="YH23" s="72">
        <v>0</v>
      </c>
      <c r="YI23" s="72">
        <v>0</v>
      </c>
      <c r="YJ23" s="72">
        <v>0</v>
      </c>
      <c r="YK23" s="72">
        <v>0</v>
      </c>
      <c r="YL23" s="72">
        <v>0</v>
      </c>
      <c r="YM23" s="72">
        <v>0</v>
      </c>
      <c r="YN23" s="72">
        <v>0</v>
      </c>
      <c r="YO23" s="72">
        <v>0</v>
      </c>
      <c r="YP23" s="72">
        <v>0</v>
      </c>
      <c r="YQ23" s="72">
        <v>0</v>
      </c>
      <c r="YR23" s="72">
        <v>0</v>
      </c>
      <c r="YS23" s="72">
        <v>0</v>
      </c>
      <c r="YT23" s="72">
        <v>0</v>
      </c>
      <c r="YU23" s="72">
        <v>0</v>
      </c>
      <c r="YV23" s="72">
        <v>0</v>
      </c>
      <c r="YW23" s="72">
        <v>0</v>
      </c>
      <c r="YX23" s="72">
        <v>0</v>
      </c>
      <c r="YY23" s="72">
        <v>0</v>
      </c>
      <c r="YZ23" s="72">
        <v>0</v>
      </c>
      <c r="ZA23" s="72">
        <v>0</v>
      </c>
      <c r="ZB23" s="72">
        <v>0</v>
      </c>
      <c r="ZC23" s="72">
        <v>0</v>
      </c>
    </row>
    <row r="24" spans="1:679" ht="23.25" x14ac:dyDescent="0.3">
      <c r="A24" s="67">
        <v>7</v>
      </c>
      <c r="B24" s="68" t="s">
        <v>1223</v>
      </c>
      <c r="C24" s="69" t="s">
        <v>1224</v>
      </c>
      <c r="D24" s="70">
        <v>179537</v>
      </c>
      <c r="E24" s="71">
        <v>108827</v>
      </c>
      <c r="F24" s="72">
        <v>9708</v>
      </c>
      <c r="G24" s="72">
        <v>0</v>
      </c>
      <c r="H24" s="72">
        <v>99119</v>
      </c>
      <c r="I24" s="72">
        <v>0</v>
      </c>
      <c r="J24" s="71">
        <v>43038</v>
      </c>
      <c r="K24" s="72">
        <v>3839</v>
      </c>
      <c r="L24" s="72">
        <v>0</v>
      </c>
      <c r="M24" s="72">
        <v>39199</v>
      </c>
      <c r="N24" s="72">
        <v>0</v>
      </c>
      <c r="O24" s="71">
        <v>65788</v>
      </c>
      <c r="P24" s="72">
        <v>5869</v>
      </c>
      <c r="Q24" s="72">
        <v>0</v>
      </c>
      <c r="R24" s="72">
        <v>59919</v>
      </c>
      <c r="S24" s="72">
        <v>30666</v>
      </c>
      <c r="T24" s="72">
        <v>0</v>
      </c>
      <c r="U24" s="74">
        <v>1941</v>
      </c>
      <c r="V24" s="86">
        <v>141434</v>
      </c>
      <c r="W24" s="71">
        <v>9923</v>
      </c>
      <c r="X24" s="72">
        <v>9923</v>
      </c>
      <c r="Y24" s="72">
        <v>0</v>
      </c>
      <c r="Z24" s="71">
        <v>20973</v>
      </c>
      <c r="AA24" s="72">
        <v>20973</v>
      </c>
      <c r="AB24" s="72">
        <v>0</v>
      </c>
      <c r="AC24" s="72">
        <v>0</v>
      </c>
      <c r="AD24" s="72">
        <v>1912</v>
      </c>
      <c r="AE24" s="72">
        <v>0</v>
      </c>
      <c r="AF24" s="71">
        <v>5295</v>
      </c>
      <c r="AG24" s="72">
        <v>4892</v>
      </c>
      <c r="AH24" s="72">
        <v>403</v>
      </c>
      <c r="AI24" s="72">
        <v>0</v>
      </c>
      <c r="AJ24" s="73">
        <v>39358</v>
      </c>
      <c r="AK24" s="74">
        <v>39358</v>
      </c>
      <c r="AL24" s="72">
        <v>0</v>
      </c>
      <c r="AM24" s="72">
        <v>0</v>
      </c>
      <c r="AN24" s="73">
        <v>125135</v>
      </c>
      <c r="AO24" s="71">
        <v>125135</v>
      </c>
      <c r="AP24" s="72">
        <v>76398</v>
      </c>
      <c r="AQ24" s="72">
        <v>0</v>
      </c>
      <c r="AR24" s="72">
        <v>44557</v>
      </c>
      <c r="AS24" s="72">
        <v>4180</v>
      </c>
      <c r="AT24" s="86">
        <v>125135</v>
      </c>
      <c r="AU24" s="72">
        <v>0</v>
      </c>
      <c r="AV24" s="75">
        <v>0</v>
      </c>
      <c r="AW24" s="72">
        <v>0</v>
      </c>
      <c r="AX24" s="72">
        <v>0</v>
      </c>
      <c r="AY24" s="76">
        <v>422</v>
      </c>
      <c r="AZ24" s="72">
        <v>422</v>
      </c>
      <c r="BA24" s="72">
        <v>0</v>
      </c>
      <c r="BB24" s="72">
        <v>0</v>
      </c>
      <c r="BC24" s="72">
        <v>0</v>
      </c>
      <c r="BD24" s="72">
        <v>0</v>
      </c>
      <c r="BE24" s="76">
        <v>0</v>
      </c>
      <c r="BF24" s="72">
        <v>0</v>
      </c>
      <c r="BG24" s="72">
        <v>0</v>
      </c>
      <c r="BH24" s="72">
        <v>1530</v>
      </c>
      <c r="BI24" s="76">
        <v>1767</v>
      </c>
      <c r="BJ24" s="72">
        <v>289</v>
      </c>
      <c r="BK24" s="72">
        <v>1478</v>
      </c>
      <c r="BL24" s="72">
        <v>0</v>
      </c>
      <c r="BM24" s="72">
        <v>0</v>
      </c>
      <c r="BN24" s="77">
        <v>0</v>
      </c>
      <c r="BO24" s="73">
        <v>0</v>
      </c>
      <c r="BP24" s="72">
        <v>0</v>
      </c>
      <c r="BQ24" s="72">
        <v>0</v>
      </c>
      <c r="BR24" s="72">
        <v>0</v>
      </c>
      <c r="BS24" s="72">
        <v>0</v>
      </c>
      <c r="BT24" s="72">
        <v>0</v>
      </c>
      <c r="BU24" s="71">
        <v>0</v>
      </c>
      <c r="BV24" s="72">
        <v>0</v>
      </c>
      <c r="BW24" s="72">
        <v>0</v>
      </c>
      <c r="BX24" s="72">
        <v>0</v>
      </c>
      <c r="BY24" s="72">
        <v>0</v>
      </c>
      <c r="BZ24" s="72">
        <v>0</v>
      </c>
      <c r="CA24" s="72">
        <v>0</v>
      </c>
      <c r="CB24" s="78">
        <v>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2">
        <v>0</v>
      </c>
      <c r="CW24" s="72">
        <v>0</v>
      </c>
      <c r="CX24" s="72">
        <v>0</v>
      </c>
      <c r="CY24" s="72">
        <v>0</v>
      </c>
      <c r="CZ24" s="72">
        <v>0</v>
      </c>
      <c r="DA24" s="72">
        <v>0</v>
      </c>
      <c r="DB24" s="72">
        <v>0</v>
      </c>
      <c r="DC24" s="72">
        <v>0</v>
      </c>
      <c r="DD24" s="79">
        <v>0</v>
      </c>
      <c r="DE24" s="79">
        <v>0</v>
      </c>
      <c r="DF24" s="72">
        <v>0</v>
      </c>
      <c r="DG24" s="73">
        <v>34380</v>
      </c>
      <c r="DH24" s="73">
        <v>3997</v>
      </c>
      <c r="DI24" s="71">
        <v>0</v>
      </c>
      <c r="DJ24" s="72">
        <v>0</v>
      </c>
      <c r="DK24" s="71">
        <v>0</v>
      </c>
      <c r="DL24" s="72">
        <v>0</v>
      </c>
      <c r="DM24" s="72">
        <v>0</v>
      </c>
      <c r="DN24" s="72">
        <v>0</v>
      </c>
      <c r="DO24" s="72">
        <v>313</v>
      </c>
      <c r="DP24" s="72">
        <v>0</v>
      </c>
      <c r="DQ24" s="72">
        <v>1199</v>
      </c>
      <c r="DR24" s="72">
        <v>0</v>
      </c>
      <c r="DS24" s="71">
        <v>0</v>
      </c>
      <c r="DT24" s="72">
        <v>0</v>
      </c>
      <c r="DU24" s="71">
        <v>254</v>
      </c>
      <c r="DV24" s="72">
        <v>254</v>
      </c>
      <c r="DW24" s="72">
        <v>254</v>
      </c>
      <c r="DX24" s="72">
        <v>0</v>
      </c>
      <c r="DY24" s="72">
        <v>0</v>
      </c>
      <c r="DZ24" s="72">
        <v>0</v>
      </c>
      <c r="EA24" s="72">
        <v>0</v>
      </c>
      <c r="EB24" s="72">
        <v>0</v>
      </c>
      <c r="EC24" s="72">
        <v>2231</v>
      </c>
      <c r="ED24" s="72">
        <v>0</v>
      </c>
      <c r="EE24" s="72">
        <v>0</v>
      </c>
      <c r="EF24" s="72">
        <v>0</v>
      </c>
      <c r="EG24" s="80">
        <v>0</v>
      </c>
      <c r="EH24" s="72">
        <v>0</v>
      </c>
      <c r="EI24" s="72">
        <v>0</v>
      </c>
      <c r="EJ24" s="72">
        <v>0</v>
      </c>
      <c r="EK24" s="72">
        <v>0</v>
      </c>
      <c r="EL24" s="72">
        <v>0</v>
      </c>
      <c r="EM24" s="73">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0</v>
      </c>
      <c r="WI24" s="72">
        <v>0</v>
      </c>
      <c r="WJ24" s="72">
        <v>0</v>
      </c>
      <c r="WK24" s="72">
        <v>0</v>
      </c>
      <c r="WL24" s="72">
        <v>0</v>
      </c>
      <c r="WM24" s="72">
        <v>0</v>
      </c>
      <c r="WN24" s="72">
        <v>0</v>
      </c>
      <c r="WO24" s="72">
        <v>0</v>
      </c>
      <c r="WP24" s="72">
        <v>0</v>
      </c>
      <c r="WQ24" s="72">
        <v>0</v>
      </c>
      <c r="WR24" s="72">
        <v>0</v>
      </c>
      <c r="WS24" s="72">
        <v>0</v>
      </c>
      <c r="WT24" s="72">
        <v>0</v>
      </c>
      <c r="WU24" s="72">
        <v>0</v>
      </c>
      <c r="WV24" s="72">
        <v>0</v>
      </c>
      <c r="WW24" s="72">
        <v>0</v>
      </c>
      <c r="WX24" s="72">
        <v>0</v>
      </c>
      <c r="WY24" s="72">
        <v>0</v>
      </c>
      <c r="WZ24" s="72">
        <v>0</v>
      </c>
      <c r="XA24" s="72">
        <v>0</v>
      </c>
      <c r="XB24" s="72">
        <v>0</v>
      </c>
      <c r="XC24" s="72">
        <v>0</v>
      </c>
      <c r="XD24" s="72">
        <v>0</v>
      </c>
      <c r="XE24" s="72">
        <v>0</v>
      </c>
      <c r="XF24" s="72">
        <v>0</v>
      </c>
      <c r="XG24" s="72">
        <v>0</v>
      </c>
      <c r="XH24" s="72">
        <v>0</v>
      </c>
      <c r="XI24" s="72">
        <v>0</v>
      </c>
      <c r="XJ24" s="72">
        <v>0</v>
      </c>
      <c r="XK24" s="72">
        <v>0</v>
      </c>
      <c r="XL24" s="72">
        <v>0</v>
      </c>
      <c r="XM24" s="72">
        <v>0</v>
      </c>
      <c r="XN24" s="72">
        <v>0</v>
      </c>
      <c r="XO24" s="72">
        <v>0</v>
      </c>
      <c r="XP24" s="72">
        <v>0</v>
      </c>
      <c r="XQ24" s="72">
        <v>0</v>
      </c>
      <c r="XR24" s="72">
        <v>0</v>
      </c>
      <c r="XS24" s="72">
        <v>0</v>
      </c>
      <c r="XT24" s="72">
        <v>0</v>
      </c>
      <c r="XU24" s="72">
        <v>0</v>
      </c>
      <c r="XV24" s="72">
        <v>0</v>
      </c>
      <c r="XW24" s="72">
        <v>0</v>
      </c>
      <c r="XX24" s="72">
        <v>0</v>
      </c>
      <c r="XY24" s="72">
        <v>0</v>
      </c>
      <c r="XZ24" s="72">
        <v>0</v>
      </c>
      <c r="YA24" s="72">
        <v>0</v>
      </c>
      <c r="YB24" s="72">
        <v>0</v>
      </c>
      <c r="YC24" s="72">
        <v>0</v>
      </c>
      <c r="YD24" s="72">
        <v>0</v>
      </c>
      <c r="YE24" s="72">
        <v>0</v>
      </c>
      <c r="YF24" s="72">
        <v>0</v>
      </c>
      <c r="YG24" s="72">
        <v>0</v>
      </c>
      <c r="YH24" s="72">
        <v>0</v>
      </c>
      <c r="YI24" s="72">
        <v>0</v>
      </c>
      <c r="YJ24" s="72">
        <v>0</v>
      </c>
      <c r="YK24" s="72">
        <v>0</v>
      </c>
      <c r="YL24" s="72">
        <v>0</v>
      </c>
      <c r="YM24" s="72">
        <v>0</v>
      </c>
      <c r="YN24" s="72">
        <v>0</v>
      </c>
      <c r="YO24" s="72">
        <v>0</v>
      </c>
      <c r="YP24" s="72">
        <v>0</v>
      </c>
      <c r="YQ24" s="72">
        <v>0</v>
      </c>
      <c r="YR24" s="72">
        <v>0</v>
      </c>
      <c r="YS24" s="72">
        <v>0</v>
      </c>
      <c r="YT24" s="72">
        <v>0</v>
      </c>
      <c r="YU24" s="72">
        <v>0</v>
      </c>
      <c r="YV24" s="72">
        <v>0</v>
      </c>
      <c r="YW24" s="72">
        <v>0</v>
      </c>
      <c r="YX24" s="72">
        <v>0</v>
      </c>
      <c r="YY24" s="72">
        <v>0</v>
      </c>
      <c r="YZ24" s="72">
        <v>0</v>
      </c>
      <c r="ZA24" s="72">
        <v>0</v>
      </c>
      <c r="ZB24" s="72">
        <v>0</v>
      </c>
      <c r="ZC24" s="72">
        <v>0</v>
      </c>
    </row>
    <row r="25" spans="1:679" ht="23.25" x14ac:dyDescent="0.3">
      <c r="A25" s="67">
        <v>8</v>
      </c>
      <c r="B25" s="68" t="s">
        <v>1225</v>
      </c>
      <c r="C25" s="69" t="s">
        <v>1226</v>
      </c>
      <c r="D25" s="70">
        <v>0</v>
      </c>
      <c r="E25" s="71">
        <v>0</v>
      </c>
      <c r="F25" s="72">
        <v>0</v>
      </c>
      <c r="G25" s="72">
        <v>0</v>
      </c>
      <c r="H25" s="72">
        <v>0</v>
      </c>
      <c r="I25" s="72">
        <v>0</v>
      </c>
      <c r="J25" s="71">
        <v>0</v>
      </c>
      <c r="K25" s="72">
        <v>0</v>
      </c>
      <c r="L25" s="72">
        <v>0</v>
      </c>
      <c r="M25" s="72">
        <v>0</v>
      </c>
      <c r="N25" s="72">
        <v>0</v>
      </c>
      <c r="O25" s="71">
        <v>0</v>
      </c>
      <c r="P25" s="72">
        <v>0</v>
      </c>
      <c r="Q25" s="72">
        <v>0</v>
      </c>
      <c r="R25" s="72">
        <v>0</v>
      </c>
      <c r="S25" s="72">
        <v>0</v>
      </c>
      <c r="T25" s="72">
        <v>0</v>
      </c>
      <c r="U25" s="72">
        <v>0</v>
      </c>
      <c r="V25" s="72"/>
      <c r="W25" s="71">
        <v>0</v>
      </c>
      <c r="X25" s="72">
        <v>0</v>
      </c>
      <c r="Y25" s="72">
        <v>0</v>
      </c>
      <c r="Z25" s="71">
        <v>0</v>
      </c>
      <c r="AA25" s="72">
        <v>0</v>
      </c>
      <c r="AB25" s="72">
        <v>0</v>
      </c>
      <c r="AC25" s="72">
        <v>0</v>
      </c>
      <c r="AD25" s="72">
        <v>0</v>
      </c>
      <c r="AE25" s="72">
        <v>0</v>
      </c>
      <c r="AF25" s="71">
        <v>0</v>
      </c>
      <c r="AG25" s="72">
        <v>0</v>
      </c>
      <c r="AH25" s="72">
        <v>0</v>
      </c>
      <c r="AI25" s="72">
        <v>0</v>
      </c>
      <c r="AJ25" s="73">
        <v>17258</v>
      </c>
      <c r="AK25" s="74">
        <v>7013</v>
      </c>
      <c r="AL25" s="74">
        <v>10245</v>
      </c>
      <c r="AM25" s="72">
        <v>0</v>
      </c>
      <c r="AN25" s="73">
        <v>1064</v>
      </c>
      <c r="AO25" s="71">
        <v>1064</v>
      </c>
      <c r="AP25" s="72">
        <v>0</v>
      </c>
      <c r="AQ25" s="72">
        <v>0</v>
      </c>
      <c r="AR25" s="72">
        <v>1064</v>
      </c>
      <c r="AS25" s="72">
        <v>0</v>
      </c>
      <c r="AT25" s="72"/>
      <c r="AU25" s="72">
        <v>0</v>
      </c>
      <c r="AV25" s="75">
        <v>0</v>
      </c>
      <c r="AW25" s="72">
        <v>0</v>
      </c>
      <c r="AX25" s="72">
        <v>0</v>
      </c>
      <c r="AY25" s="76">
        <v>78</v>
      </c>
      <c r="AZ25" s="72">
        <v>67</v>
      </c>
      <c r="BA25" s="72">
        <v>0</v>
      </c>
      <c r="BB25" s="72">
        <v>11</v>
      </c>
      <c r="BC25" s="72">
        <v>0</v>
      </c>
      <c r="BD25" s="72">
        <v>0</v>
      </c>
      <c r="BE25" s="76">
        <v>8</v>
      </c>
      <c r="BF25" s="72">
        <v>7</v>
      </c>
      <c r="BG25" s="72">
        <v>1</v>
      </c>
      <c r="BH25" s="72">
        <v>0</v>
      </c>
      <c r="BI25" s="76">
        <v>0</v>
      </c>
      <c r="BJ25" s="72">
        <v>0</v>
      </c>
      <c r="BK25" s="72">
        <v>0</v>
      </c>
      <c r="BL25" s="72">
        <v>0</v>
      </c>
      <c r="BM25" s="72">
        <v>0</v>
      </c>
      <c r="BN25" s="77">
        <v>74117</v>
      </c>
      <c r="BO25" s="73">
        <v>7136</v>
      </c>
      <c r="BP25" s="72">
        <v>0</v>
      </c>
      <c r="BQ25" s="72">
        <v>0</v>
      </c>
      <c r="BR25" s="72">
        <v>518</v>
      </c>
      <c r="BS25" s="72">
        <v>0</v>
      </c>
      <c r="BT25" s="72">
        <v>100</v>
      </c>
      <c r="BU25" s="71">
        <v>0</v>
      </c>
      <c r="BV25" s="72">
        <v>0</v>
      </c>
      <c r="BW25" s="72">
        <v>0</v>
      </c>
      <c r="BX25" s="72">
        <v>0</v>
      </c>
      <c r="BY25" s="72">
        <v>0</v>
      </c>
      <c r="BZ25" s="72">
        <v>1913</v>
      </c>
      <c r="CA25" s="72">
        <v>0</v>
      </c>
      <c r="CB25" s="78">
        <v>305</v>
      </c>
      <c r="CC25" s="72">
        <v>0</v>
      </c>
      <c r="CD25" s="72">
        <v>1078</v>
      </c>
      <c r="CE25" s="72">
        <v>328</v>
      </c>
      <c r="CF25" s="72">
        <v>0</v>
      </c>
      <c r="CG25" s="72">
        <v>187</v>
      </c>
      <c r="CH25" s="72">
        <v>0</v>
      </c>
      <c r="CI25" s="72">
        <v>0</v>
      </c>
      <c r="CJ25" s="72">
        <v>363</v>
      </c>
      <c r="CK25" s="72">
        <v>0</v>
      </c>
      <c r="CL25" s="72">
        <v>0</v>
      </c>
      <c r="CM25" s="72">
        <v>0</v>
      </c>
      <c r="CN25" s="72">
        <v>0</v>
      </c>
      <c r="CO25" s="72">
        <v>0</v>
      </c>
      <c r="CP25" s="72">
        <v>0</v>
      </c>
      <c r="CQ25" s="72">
        <v>0</v>
      </c>
      <c r="CR25" s="72">
        <v>425</v>
      </c>
      <c r="CS25" s="72">
        <v>165</v>
      </c>
      <c r="CT25" s="72">
        <v>0</v>
      </c>
      <c r="CU25" s="72">
        <v>380</v>
      </c>
      <c r="CV25" s="72">
        <v>238</v>
      </c>
      <c r="CW25" s="72">
        <v>805</v>
      </c>
      <c r="CX25" s="72">
        <v>331</v>
      </c>
      <c r="CY25" s="72">
        <v>0</v>
      </c>
      <c r="CZ25" s="72">
        <v>0</v>
      </c>
      <c r="DA25" s="72">
        <v>0</v>
      </c>
      <c r="DB25" s="72">
        <v>0</v>
      </c>
      <c r="DC25" s="72">
        <v>0</v>
      </c>
      <c r="DD25" s="79">
        <v>7093</v>
      </c>
      <c r="DE25" s="79">
        <v>43</v>
      </c>
      <c r="DF25" s="72">
        <v>360</v>
      </c>
      <c r="DG25" s="73">
        <v>1647</v>
      </c>
      <c r="DH25" s="73">
        <v>189</v>
      </c>
      <c r="DI25" s="71">
        <v>14</v>
      </c>
      <c r="DJ25" s="72">
        <v>0</v>
      </c>
      <c r="DK25" s="71">
        <v>0</v>
      </c>
      <c r="DL25" s="72">
        <v>0</v>
      </c>
      <c r="DM25" s="72">
        <v>0</v>
      </c>
      <c r="DN25" s="72">
        <v>0</v>
      </c>
      <c r="DO25" s="72">
        <v>0</v>
      </c>
      <c r="DP25" s="72">
        <v>0</v>
      </c>
      <c r="DQ25" s="72">
        <v>0</v>
      </c>
      <c r="DR25" s="72">
        <v>11</v>
      </c>
      <c r="DS25" s="71">
        <v>7</v>
      </c>
      <c r="DT25" s="72">
        <v>0</v>
      </c>
      <c r="DU25" s="71">
        <v>0</v>
      </c>
      <c r="DV25" s="72">
        <v>0</v>
      </c>
      <c r="DW25" s="72">
        <v>0</v>
      </c>
      <c r="DX25" s="72">
        <v>0</v>
      </c>
      <c r="DY25" s="72">
        <v>53</v>
      </c>
      <c r="DZ25" s="72">
        <v>0</v>
      </c>
      <c r="EA25" s="72">
        <v>0</v>
      </c>
      <c r="EB25" s="72">
        <v>0</v>
      </c>
      <c r="EC25" s="72">
        <v>0</v>
      </c>
      <c r="ED25" s="72">
        <v>74</v>
      </c>
      <c r="EE25" s="72">
        <v>16</v>
      </c>
      <c r="EF25" s="72">
        <v>14</v>
      </c>
      <c r="EG25" s="80">
        <v>0</v>
      </c>
      <c r="EH25" s="72">
        <v>0</v>
      </c>
      <c r="EI25" s="72">
        <v>0</v>
      </c>
      <c r="EJ25" s="72">
        <v>0</v>
      </c>
      <c r="EK25" s="72">
        <v>0</v>
      </c>
      <c r="EL25" s="72">
        <v>0</v>
      </c>
      <c r="EM25" s="73">
        <v>43</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1</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7</v>
      </c>
      <c r="WR25" s="72">
        <v>0</v>
      </c>
      <c r="WS25" s="72">
        <v>4</v>
      </c>
      <c r="WT25" s="72">
        <v>0</v>
      </c>
      <c r="WU25" s="72">
        <v>0</v>
      </c>
      <c r="WV25" s="72">
        <v>0</v>
      </c>
      <c r="WW25" s="72">
        <v>23</v>
      </c>
      <c r="WX25" s="72">
        <v>0</v>
      </c>
      <c r="WY25" s="72">
        <v>0</v>
      </c>
      <c r="WZ25" s="72">
        <v>0</v>
      </c>
      <c r="XA25" s="72">
        <v>1</v>
      </c>
      <c r="XB25" s="72">
        <v>0</v>
      </c>
      <c r="XC25" s="72">
        <v>5</v>
      </c>
      <c r="XD25" s="72">
        <v>1</v>
      </c>
      <c r="XE25" s="72">
        <v>1</v>
      </c>
      <c r="XF25" s="72">
        <v>0</v>
      </c>
      <c r="XG25" s="72">
        <v>0</v>
      </c>
      <c r="XH25" s="72">
        <v>0</v>
      </c>
      <c r="XI25" s="72">
        <v>0</v>
      </c>
      <c r="XJ25" s="72">
        <v>0</v>
      </c>
      <c r="XK25" s="72">
        <v>0</v>
      </c>
      <c r="XL25" s="72">
        <v>0</v>
      </c>
      <c r="XM25" s="72">
        <v>0</v>
      </c>
      <c r="XN25" s="72">
        <v>0</v>
      </c>
      <c r="XO25" s="72">
        <v>0</v>
      </c>
      <c r="XP25" s="72">
        <v>0</v>
      </c>
      <c r="XQ25" s="72">
        <v>0</v>
      </c>
      <c r="XR25" s="72">
        <v>0</v>
      </c>
      <c r="XS25" s="72">
        <v>0</v>
      </c>
      <c r="XT25" s="72">
        <v>0</v>
      </c>
      <c r="XU25" s="72">
        <v>0</v>
      </c>
      <c r="XV25" s="72">
        <v>0</v>
      </c>
      <c r="XW25" s="72">
        <v>0</v>
      </c>
      <c r="XX25" s="72">
        <v>0</v>
      </c>
      <c r="XY25" s="72">
        <v>0</v>
      </c>
      <c r="XZ25" s="72">
        <v>0</v>
      </c>
      <c r="YA25" s="72">
        <v>0</v>
      </c>
      <c r="YB25" s="72">
        <v>0</v>
      </c>
      <c r="YC25" s="72">
        <v>0</v>
      </c>
      <c r="YD25" s="72">
        <v>0</v>
      </c>
      <c r="YE25" s="72">
        <v>0</v>
      </c>
      <c r="YF25" s="72">
        <v>0</v>
      </c>
      <c r="YG25" s="72">
        <v>0</v>
      </c>
      <c r="YH25" s="72">
        <v>0</v>
      </c>
      <c r="YI25" s="72">
        <v>0</v>
      </c>
      <c r="YJ25" s="72">
        <v>0</v>
      </c>
      <c r="YK25" s="72">
        <v>0</v>
      </c>
      <c r="YL25" s="72">
        <v>0</v>
      </c>
      <c r="YM25" s="72">
        <v>0</v>
      </c>
      <c r="YN25" s="72">
        <v>0</v>
      </c>
      <c r="YO25" s="72">
        <v>0</v>
      </c>
      <c r="YP25" s="72">
        <v>0</v>
      </c>
      <c r="YQ25" s="72">
        <v>0</v>
      </c>
      <c r="YR25" s="72">
        <v>0</v>
      </c>
      <c r="YS25" s="72">
        <v>0</v>
      </c>
      <c r="YT25" s="72">
        <v>0</v>
      </c>
      <c r="YU25" s="72">
        <v>0</v>
      </c>
      <c r="YV25" s="72">
        <v>0</v>
      </c>
      <c r="YW25" s="72">
        <v>0</v>
      </c>
      <c r="YX25" s="72">
        <v>0</v>
      </c>
      <c r="YY25" s="72">
        <v>0</v>
      </c>
      <c r="YZ25" s="72">
        <v>0</v>
      </c>
      <c r="ZA25" s="72">
        <v>0</v>
      </c>
      <c r="ZB25" s="72">
        <v>0</v>
      </c>
      <c r="ZC25" s="72">
        <v>0</v>
      </c>
    </row>
    <row r="26" spans="1:679" ht="23.25" x14ac:dyDescent="0.3">
      <c r="A26" s="67">
        <v>9</v>
      </c>
      <c r="B26" s="68" t="s">
        <v>1227</v>
      </c>
      <c r="C26" s="69" t="s">
        <v>1228</v>
      </c>
      <c r="D26" s="70">
        <v>0</v>
      </c>
      <c r="E26" s="71">
        <v>0</v>
      </c>
      <c r="F26" s="72">
        <v>0</v>
      </c>
      <c r="G26" s="72">
        <v>0</v>
      </c>
      <c r="H26" s="72">
        <v>0</v>
      </c>
      <c r="I26" s="72">
        <v>0</v>
      </c>
      <c r="J26" s="71">
        <v>0</v>
      </c>
      <c r="K26" s="72">
        <v>0</v>
      </c>
      <c r="L26" s="72">
        <v>0</v>
      </c>
      <c r="M26" s="72">
        <v>0</v>
      </c>
      <c r="N26" s="72">
        <v>0</v>
      </c>
      <c r="O26" s="71">
        <v>0</v>
      </c>
      <c r="P26" s="72">
        <v>0</v>
      </c>
      <c r="Q26" s="72">
        <v>0</v>
      </c>
      <c r="R26" s="72">
        <v>0</v>
      </c>
      <c r="S26" s="72">
        <v>0</v>
      </c>
      <c r="T26" s="72">
        <v>0</v>
      </c>
      <c r="U26" s="72">
        <v>0</v>
      </c>
      <c r="V26" s="72"/>
      <c r="W26" s="71">
        <v>0</v>
      </c>
      <c r="X26" s="72">
        <v>0</v>
      </c>
      <c r="Y26" s="72">
        <v>0</v>
      </c>
      <c r="Z26" s="71">
        <v>0</v>
      </c>
      <c r="AA26" s="72">
        <v>0</v>
      </c>
      <c r="AB26" s="72">
        <v>0</v>
      </c>
      <c r="AC26" s="72">
        <v>0</v>
      </c>
      <c r="AD26" s="72">
        <v>0</v>
      </c>
      <c r="AE26" s="72">
        <v>0</v>
      </c>
      <c r="AF26" s="71">
        <v>0</v>
      </c>
      <c r="AG26" s="72">
        <v>0</v>
      </c>
      <c r="AH26" s="72">
        <v>0</v>
      </c>
      <c r="AI26" s="72">
        <v>0</v>
      </c>
      <c r="AJ26" s="73">
        <v>879</v>
      </c>
      <c r="AK26" s="74">
        <v>879</v>
      </c>
      <c r="AL26" s="72">
        <v>0</v>
      </c>
      <c r="AM26" s="72">
        <v>0</v>
      </c>
      <c r="AN26" s="73">
        <v>0</v>
      </c>
      <c r="AO26" s="71">
        <v>0</v>
      </c>
      <c r="AP26" s="72">
        <v>0</v>
      </c>
      <c r="AQ26" s="72">
        <v>0</v>
      </c>
      <c r="AR26" s="72">
        <v>0</v>
      </c>
      <c r="AS26" s="72">
        <v>0</v>
      </c>
      <c r="AT26" s="72"/>
      <c r="AU26" s="72">
        <v>0</v>
      </c>
      <c r="AV26" s="75">
        <v>0</v>
      </c>
      <c r="AW26" s="72">
        <v>0</v>
      </c>
      <c r="AX26" s="72">
        <v>0</v>
      </c>
      <c r="AY26" s="76">
        <v>0</v>
      </c>
      <c r="AZ26" s="72">
        <v>0</v>
      </c>
      <c r="BA26" s="72">
        <v>0</v>
      </c>
      <c r="BB26" s="72">
        <v>0</v>
      </c>
      <c r="BC26" s="72">
        <v>0</v>
      </c>
      <c r="BD26" s="72">
        <v>0</v>
      </c>
      <c r="BE26" s="76">
        <v>0</v>
      </c>
      <c r="BF26" s="72">
        <v>0</v>
      </c>
      <c r="BG26" s="72">
        <v>0</v>
      </c>
      <c r="BH26" s="72">
        <v>0</v>
      </c>
      <c r="BI26" s="76">
        <v>0</v>
      </c>
      <c r="BJ26" s="72">
        <v>0</v>
      </c>
      <c r="BK26" s="72">
        <v>0</v>
      </c>
      <c r="BL26" s="72">
        <v>0</v>
      </c>
      <c r="BM26" s="72">
        <v>0</v>
      </c>
      <c r="BN26" s="77">
        <v>18879</v>
      </c>
      <c r="BO26" s="73">
        <v>1745</v>
      </c>
      <c r="BP26" s="72">
        <v>0</v>
      </c>
      <c r="BQ26" s="72">
        <v>0</v>
      </c>
      <c r="BR26" s="72">
        <v>0</v>
      </c>
      <c r="BS26" s="72">
        <v>141</v>
      </c>
      <c r="BT26" s="72">
        <v>0</v>
      </c>
      <c r="BU26" s="71">
        <v>0</v>
      </c>
      <c r="BV26" s="72">
        <v>0</v>
      </c>
      <c r="BW26" s="72">
        <v>0</v>
      </c>
      <c r="BX26" s="72">
        <v>0</v>
      </c>
      <c r="BY26" s="72">
        <v>0</v>
      </c>
      <c r="BZ26" s="72">
        <v>0</v>
      </c>
      <c r="CA26" s="72">
        <v>0</v>
      </c>
      <c r="CB26" s="78">
        <v>0</v>
      </c>
      <c r="CC26" s="72">
        <v>0</v>
      </c>
      <c r="CD26" s="72">
        <v>0</v>
      </c>
      <c r="CE26" s="72">
        <v>0</v>
      </c>
      <c r="CF26" s="72">
        <v>0</v>
      </c>
      <c r="CG26" s="72">
        <v>0</v>
      </c>
      <c r="CH26" s="72">
        <v>0</v>
      </c>
      <c r="CI26" s="72">
        <v>0</v>
      </c>
      <c r="CJ26" s="72">
        <v>0</v>
      </c>
      <c r="CK26" s="72">
        <v>0</v>
      </c>
      <c r="CL26" s="72">
        <v>0</v>
      </c>
      <c r="CM26" s="72">
        <v>379</v>
      </c>
      <c r="CN26" s="72">
        <v>0</v>
      </c>
      <c r="CO26" s="72">
        <v>0</v>
      </c>
      <c r="CP26" s="72">
        <v>0</v>
      </c>
      <c r="CQ26" s="72">
        <v>0</v>
      </c>
      <c r="CR26" s="72">
        <v>841</v>
      </c>
      <c r="CS26" s="72">
        <v>0</v>
      </c>
      <c r="CT26" s="72">
        <v>0</v>
      </c>
      <c r="CU26" s="72">
        <v>0</v>
      </c>
      <c r="CV26" s="72">
        <v>0</v>
      </c>
      <c r="CW26" s="72">
        <v>0</v>
      </c>
      <c r="CX26" s="72">
        <v>0</v>
      </c>
      <c r="CY26" s="72">
        <v>106</v>
      </c>
      <c r="CZ26" s="72">
        <v>0</v>
      </c>
      <c r="DA26" s="72">
        <v>278</v>
      </c>
      <c r="DB26" s="72">
        <v>0</v>
      </c>
      <c r="DC26" s="72">
        <v>0</v>
      </c>
      <c r="DD26" s="79">
        <v>1745</v>
      </c>
      <c r="DE26" s="79">
        <v>0</v>
      </c>
      <c r="DF26" s="72">
        <v>0</v>
      </c>
      <c r="DG26" s="73">
        <v>0</v>
      </c>
      <c r="DH26" s="73">
        <v>0</v>
      </c>
      <c r="DI26" s="71">
        <v>0</v>
      </c>
      <c r="DJ26" s="72">
        <v>0</v>
      </c>
      <c r="DK26" s="71">
        <v>0</v>
      </c>
      <c r="DL26" s="72">
        <v>0</v>
      </c>
      <c r="DM26" s="72">
        <v>0</v>
      </c>
      <c r="DN26" s="72">
        <v>0</v>
      </c>
      <c r="DO26" s="72">
        <v>0</v>
      </c>
      <c r="DP26" s="72">
        <v>0</v>
      </c>
      <c r="DQ26" s="72">
        <v>0</v>
      </c>
      <c r="DR26" s="72">
        <v>0</v>
      </c>
      <c r="DS26" s="71">
        <v>0</v>
      </c>
      <c r="DT26" s="72">
        <v>0</v>
      </c>
      <c r="DU26" s="71">
        <v>0</v>
      </c>
      <c r="DV26" s="72">
        <v>0</v>
      </c>
      <c r="DW26" s="72">
        <v>0</v>
      </c>
      <c r="DX26" s="72">
        <v>0</v>
      </c>
      <c r="DY26" s="72">
        <v>0</v>
      </c>
      <c r="DZ26" s="72">
        <v>0</v>
      </c>
      <c r="EA26" s="72">
        <v>0</v>
      </c>
      <c r="EB26" s="72">
        <v>0</v>
      </c>
      <c r="EC26" s="72">
        <v>0</v>
      </c>
      <c r="ED26" s="72">
        <v>0</v>
      </c>
      <c r="EE26" s="72">
        <v>0</v>
      </c>
      <c r="EF26" s="72">
        <v>0</v>
      </c>
      <c r="EG26" s="80">
        <v>0</v>
      </c>
      <c r="EH26" s="72">
        <v>0</v>
      </c>
      <c r="EI26" s="72">
        <v>0</v>
      </c>
      <c r="EJ26" s="72">
        <v>0</v>
      </c>
      <c r="EK26" s="72">
        <v>0</v>
      </c>
      <c r="EL26" s="72">
        <v>0</v>
      </c>
      <c r="EM26" s="73">
        <v>0</v>
      </c>
      <c r="EN26" s="72">
        <v>0</v>
      </c>
      <c r="EO26" s="72">
        <v>0</v>
      </c>
      <c r="EP26" s="72">
        <v>0</v>
      </c>
      <c r="EQ26" s="72">
        <v>0</v>
      </c>
      <c r="ER26" s="72">
        <v>0</v>
      </c>
      <c r="ES26" s="72">
        <v>0</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0</v>
      </c>
      <c r="VC26" s="72">
        <v>0</v>
      </c>
      <c r="VD26" s="72">
        <v>0</v>
      </c>
      <c r="VE26" s="72">
        <v>0</v>
      </c>
      <c r="VF26" s="72">
        <v>0</v>
      </c>
      <c r="VG26" s="72">
        <v>0</v>
      </c>
      <c r="VH26" s="72">
        <v>0</v>
      </c>
      <c r="VI26" s="72">
        <v>0</v>
      </c>
      <c r="VJ26" s="72">
        <v>0</v>
      </c>
      <c r="VK26" s="72">
        <v>0</v>
      </c>
      <c r="VL26" s="72">
        <v>0</v>
      </c>
      <c r="VM26" s="72">
        <v>0</v>
      </c>
      <c r="VN26" s="72">
        <v>0</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0</v>
      </c>
      <c r="WF26" s="72">
        <v>0</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c r="XC26" s="72">
        <v>0</v>
      </c>
      <c r="XD26" s="72">
        <v>0</v>
      </c>
      <c r="XE26" s="72">
        <v>0</v>
      </c>
      <c r="XF26" s="72">
        <v>0</v>
      </c>
      <c r="XG26" s="72">
        <v>0</v>
      </c>
      <c r="XH26" s="72">
        <v>0</v>
      </c>
      <c r="XI26" s="72">
        <v>0</v>
      </c>
      <c r="XJ26" s="72">
        <v>0</v>
      </c>
      <c r="XK26" s="72">
        <v>0</v>
      </c>
      <c r="XL26" s="72">
        <v>0</v>
      </c>
      <c r="XM26" s="72">
        <v>0</v>
      </c>
      <c r="XN26" s="72">
        <v>0</v>
      </c>
      <c r="XO26" s="72">
        <v>0</v>
      </c>
      <c r="XP26" s="72">
        <v>0</v>
      </c>
      <c r="XQ26" s="72">
        <v>0</v>
      </c>
      <c r="XR26" s="72">
        <v>0</v>
      </c>
      <c r="XS26" s="72">
        <v>0</v>
      </c>
      <c r="XT26" s="72">
        <v>0</v>
      </c>
      <c r="XU26" s="72">
        <v>0</v>
      </c>
      <c r="XV26" s="72">
        <v>0</v>
      </c>
      <c r="XW26" s="72">
        <v>0</v>
      </c>
      <c r="XX26" s="72">
        <v>0</v>
      </c>
      <c r="XY26" s="72">
        <v>0</v>
      </c>
      <c r="XZ26" s="72">
        <v>0</v>
      </c>
      <c r="YA26" s="72">
        <v>0</v>
      </c>
      <c r="YB26" s="72">
        <v>0</v>
      </c>
      <c r="YC26" s="72">
        <v>0</v>
      </c>
      <c r="YD26" s="72">
        <v>0</v>
      </c>
      <c r="YE26" s="72">
        <v>0</v>
      </c>
      <c r="YF26" s="72">
        <v>0</v>
      </c>
      <c r="YG26" s="72">
        <v>0</v>
      </c>
      <c r="YH26" s="72">
        <v>0</v>
      </c>
      <c r="YI26" s="72">
        <v>0</v>
      </c>
      <c r="YJ26" s="72">
        <v>0</v>
      </c>
      <c r="YK26" s="72">
        <v>0</v>
      </c>
      <c r="YL26" s="72">
        <v>0</v>
      </c>
      <c r="YM26" s="72">
        <v>0</v>
      </c>
      <c r="YN26" s="72">
        <v>0</v>
      </c>
      <c r="YO26" s="72">
        <v>0</v>
      </c>
      <c r="YP26" s="72">
        <v>0</v>
      </c>
      <c r="YQ26" s="72">
        <v>0</v>
      </c>
      <c r="YR26" s="72">
        <v>0</v>
      </c>
      <c r="YS26" s="72">
        <v>0</v>
      </c>
      <c r="YT26" s="72">
        <v>0</v>
      </c>
      <c r="YU26" s="72">
        <v>0</v>
      </c>
      <c r="YV26" s="72">
        <v>0</v>
      </c>
      <c r="YW26" s="72">
        <v>0</v>
      </c>
      <c r="YX26" s="72">
        <v>0</v>
      </c>
      <c r="YY26" s="72">
        <v>0</v>
      </c>
      <c r="YZ26" s="72">
        <v>0</v>
      </c>
      <c r="ZA26" s="72">
        <v>0</v>
      </c>
      <c r="ZB26" s="72">
        <v>0</v>
      </c>
      <c r="ZC26" s="72">
        <v>0</v>
      </c>
    </row>
    <row r="27" spans="1:679" ht="23.25" x14ac:dyDescent="0.3">
      <c r="A27" s="67">
        <v>10</v>
      </c>
      <c r="B27" s="68" t="s">
        <v>1229</v>
      </c>
      <c r="C27" s="69" t="s">
        <v>1230</v>
      </c>
      <c r="D27" s="70">
        <v>6470</v>
      </c>
      <c r="E27" s="71">
        <v>0</v>
      </c>
      <c r="F27" s="72">
        <v>0</v>
      </c>
      <c r="G27" s="72">
        <v>0</v>
      </c>
      <c r="H27" s="72">
        <v>0</v>
      </c>
      <c r="I27" s="72">
        <v>0</v>
      </c>
      <c r="J27" s="71">
        <v>0</v>
      </c>
      <c r="K27" s="72">
        <v>0</v>
      </c>
      <c r="L27" s="72">
        <v>0</v>
      </c>
      <c r="M27" s="72">
        <v>0</v>
      </c>
      <c r="N27" s="72">
        <v>0</v>
      </c>
      <c r="O27" s="71">
        <v>0</v>
      </c>
      <c r="P27" s="72">
        <v>0</v>
      </c>
      <c r="Q27" s="72">
        <v>0</v>
      </c>
      <c r="R27" s="72">
        <v>0</v>
      </c>
      <c r="S27" s="72">
        <v>0</v>
      </c>
      <c r="T27" s="72">
        <v>0</v>
      </c>
      <c r="U27" s="72">
        <v>0</v>
      </c>
      <c r="V27" s="72"/>
      <c r="W27" s="71">
        <v>0</v>
      </c>
      <c r="X27" s="72">
        <v>0</v>
      </c>
      <c r="Y27" s="72">
        <v>0</v>
      </c>
      <c r="Z27" s="71">
        <v>0</v>
      </c>
      <c r="AA27" s="72">
        <v>0</v>
      </c>
      <c r="AB27" s="72">
        <v>0</v>
      </c>
      <c r="AC27" s="72">
        <v>0</v>
      </c>
      <c r="AD27" s="72">
        <v>0</v>
      </c>
      <c r="AE27" s="72">
        <v>0</v>
      </c>
      <c r="AF27" s="71">
        <v>0</v>
      </c>
      <c r="AG27" s="72">
        <v>0</v>
      </c>
      <c r="AH27" s="72">
        <v>0</v>
      </c>
      <c r="AI27" s="72">
        <v>6470</v>
      </c>
      <c r="AJ27" s="73">
        <v>2198</v>
      </c>
      <c r="AK27" s="72">
        <v>0</v>
      </c>
      <c r="AL27" s="72">
        <v>0</v>
      </c>
      <c r="AM27" s="74">
        <v>2198</v>
      </c>
      <c r="AN27" s="73">
        <v>78795</v>
      </c>
      <c r="AO27" s="71">
        <v>0</v>
      </c>
      <c r="AP27" s="72">
        <v>0</v>
      </c>
      <c r="AQ27" s="72">
        <v>0</v>
      </c>
      <c r="AR27" s="72">
        <v>0</v>
      </c>
      <c r="AS27" s="72">
        <v>0</v>
      </c>
      <c r="AT27" s="72"/>
      <c r="AU27" s="72">
        <v>78795</v>
      </c>
      <c r="AV27" s="75">
        <v>0</v>
      </c>
      <c r="AW27" s="72">
        <v>0</v>
      </c>
      <c r="AX27" s="72">
        <v>0</v>
      </c>
      <c r="AY27" s="76">
        <v>1347</v>
      </c>
      <c r="AZ27" s="72">
        <v>1347</v>
      </c>
      <c r="BA27" s="72">
        <v>0</v>
      </c>
      <c r="BB27" s="72">
        <v>0</v>
      </c>
      <c r="BC27" s="72">
        <v>0</v>
      </c>
      <c r="BD27" s="72">
        <v>0</v>
      </c>
      <c r="BE27" s="76">
        <v>0</v>
      </c>
      <c r="BF27" s="72">
        <v>0</v>
      </c>
      <c r="BG27" s="72">
        <v>0</v>
      </c>
      <c r="BH27" s="72">
        <v>0</v>
      </c>
      <c r="BI27" s="76">
        <v>0</v>
      </c>
      <c r="BJ27" s="72">
        <v>0</v>
      </c>
      <c r="BK27" s="72">
        <v>0</v>
      </c>
      <c r="BL27" s="72">
        <v>0</v>
      </c>
      <c r="BM27" s="72">
        <v>0</v>
      </c>
      <c r="BN27" s="77">
        <v>0</v>
      </c>
      <c r="BO27" s="73">
        <v>0</v>
      </c>
      <c r="BP27" s="72">
        <v>0</v>
      </c>
      <c r="BQ27" s="72">
        <v>0</v>
      </c>
      <c r="BR27" s="72">
        <v>0</v>
      </c>
      <c r="BS27" s="72">
        <v>0</v>
      </c>
      <c r="BT27" s="72">
        <v>0</v>
      </c>
      <c r="BU27" s="71">
        <v>0</v>
      </c>
      <c r="BV27" s="72">
        <v>0</v>
      </c>
      <c r="BW27" s="72">
        <v>0</v>
      </c>
      <c r="BX27" s="72">
        <v>0</v>
      </c>
      <c r="BY27" s="72">
        <v>0</v>
      </c>
      <c r="BZ27" s="72">
        <v>0</v>
      </c>
      <c r="CA27" s="72">
        <v>0</v>
      </c>
      <c r="CB27" s="78">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2">
        <v>0</v>
      </c>
      <c r="CW27" s="72">
        <v>0</v>
      </c>
      <c r="CX27" s="72">
        <v>0</v>
      </c>
      <c r="CY27" s="72">
        <v>0</v>
      </c>
      <c r="CZ27" s="72">
        <v>0</v>
      </c>
      <c r="DA27" s="72">
        <v>0</v>
      </c>
      <c r="DB27" s="72">
        <v>0</v>
      </c>
      <c r="DC27" s="72">
        <v>0</v>
      </c>
      <c r="DD27" s="79">
        <v>0</v>
      </c>
      <c r="DE27" s="79">
        <v>0</v>
      </c>
      <c r="DF27" s="72">
        <v>0</v>
      </c>
      <c r="DG27" s="73">
        <v>0</v>
      </c>
      <c r="DH27" s="73">
        <v>0</v>
      </c>
      <c r="DI27" s="71">
        <v>0</v>
      </c>
      <c r="DJ27" s="72">
        <v>0</v>
      </c>
      <c r="DK27" s="71">
        <v>0</v>
      </c>
      <c r="DL27" s="72">
        <v>0</v>
      </c>
      <c r="DM27" s="72">
        <v>0</v>
      </c>
      <c r="DN27" s="72">
        <v>0</v>
      </c>
      <c r="DO27" s="72">
        <v>0</v>
      </c>
      <c r="DP27" s="72">
        <v>0</v>
      </c>
      <c r="DQ27" s="72">
        <v>0</v>
      </c>
      <c r="DR27" s="72">
        <v>0</v>
      </c>
      <c r="DS27" s="71">
        <v>0</v>
      </c>
      <c r="DT27" s="72">
        <v>0</v>
      </c>
      <c r="DU27" s="71">
        <v>0</v>
      </c>
      <c r="DV27" s="72">
        <v>0</v>
      </c>
      <c r="DW27" s="72">
        <v>0</v>
      </c>
      <c r="DX27" s="72">
        <v>0</v>
      </c>
      <c r="DY27" s="72">
        <v>0</v>
      </c>
      <c r="DZ27" s="72">
        <v>0</v>
      </c>
      <c r="EA27" s="72">
        <v>0</v>
      </c>
      <c r="EB27" s="72">
        <v>0</v>
      </c>
      <c r="EC27" s="72">
        <v>0</v>
      </c>
      <c r="ED27" s="72">
        <v>0</v>
      </c>
      <c r="EE27" s="72">
        <v>0</v>
      </c>
      <c r="EF27" s="72">
        <v>0</v>
      </c>
      <c r="EG27" s="80">
        <v>0</v>
      </c>
      <c r="EH27" s="72">
        <v>0</v>
      </c>
      <c r="EI27" s="72">
        <v>0</v>
      </c>
      <c r="EJ27" s="72">
        <v>0</v>
      </c>
      <c r="EK27" s="72">
        <v>0</v>
      </c>
      <c r="EL27" s="72">
        <v>0</v>
      </c>
      <c r="EM27" s="73">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c r="XC27" s="72">
        <v>0</v>
      </c>
      <c r="XD27" s="72">
        <v>0</v>
      </c>
      <c r="XE27" s="72">
        <v>0</v>
      </c>
      <c r="XF27" s="72">
        <v>0</v>
      </c>
      <c r="XG27" s="72">
        <v>0</v>
      </c>
      <c r="XH27" s="72">
        <v>0</v>
      </c>
      <c r="XI27" s="72">
        <v>0</v>
      </c>
      <c r="XJ27" s="72">
        <v>0</v>
      </c>
      <c r="XK27" s="72">
        <v>0</v>
      </c>
      <c r="XL27" s="72">
        <v>0</v>
      </c>
      <c r="XM27" s="72">
        <v>0</v>
      </c>
      <c r="XN27" s="72">
        <v>0</v>
      </c>
      <c r="XO27" s="72">
        <v>0</v>
      </c>
      <c r="XP27" s="72">
        <v>0</v>
      </c>
      <c r="XQ27" s="72">
        <v>0</v>
      </c>
      <c r="XR27" s="72">
        <v>0</v>
      </c>
      <c r="XS27" s="72">
        <v>0</v>
      </c>
      <c r="XT27" s="72">
        <v>0</v>
      </c>
      <c r="XU27" s="72">
        <v>0</v>
      </c>
      <c r="XV27" s="72">
        <v>0</v>
      </c>
      <c r="XW27" s="72">
        <v>0</v>
      </c>
      <c r="XX27" s="72">
        <v>0</v>
      </c>
      <c r="XY27" s="72">
        <v>0</v>
      </c>
      <c r="XZ27" s="72">
        <v>0</v>
      </c>
      <c r="YA27" s="72">
        <v>0</v>
      </c>
      <c r="YB27" s="72">
        <v>0</v>
      </c>
      <c r="YC27" s="72">
        <v>0</v>
      </c>
      <c r="YD27" s="72">
        <v>0</v>
      </c>
      <c r="YE27" s="72">
        <v>0</v>
      </c>
      <c r="YF27" s="72">
        <v>0</v>
      </c>
      <c r="YG27" s="72">
        <v>0</v>
      </c>
      <c r="YH27" s="72">
        <v>0</v>
      </c>
      <c r="YI27" s="72">
        <v>0</v>
      </c>
      <c r="YJ27" s="72">
        <v>0</v>
      </c>
      <c r="YK27" s="72">
        <v>0</v>
      </c>
      <c r="YL27" s="72">
        <v>0</v>
      </c>
      <c r="YM27" s="72">
        <v>0</v>
      </c>
      <c r="YN27" s="72">
        <v>0</v>
      </c>
      <c r="YO27" s="72">
        <v>0</v>
      </c>
      <c r="YP27" s="72">
        <v>0</v>
      </c>
      <c r="YQ27" s="72">
        <v>0</v>
      </c>
      <c r="YR27" s="72">
        <v>0</v>
      </c>
      <c r="YS27" s="72">
        <v>0</v>
      </c>
      <c r="YT27" s="72">
        <v>0</v>
      </c>
      <c r="YU27" s="72">
        <v>0</v>
      </c>
      <c r="YV27" s="72">
        <v>0</v>
      </c>
      <c r="YW27" s="72">
        <v>0</v>
      </c>
      <c r="YX27" s="72">
        <v>0</v>
      </c>
      <c r="YY27" s="72">
        <v>0</v>
      </c>
      <c r="YZ27" s="72">
        <v>0</v>
      </c>
      <c r="ZA27" s="72">
        <v>0</v>
      </c>
      <c r="ZB27" s="72">
        <v>0</v>
      </c>
      <c r="ZC27" s="72">
        <v>0</v>
      </c>
    </row>
    <row r="28" spans="1:679" ht="23.25" x14ac:dyDescent="0.3">
      <c r="A28" s="67">
        <v>11</v>
      </c>
      <c r="B28" s="68" t="s">
        <v>1231</v>
      </c>
      <c r="C28" s="69" t="s">
        <v>1232</v>
      </c>
      <c r="D28" s="70">
        <v>21342</v>
      </c>
      <c r="E28" s="71">
        <v>21342</v>
      </c>
      <c r="F28" s="72">
        <v>0</v>
      </c>
      <c r="G28" s="72">
        <v>0</v>
      </c>
      <c r="H28" s="72">
        <v>21342</v>
      </c>
      <c r="I28" s="72">
        <v>0</v>
      </c>
      <c r="J28" s="71">
        <v>6346</v>
      </c>
      <c r="K28" s="72">
        <v>0</v>
      </c>
      <c r="L28" s="72">
        <v>0</v>
      </c>
      <c r="M28" s="72">
        <v>6346</v>
      </c>
      <c r="N28" s="72">
        <v>0</v>
      </c>
      <c r="O28" s="71">
        <v>14996</v>
      </c>
      <c r="P28" s="72">
        <v>0</v>
      </c>
      <c r="Q28" s="72">
        <v>0</v>
      </c>
      <c r="R28" s="72">
        <v>14996</v>
      </c>
      <c r="S28" s="72">
        <v>0</v>
      </c>
      <c r="T28" s="72">
        <v>0</v>
      </c>
      <c r="U28" s="72">
        <v>0</v>
      </c>
      <c r="V28" s="72"/>
      <c r="W28" s="71">
        <v>0</v>
      </c>
      <c r="X28" s="72">
        <v>0</v>
      </c>
      <c r="Y28" s="72">
        <v>0</v>
      </c>
      <c r="Z28" s="71">
        <v>0</v>
      </c>
      <c r="AA28" s="72">
        <v>0</v>
      </c>
      <c r="AB28" s="72">
        <v>0</v>
      </c>
      <c r="AC28" s="72">
        <v>0</v>
      </c>
      <c r="AD28" s="72">
        <v>0</v>
      </c>
      <c r="AE28" s="72">
        <v>0</v>
      </c>
      <c r="AF28" s="71">
        <v>0</v>
      </c>
      <c r="AG28" s="72">
        <v>0</v>
      </c>
      <c r="AH28" s="72">
        <v>0</v>
      </c>
      <c r="AI28" s="72">
        <v>0</v>
      </c>
      <c r="AJ28" s="73">
        <v>0</v>
      </c>
      <c r="AK28" s="72">
        <v>0</v>
      </c>
      <c r="AL28" s="72">
        <v>0</v>
      </c>
      <c r="AM28" s="72">
        <v>0</v>
      </c>
      <c r="AN28" s="73">
        <v>16885</v>
      </c>
      <c r="AO28" s="71">
        <v>16885</v>
      </c>
      <c r="AP28" s="72">
        <v>0</v>
      </c>
      <c r="AQ28" s="72">
        <v>0</v>
      </c>
      <c r="AR28" s="72">
        <v>16885</v>
      </c>
      <c r="AS28" s="72">
        <v>0</v>
      </c>
      <c r="AT28" s="72"/>
      <c r="AU28" s="72">
        <v>0</v>
      </c>
      <c r="AV28" s="75">
        <v>0</v>
      </c>
      <c r="AW28" s="72">
        <v>0</v>
      </c>
      <c r="AX28" s="72">
        <v>0</v>
      </c>
      <c r="AY28" s="76">
        <v>0</v>
      </c>
      <c r="AZ28" s="72">
        <v>0</v>
      </c>
      <c r="BA28" s="72">
        <v>0</v>
      </c>
      <c r="BB28" s="72">
        <v>0</v>
      </c>
      <c r="BC28" s="72">
        <v>0</v>
      </c>
      <c r="BD28" s="72">
        <v>0</v>
      </c>
      <c r="BE28" s="76">
        <v>0</v>
      </c>
      <c r="BF28" s="72">
        <v>0</v>
      </c>
      <c r="BG28" s="72">
        <v>0</v>
      </c>
      <c r="BH28" s="72">
        <v>3727</v>
      </c>
      <c r="BI28" s="76">
        <v>0</v>
      </c>
      <c r="BJ28" s="72">
        <v>0</v>
      </c>
      <c r="BK28" s="72">
        <v>0</v>
      </c>
      <c r="BL28" s="72">
        <v>0</v>
      </c>
      <c r="BM28" s="72">
        <v>0</v>
      </c>
      <c r="BN28" s="77">
        <v>11575</v>
      </c>
      <c r="BO28" s="73">
        <v>2067</v>
      </c>
      <c r="BP28" s="72">
        <v>1386</v>
      </c>
      <c r="BQ28" s="72">
        <v>681</v>
      </c>
      <c r="BR28" s="72">
        <v>0</v>
      </c>
      <c r="BS28" s="72">
        <v>0</v>
      </c>
      <c r="BT28" s="72">
        <v>0</v>
      </c>
      <c r="BU28" s="71">
        <v>0</v>
      </c>
      <c r="BV28" s="72">
        <v>0</v>
      </c>
      <c r="BW28" s="72">
        <v>0</v>
      </c>
      <c r="BX28" s="72">
        <v>0</v>
      </c>
      <c r="BY28" s="72">
        <v>0</v>
      </c>
      <c r="BZ28" s="72">
        <v>0</v>
      </c>
      <c r="CA28" s="72">
        <v>0</v>
      </c>
      <c r="CB28" s="78">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2">
        <v>0</v>
      </c>
      <c r="CW28" s="72">
        <v>0</v>
      </c>
      <c r="CX28" s="72">
        <v>0</v>
      </c>
      <c r="CY28" s="72">
        <v>0</v>
      </c>
      <c r="CZ28" s="72">
        <v>0</v>
      </c>
      <c r="DA28" s="72">
        <v>0</v>
      </c>
      <c r="DB28" s="72">
        <v>0</v>
      </c>
      <c r="DC28" s="72">
        <v>0</v>
      </c>
      <c r="DD28" s="79">
        <v>2067</v>
      </c>
      <c r="DE28" s="79">
        <v>0</v>
      </c>
      <c r="DF28" s="72">
        <v>0</v>
      </c>
      <c r="DG28" s="73">
        <v>2433</v>
      </c>
      <c r="DH28" s="73">
        <v>283</v>
      </c>
      <c r="DI28" s="71">
        <v>283</v>
      </c>
      <c r="DJ28" s="72">
        <v>0</v>
      </c>
      <c r="DK28" s="71">
        <v>0</v>
      </c>
      <c r="DL28" s="72">
        <v>0</v>
      </c>
      <c r="DM28" s="72">
        <v>0</v>
      </c>
      <c r="DN28" s="72">
        <v>0</v>
      </c>
      <c r="DO28" s="72">
        <v>0</v>
      </c>
      <c r="DP28" s="72">
        <v>0</v>
      </c>
      <c r="DQ28" s="72">
        <v>0</v>
      </c>
      <c r="DR28" s="72">
        <v>0</v>
      </c>
      <c r="DS28" s="71">
        <v>0</v>
      </c>
      <c r="DT28" s="72">
        <v>0</v>
      </c>
      <c r="DU28" s="71">
        <v>0</v>
      </c>
      <c r="DV28" s="72">
        <v>0</v>
      </c>
      <c r="DW28" s="72">
        <v>0</v>
      </c>
      <c r="DX28" s="72">
        <v>0</v>
      </c>
      <c r="DY28" s="72">
        <v>0</v>
      </c>
      <c r="DZ28" s="72">
        <v>0</v>
      </c>
      <c r="EA28" s="72">
        <v>0</v>
      </c>
      <c r="EB28" s="72">
        <v>0</v>
      </c>
      <c r="EC28" s="72">
        <v>0</v>
      </c>
      <c r="ED28" s="72">
        <v>0</v>
      </c>
      <c r="EE28" s="72">
        <v>0</v>
      </c>
      <c r="EF28" s="72">
        <v>0</v>
      </c>
      <c r="EG28" s="80">
        <v>0</v>
      </c>
      <c r="EH28" s="72">
        <v>0</v>
      </c>
      <c r="EI28" s="72">
        <v>0</v>
      </c>
      <c r="EJ28" s="72">
        <v>0</v>
      </c>
      <c r="EK28" s="72">
        <v>0</v>
      </c>
      <c r="EL28" s="72">
        <v>0</v>
      </c>
      <c r="EM28" s="73">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c r="XC28" s="72">
        <v>0</v>
      </c>
      <c r="XD28" s="72">
        <v>0</v>
      </c>
      <c r="XE28" s="72">
        <v>0</v>
      </c>
      <c r="XF28" s="72">
        <v>0</v>
      </c>
      <c r="XG28" s="72">
        <v>0</v>
      </c>
      <c r="XH28" s="72">
        <v>0</v>
      </c>
      <c r="XI28" s="72">
        <v>0</v>
      </c>
      <c r="XJ28" s="72">
        <v>0</v>
      </c>
      <c r="XK28" s="72">
        <v>0</v>
      </c>
      <c r="XL28" s="72">
        <v>0</v>
      </c>
      <c r="XM28" s="72">
        <v>0</v>
      </c>
      <c r="XN28" s="72">
        <v>0</v>
      </c>
      <c r="XO28" s="72">
        <v>0</v>
      </c>
      <c r="XP28" s="72">
        <v>0</v>
      </c>
      <c r="XQ28" s="72">
        <v>0</v>
      </c>
      <c r="XR28" s="72">
        <v>0</v>
      </c>
      <c r="XS28" s="72">
        <v>0</v>
      </c>
      <c r="XT28" s="72">
        <v>0</v>
      </c>
      <c r="XU28" s="72">
        <v>0</v>
      </c>
      <c r="XV28" s="72">
        <v>0</v>
      </c>
      <c r="XW28" s="72">
        <v>0</v>
      </c>
      <c r="XX28" s="72">
        <v>0</v>
      </c>
      <c r="XY28" s="72">
        <v>0</v>
      </c>
      <c r="XZ28" s="72">
        <v>0</v>
      </c>
      <c r="YA28" s="72">
        <v>0</v>
      </c>
      <c r="YB28" s="72">
        <v>0</v>
      </c>
      <c r="YC28" s="72">
        <v>0</v>
      </c>
      <c r="YD28" s="72">
        <v>0</v>
      </c>
      <c r="YE28" s="72">
        <v>0</v>
      </c>
      <c r="YF28" s="72">
        <v>0</v>
      </c>
      <c r="YG28" s="72">
        <v>0</v>
      </c>
      <c r="YH28" s="72">
        <v>0</v>
      </c>
      <c r="YI28" s="72">
        <v>0</v>
      </c>
      <c r="YJ28" s="72">
        <v>0</v>
      </c>
      <c r="YK28" s="72">
        <v>0</v>
      </c>
      <c r="YL28" s="72">
        <v>0</v>
      </c>
      <c r="YM28" s="72">
        <v>0</v>
      </c>
      <c r="YN28" s="72">
        <v>0</v>
      </c>
      <c r="YO28" s="72">
        <v>0</v>
      </c>
      <c r="YP28" s="72">
        <v>0</v>
      </c>
      <c r="YQ28" s="72">
        <v>0</v>
      </c>
      <c r="YR28" s="72">
        <v>0</v>
      </c>
      <c r="YS28" s="72">
        <v>0</v>
      </c>
      <c r="YT28" s="72">
        <v>0</v>
      </c>
      <c r="YU28" s="72">
        <v>0</v>
      </c>
      <c r="YV28" s="72">
        <v>0</v>
      </c>
      <c r="YW28" s="72">
        <v>0</v>
      </c>
      <c r="YX28" s="72">
        <v>0</v>
      </c>
      <c r="YY28" s="72">
        <v>0</v>
      </c>
      <c r="YZ28" s="72">
        <v>0</v>
      </c>
      <c r="ZA28" s="72">
        <v>0</v>
      </c>
      <c r="ZB28" s="72">
        <v>0</v>
      </c>
      <c r="ZC28" s="72">
        <v>0</v>
      </c>
    </row>
    <row r="29" spans="1:679" ht="23.25" x14ac:dyDescent="0.3">
      <c r="A29" s="67">
        <v>12</v>
      </c>
      <c r="B29" s="68" t="s">
        <v>1233</v>
      </c>
      <c r="C29" s="69" t="s">
        <v>1234</v>
      </c>
      <c r="D29" s="70">
        <v>130420</v>
      </c>
      <c r="E29" s="71">
        <v>104999</v>
      </c>
      <c r="F29" s="72">
        <v>0</v>
      </c>
      <c r="G29" s="72">
        <v>55947</v>
      </c>
      <c r="H29" s="72">
        <v>49052</v>
      </c>
      <c r="I29" s="72">
        <v>0</v>
      </c>
      <c r="J29" s="71">
        <v>11244</v>
      </c>
      <c r="K29" s="72">
        <v>0</v>
      </c>
      <c r="L29" s="72">
        <v>5991</v>
      </c>
      <c r="M29" s="72">
        <v>5253</v>
      </c>
      <c r="N29" s="72">
        <v>0</v>
      </c>
      <c r="O29" s="71">
        <v>93755</v>
      </c>
      <c r="P29" s="72">
        <v>0</v>
      </c>
      <c r="Q29" s="72">
        <v>49956</v>
      </c>
      <c r="R29" s="72">
        <v>43799</v>
      </c>
      <c r="S29" s="72">
        <v>0</v>
      </c>
      <c r="T29" s="72">
        <v>0</v>
      </c>
      <c r="U29" s="72">
        <v>0</v>
      </c>
      <c r="V29" s="86">
        <v>104999</v>
      </c>
      <c r="W29" s="71">
        <v>22875</v>
      </c>
      <c r="X29" s="72">
        <v>0</v>
      </c>
      <c r="Y29" s="72">
        <v>22875</v>
      </c>
      <c r="Z29" s="71">
        <v>171</v>
      </c>
      <c r="AA29" s="72">
        <v>0</v>
      </c>
      <c r="AB29" s="72">
        <v>70</v>
      </c>
      <c r="AC29" s="72">
        <v>101</v>
      </c>
      <c r="AD29" s="72">
        <v>0</v>
      </c>
      <c r="AE29" s="72">
        <v>0</v>
      </c>
      <c r="AF29" s="71">
        <v>2375</v>
      </c>
      <c r="AG29" s="72">
        <v>2250</v>
      </c>
      <c r="AH29" s="72">
        <v>125</v>
      </c>
      <c r="AI29" s="72">
        <v>0</v>
      </c>
      <c r="AJ29" s="73">
        <v>9725</v>
      </c>
      <c r="AK29" s="74">
        <v>9725</v>
      </c>
      <c r="AL29" s="72">
        <v>0</v>
      </c>
      <c r="AM29" s="72">
        <v>0</v>
      </c>
      <c r="AN29" s="73">
        <v>36314</v>
      </c>
      <c r="AO29" s="71">
        <v>36314</v>
      </c>
      <c r="AP29" s="72">
        <v>0</v>
      </c>
      <c r="AQ29" s="72">
        <v>25907</v>
      </c>
      <c r="AR29" s="72">
        <v>10407</v>
      </c>
      <c r="AS29" s="72">
        <v>0</v>
      </c>
      <c r="AT29" s="86">
        <v>36314</v>
      </c>
      <c r="AU29" s="72">
        <v>0</v>
      </c>
      <c r="AV29" s="75">
        <v>0</v>
      </c>
      <c r="AW29" s="72">
        <v>0</v>
      </c>
      <c r="AX29" s="72">
        <v>0</v>
      </c>
      <c r="AY29" s="76">
        <v>0</v>
      </c>
      <c r="AZ29" s="72">
        <v>0</v>
      </c>
      <c r="BA29" s="72">
        <v>0</v>
      </c>
      <c r="BB29" s="72">
        <v>0</v>
      </c>
      <c r="BC29" s="72">
        <v>0</v>
      </c>
      <c r="BD29" s="72">
        <v>0</v>
      </c>
      <c r="BE29" s="76">
        <v>0</v>
      </c>
      <c r="BF29" s="72">
        <v>0</v>
      </c>
      <c r="BG29" s="72">
        <v>0</v>
      </c>
      <c r="BH29" s="72">
        <v>3198</v>
      </c>
      <c r="BI29" s="76">
        <v>671</v>
      </c>
      <c r="BJ29" s="72">
        <v>129</v>
      </c>
      <c r="BK29" s="72">
        <v>542</v>
      </c>
      <c r="BL29" s="72">
        <v>0</v>
      </c>
      <c r="BM29" s="72">
        <v>0</v>
      </c>
      <c r="BN29" s="77">
        <v>0</v>
      </c>
      <c r="BO29" s="73">
        <v>0</v>
      </c>
      <c r="BP29" s="72">
        <v>0</v>
      </c>
      <c r="BQ29" s="72">
        <v>0</v>
      </c>
      <c r="BR29" s="72">
        <v>0</v>
      </c>
      <c r="BS29" s="72">
        <v>0</v>
      </c>
      <c r="BT29" s="72">
        <v>0</v>
      </c>
      <c r="BU29" s="71">
        <v>0</v>
      </c>
      <c r="BV29" s="72">
        <v>0</v>
      </c>
      <c r="BW29" s="72">
        <v>0</v>
      </c>
      <c r="BX29" s="72">
        <v>0</v>
      </c>
      <c r="BY29" s="72">
        <v>0</v>
      </c>
      <c r="BZ29" s="72">
        <v>0</v>
      </c>
      <c r="CA29" s="72">
        <v>0</v>
      </c>
      <c r="CB29" s="78">
        <v>0</v>
      </c>
      <c r="CC29" s="72">
        <v>0</v>
      </c>
      <c r="CD29" s="72">
        <v>0</v>
      </c>
      <c r="CE29" s="72">
        <v>0</v>
      </c>
      <c r="CF29" s="72">
        <v>0</v>
      </c>
      <c r="CG29" s="72">
        <v>0</v>
      </c>
      <c r="CH29" s="72">
        <v>0</v>
      </c>
      <c r="CI29" s="72">
        <v>0</v>
      </c>
      <c r="CJ29" s="72">
        <v>0</v>
      </c>
      <c r="CK29" s="72">
        <v>0</v>
      </c>
      <c r="CL29" s="72">
        <v>0</v>
      </c>
      <c r="CM29" s="72">
        <v>0</v>
      </c>
      <c r="CN29" s="72">
        <v>0</v>
      </c>
      <c r="CO29" s="72">
        <v>0</v>
      </c>
      <c r="CP29" s="72">
        <v>0</v>
      </c>
      <c r="CQ29" s="72">
        <v>0</v>
      </c>
      <c r="CR29" s="72">
        <v>0</v>
      </c>
      <c r="CS29" s="72">
        <v>0</v>
      </c>
      <c r="CT29" s="72">
        <v>0</v>
      </c>
      <c r="CU29" s="72">
        <v>0</v>
      </c>
      <c r="CV29" s="72">
        <v>0</v>
      </c>
      <c r="CW29" s="72">
        <v>0</v>
      </c>
      <c r="CX29" s="72">
        <v>0</v>
      </c>
      <c r="CY29" s="72">
        <v>0</v>
      </c>
      <c r="CZ29" s="72">
        <v>0</v>
      </c>
      <c r="DA29" s="72">
        <v>0</v>
      </c>
      <c r="DB29" s="72">
        <v>0</v>
      </c>
      <c r="DC29" s="72">
        <v>0</v>
      </c>
      <c r="DD29" s="79">
        <v>0</v>
      </c>
      <c r="DE29" s="79">
        <v>0</v>
      </c>
      <c r="DF29" s="72">
        <v>0</v>
      </c>
      <c r="DG29" s="73">
        <v>2307</v>
      </c>
      <c r="DH29" s="73">
        <v>268</v>
      </c>
      <c r="DI29" s="71">
        <v>0</v>
      </c>
      <c r="DJ29" s="72">
        <v>0</v>
      </c>
      <c r="DK29" s="71">
        <v>0</v>
      </c>
      <c r="DL29" s="72">
        <v>0</v>
      </c>
      <c r="DM29" s="72">
        <v>0</v>
      </c>
      <c r="DN29" s="72">
        <v>0</v>
      </c>
      <c r="DO29" s="72">
        <v>0</v>
      </c>
      <c r="DP29" s="72">
        <v>0</v>
      </c>
      <c r="DQ29" s="72">
        <v>0</v>
      </c>
      <c r="DR29" s="72">
        <v>0</v>
      </c>
      <c r="DS29" s="71">
        <v>0</v>
      </c>
      <c r="DT29" s="72">
        <v>0</v>
      </c>
      <c r="DU29" s="71">
        <v>0</v>
      </c>
      <c r="DV29" s="72">
        <v>0</v>
      </c>
      <c r="DW29" s="72">
        <v>0</v>
      </c>
      <c r="DX29" s="72">
        <v>0</v>
      </c>
      <c r="DY29" s="72">
        <v>0</v>
      </c>
      <c r="DZ29" s="72">
        <v>0</v>
      </c>
      <c r="EA29" s="72">
        <v>268</v>
      </c>
      <c r="EB29" s="72">
        <v>0</v>
      </c>
      <c r="EC29" s="72">
        <v>0</v>
      </c>
      <c r="ED29" s="72">
        <v>0</v>
      </c>
      <c r="EE29" s="72">
        <v>0</v>
      </c>
      <c r="EF29" s="72">
        <v>0</v>
      </c>
      <c r="EG29" s="80">
        <v>0</v>
      </c>
      <c r="EH29" s="72">
        <v>0</v>
      </c>
      <c r="EI29" s="72">
        <v>0</v>
      </c>
      <c r="EJ29" s="72">
        <v>0</v>
      </c>
      <c r="EK29" s="72">
        <v>0</v>
      </c>
      <c r="EL29" s="72">
        <v>0</v>
      </c>
      <c r="EM29" s="73">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c r="XC29" s="72">
        <v>0</v>
      </c>
      <c r="XD29" s="72">
        <v>0</v>
      </c>
      <c r="XE29" s="72">
        <v>0</v>
      </c>
      <c r="XF29" s="72">
        <v>0</v>
      </c>
      <c r="XG29" s="72">
        <v>0</v>
      </c>
      <c r="XH29" s="72">
        <v>0</v>
      </c>
      <c r="XI29" s="72">
        <v>0</v>
      </c>
      <c r="XJ29" s="72">
        <v>0</v>
      </c>
      <c r="XK29" s="72">
        <v>0</v>
      </c>
      <c r="XL29" s="72">
        <v>0</v>
      </c>
      <c r="XM29" s="72">
        <v>0</v>
      </c>
      <c r="XN29" s="72">
        <v>0</v>
      </c>
      <c r="XO29" s="72">
        <v>0</v>
      </c>
      <c r="XP29" s="72">
        <v>0</v>
      </c>
      <c r="XQ29" s="72">
        <v>0</v>
      </c>
      <c r="XR29" s="72">
        <v>0</v>
      </c>
      <c r="XS29" s="72">
        <v>0</v>
      </c>
      <c r="XT29" s="72">
        <v>0</v>
      </c>
      <c r="XU29" s="72">
        <v>0</v>
      </c>
      <c r="XV29" s="72">
        <v>0</v>
      </c>
      <c r="XW29" s="72">
        <v>0</v>
      </c>
      <c r="XX29" s="72">
        <v>0</v>
      </c>
      <c r="XY29" s="72">
        <v>0</v>
      </c>
      <c r="XZ29" s="72">
        <v>0</v>
      </c>
      <c r="YA29" s="72">
        <v>0</v>
      </c>
      <c r="YB29" s="72">
        <v>0</v>
      </c>
      <c r="YC29" s="72">
        <v>0</v>
      </c>
      <c r="YD29" s="72">
        <v>0</v>
      </c>
      <c r="YE29" s="72">
        <v>0</v>
      </c>
      <c r="YF29" s="72">
        <v>0</v>
      </c>
      <c r="YG29" s="72">
        <v>0</v>
      </c>
      <c r="YH29" s="72">
        <v>0</v>
      </c>
      <c r="YI29" s="72">
        <v>0</v>
      </c>
      <c r="YJ29" s="72">
        <v>0</v>
      </c>
      <c r="YK29" s="72">
        <v>0</v>
      </c>
      <c r="YL29" s="72">
        <v>0</v>
      </c>
      <c r="YM29" s="72">
        <v>0</v>
      </c>
      <c r="YN29" s="72">
        <v>0</v>
      </c>
      <c r="YO29" s="72">
        <v>0</v>
      </c>
      <c r="YP29" s="72">
        <v>0</v>
      </c>
      <c r="YQ29" s="72">
        <v>0</v>
      </c>
      <c r="YR29" s="72">
        <v>0</v>
      </c>
      <c r="YS29" s="72">
        <v>0</v>
      </c>
      <c r="YT29" s="72">
        <v>0</v>
      </c>
      <c r="YU29" s="72">
        <v>0</v>
      </c>
      <c r="YV29" s="72">
        <v>0</v>
      </c>
      <c r="YW29" s="72">
        <v>0</v>
      </c>
      <c r="YX29" s="72">
        <v>0</v>
      </c>
      <c r="YY29" s="72">
        <v>0</v>
      </c>
      <c r="YZ29" s="72">
        <v>0</v>
      </c>
      <c r="ZA29" s="72">
        <v>0</v>
      </c>
      <c r="ZB29" s="72">
        <v>0</v>
      </c>
      <c r="ZC29" s="72">
        <v>0</v>
      </c>
    </row>
    <row r="30" spans="1:679" ht="23.25" x14ac:dyDescent="0.3">
      <c r="A30" s="82"/>
      <c r="B30" s="83" t="s">
        <v>1235</v>
      </c>
      <c r="C30" s="87"/>
      <c r="D30" s="70">
        <v>337769</v>
      </c>
      <c r="E30" s="70">
        <v>235168</v>
      </c>
      <c r="F30" s="70">
        <v>9708</v>
      </c>
      <c r="G30" s="70">
        <v>55947</v>
      </c>
      <c r="H30" s="70">
        <v>169513</v>
      </c>
      <c r="I30" s="70">
        <v>0</v>
      </c>
      <c r="J30" s="70">
        <v>60628</v>
      </c>
      <c r="K30" s="70">
        <v>3839</v>
      </c>
      <c r="L30" s="70">
        <v>5991</v>
      </c>
      <c r="M30" s="70">
        <v>50798</v>
      </c>
      <c r="N30" s="70">
        <v>0</v>
      </c>
      <c r="O30" s="70">
        <v>174539</v>
      </c>
      <c r="P30" s="70">
        <v>5869</v>
      </c>
      <c r="Q30" s="70">
        <v>49956</v>
      </c>
      <c r="R30" s="70">
        <v>118714</v>
      </c>
      <c r="S30" s="70">
        <v>30666</v>
      </c>
      <c r="T30" s="70">
        <v>0</v>
      </c>
      <c r="U30" s="70">
        <v>1941</v>
      </c>
      <c r="V30" s="70">
        <v>246433</v>
      </c>
      <c r="W30" s="70">
        <v>32798</v>
      </c>
      <c r="X30" s="70">
        <v>9923</v>
      </c>
      <c r="Y30" s="70">
        <v>22875</v>
      </c>
      <c r="Z30" s="70">
        <v>21144</v>
      </c>
      <c r="AA30" s="70">
        <v>20973</v>
      </c>
      <c r="AB30" s="70">
        <v>70</v>
      </c>
      <c r="AC30" s="70">
        <v>101</v>
      </c>
      <c r="AD30" s="70">
        <v>1912</v>
      </c>
      <c r="AE30" s="70">
        <v>0</v>
      </c>
      <c r="AF30" s="70">
        <v>7670</v>
      </c>
      <c r="AG30" s="70">
        <v>7142</v>
      </c>
      <c r="AH30" s="70">
        <v>528</v>
      </c>
      <c r="AI30" s="70">
        <v>6470</v>
      </c>
      <c r="AJ30" s="70">
        <v>71506</v>
      </c>
      <c r="AK30" s="70">
        <v>59063</v>
      </c>
      <c r="AL30" s="70">
        <v>10245</v>
      </c>
      <c r="AM30" s="70">
        <v>2198</v>
      </c>
      <c r="AN30" s="70">
        <v>258193</v>
      </c>
      <c r="AO30" s="70">
        <v>179398</v>
      </c>
      <c r="AP30" s="70">
        <v>76398</v>
      </c>
      <c r="AQ30" s="70">
        <v>25907</v>
      </c>
      <c r="AR30" s="70">
        <v>72913</v>
      </c>
      <c r="AS30" s="70">
        <v>4180</v>
      </c>
      <c r="AT30" s="70">
        <v>161449</v>
      </c>
      <c r="AU30" s="70">
        <v>78795</v>
      </c>
      <c r="AV30" s="70">
        <v>0</v>
      </c>
      <c r="AW30" s="70">
        <v>0</v>
      </c>
      <c r="AX30" s="70">
        <v>0</v>
      </c>
      <c r="AY30" s="70">
        <v>1847</v>
      </c>
      <c r="AZ30" s="70">
        <v>1836</v>
      </c>
      <c r="BA30" s="70">
        <v>0</v>
      </c>
      <c r="BB30" s="70">
        <v>11</v>
      </c>
      <c r="BC30" s="70">
        <v>0</v>
      </c>
      <c r="BD30" s="70">
        <v>0</v>
      </c>
      <c r="BE30" s="70">
        <v>8</v>
      </c>
      <c r="BF30" s="70">
        <v>7</v>
      </c>
      <c r="BG30" s="70">
        <v>1</v>
      </c>
      <c r="BH30" s="70">
        <v>8455</v>
      </c>
      <c r="BI30" s="70">
        <v>2438</v>
      </c>
      <c r="BJ30" s="70">
        <v>418</v>
      </c>
      <c r="BK30" s="70">
        <v>2020</v>
      </c>
      <c r="BL30" s="70">
        <v>0</v>
      </c>
      <c r="BM30" s="70">
        <v>0</v>
      </c>
      <c r="BN30" s="70">
        <v>116132</v>
      </c>
      <c r="BO30" s="70">
        <v>12378</v>
      </c>
      <c r="BP30" s="70">
        <v>1386</v>
      </c>
      <c r="BQ30" s="70">
        <v>681</v>
      </c>
      <c r="BR30" s="70">
        <v>1031</v>
      </c>
      <c r="BS30" s="70">
        <v>141</v>
      </c>
      <c r="BT30" s="70">
        <v>100</v>
      </c>
      <c r="BU30" s="70">
        <v>0</v>
      </c>
      <c r="BV30" s="70">
        <v>0</v>
      </c>
      <c r="BW30" s="70">
        <v>0</v>
      </c>
      <c r="BX30" s="70">
        <v>0</v>
      </c>
      <c r="BY30" s="70">
        <v>0</v>
      </c>
      <c r="BZ30" s="70">
        <v>1913</v>
      </c>
      <c r="CA30" s="70">
        <v>0</v>
      </c>
      <c r="CB30" s="70">
        <v>305</v>
      </c>
      <c r="CC30" s="70">
        <v>0</v>
      </c>
      <c r="CD30" s="70">
        <v>1078</v>
      </c>
      <c r="CE30" s="70">
        <v>328</v>
      </c>
      <c r="CF30" s="70">
        <v>0</v>
      </c>
      <c r="CG30" s="70">
        <v>187</v>
      </c>
      <c r="CH30" s="70">
        <v>0</v>
      </c>
      <c r="CI30" s="70">
        <v>0</v>
      </c>
      <c r="CJ30" s="70">
        <v>363</v>
      </c>
      <c r="CK30" s="70">
        <v>0</v>
      </c>
      <c r="CL30" s="70">
        <v>0</v>
      </c>
      <c r="CM30" s="70">
        <v>379</v>
      </c>
      <c r="CN30" s="70">
        <v>0</v>
      </c>
      <c r="CO30" s="70">
        <v>0</v>
      </c>
      <c r="CP30" s="70">
        <v>0</v>
      </c>
      <c r="CQ30" s="70">
        <v>0</v>
      </c>
      <c r="CR30" s="70">
        <v>1266</v>
      </c>
      <c r="CS30" s="70">
        <v>165</v>
      </c>
      <c r="CT30" s="70">
        <v>0</v>
      </c>
      <c r="CU30" s="70">
        <v>380</v>
      </c>
      <c r="CV30" s="70">
        <v>590</v>
      </c>
      <c r="CW30" s="70">
        <v>977</v>
      </c>
      <c r="CX30" s="70">
        <v>724</v>
      </c>
      <c r="CY30" s="70">
        <v>106</v>
      </c>
      <c r="CZ30" s="70">
        <v>0</v>
      </c>
      <c r="DA30" s="70">
        <v>278</v>
      </c>
      <c r="DB30" s="70">
        <v>0</v>
      </c>
      <c r="DC30" s="70">
        <v>0</v>
      </c>
      <c r="DD30" s="70">
        <v>12335</v>
      </c>
      <c r="DE30" s="70">
        <v>43</v>
      </c>
      <c r="DF30" s="70">
        <v>360</v>
      </c>
      <c r="DG30" s="70">
        <v>42613</v>
      </c>
      <c r="DH30" s="70">
        <v>4951</v>
      </c>
      <c r="DI30" s="70">
        <v>318</v>
      </c>
      <c r="DJ30" s="70">
        <v>0</v>
      </c>
      <c r="DK30" s="70">
        <v>0</v>
      </c>
      <c r="DL30" s="70">
        <v>0</v>
      </c>
      <c r="DM30" s="70">
        <v>0</v>
      </c>
      <c r="DN30" s="70">
        <v>0</v>
      </c>
      <c r="DO30" s="70">
        <v>313</v>
      </c>
      <c r="DP30" s="70">
        <v>0</v>
      </c>
      <c r="DQ30" s="70">
        <v>1199</v>
      </c>
      <c r="DR30" s="70">
        <v>11</v>
      </c>
      <c r="DS30" s="70">
        <v>7</v>
      </c>
      <c r="DT30" s="70">
        <v>0</v>
      </c>
      <c r="DU30" s="70">
        <v>254</v>
      </c>
      <c r="DV30" s="70">
        <v>254</v>
      </c>
      <c r="DW30" s="70">
        <v>254</v>
      </c>
      <c r="DX30" s="70">
        <v>0</v>
      </c>
      <c r="DY30" s="70">
        <v>53</v>
      </c>
      <c r="DZ30" s="70">
        <v>0</v>
      </c>
      <c r="EA30" s="70">
        <v>268</v>
      </c>
      <c r="EB30" s="70">
        <v>0</v>
      </c>
      <c r="EC30" s="70">
        <v>2231</v>
      </c>
      <c r="ED30" s="70">
        <v>74</v>
      </c>
      <c r="EE30" s="70">
        <v>175</v>
      </c>
      <c r="EF30" s="70">
        <v>48</v>
      </c>
      <c r="EG30" s="70">
        <v>0</v>
      </c>
      <c r="EH30" s="70">
        <v>0</v>
      </c>
      <c r="EI30" s="70">
        <v>0</v>
      </c>
      <c r="EJ30" s="70">
        <v>0</v>
      </c>
      <c r="EK30" s="70">
        <v>0</v>
      </c>
      <c r="EL30" s="70">
        <v>0</v>
      </c>
      <c r="EM30" s="70">
        <v>43</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0</v>
      </c>
      <c r="FL30" s="88">
        <v>0</v>
      </c>
      <c r="FM30" s="88">
        <v>0</v>
      </c>
      <c r="FN30" s="88">
        <v>0</v>
      </c>
      <c r="FO30" s="88">
        <v>0</v>
      </c>
      <c r="FP30" s="88">
        <v>0</v>
      </c>
      <c r="FQ30" s="88">
        <v>0</v>
      </c>
      <c r="FR30" s="88">
        <v>0</v>
      </c>
      <c r="FS30" s="88">
        <v>0</v>
      </c>
      <c r="FT30" s="88">
        <v>0</v>
      </c>
      <c r="FU30" s="88">
        <v>0</v>
      </c>
      <c r="FV30" s="88">
        <v>0</v>
      </c>
      <c r="FW30" s="88">
        <v>0</v>
      </c>
      <c r="FX30" s="88">
        <v>0</v>
      </c>
      <c r="FY30" s="88">
        <v>0</v>
      </c>
      <c r="FZ30" s="88">
        <v>0</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1</v>
      </c>
      <c r="IN30" s="88">
        <v>0</v>
      </c>
      <c r="IO30" s="88">
        <v>0</v>
      </c>
      <c r="IP30" s="88">
        <v>0</v>
      </c>
      <c r="IQ30" s="88">
        <v>0</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7</v>
      </c>
      <c r="WR30" s="88">
        <v>0</v>
      </c>
      <c r="WS30" s="88">
        <v>4</v>
      </c>
      <c r="WT30" s="88">
        <v>0</v>
      </c>
      <c r="WU30" s="88">
        <v>0</v>
      </c>
      <c r="WV30" s="88">
        <v>0</v>
      </c>
      <c r="WW30" s="88">
        <v>23</v>
      </c>
      <c r="WX30" s="88">
        <v>0</v>
      </c>
      <c r="WY30" s="88">
        <v>0</v>
      </c>
      <c r="WZ30" s="88">
        <v>0</v>
      </c>
      <c r="XA30" s="88">
        <v>1</v>
      </c>
      <c r="XB30" s="88">
        <v>0</v>
      </c>
      <c r="XC30" s="88">
        <v>5</v>
      </c>
      <c r="XD30" s="88">
        <v>1</v>
      </c>
      <c r="XE30" s="88">
        <v>1</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0</v>
      </c>
      <c r="YF30" s="88">
        <v>0</v>
      </c>
      <c r="YG30" s="88">
        <v>0</v>
      </c>
      <c r="YH30" s="88">
        <v>0</v>
      </c>
      <c r="YI30" s="88">
        <v>0</v>
      </c>
      <c r="YJ30" s="88">
        <v>0</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row>
    <row r="31" spans="1:679" ht="40.5" customHeight="1" x14ac:dyDescent="0.3">
      <c r="A31" s="67">
        <v>13</v>
      </c>
      <c r="B31" s="68" t="s">
        <v>1236</v>
      </c>
      <c r="C31" s="69" t="s">
        <v>1237</v>
      </c>
      <c r="D31" s="70">
        <v>1746</v>
      </c>
      <c r="E31" s="71">
        <v>0</v>
      </c>
      <c r="F31" s="72">
        <v>0</v>
      </c>
      <c r="G31" s="72">
        <v>0</v>
      </c>
      <c r="H31" s="72">
        <v>0</v>
      </c>
      <c r="I31" s="72">
        <v>0</v>
      </c>
      <c r="J31" s="71">
        <v>0</v>
      </c>
      <c r="K31" s="72">
        <v>0</v>
      </c>
      <c r="L31" s="72">
        <v>0</v>
      </c>
      <c r="M31" s="72">
        <v>0</v>
      </c>
      <c r="N31" s="72">
        <v>0</v>
      </c>
      <c r="O31" s="71">
        <v>0</v>
      </c>
      <c r="P31" s="72">
        <v>0</v>
      </c>
      <c r="Q31" s="72">
        <v>0</v>
      </c>
      <c r="R31" s="72">
        <v>0</v>
      </c>
      <c r="S31" s="72">
        <v>0</v>
      </c>
      <c r="T31" s="72">
        <v>0</v>
      </c>
      <c r="U31" s="72">
        <v>0</v>
      </c>
      <c r="V31" s="72"/>
      <c r="W31" s="71">
        <v>0</v>
      </c>
      <c r="X31" s="72">
        <v>0</v>
      </c>
      <c r="Y31" s="72">
        <v>0</v>
      </c>
      <c r="Z31" s="71">
        <v>0</v>
      </c>
      <c r="AA31" s="72">
        <v>0</v>
      </c>
      <c r="AB31" s="72">
        <v>0</v>
      </c>
      <c r="AC31" s="72">
        <v>0</v>
      </c>
      <c r="AD31" s="72">
        <v>0</v>
      </c>
      <c r="AE31" s="72">
        <v>0</v>
      </c>
      <c r="AF31" s="71">
        <v>0</v>
      </c>
      <c r="AG31" s="72">
        <v>0</v>
      </c>
      <c r="AH31" s="72">
        <v>0</v>
      </c>
      <c r="AI31" s="72">
        <v>1746</v>
      </c>
      <c r="AJ31" s="73">
        <v>0</v>
      </c>
      <c r="AK31" s="72">
        <v>0</v>
      </c>
      <c r="AL31" s="72">
        <v>0</v>
      </c>
      <c r="AM31" s="72">
        <v>0</v>
      </c>
      <c r="AN31" s="73">
        <v>10752</v>
      </c>
      <c r="AO31" s="71">
        <v>0</v>
      </c>
      <c r="AP31" s="72">
        <v>0</v>
      </c>
      <c r="AQ31" s="72">
        <v>0</v>
      </c>
      <c r="AR31" s="72">
        <v>0</v>
      </c>
      <c r="AS31" s="72">
        <v>0</v>
      </c>
      <c r="AT31" s="72"/>
      <c r="AU31" s="72">
        <v>10752</v>
      </c>
      <c r="AV31" s="75">
        <v>0</v>
      </c>
      <c r="AW31" s="72">
        <v>0</v>
      </c>
      <c r="AX31" s="72">
        <v>0</v>
      </c>
      <c r="AY31" s="76">
        <v>0</v>
      </c>
      <c r="AZ31" s="72">
        <v>0</v>
      </c>
      <c r="BA31" s="72">
        <v>0</v>
      </c>
      <c r="BB31" s="72">
        <v>0</v>
      </c>
      <c r="BC31" s="72">
        <v>0</v>
      </c>
      <c r="BD31" s="72">
        <v>0</v>
      </c>
      <c r="BE31" s="76">
        <v>0</v>
      </c>
      <c r="BF31" s="72">
        <v>0</v>
      </c>
      <c r="BG31" s="72">
        <v>0</v>
      </c>
      <c r="BH31" s="72">
        <v>0</v>
      </c>
      <c r="BI31" s="76">
        <v>0</v>
      </c>
      <c r="BJ31" s="72">
        <v>0</v>
      </c>
      <c r="BK31" s="72">
        <v>0</v>
      </c>
      <c r="BL31" s="72">
        <v>0</v>
      </c>
      <c r="BM31" s="72">
        <v>0</v>
      </c>
      <c r="BN31" s="77">
        <v>0</v>
      </c>
      <c r="BO31" s="73">
        <v>0</v>
      </c>
      <c r="BP31" s="72">
        <v>0</v>
      </c>
      <c r="BQ31" s="72">
        <v>0</v>
      </c>
      <c r="BR31" s="72">
        <v>0</v>
      </c>
      <c r="BS31" s="72">
        <v>0</v>
      </c>
      <c r="BT31" s="72">
        <v>0</v>
      </c>
      <c r="BU31" s="71">
        <v>0</v>
      </c>
      <c r="BV31" s="72">
        <v>0</v>
      </c>
      <c r="BW31" s="72">
        <v>0</v>
      </c>
      <c r="BX31" s="72">
        <v>0</v>
      </c>
      <c r="BY31" s="72">
        <v>0</v>
      </c>
      <c r="BZ31" s="72">
        <v>0</v>
      </c>
      <c r="CA31" s="72">
        <v>0</v>
      </c>
      <c r="CB31" s="78">
        <v>0</v>
      </c>
      <c r="CC31" s="72">
        <v>0</v>
      </c>
      <c r="CD31" s="72">
        <v>0</v>
      </c>
      <c r="CE31" s="72">
        <v>0</v>
      </c>
      <c r="CF31" s="72">
        <v>0</v>
      </c>
      <c r="CG31" s="72">
        <v>0</v>
      </c>
      <c r="CH31" s="72">
        <v>0</v>
      </c>
      <c r="CI31" s="72">
        <v>0</v>
      </c>
      <c r="CJ31" s="72">
        <v>0</v>
      </c>
      <c r="CK31" s="72">
        <v>0</v>
      </c>
      <c r="CL31" s="72">
        <v>0</v>
      </c>
      <c r="CM31" s="72">
        <v>0</v>
      </c>
      <c r="CN31" s="72">
        <v>0</v>
      </c>
      <c r="CO31" s="72">
        <v>0</v>
      </c>
      <c r="CP31" s="72">
        <v>0</v>
      </c>
      <c r="CQ31" s="72">
        <v>0</v>
      </c>
      <c r="CR31" s="72">
        <v>0</v>
      </c>
      <c r="CS31" s="72">
        <v>0</v>
      </c>
      <c r="CT31" s="72">
        <v>0</v>
      </c>
      <c r="CU31" s="72">
        <v>0</v>
      </c>
      <c r="CV31" s="72">
        <v>0</v>
      </c>
      <c r="CW31" s="72">
        <v>0</v>
      </c>
      <c r="CX31" s="72">
        <v>0</v>
      </c>
      <c r="CY31" s="72">
        <v>0</v>
      </c>
      <c r="CZ31" s="72">
        <v>0</v>
      </c>
      <c r="DA31" s="72">
        <v>0</v>
      </c>
      <c r="DB31" s="72">
        <v>0</v>
      </c>
      <c r="DC31" s="72">
        <v>0</v>
      </c>
      <c r="DD31" s="79">
        <v>0</v>
      </c>
      <c r="DE31" s="79">
        <v>0</v>
      </c>
      <c r="DF31" s="72">
        <v>0</v>
      </c>
      <c r="DG31" s="73">
        <v>0</v>
      </c>
      <c r="DH31" s="73">
        <v>0</v>
      </c>
      <c r="DI31" s="71">
        <v>0</v>
      </c>
      <c r="DJ31" s="72">
        <v>0</v>
      </c>
      <c r="DK31" s="71">
        <v>0</v>
      </c>
      <c r="DL31" s="72">
        <v>0</v>
      </c>
      <c r="DM31" s="72">
        <v>0</v>
      </c>
      <c r="DN31" s="72">
        <v>0</v>
      </c>
      <c r="DO31" s="72">
        <v>0</v>
      </c>
      <c r="DP31" s="72">
        <v>0</v>
      </c>
      <c r="DQ31" s="72">
        <v>0</v>
      </c>
      <c r="DR31" s="72">
        <v>0</v>
      </c>
      <c r="DS31" s="71">
        <v>0</v>
      </c>
      <c r="DT31" s="72">
        <v>0</v>
      </c>
      <c r="DU31" s="71">
        <v>0</v>
      </c>
      <c r="DV31" s="72">
        <v>0</v>
      </c>
      <c r="DW31" s="72">
        <v>0</v>
      </c>
      <c r="DX31" s="72">
        <v>0</v>
      </c>
      <c r="DY31" s="72">
        <v>0</v>
      </c>
      <c r="DZ31" s="72">
        <v>0</v>
      </c>
      <c r="EA31" s="72">
        <v>0</v>
      </c>
      <c r="EB31" s="72">
        <v>0</v>
      </c>
      <c r="EC31" s="72">
        <v>0</v>
      </c>
      <c r="ED31" s="72">
        <v>0</v>
      </c>
      <c r="EE31" s="72">
        <v>0</v>
      </c>
      <c r="EF31" s="72">
        <v>0</v>
      </c>
      <c r="EG31" s="80">
        <v>0</v>
      </c>
      <c r="EH31" s="72">
        <v>0</v>
      </c>
      <c r="EI31" s="72">
        <v>0</v>
      </c>
      <c r="EJ31" s="72">
        <v>0</v>
      </c>
      <c r="EK31" s="72">
        <v>0</v>
      </c>
      <c r="EL31" s="72">
        <v>0</v>
      </c>
      <c r="EM31" s="73">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c r="XC31" s="72">
        <v>0</v>
      </c>
      <c r="XD31" s="72">
        <v>0</v>
      </c>
      <c r="XE31" s="72">
        <v>0</v>
      </c>
      <c r="XF31" s="72">
        <v>0</v>
      </c>
      <c r="XG31" s="72">
        <v>0</v>
      </c>
      <c r="XH31" s="72">
        <v>0</v>
      </c>
      <c r="XI31" s="72">
        <v>0</v>
      </c>
      <c r="XJ31" s="72">
        <v>0</v>
      </c>
      <c r="XK31" s="72">
        <v>0</v>
      </c>
      <c r="XL31" s="72">
        <v>0</v>
      </c>
      <c r="XM31" s="72">
        <v>0</v>
      </c>
      <c r="XN31" s="72">
        <v>0</v>
      </c>
      <c r="XO31" s="72">
        <v>0</v>
      </c>
      <c r="XP31" s="72">
        <v>0</v>
      </c>
      <c r="XQ31" s="72">
        <v>0</v>
      </c>
      <c r="XR31" s="72">
        <v>0</v>
      </c>
      <c r="XS31" s="72">
        <v>0</v>
      </c>
      <c r="XT31" s="72">
        <v>0</v>
      </c>
      <c r="XU31" s="72">
        <v>0</v>
      </c>
      <c r="XV31" s="72">
        <v>0</v>
      </c>
      <c r="XW31" s="72">
        <v>0</v>
      </c>
      <c r="XX31" s="72">
        <v>0</v>
      </c>
      <c r="XY31" s="72">
        <v>0</v>
      </c>
      <c r="XZ31" s="72">
        <v>0</v>
      </c>
      <c r="YA31" s="72">
        <v>0</v>
      </c>
      <c r="YB31" s="72">
        <v>0</v>
      </c>
      <c r="YC31" s="72">
        <v>0</v>
      </c>
      <c r="YD31" s="72">
        <v>0</v>
      </c>
      <c r="YE31" s="72">
        <v>0</v>
      </c>
      <c r="YF31" s="72">
        <v>0</v>
      </c>
      <c r="YG31" s="72">
        <v>0</v>
      </c>
      <c r="YH31" s="72">
        <v>0</v>
      </c>
      <c r="YI31" s="72">
        <v>0</v>
      </c>
      <c r="YJ31" s="72">
        <v>0</v>
      </c>
      <c r="YK31" s="72">
        <v>0</v>
      </c>
      <c r="YL31" s="72">
        <v>0</v>
      </c>
      <c r="YM31" s="72">
        <v>0</v>
      </c>
      <c r="YN31" s="72">
        <v>0</v>
      </c>
      <c r="YO31" s="72">
        <v>0</v>
      </c>
      <c r="YP31" s="72">
        <v>0</v>
      </c>
      <c r="YQ31" s="72">
        <v>0</v>
      </c>
      <c r="YR31" s="72">
        <v>0</v>
      </c>
      <c r="YS31" s="72">
        <v>0</v>
      </c>
      <c r="YT31" s="72">
        <v>0</v>
      </c>
      <c r="YU31" s="72">
        <v>0</v>
      </c>
      <c r="YV31" s="72">
        <v>0</v>
      </c>
      <c r="YW31" s="72">
        <v>0</v>
      </c>
      <c r="YX31" s="72">
        <v>0</v>
      </c>
      <c r="YY31" s="72">
        <v>0</v>
      </c>
      <c r="YZ31" s="72">
        <v>0</v>
      </c>
      <c r="ZA31" s="72">
        <v>0</v>
      </c>
      <c r="ZB31" s="72">
        <v>0</v>
      </c>
      <c r="ZC31" s="72">
        <v>0</v>
      </c>
    </row>
    <row r="32" spans="1:679" ht="23.25" x14ac:dyDescent="0.3">
      <c r="A32" s="67">
        <v>14</v>
      </c>
      <c r="B32" s="68" t="s">
        <v>1238</v>
      </c>
      <c r="C32" s="69" t="s">
        <v>1239</v>
      </c>
      <c r="D32" s="70">
        <v>35900</v>
      </c>
      <c r="E32" s="71">
        <v>27529</v>
      </c>
      <c r="F32" s="72">
        <v>0</v>
      </c>
      <c r="G32" s="72">
        <v>12881</v>
      </c>
      <c r="H32" s="72">
        <v>14648</v>
      </c>
      <c r="I32" s="72">
        <v>0</v>
      </c>
      <c r="J32" s="71">
        <v>3766</v>
      </c>
      <c r="K32" s="72">
        <v>0</v>
      </c>
      <c r="L32" s="72">
        <v>1762</v>
      </c>
      <c r="M32" s="72">
        <v>2004</v>
      </c>
      <c r="N32" s="72">
        <v>0</v>
      </c>
      <c r="O32" s="71">
        <v>23762</v>
      </c>
      <c r="P32" s="72">
        <v>0</v>
      </c>
      <c r="Q32" s="72">
        <v>11119</v>
      </c>
      <c r="R32" s="72">
        <v>12643</v>
      </c>
      <c r="S32" s="72">
        <v>0</v>
      </c>
      <c r="T32" s="72">
        <v>0</v>
      </c>
      <c r="U32" s="72">
        <v>0</v>
      </c>
      <c r="V32" s="86">
        <v>27529</v>
      </c>
      <c r="W32" s="71">
        <v>5216</v>
      </c>
      <c r="X32" s="72">
        <v>0</v>
      </c>
      <c r="Y32" s="72">
        <v>5216</v>
      </c>
      <c r="Z32" s="71">
        <v>130</v>
      </c>
      <c r="AA32" s="72">
        <v>0</v>
      </c>
      <c r="AB32" s="72">
        <v>64</v>
      </c>
      <c r="AC32" s="72">
        <v>66</v>
      </c>
      <c r="AD32" s="72">
        <v>0</v>
      </c>
      <c r="AE32" s="72">
        <v>0</v>
      </c>
      <c r="AF32" s="71">
        <v>3025</v>
      </c>
      <c r="AG32" s="72">
        <v>2942</v>
      </c>
      <c r="AH32" s="72">
        <v>83</v>
      </c>
      <c r="AI32" s="72">
        <v>0</v>
      </c>
      <c r="AJ32" s="73">
        <v>2912</v>
      </c>
      <c r="AK32" s="74">
        <v>2725</v>
      </c>
      <c r="AL32" s="74">
        <v>187</v>
      </c>
      <c r="AM32" s="72">
        <v>0</v>
      </c>
      <c r="AN32" s="73">
        <v>10111</v>
      </c>
      <c r="AO32" s="71">
        <v>9923</v>
      </c>
      <c r="AP32" s="72">
        <v>0</v>
      </c>
      <c r="AQ32" s="72">
        <v>4830</v>
      </c>
      <c r="AR32" s="72">
        <v>5093</v>
      </c>
      <c r="AS32" s="72">
        <v>0</v>
      </c>
      <c r="AT32" s="86">
        <v>9923</v>
      </c>
      <c r="AU32" s="72">
        <v>188</v>
      </c>
      <c r="AV32" s="75">
        <v>0</v>
      </c>
      <c r="AW32" s="72">
        <v>0</v>
      </c>
      <c r="AX32" s="72">
        <v>0</v>
      </c>
      <c r="AY32" s="76">
        <v>0</v>
      </c>
      <c r="AZ32" s="72">
        <v>0</v>
      </c>
      <c r="BA32" s="72">
        <v>0</v>
      </c>
      <c r="BB32" s="72">
        <v>0</v>
      </c>
      <c r="BC32" s="72">
        <v>0</v>
      </c>
      <c r="BD32" s="72">
        <v>0</v>
      </c>
      <c r="BE32" s="76">
        <v>0</v>
      </c>
      <c r="BF32" s="72">
        <v>0</v>
      </c>
      <c r="BG32" s="72">
        <v>0</v>
      </c>
      <c r="BH32" s="72">
        <v>940</v>
      </c>
      <c r="BI32" s="76">
        <v>215</v>
      </c>
      <c r="BJ32" s="72">
        <v>0</v>
      </c>
      <c r="BK32" s="72">
        <v>215</v>
      </c>
      <c r="BL32" s="72">
        <v>0</v>
      </c>
      <c r="BM32" s="72">
        <v>0</v>
      </c>
      <c r="BN32" s="77">
        <v>15999</v>
      </c>
      <c r="BO32" s="73">
        <v>1992</v>
      </c>
      <c r="BP32" s="72">
        <v>306</v>
      </c>
      <c r="BQ32" s="72">
        <v>47</v>
      </c>
      <c r="BR32" s="72">
        <v>325</v>
      </c>
      <c r="BS32" s="72">
        <v>0</v>
      </c>
      <c r="BT32" s="72">
        <v>0</v>
      </c>
      <c r="BU32" s="71">
        <v>0</v>
      </c>
      <c r="BV32" s="72">
        <v>0</v>
      </c>
      <c r="BW32" s="72">
        <v>0</v>
      </c>
      <c r="BX32" s="72">
        <v>0</v>
      </c>
      <c r="BY32" s="72">
        <v>655</v>
      </c>
      <c r="BZ32" s="72">
        <v>0</v>
      </c>
      <c r="CA32" s="72">
        <v>0</v>
      </c>
      <c r="CB32" s="78">
        <v>57</v>
      </c>
      <c r="CC32" s="72">
        <v>57</v>
      </c>
      <c r="CD32" s="72">
        <v>83</v>
      </c>
      <c r="CE32" s="72">
        <v>0</v>
      </c>
      <c r="CF32" s="72">
        <v>96</v>
      </c>
      <c r="CG32" s="72">
        <v>0</v>
      </c>
      <c r="CH32" s="72">
        <v>0</v>
      </c>
      <c r="CI32" s="72">
        <v>0</v>
      </c>
      <c r="CJ32" s="72">
        <v>0</v>
      </c>
      <c r="CK32" s="72">
        <v>0</v>
      </c>
      <c r="CL32" s="72">
        <v>129</v>
      </c>
      <c r="CM32" s="72">
        <v>101</v>
      </c>
      <c r="CN32" s="72">
        <v>0</v>
      </c>
      <c r="CO32" s="72">
        <v>0</v>
      </c>
      <c r="CP32" s="72">
        <v>0</v>
      </c>
      <c r="CQ32" s="72">
        <v>0</v>
      </c>
      <c r="CR32" s="72">
        <v>0</v>
      </c>
      <c r="CS32" s="72">
        <v>0</v>
      </c>
      <c r="CT32" s="72">
        <v>0</v>
      </c>
      <c r="CU32" s="72">
        <v>52</v>
      </c>
      <c r="CV32" s="72">
        <v>0</v>
      </c>
      <c r="CW32" s="72">
        <v>141</v>
      </c>
      <c r="CX32" s="72">
        <v>0</v>
      </c>
      <c r="CY32" s="72">
        <v>0</v>
      </c>
      <c r="CZ32" s="72">
        <v>0</v>
      </c>
      <c r="DA32" s="72">
        <v>0</v>
      </c>
      <c r="DB32" s="72">
        <v>0</v>
      </c>
      <c r="DC32" s="72">
        <v>0</v>
      </c>
      <c r="DD32" s="79">
        <v>1975</v>
      </c>
      <c r="DE32" s="79">
        <v>17</v>
      </c>
      <c r="DF32" s="72">
        <v>0</v>
      </c>
      <c r="DG32" s="73">
        <v>1986</v>
      </c>
      <c r="DH32" s="73">
        <v>230</v>
      </c>
      <c r="DI32" s="71">
        <v>134</v>
      </c>
      <c r="DJ32" s="72">
        <v>0</v>
      </c>
      <c r="DK32" s="71">
        <v>0</v>
      </c>
      <c r="DL32" s="72">
        <v>0</v>
      </c>
      <c r="DM32" s="72">
        <v>0</v>
      </c>
      <c r="DN32" s="72">
        <v>0</v>
      </c>
      <c r="DO32" s="72">
        <v>0</v>
      </c>
      <c r="DP32" s="72">
        <v>0</v>
      </c>
      <c r="DQ32" s="72">
        <v>0</v>
      </c>
      <c r="DR32" s="72">
        <v>0</v>
      </c>
      <c r="DS32" s="71">
        <v>0</v>
      </c>
      <c r="DT32" s="72">
        <v>0</v>
      </c>
      <c r="DU32" s="71">
        <v>0</v>
      </c>
      <c r="DV32" s="72">
        <v>0</v>
      </c>
      <c r="DW32" s="72">
        <v>0</v>
      </c>
      <c r="DX32" s="72">
        <v>0</v>
      </c>
      <c r="DY32" s="72">
        <v>3</v>
      </c>
      <c r="DZ32" s="72">
        <v>0</v>
      </c>
      <c r="EA32" s="72">
        <v>65</v>
      </c>
      <c r="EB32" s="72">
        <v>0</v>
      </c>
      <c r="EC32" s="72">
        <v>0</v>
      </c>
      <c r="ED32" s="72">
        <v>0</v>
      </c>
      <c r="EE32" s="72">
        <v>8</v>
      </c>
      <c r="EF32" s="72">
        <v>20</v>
      </c>
      <c r="EG32" s="80">
        <v>0</v>
      </c>
      <c r="EH32" s="72">
        <v>0</v>
      </c>
      <c r="EI32" s="72">
        <v>0</v>
      </c>
      <c r="EJ32" s="72">
        <v>0</v>
      </c>
      <c r="EK32" s="72">
        <v>0</v>
      </c>
      <c r="EL32" s="72">
        <v>0</v>
      </c>
      <c r="EM32" s="73">
        <v>17</v>
      </c>
      <c r="EN32" s="72">
        <v>0</v>
      </c>
      <c r="EO32" s="72">
        <v>0</v>
      </c>
      <c r="EP32" s="72">
        <v>0</v>
      </c>
      <c r="EQ32" s="72">
        <v>0</v>
      </c>
      <c r="ER32" s="72">
        <v>0</v>
      </c>
      <c r="ES32" s="72">
        <v>0</v>
      </c>
      <c r="ET32" s="72">
        <v>0</v>
      </c>
      <c r="EU32" s="72">
        <v>0</v>
      </c>
      <c r="EV32" s="72">
        <v>0</v>
      </c>
      <c r="EW32" s="72">
        <v>0</v>
      </c>
      <c r="EX32" s="72">
        <v>0</v>
      </c>
      <c r="EY32" s="72">
        <v>0</v>
      </c>
      <c r="EZ32" s="72">
        <v>0</v>
      </c>
      <c r="FA32" s="72">
        <v>0</v>
      </c>
      <c r="FB32" s="72">
        <v>0</v>
      </c>
      <c r="FC32" s="72">
        <v>0</v>
      </c>
      <c r="FD32" s="72">
        <v>0</v>
      </c>
      <c r="FE32" s="72">
        <v>0</v>
      </c>
      <c r="FF32" s="72">
        <v>0</v>
      </c>
      <c r="FG32" s="72">
        <v>0</v>
      </c>
      <c r="FH32" s="72">
        <v>0</v>
      </c>
      <c r="FI32" s="72">
        <v>0</v>
      </c>
      <c r="FJ32" s="72">
        <v>0</v>
      </c>
      <c r="FK32" s="72">
        <v>0</v>
      </c>
      <c r="FL32" s="72">
        <v>0</v>
      </c>
      <c r="FM32" s="72">
        <v>0</v>
      </c>
      <c r="FN32" s="72">
        <v>0</v>
      </c>
      <c r="FO32" s="72">
        <v>0</v>
      </c>
      <c r="FP32" s="72">
        <v>0</v>
      </c>
      <c r="FQ32" s="72">
        <v>0</v>
      </c>
      <c r="FR32" s="72">
        <v>0</v>
      </c>
      <c r="FS32" s="72">
        <v>0</v>
      </c>
      <c r="FT32" s="72">
        <v>0</v>
      </c>
      <c r="FU32" s="72">
        <v>0</v>
      </c>
      <c r="FV32" s="72">
        <v>0</v>
      </c>
      <c r="FW32" s="72">
        <v>0</v>
      </c>
      <c r="FX32" s="72">
        <v>0</v>
      </c>
      <c r="FY32" s="72">
        <v>0</v>
      </c>
      <c r="FZ32" s="72">
        <v>0</v>
      </c>
      <c r="GA32" s="72">
        <v>0</v>
      </c>
      <c r="GB32" s="72">
        <v>0</v>
      </c>
      <c r="GC32" s="72">
        <v>0</v>
      </c>
      <c r="GD32" s="72">
        <v>0</v>
      </c>
      <c r="GE32" s="72">
        <v>0</v>
      </c>
      <c r="GF32" s="72">
        <v>0</v>
      </c>
      <c r="GG32" s="72">
        <v>0</v>
      </c>
      <c r="GH32" s="72">
        <v>0</v>
      </c>
      <c r="GI32" s="72">
        <v>0</v>
      </c>
      <c r="GJ32" s="72">
        <v>0</v>
      </c>
      <c r="GK32" s="72">
        <v>0</v>
      </c>
      <c r="GL32" s="72">
        <v>0</v>
      </c>
      <c r="GM32" s="72">
        <v>0</v>
      </c>
      <c r="GN32" s="72">
        <v>0</v>
      </c>
      <c r="GO32" s="72">
        <v>0</v>
      </c>
      <c r="GP32" s="72">
        <v>0</v>
      </c>
      <c r="GQ32" s="72">
        <v>0</v>
      </c>
      <c r="GR32" s="72">
        <v>0</v>
      </c>
      <c r="GS32" s="72">
        <v>0</v>
      </c>
      <c r="GT32" s="72">
        <v>0</v>
      </c>
      <c r="GU32" s="72">
        <v>0</v>
      </c>
      <c r="GV32" s="72">
        <v>0</v>
      </c>
      <c r="GW32" s="72">
        <v>0</v>
      </c>
      <c r="GX32" s="72">
        <v>0</v>
      </c>
      <c r="GY32" s="72">
        <v>0</v>
      </c>
      <c r="GZ32" s="72">
        <v>0</v>
      </c>
      <c r="HA32" s="72">
        <v>0</v>
      </c>
      <c r="HB32" s="72">
        <v>0</v>
      </c>
      <c r="HC32" s="72">
        <v>0</v>
      </c>
      <c r="HD32" s="72">
        <v>0</v>
      </c>
      <c r="HE32" s="72">
        <v>0</v>
      </c>
      <c r="HF32" s="72">
        <v>0</v>
      </c>
      <c r="HG32" s="72">
        <v>0</v>
      </c>
      <c r="HH32" s="72">
        <v>0</v>
      </c>
      <c r="HI32" s="72">
        <v>0</v>
      </c>
      <c r="HJ32" s="72">
        <v>0</v>
      </c>
      <c r="HK32" s="72">
        <v>0</v>
      </c>
      <c r="HL32" s="72">
        <v>0</v>
      </c>
      <c r="HM32" s="72">
        <v>0</v>
      </c>
      <c r="HN32" s="72">
        <v>0</v>
      </c>
      <c r="HO32" s="72">
        <v>0</v>
      </c>
      <c r="HP32" s="72">
        <v>0</v>
      </c>
      <c r="HQ32" s="72">
        <v>0</v>
      </c>
      <c r="HR32" s="72">
        <v>0</v>
      </c>
      <c r="HS32" s="72">
        <v>0</v>
      </c>
      <c r="HT32" s="72">
        <v>0</v>
      </c>
      <c r="HU32" s="72">
        <v>0</v>
      </c>
      <c r="HV32" s="72">
        <v>0</v>
      </c>
      <c r="HW32" s="72">
        <v>0</v>
      </c>
      <c r="HX32" s="72">
        <v>0</v>
      </c>
      <c r="HY32" s="72">
        <v>0</v>
      </c>
      <c r="HZ32" s="72">
        <v>0</v>
      </c>
      <c r="IA32" s="72">
        <v>0</v>
      </c>
      <c r="IB32" s="72">
        <v>0</v>
      </c>
      <c r="IC32" s="72">
        <v>0</v>
      </c>
      <c r="ID32" s="72">
        <v>0</v>
      </c>
      <c r="IE32" s="72">
        <v>0</v>
      </c>
      <c r="IF32" s="72">
        <v>0</v>
      </c>
      <c r="IG32" s="72">
        <v>0</v>
      </c>
      <c r="IH32" s="72">
        <v>0</v>
      </c>
      <c r="II32" s="72">
        <v>0</v>
      </c>
      <c r="IJ32" s="72">
        <v>0</v>
      </c>
      <c r="IK32" s="72">
        <v>0</v>
      </c>
      <c r="IL32" s="72">
        <v>0</v>
      </c>
      <c r="IM32" s="72">
        <v>0</v>
      </c>
      <c r="IN32" s="72">
        <v>0</v>
      </c>
      <c r="IO32" s="72">
        <v>0</v>
      </c>
      <c r="IP32" s="72">
        <v>0</v>
      </c>
      <c r="IQ32" s="72">
        <v>0</v>
      </c>
      <c r="IR32" s="72">
        <v>0</v>
      </c>
      <c r="IS32" s="72">
        <v>7</v>
      </c>
      <c r="IT32" s="72">
        <v>0</v>
      </c>
      <c r="IU32" s="72">
        <v>8</v>
      </c>
      <c r="IV32" s="72">
        <v>2</v>
      </c>
      <c r="IW32" s="72">
        <v>0</v>
      </c>
      <c r="IX32" s="72">
        <v>0</v>
      </c>
      <c r="IY32" s="72">
        <v>0</v>
      </c>
      <c r="IZ32" s="72">
        <v>0</v>
      </c>
      <c r="JA32" s="72">
        <v>0</v>
      </c>
      <c r="JB32" s="72">
        <v>0</v>
      </c>
      <c r="JC32" s="72">
        <v>0</v>
      </c>
      <c r="JD32" s="72">
        <v>0</v>
      </c>
      <c r="JE32" s="72">
        <v>0</v>
      </c>
      <c r="JF32" s="72">
        <v>0</v>
      </c>
      <c r="JG32" s="72">
        <v>0</v>
      </c>
      <c r="JH32" s="72">
        <v>0</v>
      </c>
      <c r="JI32" s="72">
        <v>0</v>
      </c>
      <c r="JJ32" s="72">
        <v>0</v>
      </c>
      <c r="JK32" s="72">
        <v>0</v>
      </c>
      <c r="JL32" s="72">
        <v>0</v>
      </c>
      <c r="JM32" s="72">
        <v>0</v>
      </c>
      <c r="JN32" s="72">
        <v>0</v>
      </c>
      <c r="JO32" s="72">
        <v>0</v>
      </c>
      <c r="JP32" s="72">
        <v>0</v>
      </c>
      <c r="JQ32" s="72">
        <v>0</v>
      </c>
      <c r="JR32" s="72">
        <v>0</v>
      </c>
      <c r="JS32" s="72">
        <v>0</v>
      </c>
      <c r="JT32" s="72">
        <v>0</v>
      </c>
      <c r="JU32" s="72">
        <v>0</v>
      </c>
      <c r="JV32" s="72">
        <v>0</v>
      </c>
      <c r="JW32" s="72">
        <v>0</v>
      </c>
      <c r="JX32" s="72">
        <v>0</v>
      </c>
      <c r="JY32" s="72">
        <v>0</v>
      </c>
      <c r="JZ32" s="72">
        <v>0</v>
      </c>
      <c r="KA32" s="72">
        <v>0</v>
      </c>
      <c r="KB32" s="72">
        <v>0</v>
      </c>
      <c r="KC32" s="72">
        <v>0</v>
      </c>
      <c r="KD32" s="72">
        <v>0</v>
      </c>
      <c r="KE32" s="72">
        <v>0</v>
      </c>
      <c r="KF32" s="72">
        <v>0</v>
      </c>
      <c r="KG32" s="72">
        <v>0</v>
      </c>
      <c r="KH32" s="72">
        <v>0</v>
      </c>
      <c r="KI32" s="72">
        <v>0</v>
      </c>
      <c r="KJ32" s="72">
        <v>0</v>
      </c>
      <c r="KK32" s="72">
        <v>0</v>
      </c>
      <c r="KL32" s="72">
        <v>0</v>
      </c>
      <c r="KM32" s="72">
        <v>0</v>
      </c>
      <c r="KN32" s="72">
        <v>0</v>
      </c>
      <c r="KO32" s="72">
        <v>0</v>
      </c>
      <c r="KP32" s="72">
        <v>0</v>
      </c>
      <c r="KQ32" s="72">
        <v>0</v>
      </c>
      <c r="KR32" s="72">
        <v>0</v>
      </c>
      <c r="KS32" s="72">
        <v>0</v>
      </c>
      <c r="KT32" s="72">
        <v>0</v>
      </c>
      <c r="KU32" s="72">
        <v>0</v>
      </c>
      <c r="KV32" s="72">
        <v>0</v>
      </c>
      <c r="KW32" s="72">
        <v>0</v>
      </c>
      <c r="KX32" s="72">
        <v>0</v>
      </c>
      <c r="KY32" s="72">
        <v>0</v>
      </c>
      <c r="KZ32" s="72">
        <v>0</v>
      </c>
      <c r="LA32" s="72">
        <v>0</v>
      </c>
      <c r="LB32" s="72">
        <v>0</v>
      </c>
      <c r="LC32" s="72">
        <v>0</v>
      </c>
      <c r="LD32" s="72">
        <v>0</v>
      </c>
      <c r="LE32" s="72">
        <v>0</v>
      </c>
      <c r="LF32" s="72">
        <v>0</v>
      </c>
      <c r="LG32" s="72">
        <v>0</v>
      </c>
      <c r="LH32" s="72">
        <v>0</v>
      </c>
      <c r="LI32" s="72">
        <v>0</v>
      </c>
      <c r="LJ32" s="72">
        <v>0</v>
      </c>
      <c r="LK32" s="72">
        <v>0</v>
      </c>
      <c r="LL32" s="72">
        <v>0</v>
      </c>
      <c r="LM32" s="72">
        <v>0</v>
      </c>
      <c r="LN32" s="72">
        <v>0</v>
      </c>
      <c r="LO32" s="72">
        <v>0</v>
      </c>
      <c r="LP32" s="72">
        <v>0</v>
      </c>
      <c r="LQ32" s="72">
        <v>0</v>
      </c>
      <c r="LR32" s="72">
        <v>0</v>
      </c>
      <c r="LS32" s="72">
        <v>0</v>
      </c>
      <c r="LT32" s="72">
        <v>0</v>
      </c>
      <c r="LU32" s="72">
        <v>0</v>
      </c>
      <c r="LV32" s="72">
        <v>0</v>
      </c>
      <c r="LW32" s="72">
        <v>0</v>
      </c>
      <c r="LX32" s="72">
        <v>0</v>
      </c>
      <c r="LY32" s="72">
        <v>0</v>
      </c>
      <c r="LZ32" s="72">
        <v>0</v>
      </c>
      <c r="MA32" s="72">
        <v>0</v>
      </c>
      <c r="MB32" s="72">
        <v>0</v>
      </c>
      <c r="MC32" s="72">
        <v>0</v>
      </c>
      <c r="MD32" s="72">
        <v>0</v>
      </c>
      <c r="ME32" s="72">
        <v>0</v>
      </c>
      <c r="MF32" s="72">
        <v>0</v>
      </c>
      <c r="MG32" s="72">
        <v>0</v>
      </c>
      <c r="MH32" s="72">
        <v>0</v>
      </c>
      <c r="MI32" s="72">
        <v>0</v>
      </c>
      <c r="MJ32" s="72">
        <v>0</v>
      </c>
      <c r="MK32" s="72">
        <v>0</v>
      </c>
      <c r="ML32" s="72">
        <v>0</v>
      </c>
      <c r="MM32" s="72">
        <v>0</v>
      </c>
      <c r="MN32" s="72">
        <v>0</v>
      </c>
      <c r="MO32" s="72">
        <v>0</v>
      </c>
      <c r="MP32" s="72">
        <v>0</v>
      </c>
      <c r="MQ32" s="72">
        <v>0</v>
      </c>
      <c r="MR32" s="72">
        <v>0</v>
      </c>
      <c r="MS32" s="72">
        <v>0</v>
      </c>
      <c r="MT32" s="72">
        <v>0</v>
      </c>
      <c r="MU32" s="72">
        <v>0</v>
      </c>
      <c r="MV32" s="72">
        <v>0</v>
      </c>
      <c r="MW32" s="72">
        <v>0</v>
      </c>
      <c r="MX32" s="72">
        <v>0</v>
      </c>
      <c r="MY32" s="72">
        <v>0</v>
      </c>
      <c r="MZ32" s="72">
        <v>0</v>
      </c>
      <c r="NA32" s="72">
        <v>0</v>
      </c>
      <c r="NB32" s="72">
        <v>0</v>
      </c>
      <c r="NC32" s="72">
        <v>0</v>
      </c>
      <c r="ND32" s="72">
        <v>0</v>
      </c>
      <c r="NE32" s="72">
        <v>0</v>
      </c>
      <c r="NF32" s="72">
        <v>0</v>
      </c>
      <c r="NG32" s="72">
        <v>0</v>
      </c>
      <c r="NH32" s="72">
        <v>0</v>
      </c>
      <c r="NI32" s="72">
        <v>0</v>
      </c>
      <c r="NJ32" s="72">
        <v>0</v>
      </c>
      <c r="NK32" s="72">
        <v>0</v>
      </c>
      <c r="NL32" s="72">
        <v>0</v>
      </c>
      <c r="NM32" s="72">
        <v>0</v>
      </c>
      <c r="NN32" s="72">
        <v>0</v>
      </c>
      <c r="NO32" s="72">
        <v>0</v>
      </c>
      <c r="NP32" s="72">
        <v>0</v>
      </c>
      <c r="NQ32" s="72">
        <v>0</v>
      </c>
      <c r="NR32" s="72">
        <v>0</v>
      </c>
      <c r="NS32" s="72">
        <v>0</v>
      </c>
      <c r="NT32" s="72">
        <v>0</v>
      </c>
      <c r="NU32" s="72">
        <v>0</v>
      </c>
      <c r="NV32" s="72">
        <v>0</v>
      </c>
      <c r="NW32" s="72">
        <v>0</v>
      </c>
      <c r="NX32" s="72">
        <v>0</v>
      </c>
      <c r="NY32" s="72">
        <v>0</v>
      </c>
      <c r="NZ32" s="72">
        <v>0</v>
      </c>
      <c r="OA32" s="72">
        <v>0</v>
      </c>
      <c r="OB32" s="72">
        <v>0</v>
      </c>
      <c r="OC32" s="72">
        <v>0</v>
      </c>
      <c r="OD32" s="72">
        <v>0</v>
      </c>
      <c r="OE32" s="72">
        <v>0</v>
      </c>
      <c r="OF32" s="72">
        <v>0</v>
      </c>
      <c r="OG32" s="72">
        <v>0</v>
      </c>
      <c r="OH32" s="72">
        <v>0</v>
      </c>
      <c r="OI32" s="72">
        <v>0</v>
      </c>
      <c r="OJ32" s="72">
        <v>0</v>
      </c>
      <c r="OK32" s="72">
        <v>0</v>
      </c>
      <c r="OL32" s="72">
        <v>0</v>
      </c>
      <c r="OM32" s="72">
        <v>0</v>
      </c>
      <c r="ON32" s="72">
        <v>0</v>
      </c>
      <c r="OO32" s="72">
        <v>0</v>
      </c>
      <c r="OP32" s="72">
        <v>0</v>
      </c>
      <c r="OQ32" s="72">
        <v>0</v>
      </c>
      <c r="OR32" s="72">
        <v>0</v>
      </c>
      <c r="OS32" s="72">
        <v>0</v>
      </c>
      <c r="OT32" s="72">
        <v>0</v>
      </c>
      <c r="OU32" s="72">
        <v>0</v>
      </c>
      <c r="OV32" s="72">
        <v>0</v>
      </c>
      <c r="OW32" s="72">
        <v>0</v>
      </c>
      <c r="OX32" s="72">
        <v>0</v>
      </c>
      <c r="OY32" s="72">
        <v>0</v>
      </c>
      <c r="OZ32" s="72">
        <v>0</v>
      </c>
      <c r="PA32" s="72">
        <v>0</v>
      </c>
      <c r="PB32" s="72">
        <v>0</v>
      </c>
      <c r="PC32" s="72">
        <v>0</v>
      </c>
      <c r="PD32" s="72">
        <v>0</v>
      </c>
      <c r="PE32" s="72">
        <v>0</v>
      </c>
      <c r="PF32" s="72">
        <v>0</v>
      </c>
      <c r="PG32" s="72">
        <v>0</v>
      </c>
      <c r="PH32" s="72">
        <v>0</v>
      </c>
      <c r="PI32" s="72">
        <v>0</v>
      </c>
      <c r="PJ32" s="72">
        <v>0</v>
      </c>
      <c r="PK32" s="72">
        <v>0</v>
      </c>
      <c r="PL32" s="72">
        <v>0</v>
      </c>
      <c r="PM32" s="72">
        <v>0</v>
      </c>
      <c r="PN32" s="72">
        <v>0</v>
      </c>
      <c r="PO32" s="72">
        <v>0</v>
      </c>
      <c r="PP32" s="72">
        <v>0</v>
      </c>
      <c r="PQ32" s="72">
        <v>0</v>
      </c>
      <c r="PR32" s="72">
        <v>0</v>
      </c>
      <c r="PS32" s="72">
        <v>0</v>
      </c>
      <c r="PT32" s="72">
        <v>0</v>
      </c>
      <c r="PU32" s="72">
        <v>0</v>
      </c>
      <c r="PV32" s="72">
        <v>0</v>
      </c>
      <c r="PW32" s="72">
        <v>0</v>
      </c>
      <c r="PX32" s="72">
        <v>0</v>
      </c>
      <c r="PY32" s="72">
        <v>0</v>
      </c>
      <c r="PZ32" s="72">
        <v>0</v>
      </c>
      <c r="QA32" s="72">
        <v>0</v>
      </c>
      <c r="QB32" s="72">
        <v>0</v>
      </c>
      <c r="QC32" s="72">
        <v>0</v>
      </c>
      <c r="QD32" s="72">
        <v>0</v>
      </c>
      <c r="QE32" s="72">
        <v>0</v>
      </c>
      <c r="QF32" s="72">
        <v>0</v>
      </c>
      <c r="QG32" s="72">
        <v>0</v>
      </c>
      <c r="QH32" s="72">
        <v>0</v>
      </c>
      <c r="QI32" s="72">
        <v>0</v>
      </c>
      <c r="QJ32" s="72">
        <v>0</v>
      </c>
      <c r="QK32" s="72">
        <v>0</v>
      </c>
      <c r="QL32" s="72">
        <v>0</v>
      </c>
      <c r="QM32" s="72">
        <v>0</v>
      </c>
      <c r="QN32" s="72">
        <v>0</v>
      </c>
      <c r="QO32" s="72">
        <v>0</v>
      </c>
      <c r="QP32" s="72">
        <v>0</v>
      </c>
      <c r="QQ32" s="72">
        <v>0</v>
      </c>
      <c r="QR32" s="72">
        <v>0</v>
      </c>
      <c r="QS32" s="72">
        <v>0</v>
      </c>
      <c r="QT32" s="72">
        <v>0</v>
      </c>
      <c r="QU32" s="72">
        <v>0</v>
      </c>
      <c r="QV32" s="72">
        <v>0</v>
      </c>
      <c r="QW32" s="72">
        <v>0</v>
      </c>
      <c r="QX32" s="72">
        <v>0</v>
      </c>
      <c r="QY32" s="72">
        <v>0</v>
      </c>
      <c r="QZ32" s="72">
        <v>0</v>
      </c>
      <c r="RA32" s="72">
        <v>0</v>
      </c>
      <c r="RB32" s="72">
        <v>0</v>
      </c>
      <c r="RC32" s="72">
        <v>0</v>
      </c>
      <c r="RD32" s="72">
        <v>0</v>
      </c>
      <c r="RE32" s="72">
        <v>0</v>
      </c>
      <c r="RF32" s="72">
        <v>0</v>
      </c>
      <c r="RG32" s="72">
        <v>0</v>
      </c>
      <c r="RH32" s="72">
        <v>0</v>
      </c>
      <c r="RI32" s="72">
        <v>0</v>
      </c>
      <c r="RJ32" s="72">
        <v>0</v>
      </c>
      <c r="RK32" s="72">
        <v>0</v>
      </c>
      <c r="RL32" s="72">
        <v>0</v>
      </c>
      <c r="RM32" s="72">
        <v>0</v>
      </c>
      <c r="RN32" s="72">
        <v>0</v>
      </c>
      <c r="RO32" s="72">
        <v>0</v>
      </c>
      <c r="RP32" s="72">
        <v>0</v>
      </c>
      <c r="RQ32" s="72">
        <v>0</v>
      </c>
      <c r="RR32" s="72">
        <v>0</v>
      </c>
      <c r="RS32" s="72">
        <v>0</v>
      </c>
      <c r="RT32" s="72">
        <v>0</v>
      </c>
      <c r="RU32" s="72">
        <v>0</v>
      </c>
      <c r="RV32" s="72">
        <v>0</v>
      </c>
      <c r="RW32" s="72">
        <v>0</v>
      </c>
      <c r="RX32" s="72">
        <v>0</v>
      </c>
      <c r="RY32" s="72">
        <v>0</v>
      </c>
      <c r="RZ32" s="72">
        <v>0</v>
      </c>
      <c r="SA32" s="72">
        <v>0</v>
      </c>
      <c r="SB32" s="72">
        <v>0</v>
      </c>
      <c r="SC32" s="72">
        <v>0</v>
      </c>
      <c r="SD32" s="72">
        <v>0</v>
      </c>
      <c r="SE32" s="72">
        <v>0</v>
      </c>
      <c r="SF32" s="72">
        <v>0</v>
      </c>
      <c r="SG32" s="72">
        <v>0</v>
      </c>
      <c r="SH32" s="72">
        <v>0</v>
      </c>
      <c r="SI32" s="72">
        <v>0</v>
      </c>
      <c r="SJ32" s="72">
        <v>0</v>
      </c>
      <c r="SK32" s="72">
        <v>0</v>
      </c>
      <c r="SL32" s="72">
        <v>0</v>
      </c>
      <c r="SM32" s="72">
        <v>0</v>
      </c>
      <c r="SN32" s="72">
        <v>0</v>
      </c>
      <c r="SO32" s="72">
        <v>0</v>
      </c>
      <c r="SP32" s="72">
        <v>0</v>
      </c>
      <c r="SQ32" s="72">
        <v>0</v>
      </c>
      <c r="SR32" s="72">
        <v>0</v>
      </c>
      <c r="SS32" s="72">
        <v>0</v>
      </c>
      <c r="ST32" s="72">
        <v>0</v>
      </c>
      <c r="SU32" s="72">
        <v>0</v>
      </c>
      <c r="SV32" s="72">
        <v>0</v>
      </c>
      <c r="SW32" s="72">
        <v>0</v>
      </c>
      <c r="SX32" s="72">
        <v>0</v>
      </c>
      <c r="SY32" s="72">
        <v>0</v>
      </c>
      <c r="SZ32" s="72">
        <v>0</v>
      </c>
      <c r="TA32" s="72">
        <v>0</v>
      </c>
      <c r="TB32" s="72">
        <v>0</v>
      </c>
      <c r="TC32" s="72">
        <v>0</v>
      </c>
      <c r="TD32" s="72">
        <v>0</v>
      </c>
      <c r="TE32" s="72">
        <v>0</v>
      </c>
      <c r="TF32" s="72">
        <v>0</v>
      </c>
      <c r="TG32" s="72">
        <v>0</v>
      </c>
      <c r="TH32" s="72">
        <v>0</v>
      </c>
      <c r="TI32" s="72">
        <v>0</v>
      </c>
      <c r="TJ32" s="72">
        <v>0</v>
      </c>
      <c r="TK32" s="72">
        <v>0</v>
      </c>
      <c r="TL32" s="72">
        <v>0</v>
      </c>
      <c r="TM32" s="72">
        <v>0</v>
      </c>
      <c r="TN32" s="72">
        <v>0</v>
      </c>
      <c r="TO32" s="72">
        <v>0</v>
      </c>
      <c r="TP32" s="72">
        <v>0</v>
      </c>
      <c r="TQ32" s="72">
        <v>0</v>
      </c>
      <c r="TR32" s="72">
        <v>0</v>
      </c>
      <c r="TS32" s="72">
        <v>0</v>
      </c>
      <c r="TT32" s="72">
        <v>0</v>
      </c>
      <c r="TU32" s="72">
        <v>0</v>
      </c>
      <c r="TV32" s="72">
        <v>0</v>
      </c>
      <c r="TW32" s="72">
        <v>0</v>
      </c>
      <c r="TX32" s="72">
        <v>0</v>
      </c>
      <c r="TY32" s="72">
        <v>0</v>
      </c>
      <c r="TZ32" s="72">
        <v>0</v>
      </c>
      <c r="UA32" s="72">
        <v>0</v>
      </c>
      <c r="UB32" s="72">
        <v>0</v>
      </c>
      <c r="UC32" s="72">
        <v>0</v>
      </c>
      <c r="UD32" s="72">
        <v>0</v>
      </c>
      <c r="UE32" s="72">
        <v>0</v>
      </c>
      <c r="UF32" s="72">
        <v>0</v>
      </c>
      <c r="UG32" s="72">
        <v>0</v>
      </c>
      <c r="UH32" s="72">
        <v>0</v>
      </c>
      <c r="UI32" s="72">
        <v>0</v>
      </c>
      <c r="UJ32" s="72">
        <v>0</v>
      </c>
      <c r="UK32" s="72">
        <v>0</v>
      </c>
      <c r="UL32" s="72">
        <v>0</v>
      </c>
      <c r="UM32" s="72">
        <v>0</v>
      </c>
      <c r="UN32" s="72">
        <v>0</v>
      </c>
      <c r="UO32" s="72">
        <v>0</v>
      </c>
      <c r="UP32" s="72">
        <v>0</v>
      </c>
      <c r="UQ32" s="72">
        <v>0</v>
      </c>
      <c r="UR32" s="72">
        <v>0</v>
      </c>
      <c r="US32" s="72">
        <v>0</v>
      </c>
      <c r="UT32" s="72">
        <v>0</v>
      </c>
      <c r="UU32" s="72">
        <v>0</v>
      </c>
      <c r="UV32" s="72">
        <v>0</v>
      </c>
      <c r="UW32" s="72">
        <v>0</v>
      </c>
      <c r="UX32" s="72">
        <v>0</v>
      </c>
      <c r="UY32" s="72">
        <v>0</v>
      </c>
      <c r="UZ32" s="72">
        <v>0</v>
      </c>
      <c r="VA32" s="72">
        <v>0</v>
      </c>
      <c r="VB32" s="72">
        <v>0</v>
      </c>
      <c r="VC32" s="72">
        <v>0</v>
      </c>
      <c r="VD32" s="72">
        <v>0</v>
      </c>
      <c r="VE32" s="72">
        <v>0</v>
      </c>
      <c r="VF32" s="72">
        <v>0</v>
      </c>
      <c r="VG32" s="72">
        <v>0</v>
      </c>
      <c r="VH32" s="72">
        <v>0</v>
      </c>
      <c r="VI32" s="72">
        <v>0</v>
      </c>
      <c r="VJ32" s="72">
        <v>0</v>
      </c>
      <c r="VK32" s="72">
        <v>0</v>
      </c>
      <c r="VL32" s="72">
        <v>0</v>
      </c>
      <c r="VM32" s="72">
        <v>0</v>
      </c>
      <c r="VN32" s="72">
        <v>0</v>
      </c>
      <c r="VO32" s="72">
        <v>0</v>
      </c>
      <c r="VP32" s="72">
        <v>0</v>
      </c>
      <c r="VQ32" s="72">
        <v>0</v>
      </c>
      <c r="VR32" s="72">
        <v>0</v>
      </c>
      <c r="VS32" s="72">
        <v>0</v>
      </c>
      <c r="VT32" s="72">
        <v>0</v>
      </c>
      <c r="VU32" s="72">
        <v>0</v>
      </c>
      <c r="VV32" s="72">
        <v>0</v>
      </c>
      <c r="VW32" s="72">
        <v>0</v>
      </c>
      <c r="VX32" s="72">
        <v>0</v>
      </c>
      <c r="VY32" s="72">
        <v>0</v>
      </c>
      <c r="VZ32" s="72">
        <v>0</v>
      </c>
      <c r="WA32" s="72">
        <v>0</v>
      </c>
      <c r="WB32" s="72">
        <v>0</v>
      </c>
      <c r="WC32" s="72">
        <v>0</v>
      </c>
      <c r="WD32" s="72">
        <v>0</v>
      </c>
      <c r="WE32" s="72">
        <v>0</v>
      </c>
      <c r="WF32" s="72">
        <v>0</v>
      </c>
      <c r="WG32" s="72">
        <v>0</v>
      </c>
      <c r="WH32" s="72">
        <v>0</v>
      </c>
      <c r="WI32" s="72">
        <v>0</v>
      </c>
      <c r="WJ32" s="72">
        <v>0</v>
      </c>
      <c r="WK32" s="72">
        <v>0</v>
      </c>
      <c r="WL32" s="72">
        <v>0</v>
      </c>
      <c r="WM32" s="72">
        <v>0</v>
      </c>
      <c r="WN32" s="72">
        <v>0</v>
      </c>
      <c r="WO32" s="72">
        <v>0</v>
      </c>
      <c r="WP32" s="72">
        <v>0</v>
      </c>
      <c r="WQ32" s="72">
        <v>0</v>
      </c>
      <c r="WR32" s="72">
        <v>0</v>
      </c>
      <c r="WS32" s="72">
        <v>0</v>
      </c>
      <c r="WT32" s="72">
        <v>0</v>
      </c>
      <c r="WU32" s="72">
        <v>0</v>
      </c>
      <c r="WV32" s="72">
        <v>0</v>
      </c>
      <c r="WW32" s="72">
        <v>0</v>
      </c>
      <c r="WX32" s="72">
        <v>0</v>
      </c>
      <c r="WY32" s="72">
        <v>0</v>
      </c>
      <c r="WZ32" s="72">
        <v>0</v>
      </c>
      <c r="XA32" s="72">
        <v>0</v>
      </c>
      <c r="XB32" s="72">
        <v>0</v>
      </c>
      <c r="XC32" s="72">
        <v>0</v>
      </c>
      <c r="XD32" s="72">
        <v>0</v>
      </c>
      <c r="XE32" s="72">
        <v>0</v>
      </c>
      <c r="XF32" s="72">
        <v>0</v>
      </c>
      <c r="XG32" s="72">
        <v>0</v>
      </c>
      <c r="XH32" s="72">
        <v>0</v>
      </c>
      <c r="XI32" s="72">
        <v>0</v>
      </c>
      <c r="XJ32" s="72">
        <v>0</v>
      </c>
      <c r="XK32" s="72">
        <v>0</v>
      </c>
      <c r="XL32" s="72">
        <v>0</v>
      </c>
      <c r="XM32" s="72">
        <v>0</v>
      </c>
      <c r="XN32" s="72">
        <v>0</v>
      </c>
      <c r="XO32" s="72">
        <v>0</v>
      </c>
      <c r="XP32" s="72">
        <v>0</v>
      </c>
      <c r="XQ32" s="72">
        <v>0</v>
      </c>
      <c r="XR32" s="72">
        <v>0</v>
      </c>
      <c r="XS32" s="72">
        <v>0</v>
      </c>
      <c r="XT32" s="72">
        <v>0</v>
      </c>
      <c r="XU32" s="72">
        <v>0</v>
      </c>
      <c r="XV32" s="72">
        <v>0</v>
      </c>
      <c r="XW32" s="72">
        <v>0</v>
      </c>
      <c r="XX32" s="72">
        <v>0</v>
      </c>
      <c r="XY32" s="72">
        <v>0</v>
      </c>
      <c r="XZ32" s="72">
        <v>0</v>
      </c>
      <c r="YA32" s="72">
        <v>0</v>
      </c>
      <c r="YB32" s="72">
        <v>0</v>
      </c>
      <c r="YC32" s="72">
        <v>0</v>
      </c>
      <c r="YD32" s="72">
        <v>0</v>
      </c>
      <c r="YE32" s="72">
        <v>0</v>
      </c>
      <c r="YF32" s="72">
        <v>0</v>
      </c>
      <c r="YG32" s="72">
        <v>0</v>
      </c>
      <c r="YH32" s="72">
        <v>0</v>
      </c>
      <c r="YI32" s="72">
        <v>0</v>
      </c>
      <c r="YJ32" s="72">
        <v>0</v>
      </c>
      <c r="YK32" s="72">
        <v>0</v>
      </c>
      <c r="YL32" s="72">
        <v>0</v>
      </c>
      <c r="YM32" s="72">
        <v>0</v>
      </c>
      <c r="YN32" s="72">
        <v>0</v>
      </c>
      <c r="YO32" s="72">
        <v>0</v>
      </c>
      <c r="YP32" s="72">
        <v>0</v>
      </c>
      <c r="YQ32" s="72">
        <v>0</v>
      </c>
      <c r="YR32" s="72">
        <v>0</v>
      </c>
      <c r="YS32" s="72">
        <v>0</v>
      </c>
      <c r="YT32" s="72">
        <v>0</v>
      </c>
      <c r="YU32" s="72">
        <v>0</v>
      </c>
      <c r="YV32" s="72">
        <v>0</v>
      </c>
      <c r="YW32" s="72">
        <v>0</v>
      </c>
      <c r="YX32" s="72">
        <v>0</v>
      </c>
      <c r="YY32" s="72">
        <v>0</v>
      </c>
      <c r="YZ32" s="72">
        <v>0</v>
      </c>
      <c r="ZA32" s="72">
        <v>0</v>
      </c>
      <c r="ZB32" s="72">
        <v>0</v>
      </c>
      <c r="ZC32" s="72">
        <v>0</v>
      </c>
    </row>
    <row r="33" spans="1:679" ht="23.25" x14ac:dyDescent="0.3">
      <c r="A33" s="67">
        <v>15</v>
      </c>
      <c r="B33" s="68" t="s">
        <v>1240</v>
      </c>
      <c r="C33" s="69" t="s">
        <v>1241</v>
      </c>
      <c r="D33" s="70">
        <v>52827</v>
      </c>
      <c r="E33" s="71">
        <v>24323</v>
      </c>
      <c r="F33" s="72">
        <v>710</v>
      </c>
      <c r="G33" s="72">
        <v>1439</v>
      </c>
      <c r="H33" s="72">
        <v>22174</v>
      </c>
      <c r="I33" s="72">
        <v>0</v>
      </c>
      <c r="J33" s="71">
        <v>5470</v>
      </c>
      <c r="K33" s="72">
        <v>160</v>
      </c>
      <c r="L33" s="72">
        <v>323</v>
      </c>
      <c r="M33" s="72">
        <v>4987</v>
      </c>
      <c r="N33" s="72">
        <v>0</v>
      </c>
      <c r="O33" s="71">
        <v>18852</v>
      </c>
      <c r="P33" s="72">
        <v>550</v>
      </c>
      <c r="Q33" s="72">
        <v>1116</v>
      </c>
      <c r="R33" s="72">
        <v>17186</v>
      </c>
      <c r="S33" s="72">
        <v>12459</v>
      </c>
      <c r="T33" s="72">
        <v>5196</v>
      </c>
      <c r="U33" s="72">
        <v>0</v>
      </c>
      <c r="V33" s="86">
        <v>41978</v>
      </c>
      <c r="W33" s="71">
        <v>3438</v>
      </c>
      <c r="X33" s="72">
        <v>2646</v>
      </c>
      <c r="Y33" s="72">
        <v>792</v>
      </c>
      <c r="Z33" s="71">
        <v>6166</v>
      </c>
      <c r="AA33" s="72">
        <v>6153</v>
      </c>
      <c r="AB33" s="72">
        <v>0</v>
      </c>
      <c r="AC33" s="72">
        <v>13</v>
      </c>
      <c r="AD33" s="72">
        <v>997</v>
      </c>
      <c r="AE33" s="72">
        <v>0</v>
      </c>
      <c r="AF33" s="71">
        <v>0</v>
      </c>
      <c r="AG33" s="72">
        <v>0</v>
      </c>
      <c r="AH33" s="72">
        <v>0</v>
      </c>
      <c r="AI33" s="72">
        <v>248</v>
      </c>
      <c r="AJ33" s="73">
        <v>10721</v>
      </c>
      <c r="AK33" s="74">
        <v>10721</v>
      </c>
      <c r="AL33" s="74">
        <v>0</v>
      </c>
      <c r="AM33" s="72">
        <v>0</v>
      </c>
      <c r="AN33" s="73">
        <v>22808</v>
      </c>
      <c r="AO33" s="71">
        <v>21118</v>
      </c>
      <c r="AP33" s="72">
        <v>13836</v>
      </c>
      <c r="AQ33" s="72">
        <v>786</v>
      </c>
      <c r="AR33" s="72">
        <v>6496</v>
      </c>
      <c r="AS33" s="72">
        <v>0</v>
      </c>
      <c r="AT33" s="86">
        <v>21118</v>
      </c>
      <c r="AU33" s="72">
        <v>1690</v>
      </c>
      <c r="AV33" s="75">
        <v>0</v>
      </c>
      <c r="AW33" s="72">
        <v>0</v>
      </c>
      <c r="AX33" s="72">
        <v>0</v>
      </c>
      <c r="AY33" s="76">
        <v>266</v>
      </c>
      <c r="AZ33" s="72">
        <v>222</v>
      </c>
      <c r="BA33" s="72">
        <v>0</v>
      </c>
      <c r="BB33" s="72">
        <v>36</v>
      </c>
      <c r="BC33" s="72">
        <v>3</v>
      </c>
      <c r="BD33" s="72">
        <v>5</v>
      </c>
      <c r="BE33" s="76">
        <v>0</v>
      </c>
      <c r="BF33" s="72">
        <v>0</v>
      </c>
      <c r="BG33" s="72">
        <v>0</v>
      </c>
      <c r="BH33" s="72">
        <v>974</v>
      </c>
      <c r="BI33" s="76">
        <v>449</v>
      </c>
      <c r="BJ33" s="72">
        <v>129</v>
      </c>
      <c r="BK33" s="72">
        <v>320</v>
      </c>
      <c r="BL33" s="72">
        <v>0</v>
      </c>
      <c r="BM33" s="72">
        <v>0</v>
      </c>
      <c r="BN33" s="77">
        <v>28469</v>
      </c>
      <c r="BO33" s="73">
        <v>2924</v>
      </c>
      <c r="BP33" s="72">
        <v>0</v>
      </c>
      <c r="BQ33" s="72">
        <v>0</v>
      </c>
      <c r="BR33" s="72">
        <v>0</v>
      </c>
      <c r="BS33" s="72">
        <v>0</v>
      </c>
      <c r="BT33" s="72">
        <v>0</v>
      </c>
      <c r="BU33" s="71">
        <v>0</v>
      </c>
      <c r="BV33" s="72">
        <v>0</v>
      </c>
      <c r="BW33" s="72">
        <v>0</v>
      </c>
      <c r="BX33" s="72">
        <v>0</v>
      </c>
      <c r="BY33" s="72">
        <v>119</v>
      </c>
      <c r="BZ33" s="72">
        <v>314</v>
      </c>
      <c r="CA33" s="72">
        <v>0</v>
      </c>
      <c r="CB33" s="78">
        <v>0</v>
      </c>
      <c r="CC33" s="72">
        <v>0</v>
      </c>
      <c r="CD33" s="72">
        <v>280</v>
      </c>
      <c r="CE33" s="72">
        <v>0</v>
      </c>
      <c r="CF33" s="72">
        <v>0</v>
      </c>
      <c r="CG33" s="72">
        <v>0</v>
      </c>
      <c r="CH33" s="72">
        <v>0</v>
      </c>
      <c r="CI33" s="72">
        <v>0</v>
      </c>
      <c r="CJ33" s="72">
        <v>0</v>
      </c>
      <c r="CK33" s="72">
        <v>216</v>
      </c>
      <c r="CL33" s="72">
        <v>207</v>
      </c>
      <c r="CM33" s="72">
        <v>0</v>
      </c>
      <c r="CN33" s="72">
        <v>0</v>
      </c>
      <c r="CO33" s="72">
        <v>0</v>
      </c>
      <c r="CP33" s="72">
        <v>0</v>
      </c>
      <c r="CQ33" s="72">
        <v>0</v>
      </c>
      <c r="CR33" s="72">
        <v>967</v>
      </c>
      <c r="CS33" s="72">
        <v>0</v>
      </c>
      <c r="CT33" s="72">
        <v>0</v>
      </c>
      <c r="CU33" s="72">
        <v>228</v>
      </c>
      <c r="CV33" s="72">
        <v>0</v>
      </c>
      <c r="CW33" s="72">
        <v>489</v>
      </c>
      <c r="CX33" s="72">
        <v>104</v>
      </c>
      <c r="CY33" s="72">
        <v>0</v>
      </c>
      <c r="CZ33" s="72">
        <v>0</v>
      </c>
      <c r="DA33" s="72">
        <v>0</v>
      </c>
      <c r="DB33" s="72">
        <v>0</v>
      </c>
      <c r="DC33" s="72">
        <v>0</v>
      </c>
      <c r="DD33" s="79">
        <v>2924</v>
      </c>
      <c r="DE33" s="79">
        <v>0</v>
      </c>
      <c r="DF33" s="72">
        <v>0</v>
      </c>
      <c r="DG33" s="73">
        <v>8443</v>
      </c>
      <c r="DH33" s="73">
        <v>979</v>
      </c>
      <c r="DI33" s="71">
        <v>28</v>
      </c>
      <c r="DJ33" s="72">
        <v>0</v>
      </c>
      <c r="DK33" s="71">
        <v>0</v>
      </c>
      <c r="DL33" s="72">
        <v>0</v>
      </c>
      <c r="DM33" s="72">
        <v>0</v>
      </c>
      <c r="DN33" s="72">
        <v>0</v>
      </c>
      <c r="DO33" s="72">
        <v>0</v>
      </c>
      <c r="DP33" s="72">
        <v>0</v>
      </c>
      <c r="DQ33" s="72">
        <v>75</v>
      </c>
      <c r="DR33" s="72">
        <v>0</v>
      </c>
      <c r="DS33" s="71">
        <v>0</v>
      </c>
      <c r="DT33" s="72">
        <v>0</v>
      </c>
      <c r="DU33" s="71">
        <v>74</v>
      </c>
      <c r="DV33" s="72">
        <v>74</v>
      </c>
      <c r="DW33" s="72">
        <v>74</v>
      </c>
      <c r="DX33" s="72">
        <v>0</v>
      </c>
      <c r="DY33" s="72">
        <v>0</v>
      </c>
      <c r="DZ33" s="72">
        <v>8</v>
      </c>
      <c r="EA33" s="72">
        <v>0</v>
      </c>
      <c r="EB33" s="72">
        <v>0</v>
      </c>
      <c r="EC33" s="72">
        <v>767</v>
      </c>
      <c r="ED33" s="72">
        <v>0</v>
      </c>
      <c r="EE33" s="72">
        <v>7</v>
      </c>
      <c r="EF33" s="72">
        <v>20</v>
      </c>
      <c r="EG33" s="80">
        <v>0</v>
      </c>
      <c r="EH33" s="72">
        <v>0</v>
      </c>
      <c r="EI33" s="72">
        <v>0</v>
      </c>
      <c r="EJ33" s="72">
        <v>0</v>
      </c>
      <c r="EK33" s="72">
        <v>0</v>
      </c>
      <c r="EL33" s="72">
        <v>0</v>
      </c>
      <c r="EM33" s="73">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c r="XC33" s="72">
        <v>0</v>
      </c>
      <c r="XD33" s="72">
        <v>0</v>
      </c>
      <c r="XE33" s="72">
        <v>0</v>
      </c>
      <c r="XF33" s="72">
        <v>0</v>
      </c>
      <c r="XG33" s="72">
        <v>0</v>
      </c>
      <c r="XH33" s="72">
        <v>0</v>
      </c>
      <c r="XI33" s="72">
        <v>0</v>
      </c>
      <c r="XJ33" s="72">
        <v>0</v>
      </c>
      <c r="XK33" s="72">
        <v>0</v>
      </c>
      <c r="XL33" s="72">
        <v>0</v>
      </c>
      <c r="XM33" s="72">
        <v>0</v>
      </c>
      <c r="XN33" s="72">
        <v>0</v>
      </c>
      <c r="XO33" s="72">
        <v>0</v>
      </c>
      <c r="XP33" s="72">
        <v>0</v>
      </c>
      <c r="XQ33" s="72">
        <v>0</v>
      </c>
      <c r="XR33" s="72">
        <v>0</v>
      </c>
      <c r="XS33" s="72">
        <v>0</v>
      </c>
      <c r="XT33" s="72">
        <v>0</v>
      </c>
      <c r="XU33" s="72">
        <v>0</v>
      </c>
      <c r="XV33" s="72">
        <v>0</v>
      </c>
      <c r="XW33" s="72">
        <v>0</v>
      </c>
      <c r="XX33" s="72">
        <v>0</v>
      </c>
      <c r="XY33" s="72">
        <v>0</v>
      </c>
      <c r="XZ33" s="72">
        <v>0</v>
      </c>
      <c r="YA33" s="72">
        <v>0</v>
      </c>
      <c r="YB33" s="72">
        <v>0</v>
      </c>
      <c r="YC33" s="72">
        <v>0</v>
      </c>
      <c r="YD33" s="72">
        <v>0</v>
      </c>
      <c r="YE33" s="72">
        <v>0</v>
      </c>
      <c r="YF33" s="72">
        <v>0</v>
      </c>
      <c r="YG33" s="72">
        <v>0</v>
      </c>
      <c r="YH33" s="72">
        <v>0</v>
      </c>
      <c r="YI33" s="72">
        <v>0</v>
      </c>
      <c r="YJ33" s="72">
        <v>0</v>
      </c>
      <c r="YK33" s="72">
        <v>0</v>
      </c>
      <c r="YL33" s="72">
        <v>0</v>
      </c>
      <c r="YM33" s="72">
        <v>0</v>
      </c>
      <c r="YN33" s="72">
        <v>0</v>
      </c>
      <c r="YO33" s="72">
        <v>0</v>
      </c>
      <c r="YP33" s="72">
        <v>0</v>
      </c>
      <c r="YQ33" s="72">
        <v>0</v>
      </c>
      <c r="YR33" s="72">
        <v>0</v>
      </c>
      <c r="YS33" s="72">
        <v>0</v>
      </c>
      <c r="YT33" s="72">
        <v>0</v>
      </c>
      <c r="YU33" s="72">
        <v>0</v>
      </c>
      <c r="YV33" s="72">
        <v>0</v>
      </c>
      <c r="YW33" s="72">
        <v>0</v>
      </c>
      <c r="YX33" s="72">
        <v>0</v>
      </c>
      <c r="YY33" s="72">
        <v>0</v>
      </c>
      <c r="YZ33" s="72">
        <v>0</v>
      </c>
      <c r="ZA33" s="72">
        <v>0</v>
      </c>
      <c r="ZB33" s="72">
        <v>0</v>
      </c>
      <c r="ZC33" s="72">
        <v>0</v>
      </c>
    </row>
    <row r="34" spans="1:679" ht="22.5" customHeight="1" x14ac:dyDescent="0.3">
      <c r="A34" s="82"/>
      <c r="B34" s="83" t="s">
        <v>1242</v>
      </c>
      <c r="C34" s="89"/>
      <c r="D34" s="70">
        <v>90473</v>
      </c>
      <c r="E34" s="70">
        <v>51852</v>
      </c>
      <c r="F34" s="70">
        <v>710</v>
      </c>
      <c r="G34" s="70">
        <v>14320</v>
      </c>
      <c r="H34" s="70">
        <v>36822</v>
      </c>
      <c r="I34" s="70">
        <v>0</v>
      </c>
      <c r="J34" s="70">
        <v>9236</v>
      </c>
      <c r="K34" s="70">
        <v>160</v>
      </c>
      <c r="L34" s="70">
        <v>2085</v>
      </c>
      <c r="M34" s="70">
        <v>6991</v>
      </c>
      <c r="N34" s="70">
        <v>0</v>
      </c>
      <c r="O34" s="70">
        <v>42614</v>
      </c>
      <c r="P34" s="70">
        <v>550</v>
      </c>
      <c r="Q34" s="70">
        <v>12235</v>
      </c>
      <c r="R34" s="70">
        <v>29829</v>
      </c>
      <c r="S34" s="70">
        <v>12459</v>
      </c>
      <c r="T34" s="70">
        <v>5196</v>
      </c>
      <c r="U34" s="70">
        <v>0</v>
      </c>
      <c r="V34" s="70">
        <v>69507</v>
      </c>
      <c r="W34" s="70">
        <v>8654</v>
      </c>
      <c r="X34" s="70">
        <v>2646</v>
      </c>
      <c r="Y34" s="70">
        <v>6008</v>
      </c>
      <c r="Z34" s="70">
        <v>6296</v>
      </c>
      <c r="AA34" s="70">
        <v>6153</v>
      </c>
      <c r="AB34" s="70">
        <v>64</v>
      </c>
      <c r="AC34" s="70">
        <v>79</v>
      </c>
      <c r="AD34" s="70">
        <v>997</v>
      </c>
      <c r="AE34" s="70">
        <v>0</v>
      </c>
      <c r="AF34" s="70">
        <v>3025</v>
      </c>
      <c r="AG34" s="70">
        <v>2942</v>
      </c>
      <c r="AH34" s="70">
        <v>83</v>
      </c>
      <c r="AI34" s="70">
        <v>1994</v>
      </c>
      <c r="AJ34" s="70">
        <v>13633</v>
      </c>
      <c r="AK34" s="70">
        <v>13446</v>
      </c>
      <c r="AL34" s="70">
        <v>187</v>
      </c>
      <c r="AM34" s="70">
        <v>0</v>
      </c>
      <c r="AN34" s="70">
        <v>43671</v>
      </c>
      <c r="AO34" s="70">
        <v>31041</v>
      </c>
      <c r="AP34" s="70">
        <v>13836</v>
      </c>
      <c r="AQ34" s="70">
        <v>5616</v>
      </c>
      <c r="AR34" s="70">
        <v>11589</v>
      </c>
      <c r="AS34" s="70">
        <v>0</v>
      </c>
      <c r="AT34" s="70">
        <v>31041</v>
      </c>
      <c r="AU34" s="70">
        <v>12630</v>
      </c>
      <c r="AV34" s="70">
        <v>0</v>
      </c>
      <c r="AW34" s="70">
        <v>0</v>
      </c>
      <c r="AX34" s="70">
        <v>0</v>
      </c>
      <c r="AY34" s="70">
        <v>266</v>
      </c>
      <c r="AZ34" s="70">
        <v>222</v>
      </c>
      <c r="BA34" s="70">
        <v>0</v>
      </c>
      <c r="BB34" s="70">
        <v>36</v>
      </c>
      <c r="BC34" s="70">
        <v>3</v>
      </c>
      <c r="BD34" s="70">
        <v>5</v>
      </c>
      <c r="BE34" s="70">
        <v>0</v>
      </c>
      <c r="BF34" s="70">
        <v>0</v>
      </c>
      <c r="BG34" s="70">
        <v>0</v>
      </c>
      <c r="BH34" s="70">
        <v>1914</v>
      </c>
      <c r="BI34" s="70">
        <v>664</v>
      </c>
      <c r="BJ34" s="70">
        <v>129</v>
      </c>
      <c r="BK34" s="70">
        <v>535</v>
      </c>
      <c r="BL34" s="70">
        <v>0</v>
      </c>
      <c r="BM34" s="70">
        <v>0</v>
      </c>
      <c r="BN34" s="70">
        <v>44468</v>
      </c>
      <c r="BO34" s="70">
        <v>4916</v>
      </c>
      <c r="BP34" s="70">
        <v>306</v>
      </c>
      <c r="BQ34" s="70">
        <v>47</v>
      </c>
      <c r="BR34" s="70">
        <v>325</v>
      </c>
      <c r="BS34" s="70">
        <v>0</v>
      </c>
      <c r="BT34" s="70">
        <v>0</v>
      </c>
      <c r="BU34" s="70">
        <v>0</v>
      </c>
      <c r="BV34" s="70">
        <v>0</v>
      </c>
      <c r="BW34" s="70">
        <v>0</v>
      </c>
      <c r="BX34" s="70">
        <v>0</v>
      </c>
      <c r="BY34" s="70">
        <v>774</v>
      </c>
      <c r="BZ34" s="70">
        <v>314</v>
      </c>
      <c r="CA34" s="70">
        <v>0</v>
      </c>
      <c r="CB34" s="70">
        <v>57</v>
      </c>
      <c r="CC34" s="70">
        <v>57</v>
      </c>
      <c r="CD34" s="70">
        <v>363</v>
      </c>
      <c r="CE34" s="70">
        <v>0</v>
      </c>
      <c r="CF34" s="70">
        <v>96</v>
      </c>
      <c r="CG34" s="70">
        <v>0</v>
      </c>
      <c r="CH34" s="70">
        <v>0</v>
      </c>
      <c r="CI34" s="70">
        <v>0</v>
      </c>
      <c r="CJ34" s="70">
        <v>0</v>
      </c>
      <c r="CK34" s="70">
        <v>216</v>
      </c>
      <c r="CL34" s="70">
        <v>336</v>
      </c>
      <c r="CM34" s="70">
        <v>101</v>
      </c>
      <c r="CN34" s="70">
        <v>0</v>
      </c>
      <c r="CO34" s="70">
        <v>0</v>
      </c>
      <c r="CP34" s="70">
        <v>0</v>
      </c>
      <c r="CQ34" s="70">
        <v>0</v>
      </c>
      <c r="CR34" s="70">
        <v>967</v>
      </c>
      <c r="CS34" s="70">
        <v>0</v>
      </c>
      <c r="CT34" s="70">
        <v>0</v>
      </c>
      <c r="CU34" s="70">
        <v>280</v>
      </c>
      <c r="CV34" s="70">
        <v>0</v>
      </c>
      <c r="CW34" s="70">
        <v>630</v>
      </c>
      <c r="CX34" s="70">
        <v>104</v>
      </c>
      <c r="CY34" s="70">
        <v>0</v>
      </c>
      <c r="CZ34" s="70">
        <v>0</v>
      </c>
      <c r="DA34" s="70">
        <v>0</v>
      </c>
      <c r="DB34" s="70">
        <v>0</v>
      </c>
      <c r="DC34" s="70">
        <v>0</v>
      </c>
      <c r="DD34" s="70">
        <v>4899</v>
      </c>
      <c r="DE34" s="70">
        <v>17</v>
      </c>
      <c r="DF34" s="70">
        <v>0</v>
      </c>
      <c r="DG34" s="70">
        <v>10429</v>
      </c>
      <c r="DH34" s="70">
        <v>1209</v>
      </c>
      <c r="DI34" s="70">
        <v>162</v>
      </c>
      <c r="DJ34" s="70">
        <v>0</v>
      </c>
      <c r="DK34" s="70">
        <v>0</v>
      </c>
      <c r="DL34" s="70">
        <v>0</v>
      </c>
      <c r="DM34" s="70">
        <v>0</v>
      </c>
      <c r="DN34" s="70">
        <v>0</v>
      </c>
      <c r="DO34" s="70">
        <v>0</v>
      </c>
      <c r="DP34" s="70">
        <v>0</v>
      </c>
      <c r="DQ34" s="70">
        <v>75</v>
      </c>
      <c r="DR34" s="70">
        <v>0</v>
      </c>
      <c r="DS34" s="70">
        <v>0</v>
      </c>
      <c r="DT34" s="70">
        <v>0</v>
      </c>
      <c r="DU34" s="70">
        <v>74</v>
      </c>
      <c r="DV34" s="70">
        <v>74</v>
      </c>
      <c r="DW34" s="70">
        <v>74</v>
      </c>
      <c r="DX34" s="70">
        <v>0</v>
      </c>
      <c r="DY34" s="70">
        <v>3</v>
      </c>
      <c r="DZ34" s="70">
        <v>8</v>
      </c>
      <c r="EA34" s="70">
        <v>65</v>
      </c>
      <c r="EB34" s="70">
        <v>0</v>
      </c>
      <c r="EC34" s="70">
        <v>767</v>
      </c>
      <c r="ED34" s="70">
        <v>0</v>
      </c>
      <c r="EE34" s="70">
        <v>15</v>
      </c>
      <c r="EF34" s="70">
        <v>40</v>
      </c>
      <c r="EG34" s="70">
        <v>0</v>
      </c>
      <c r="EH34" s="70">
        <v>0</v>
      </c>
      <c r="EI34" s="70">
        <v>0</v>
      </c>
      <c r="EJ34" s="70">
        <v>0</v>
      </c>
      <c r="EK34" s="70">
        <v>0</v>
      </c>
      <c r="EL34" s="70">
        <v>0</v>
      </c>
      <c r="EM34" s="70">
        <v>17</v>
      </c>
      <c r="EN34" s="70">
        <v>0</v>
      </c>
      <c r="EO34" s="70">
        <v>0</v>
      </c>
      <c r="EP34" s="70">
        <v>0</v>
      </c>
      <c r="EQ34" s="70">
        <v>0</v>
      </c>
      <c r="ER34" s="70">
        <v>0</v>
      </c>
      <c r="ES34" s="70">
        <v>0</v>
      </c>
      <c r="ET34" s="70">
        <v>0</v>
      </c>
      <c r="EU34" s="70">
        <v>0</v>
      </c>
      <c r="EV34" s="70">
        <v>0</v>
      </c>
      <c r="EW34" s="70">
        <v>0</v>
      </c>
      <c r="EX34" s="70">
        <v>0</v>
      </c>
      <c r="EY34" s="70">
        <v>0</v>
      </c>
      <c r="EZ34" s="70">
        <v>0</v>
      </c>
      <c r="FA34" s="70">
        <v>0</v>
      </c>
      <c r="FB34" s="70">
        <v>0</v>
      </c>
      <c r="FC34" s="70">
        <v>0</v>
      </c>
      <c r="FD34" s="70">
        <v>0</v>
      </c>
      <c r="FE34" s="70">
        <v>0</v>
      </c>
      <c r="FF34" s="70">
        <v>0</v>
      </c>
      <c r="FG34" s="70">
        <v>0</v>
      </c>
      <c r="FH34" s="70">
        <v>0</v>
      </c>
      <c r="FI34" s="70">
        <v>0</v>
      </c>
      <c r="FJ34" s="70">
        <v>0</v>
      </c>
      <c r="FK34" s="70">
        <v>0</v>
      </c>
      <c r="FL34" s="70">
        <v>0</v>
      </c>
      <c r="FM34" s="70">
        <v>0</v>
      </c>
      <c r="FN34" s="70">
        <v>0</v>
      </c>
      <c r="FO34" s="70">
        <v>0</v>
      </c>
      <c r="FP34" s="70">
        <v>0</v>
      </c>
      <c r="FQ34" s="70">
        <v>0</v>
      </c>
      <c r="FR34" s="70">
        <v>0</v>
      </c>
      <c r="FS34" s="70">
        <v>0</v>
      </c>
      <c r="FT34" s="70">
        <v>0</v>
      </c>
      <c r="FU34" s="70">
        <v>0</v>
      </c>
      <c r="FV34" s="70">
        <v>0</v>
      </c>
      <c r="FW34" s="70">
        <v>0</v>
      </c>
      <c r="FX34" s="70">
        <v>0</v>
      </c>
      <c r="FY34" s="70">
        <v>0</v>
      </c>
      <c r="FZ34" s="70">
        <v>0</v>
      </c>
      <c r="GA34" s="70">
        <v>0</v>
      </c>
      <c r="GB34" s="70">
        <v>0</v>
      </c>
      <c r="GC34" s="70">
        <v>0</v>
      </c>
      <c r="GD34" s="70">
        <v>0</v>
      </c>
      <c r="GE34" s="70">
        <v>0</v>
      </c>
      <c r="GF34" s="70">
        <v>0</v>
      </c>
      <c r="GG34" s="70">
        <v>0</v>
      </c>
      <c r="GH34" s="70">
        <v>0</v>
      </c>
      <c r="GI34" s="70">
        <v>0</v>
      </c>
      <c r="GJ34" s="70">
        <v>0</v>
      </c>
      <c r="GK34" s="70">
        <v>0</v>
      </c>
      <c r="GL34" s="70">
        <v>0</v>
      </c>
      <c r="GM34" s="70">
        <v>0</v>
      </c>
      <c r="GN34" s="70">
        <v>0</v>
      </c>
      <c r="GO34" s="70">
        <v>0</v>
      </c>
      <c r="GP34" s="70">
        <v>0</v>
      </c>
      <c r="GQ34" s="70">
        <v>0</v>
      </c>
      <c r="GR34" s="70">
        <v>0</v>
      </c>
      <c r="GS34" s="70">
        <v>0</v>
      </c>
      <c r="GT34" s="70">
        <v>0</v>
      </c>
      <c r="GU34" s="70">
        <v>0</v>
      </c>
      <c r="GV34" s="70">
        <v>0</v>
      </c>
      <c r="GW34" s="70">
        <v>0</v>
      </c>
      <c r="GX34" s="70">
        <v>0</v>
      </c>
      <c r="GY34" s="70">
        <v>0</v>
      </c>
      <c r="GZ34" s="70">
        <v>0</v>
      </c>
      <c r="HA34" s="70">
        <v>0</v>
      </c>
      <c r="HB34" s="70">
        <v>0</v>
      </c>
      <c r="HC34" s="70">
        <v>0</v>
      </c>
      <c r="HD34" s="70">
        <v>0</v>
      </c>
      <c r="HE34" s="70">
        <v>0</v>
      </c>
      <c r="HF34" s="70">
        <v>0</v>
      </c>
      <c r="HG34" s="70">
        <v>0</v>
      </c>
      <c r="HH34" s="70">
        <v>0</v>
      </c>
      <c r="HI34" s="70">
        <v>0</v>
      </c>
      <c r="HJ34" s="70">
        <v>0</v>
      </c>
      <c r="HK34" s="70">
        <v>0</v>
      </c>
      <c r="HL34" s="70">
        <v>0</v>
      </c>
      <c r="HM34" s="70">
        <v>0</v>
      </c>
      <c r="HN34" s="70">
        <v>0</v>
      </c>
      <c r="HO34" s="70">
        <v>0</v>
      </c>
      <c r="HP34" s="70">
        <v>0</v>
      </c>
      <c r="HQ34" s="70">
        <v>0</v>
      </c>
      <c r="HR34" s="70">
        <v>0</v>
      </c>
      <c r="HS34" s="70">
        <v>0</v>
      </c>
      <c r="HT34" s="70">
        <v>0</v>
      </c>
      <c r="HU34" s="70">
        <v>0</v>
      </c>
      <c r="HV34" s="70">
        <v>0</v>
      </c>
      <c r="HW34" s="70">
        <v>0</v>
      </c>
      <c r="HX34" s="70">
        <v>0</v>
      </c>
      <c r="HY34" s="70">
        <v>0</v>
      </c>
      <c r="HZ34" s="70">
        <v>0</v>
      </c>
      <c r="IA34" s="70">
        <v>0</v>
      </c>
      <c r="IB34" s="70">
        <v>0</v>
      </c>
      <c r="IC34" s="70">
        <v>0</v>
      </c>
      <c r="ID34" s="70">
        <v>0</v>
      </c>
      <c r="IE34" s="70">
        <v>0</v>
      </c>
      <c r="IF34" s="70">
        <v>0</v>
      </c>
      <c r="IG34" s="70">
        <v>0</v>
      </c>
      <c r="IH34" s="70">
        <v>0</v>
      </c>
      <c r="II34" s="70">
        <v>0</v>
      </c>
      <c r="IJ34" s="70">
        <v>0</v>
      </c>
      <c r="IK34" s="70">
        <v>0</v>
      </c>
      <c r="IL34" s="70">
        <v>0</v>
      </c>
      <c r="IM34" s="70">
        <v>0</v>
      </c>
      <c r="IN34" s="70">
        <v>0</v>
      </c>
      <c r="IO34" s="70">
        <v>0</v>
      </c>
      <c r="IP34" s="70">
        <v>0</v>
      </c>
      <c r="IQ34" s="70">
        <v>0</v>
      </c>
      <c r="IR34" s="70">
        <v>0</v>
      </c>
      <c r="IS34" s="70">
        <v>7</v>
      </c>
      <c r="IT34" s="70">
        <v>0</v>
      </c>
      <c r="IU34" s="70">
        <v>8</v>
      </c>
      <c r="IV34" s="70">
        <v>2</v>
      </c>
      <c r="IW34" s="70">
        <v>0</v>
      </c>
      <c r="IX34" s="70">
        <v>0</v>
      </c>
      <c r="IY34" s="70">
        <v>0</v>
      </c>
      <c r="IZ34" s="70">
        <v>0</v>
      </c>
      <c r="JA34" s="70">
        <v>0</v>
      </c>
      <c r="JB34" s="70">
        <v>0</v>
      </c>
      <c r="JC34" s="70">
        <v>0</v>
      </c>
      <c r="JD34" s="70">
        <v>0</v>
      </c>
      <c r="JE34" s="70">
        <v>0</v>
      </c>
      <c r="JF34" s="70">
        <v>0</v>
      </c>
      <c r="JG34" s="70">
        <v>0</v>
      </c>
      <c r="JH34" s="70">
        <v>0</v>
      </c>
      <c r="JI34" s="70">
        <v>0</v>
      </c>
      <c r="JJ34" s="70">
        <v>0</v>
      </c>
      <c r="JK34" s="70">
        <v>0</v>
      </c>
      <c r="JL34" s="70">
        <v>0</v>
      </c>
      <c r="JM34" s="70">
        <v>0</v>
      </c>
      <c r="JN34" s="70">
        <v>0</v>
      </c>
      <c r="JO34" s="70">
        <v>0</v>
      </c>
      <c r="JP34" s="70">
        <v>0</v>
      </c>
      <c r="JQ34" s="70">
        <v>0</v>
      </c>
      <c r="JR34" s="70">
        <v>0</v>
      </c>
      <c r="JS34" s="70">
        <v>0</v>
      </c>
      <c r="JT34" s="70">
        <v>0</v>
      </c>
      <c r="JU34" s="70">
        <v>0</v>
      </c>
      <c r="JV34" s="70">
        <v>0</v>
      </c>
      <c r="JW34" s="70">
        <v>0</v>
      </c>
      <c r="JX34" s="70">
        <v>0</v>
      </c>
      <c r="JY34" s="70">
        <v>0</v>
      </c>
      <c r="JZ34" s="70">
        <v>0</v>
      </c>
      <c r="KA34" s="70">
        <v>0</v>
      </c>
      <c r="KB34" s="70">
        <v>0</v>
      </c>
      <c r="KC34" s="70">
        <v>0</v>
      </c>
      <c r="KD34" s="70">
        <v>0</v>
      </c>
      <c r="KE34" s="70">
        <v>0</v>
      </c>
      <c r="KF34" s="70">
        <v>0</v>
      </c>
      <c r="KG34" s="70">
        <v>0</v>
      </c>
      <c r="KH34" s="70">
        <v>0</v>
      </c>
      <c r="KI34" s="70">
        <v>0</v>
      </c>
      <c r="KJ34" s="70">
        <v>0</v>
      </c>
      <c r="KK34" s="70">
        <v>0</v>
      </c>
      <c r="KL34" s="70">
        <v>0</v>
      </c>
      <c r="KM34" s="70">
        <v>0</v>
      </c>
      <c r="KN34" s="70">
        <v>0</v>
      </c>
      <c r="KO34" s="70">
        <v>0</v>
      </c>
      <c r="KP34" s="70">
        <v>0</v>
      </c>
      <c r="KQ34" s="70">
        <v>0</v>
      </c>
      <c r="KR34" s="70">
        <v>0</v>
      </c>
      <c r="KS34" s="70">
        <v>0</v>
      </c>
      <c r="KT34" s="70">
        <v>0</v>
      </c>
      <c r="KU34" s="70">
        <v>0</v>
      </c>
      <c r="KV34" s="70">
        <v>0</v>
      </c>
      <c r="KW34" s="70">
        <v>0</v>
      </c>
      <c r="KX34" s="70">
        <v>0</v>
      </c>
      <c r="KY34" s="70">
        <v>0</v>
      </c>
      <c r="KZ34" s="70">
        <v>0</v>
      </c>
      <c r="LA34" s="70">
        <v>0</v>
      </c>
      <c r="LB34" s="70">
        <v>0</v>
      </c>
      <c r="LC34" s="70">
        <v>0</v>
      </c>
      <c r="LD34" s="70">
        <v>0</v>
      </c>
      <c r="LE34" s="70">
        <v>0</v>
      </c>
      <c r="LF34" s="70">
        <v>0</v>
      </c>
      <c r="LG34" s="70">
        <v>0</v>
      </c>
      <c r="LH34" s="70">
        <v>0</v>
      </c>
      <c r="LI34" s="70">
        <v>0</v>
      </c>
      <c r="LJ34" s="70">
        <v>0</v>
      </c>
      <c r="LK34" s="70">
        <v>0</v>
      </c>
      <c r="LL34" s="70">
        <v>0</v>
      </c>
      <c r="LM34" s="70">
        <v>0</v>
      </c>
      <c r="LN34" s="70">
        <v>0</v>
      </c>
      <c r="LO34" s="70">
        <v>0</v>
      </c>
      <c r="LP34" s="70">
        <v>0</v>
      </c>
      <c r="LQ34" s="70">
        <v>0</v>
      </c>
      <c r="LR34" s="70">
        <v>0</v>
      </c>
      <c r="LS34" s="70">
        <v>0</v>
      </c>
      <c r="LT34" s="70">
        <v>0</v>
      </c>
      <c r="LU34" s="70">
        <v>0</v>
      </c>
      <c r="LV34" s="70">
        <v>0</v>
      </c>
      <c r="LW34" s="70">
        <v>0</v>
      </c>
      <c r="LX34" s="70">
        <v>0</v>
      </c>
      <c r="LY34" s="70">
        <v>0</v>
      </c>
      <c r="LZ34" s="70">
        <v>0</v>
      </c>
      <c r="MA34" s="70">
        <v>0</v>
      </c>
      <c r="MB34" s="70">
        <v>0</v>
      </c>
      <c r="MC34" s="70">
        <v>0</v>
      </c>
      <c r="MD34" s="70">
        <v>0</v>
      </c>
      <c r="ME34" s="70">
        <v>0</v>
      </c>
      <c r="MF34" s="70">
        <v>0</v>
      </c>
      <c r="MG34" s="70">
        <v>0</v>
      </c>
      <c r="MH34" s="70">
        <v>0</v>
      </c>
      <c r="MI34" s="70">
        <v>0</v>
      </c>
      <c r="MJ34" s="70">
        <v>0</v>
      </c>
      <c r="MK34" s="70">
        <v>0</v>
      </c>
      <c r="ML34" s="70">
        <v>0</v>
      </c>
      <c r="MM34" s="70">
        <v>0</v>
      </c>
      <c r="MN34" s="70">
        <v>0</v>
      </c>
      <c r="MO34" s="70">
        <v>0</v>
      </c>
      <c r="MP34" s="70">
        <v>0</v>
      </c>
      <c r="MQ34" s="70">
        <v>0</v>
      </c>
      <c r="MR34" s="70">
        <v>0</v>
      </c>
      <c r="MS34" s="70">
        <v>0</v>
      </c>
      <c r="MT34" s="70">
        <v>0</v>
      </c>
      <c r="MU34" s="70">
        <v>0</v>
      </c>
      <c r="MV34" s="70">
        <v>0</v>
      </c>
      <c r="MW34" s="70">
        <v>0</v>
      </c>
      <c r="MX34" s="70">
        <v>0</v>
      </c>
      <c r="MY34" s="70">
        <v>0</v>
      </c>
      <c r="MZ34" s="70">
        <v>0</v>
      </c>
      <c r="NA34" s="70">
        <v>0</v>
      </c>
      <c r="NB34" s="70">
        <v>0</v>
      </c>
      <c r="NC34" s="70">
        <v>0</v>
      </c>
      <c r="ND34" s="70">
        <v>0</v>
      </c>
      <c r="NE34" s="70">
        <v>0</v>
      </c>
      <c r="NF34" s="70">
        <v>0</v>
      </c>
      <c r="NG34" s="70">
        <v>0</v>
      </c>
      <c r="NH34" s="70">
        <v>0</v>
      </c>
      <c r="NI34" s="70">
        <v>0</v>
      </c>
      <c r="NJ34" s="70">
        <v>0</v>
      </c>
      <c r="NK34" s="70">
        <v>0</v>
      </c>
      <c r="NL34" s="70">
        <v>0</v>
      </c>
      <c r="NM34" s="70">
        <v>0</v>
      </c>
      <c r="NN34" s="70">
        <v>0</v>
      </c>
      <c r="NO34" s="70">
        <v>0</v>
      </c>
      <c r="NP34" s="70">
        <v>0</v>
      </c>
      <c r="NQ34" s="70">
        <v>0</v>
      </c>
      <c r="NR34" s="70">
        <v>0</v>
      </c>
      <c r="NS34" s="70">
        <v>0</v>
      </c>
      <c r="NT34" s="70">
        <v>0</v>
      </c>
      <c r="NU34" s="70">
        <v>0</v>
      </c>
      <c r="NV34" s="70">
        <v>0</v>
      </c>
      <c r="NW34" s="70">
        <v>0</v>
      </c>
      <c r="NX34" s="70">
        <v>0</v>
      </c>
      <c r="NY34" s="70">
        <v>0</v>
      </c>
      <c r="NZ34" s="70">
        <v>0</v>
      </c>
      <c r="OA34" s="70">
        <v>0</v>
      </c>
      <c r="OB34" s="70">
        <v>0</v>
      </c>
      <c r="OC34" s="70">
        <v>0</v>
      </c>
      <c r="OD34" s="70">
        <v>0</v>
      </c>
      <c r="OE34" s="70">
        <v>0</v>
      </c>
      <c r="OF34" s="70">
        <v>0</v>
      </c>
      <c r="OG34" s="70">
        <v>0</v>
      </c>
      <c r="OH34" s="70">
        <v>0</v>
      </c>
      <c r="OI34" s="70">
        <v>0</v>
      </c>
      <c r="OJ34" s="70">
        <v>0</v>
      </c>
      <c r="OK34" s="70">
        <v>0</v>
      </c>
      <c r="OL34" s="70">
        <v>0</v>
      </c>
      <c r="OM34" s="70">
        <v>0</v>
      </c>
      <c r="ON34" s="70">
        <v>0</v>
      </c>
      <c r="OO34" s="70">
        <v>0</v>
      </c>
      <c r="OP34" s="70">
        <v>0</v>
      </c>
      <c r="OQ34" s="70">
        <v>0</v>
      </c>
      <c r="OR34" s="70">
        <v>0</v>
      </c>
      <c r="OS34" s="70">
        <v>0</v>
      </c>
      <c r="OT34" s="70">
        <v>0</v>
      </c>
      <c r="OU34" s="70">
        <v>0</v>
      </c>
      <c r="OV34" s="70">
        <v>0</v>
      </c>
      <c r="OW34" s="70">
        <v>0</v>
      </c>
      <c r="OX34" s="70">
        <v>0</v>
      </c>
      <c r="OY34" s="70">
        <v>0</v>
      </c>
      <c r="OZ34" s="70">
        <v>0</v>
      </c>
      <c r="PA34" s="70">
        <v>0</v>
      </c>
      <c r="PB34" s="70">
        <v>0</v>
      </c>
      <c r="PC34" s="70">
        <v>0</v>
      </c>
      <c r="PD34" s="70">
        <v>0</v>
      </c>
      <c r="PE34" s="70">
        <v>0</v>
      </c>
      <c r="PF34" s="70">
        <v>0</v>
      </c>
      <c r="PG34" s="70">
        <v>0</v>
      </c>
      <c r="PH34" s="70">
        <v>0</v>
      </c>
      <c r="PI34" s="70">
        <v>0</v>
      </c>
      <c r="PJ34" s="70">
        <v>0</v>
      </c>
      <c r="PK34" s="70">
        <v>0</v>
      </c>
      <c r="PL34" s="70">
        <v>0</v>
      </c>
      <c r="PM34" s="70">
        <v>0</v>
      </c>
      <c r="PN34" s="70">
        <v>0</v>
      </c>
      <c r="PO34" s="70">
        <v>0</v>
      </c>
      <c r="PP34" s="70">
        <v>0</v>
      </c>
      <c r="PQ34" s="70">
        <v>0</v>
      </c>
      <c r="PR34" s="70">
        <v>0</v>
      </c>
      <c r="PS34" s="70">
        <v>0</v>
      </c>
      <c r="PT34" s="70">
        <v>0</v>
      </c>
      <c r="PU34" s="70">
        <v>0</v>
      </c>
      <c r="PV34" s="70">
        <v>0</v>
      </c>
      <c r="PW34" s="70">
        <v>0</v>
      </c>
      <c r="PX34" s="70">
        <v>0</v>
      </c>
      <c r="PY34" s="70">
        <v>0</v>
      </c>
      <c r="PZ34" s="70">
        <v>0</v>
      </c>
      <c r="QA34" s="70">
        <v>0</v>
      </c>
      <c r="QB34" s="70">
        <v>0</v>
      </c>
      <c r="QC34" s="70">
        <v>0</v>
      </c>
      <c r="QD34" s="70">
        <v>0</v>
      </c>
      <c r="QE34" s="70">
        <v>0</v>
      </c>
      <c r="QF34" s="70">
        <v>0</v>
      </c>
      <c r="QG34" s="70">
        <v>0</v>
      </c>
      <c r="QH34" s="70">
        <v>0</v>
      </c>
      <c r="QI34" s="70">
        <v>0</v>
      </c>
      <c r="QJ34" s="70">
        <v>0</v>
      </c>
      <c r="QK34" s="70">
        <v>0</v>
      </c>
      <c r="QL34" s="70">
        <v>0</v>
      </c>
      <c r="QM34" s="70">
        <v>0</v>
      </c>
      <c r="QN34" s="70">
        <v>0</v>
      </c>
      <c r="QO34" s="70">
        <v>0</v>
      </c>
      <c r="QP34" s="70">
        <v>0</v>
      </c>
      <c r="QQ34" s="70">
        <v>0</v>
      </c>
      <c r="QR34" s="70">
        <v>0</v>
      </c>
      <c r="QS34" s="70">
        <v>0</v>
      </c>
      <c r="QT34" s="70">
        <v>0</v>
      </c>
      <c r="QU34" s="70">
        <v>0</v>
      </c>
      <c r="QV34" s="70">
        <v>0</v>
      </c>
      <c r="QW34" s="70">
        <v>0</v>
      </c>
      <c r="QX34" s="70">
        <v>0</v>
      </c>
      <c r="QY34" s="70">
        <v>0</v>
      </c>
      <c r="QZ34" s="70">
        <v>0</v>
      </c>
      <c r="RA34" s="70">
        <v>0</v>
      </c>
      <c r="RB34" s="70">
        <v>0</v>
      </c>
      <c r="RC34" s="70">
        <v>0</v>
      </c>
      <c r="RD34" s="70">
        <v>0</v>
      </c>
      <c r="RE34" s="70">
        <v>0</v>
      </c>
      <c r="RF34" s="70">
        <v>0</v>
      </c>
      <c r="RG34" s="70">
        <v>0</v>
      </c>
      <c r="RH34" s="70">
        <v>0</v>
      </c>
      <c r="RI34" s="70">
        <v>0</v>
      </c>
      <c r="RJ34" s="70">
        <v>0</v>
      </c>
      <c r="RK34" s="70">
        <v>0</v>
      </c>
      <c r="RL34" s="70">
        <v>0</v>
      </c>
      <c r="RM34" s="70">
        <v>0</v>
      </c>
      <c r="RN34" s="70">
        <v>0</v>
      </c>
      <c r="RO34" s="70">
        <v>0</v>
      </c>
      <c r="RP34" s="70">
        <v>0</v>
      </c>
      <c r="RQ34" s="70">
        <v>0</v>
      </c>
      <c r="RR34" s="70">
        <v>0</v>
      </c>
      <c r="RS34" s="70">
        <v>0</v>
      </c>
      <c r="RT34" s="70">
        <v>0</v>
      </c>
      <c r="RU34" s="70">
        <v>0</v>
      </c>
      <c r="RV34" s="70">
        <v>0</v>
      </c>
      <c r="RW34" s="70">
        <v>0</v>
      </c>
      <c r="RX34" s="70">
        <v>0</v>
      </c>
      <c r="RY34" s="70">
        <v>0</v>
      </c>
      <c r="RZ34" s="70">
        <v>0</v>
      </c>
      <c r="SA34" s="70">
        <v>0</v>
      </c>
      <c r="SB34" s="70">
        <v>0</v>
      </c>
      <c r="SC34" s="70">
        <v>0</v>
      </c>
      <c r="SD34" s="70">
        <v>0</v>
      </c>
      <c r="SE34" s="70">
        <v>0</v>
      </c>
      <c r="SF34" s="70">
        <v>0</v>
      </c>
      <c r="SG34" s="70">
        <v>0</v>
      </c>
      <c r="SH34" s="70">
        <v>0</v>
      </c>
      <c r="SI34" s="70">
        <v>0</v>
      </c>
      <c r="SJ34" s="70">
        <v>0</v>
      </c>
      <c r="SK34" s="70">
        <v>0</v>
      </c>
      <c r="SL34" s="70">
        <v>0</v>
      </c>
      <c r="SM34" s="70">
        <v>0</v>
      </c>
      <c r="SN34" s="70">
        <v>0</v>
      </c>
      <c r="SO34" s="70">
        <v>0</v>
      </c>
      <c r="SP34" s="70">
        <v>0</v>
      </c>
      <c r="SQ34" s="70">
        <v>0</v>
      </c>
      <c r="SR34" s="70">
        <v>0</v>
      </c>
      <c r="SS34" s="70">
        <v>0</v>
      </c>
      <c r="ST34" s="70">
        <v>0</v>
      </c>
      <c r="SU34" s="70">
        <v>0</v>
      </c>
      <c r="SV34" s="70">
        <v>0</v>
      </c>
      <c r="SW34" s="70">
        <v>0</v>
      </c>
      <c r="SX34" s="70">
        <v>0</v>
      </c>
      <c r="SY34" s="70">
        <v>0</v>
      </c>
      <c r="SZ34" s="70">
        <v>0</v>
      </c>
      <c r="TA34" s="70">
        <v>0</v>
      </c>
      <c r="TB34" s="70">
        <v>0</v>
      </c>
      <c r="TC34" s="70">
        <v>0</v>
      </c>
      <c r="TD34" s="70">
        <v>0</v>
      </c>
      <c r="TE34" s="70">
        <v>0</v>
      </c>
      <c r="TF34" s="70">
        <v>0</v>
      </c>
      <c r="TG34" s="70">
        <v>0</v>
      </c>
      <c r="TH34" s="70">
        <v>0</v>
      </c>
      <c r="TI34" s="70">
        <v>0</v>
      </c>
      <c r="TJ34" s="70">
        <v>0</v>
      </c>
      <c r="TK34" s="70">
        <v>0</v>
      </c>
      <c r="TL34" s="70">
        <v>0</v>
      </c>
      <c r="TM34" s="70">
        <v>0</v>
      </c>
      <c r="TN34" s="70">
        <v>0</v>
      </c>
      <c r="TO34" s="70">
        <v>0</v>
      </c>
      <c r="TP34" s="70">
        <v>0</v>
      </c>
      <c r="TQ34" s="70">
        <v>0</v>
      </c>
      <c r="TR34" s="70">
        <v>0</v>
      </c>
      <c r="TS34" s="70">
        <v>0</v>
      </c>
      <c r="TT34" s="70">
        <v>0</v>
      </c>
      <c r="TU34" s="70">
        <v>0</v>
      </c>
      <c r="TV34" s="70">
        <v>0</v>
      </c>
      <c r="TW34" s="70">
        <v>0</v>
      </c>
      <c r="TX34" s="70">
        <v>0</v>
      </c>
      <c r="TY34" s="70">
        <v>0</v>
      </c>
      <c r="TZ34" s="70">
        <v>0</v>
      </c>
      <c r="UA34" s="70">
        <v>0</v>
      </c>
      <c r="UB34" s="70">
        <v>0</v>
      </c>
      <c r="UC34" s="70">
        <v>0</v>
      </c>
      <c r="UD34" s="70">
        <v>0</v>
      </c>
      <c r="UE34" s="70">
        <v>0</v>
      </c>
      <c r="UF34" s="70">
        <v>0</v>
      </c>
      <c r="UG34" s="70">
        <v>0</v>
      </c>
      <c r="UH34" s="70">
        <v>0</v>
      </c>
      <c r="UI34" s="70">
        <v>0</v>
      </c>
      <c r="UJ34" s="70">
        <v>0</v>
      </c>
      <c r="UK34" s="70">
        <v>0</v>
      </c>
      <c r="UL34" s="70">
        <v>0</v>
      </c>
      <c r="UM34" s="70">
        <v>0</v>
      </c>
      <c r="UN34" s="70">
        <v>0</v>
      </c>
      <c r="UO34" s="70">
        <v>0</v>
      </c>
      <c r="UP34" s="70">
        <v>0</v>
      </c>
      <c r="UQ34" s="70">
        <v>0</v>
      </c>
      <c r="UR34" s="70">
        <v>0</v>
      </c>
      <c r="US34" s="70">
        <v>0</v>
      </c>
      <c r="UT34" s="70">
        <v>0</v>
      </c>
      <c r="UU34" s="70">
        <v>0</v>
      </c>
      <c r="UV34" s="70">
        <v>0</v>
      </c>
      <c r="UW34" s="70">
        <v>0</v>
      </c>
      <c r="UX34" s="70">
        <v>0</v>
      </c>
      <c r="UY34" s="70">
        <v>0</v>
      </c>
      <c r="UZ34" s="70">
        <v>0</v>
      </c>
      <c r="VA34" s="70">
        <v>0</v>
      </c>
      <c r="VB34" s="70">
        <v>0</v>
      </c>
      <c r="VC34" s="70">
        <v>0</v>
      </c>
      <c r="VD34" s="70">
        <v>0</v>
      </c>
      <c r="VE34" s="70">
        <v>0</v>
      </c>
      <c r="VF34" s="70">
        <v>0</v>
      </c>
      <c r="VG34" s="70">
        <v>0</v>
      </c>
      <c r="VH34" s="70">
        <v>0</v>
      </c>
      <c r="VI34" s="70">
        <v>0</v>
      </c>
      <c r="VJ34" s="70">
        <v>0</v>
      </c>
      <c r="VK34" s="70">
        <v>0</v>
      </c>
      <c r="VL34" s="70">
        <v>0</v>
      </c>
      <c r="VM34" s="70">
        <v>0</v>
      </c>
      <c r="VN34" s="70">
        <v>0</v>
      </c>
      <c r="VO34" s="70">
        <v>0</v>
      </c>
      <c r="VP34" s="70">
        <v>0</v>
      </c>
      <c r="VQ34" s="70">
        <v>0</v>
      </c>
      <c r="VR34" s="70">
        <v>0</v>
      </c>
      <c r="VS34" s="70">
        <v>0</v>
      </c>
      <c r="VT34" s="70">
        <v>0</v>
      </c>
      <c r="VU34" s="70">
        <v>0</v>
      </c>
      <c r="VV34" s="70">
        <v>0</v>
      </c>
      <c r="VW34" s="70">
        <v>0</v>
      </c>
      <c r="VX34" s="70">
        <v>0</v>
      </c>
      <c r="VY34" s="70">
        <v>0</v>
      </c>
      <c r="VZ34" s="70">
        <v>0</v>
      </c>
      <c r="WA34" s="70">
        <v>0</v>
      </c>
      <c r="WB34" s="70">
        <v>0</v>
      </c>
      <c r="WC34" s="70">
        <v>0</v>
      </c>
      <c r="WD34" s="70">
        <v>0</v>
      </c>
      <c r="WE34" s="70">
        <v>0</v>
      </c>
      <c r="WF34" s="70">
        <v>0</v>
      </c>
      <c r="WG34" s="70">
        <v>0</v>
      </c>
      <c r="WH34" s="70">
        <v>0</v>
      </c>
      <c r="WI34" s="70">
        <v>0</v>
      </c>
      <c r="WJ34" s="70">
        <v>0</v>
      </c>
      <c r="WK34" s="70">
        <v>0</v>
      </c>
      <c r="WL34" s="70">
        <v>0</v>
      </c>
      <c r="WM34" s="70">
        <v>0</v>
      </c>
      <c r="WN34" s="70">
        <v>0</v>
      </c>
      <c r="WO34" s="70">
        <v>0</v>
      </c>
      <c r="WP34" s="70">
        <v>0</v>
      </c>
      <c r="WQ34" s="70">
        <v>0</v>
      </c>
      <c r="WR34" s="70">
        <v>0</v>
      </c>
      <c r="WS34" s="70">
        <v>0</v>
      </c>
      <c r="WT34" s="70">
        <v>0</v>
      </c>
      <c r="WU34" s="70">
        <v>0</v>
      </c>
      <c r="WV34" s="70">
        <v>0</v>
      </c>
      <c r="WW34" s="70">
        <v>0</v>
      </c>
      <c r="WX34" s="70">
        <v>0</v>
      </c>
      <c r="WY34" s="70">
        <v>0</v>
      </c>
      <c r="WZ34" s="70">
        <v>0</v>
      </c>
      <c r="XA34" s="70">
        <v>0</v>
      </c>
      <c r="XB34" s="70">
        <v>0</v>
      </c>
      <c r="XC34" s="70">
        <v>0</v>
      </c>
      <c r="XD34" s="70">
        <v>0</v>
      </c>
      <c r="XE34" s="70">
        <v>0</v>
      </c>
      <c r="XF34" s="70">
        <v>0</v>
      </c>
      <c r="XG34" s="70">
        <v>0</v>
      </c>
      <c r="XH34" s="70">
        <v>0</v>
      </c>
      <c r="XI34" s="70">
        <v>0</v>
      </c>
      <c r="XJ34" s="70">
        <v>0</v>
      </c>
      <c r="XK34" s="70">
        <v>0</v>
      </c>
      <c r="XL34" s="70">
        <v>0</v>
      </c>
      <c r="XM34" s="70">
        <v>0</v>
      </c>
      <c r="XN34" s="70">
        <v>0</v>
      </c>
      <c r="XO34" s="70">
        <v>0</v>
      </c>
      <c r="XP34" s="70">
        <v>0</v>
      </c>
      <c r="XQ34" s="70">
        <v>0</v>
      </c>
      <c r="XR34" s="70">
        <v>0</v>
      </c>
      <c r="XS34" s="70">
        <v>0</v>
      </c>
      <c r="XT34" s="70">
        <v>0</v>
      </c>
      <c r="XU34" s="70">
        <v>0</v>
      </c>
      <c r="XV34" s="70">
        <v>0</v>
      </c>
      <c r="XW34" s="70">
        <v>0</v>
      </c>
      <c r="XX34" s="70">
        <v>0</v>
      </c>
      <c r="XY34" s="70">
        <v>0</v>
      </c>
      <c r="XZ34" s="70">
        <v>0</v>
      </c>
      <c r="YA34" s="70">
        <v>0</v>
      </c>
      <c r="YB34" s="70">
        <v>0</v>
      </c>
      <c r="YC34" s="70">
        <v>0</v>
      </c>
      <c r="YD34" s="70">
        <v>0</v>
      </c>
      <c r="YE34" s="70">
        <v>0</v>
      </c>
      <c r="YF34" s="70">
        <v>0</v>
      </c>
      <c r="YG34" s="70">
        <v>0</v>
      </c>
      <c r="YH34" s="70">
        <v>0</v>
      </c>
      <c r="YI34" s="70">
        <v>0</v>
      </c>
      <c r="YJ34" s="70">
        <v>0</v>
      </c>
      <c r="YK34" s="70">
        <v>0</v>
      </c>
      <c r="YL34" s="70">
        <v>0</v>
      </c>
      <c r="YM34" s="70">
        <v>0</v>
      </c>
      <c r="YN34" s="70">
        <v>0</v>
      </c>
      <c r="YO34" s="70">
        <v>0</v>
      </c>
      <c r="YP34" s="70">
        <v>0</v>
      </c>
      <c r="YQ34" s="70">
        <v>0</v>
      </c>
      <c r="YR34" s="70">
        <v>0</v>
      </c>
      <c r="YS34" s="70">
        <v>0</v>
      </c>
      <c r="YT34" s="70">
        <v>0</v>
      </c>
      <c r="YU34" s="70">
        <v>0</v>
      </c>
      <c r="YV34" s="70">
        <v>0</v>
      </c>
      <c r="YW34" s="70">
        <v>0</v>
      </c>
      <c r="YX34" s="70">
        <v>0</v>
      </c>
      <c r="YY34" s="70">
        <v>0</v>
      </c>
      <c r="YZ34" s="70">
        <v>0</v>
      </c>
      <c r="ZA34" s="70">
        <v>0</v>
      </c>
      <c r="ZB34" s="70">
        <v>0</v>
      </c>
      <c r="ZC34" s="70">
        <v>0</v>
      </c>
    </row>
    <row r="35" spans="1:679" ht="23.25" x14ac:dyDescent="0.3">
      <c r="A35" s="67">
        <v>16</v>
      </c>
      <c r="B35" s="68" t="s">
        <v>1243</v>
      </c>
      <c r="C35" s="69" t="s">
        <v>1244</v>
      </c>
      <c r="D35" s="70">
        <v>11511</v>
      </c>
      <c r="E35" s="71">
        <v>4506</v>
      </c>
      <c r="F35" s="72">
        <v>1664</v>
      </c>
      <c r="G35" s="72">
        <v>536</v>
      </c>
      <c r="H35" s="72">
        <v>2306</v>
      </c>
      <c r="I35" s="72">
        <v>0</v>
      </c>
      <c r="J35" s="71">
        <v>2257</v>
      </c>
      <c r="K35" s="72">
        <v>834</v>
      </c>
      <c r="L35" s="72">
        <v>268</v>
      </c>
      <c r="M35" s="72">
        <v>1155</v>
      </c>
      <c r="N35" s="72">
        <v>0</v>
      </c>
      <c r="O35" s="71">
        <v>2248</v>
      </c>
      <c r="P35" s="72">
        <v>830</v>
      </c>
      <c r="Q35" s="72">
        <v>267</v>
      </c>
      <c r="R35" s="72">
        <v>1151</v>
      </c>
      <c r="S35" s="72">
        <v>2091</v>
      </c>
      <c r="T35" s="72">
        <v>1149</v>
      </c>
      <c r="U35" s="72">
        <v>0</v>
      </c>
      <c r="V35" s="86">
        <v>7746</v>
      </c>
      <c r="W35" s="71">
        <v>1155</v>
      </c>
      <c r="X35" s="72">
        <v>364</v>
      </c>
      <c r="Y35" s="72">
        <v>791</v>
      </c>
      <c r="Z35" s="71">
        <v>885</v>
      </c>
      <c r="AA35" s="72">
        <v>878</v>
      </c>
      <c r="AB35" s="72">
        <v>0</v>
      </c>
      <c r="AC35" s="72">
        <v>7</v>
      </c>
      <c r="AD35" s="72">
        <v>245</v>
      </c>
      <c r="AE35" s="72">
        <v>0</v>
      </c>
      <c r="AF35" s="71">
        <v>0</v>
      </c>
      <c r="AG35" s="72">
        <v>0</v>
      </c>
      <c r="AH35" s="72">
        <v>0</v>
      </c>
      <c r="AI35" s="72">
        <v>1480</v>
      </c>
      <c r="AJ35" s="73">
        <v>2058</v>
      </c>
      <c r="AK35" s="74">
        <v>2045</v>
      </c>
      <c r="AL35" s="74">
        <v>13</v>
      </c>
      <c r="AM35" s="72">
        <v>0</v>
      </c>
      <c r="AN35" s="73">
        <v>8339</v>
      </c>
      <c r="AO35" s="71">
        <v>6791</v>
      </c>
      <c r="AP35" s="72">
        <v>2724</v>
      </c>
      <c r="AQ35" s="72">
        <v>1112</v>
      </c>
      <c r="AR35" s="72">
        <v>2955</v>
      </c>
      <c r="AS35" s="72">
        <v>0</v>
      </c>
      <c r="AT35" s="86">
        <v>6791</v>
      </c>
      <c r="AU35" s="72">
        <v>1548</v>
      </c>
      <c r="AV35" s="75">
        <v>0</v>
      </c>
      <c r="AW35" s="72">
        <v>0</v>
      </c>
      <c r="AX35" s="72">
        <v>0</v>
      </c>
      <c r="AY35" s="76">
        <v>0</v>
      </c>
      <c r="AZ35" s="72">
        <v>0</v>
      </c>
      <c r="BA35" s="72">
        <v>0</v>
      </c>
      <c r="BB35" s="72">
        <v>0</v>
      </c>
      <c r="BC35" s="72">
        <v>0</v>
      </c>
      <c r="BD35" s="72">
        <v>0</v>
      </c>
      <c r="BE35" s="76">
        <v>0</v>
      </c>
      <c r="BF35" s="72">
        <v>0</v>
      </c>
      <c r="BG35" s="72">
        <v>0</v>
      </c>
      <c r="BH35" s="72">
        <v>771</v>
      </c>
      <c r="BI35" s="76">
        <v>0</v>
      </c>
      <c r="BJ35" s="72">
        <v>0</v>
      </c>
      <c r="BK35" s="72">
        <v>0</v>
      </c>
      <c r="BL35" s="72">
        <v>0</v>
      </c>
      <c r="BM35" s="72">
        <v>0</v>
      </c>
      <c r="BN35" s="77">
        <v>4004</v>
      </c>
      <c r="BO35" s="73">
        <v>425</v>
      </c>
      <c r="BP35" s="72">
        <v>0</v>
      </c>
      <c r="BQ35" s="72">
        <v>0</v>
      </c>
      <c r="BR35" s="72">
        <v>0</v>
      </c>
      <c r="BS35" s="72">
        <v>0</v>
      </c>
      <c r="BT35" s="72">
        <v>0</v>
      </c>
      <c r="BU35" s="71">
        <v>0</v>
      </c>
      <c r="BV35" s="72">
        <v>0</v>
      </c>
      <c r="BW35" s="72">
        <v>0</v>
      </c>
      <c r="BX35" s="72">
        <v>0</v>
      </c>
      <c r="BY35" s="72">
        <v>0</v>
      </c>
      <c r="BZ35" s="72">
        <v>0</v>
      </c>
      <c r="CA35" s="72">
        <v>0</v>
      </c>
      <c r="CB35" s="78">
        <v>0</v>
      </c>
      <c r="CC35" s="72">
        <v>0</v>
      </c>
      <c r="CD35" s="72">
        <v>0</v>
      </c>
      <c r="CE35" s="72">
        <v>0</v>
      </c>
      <c r="CF35" s="72">
        <v>0</v>
      </c>
      <c r="CG35" s="72">
        <v>0</v>
      </c>
      <c r="CH35" s="72">
        <v>0</v>
      </c>
      <c r="CI35" s="72">
        <v>0</v>
      </c>
      <c r="CJ35" s="72">
        <v>0</v>
      </c>
      <c r="CK35" s="72">
        <v>0</v>
      </c>
      <c r="CL35" s="72">
        <v>122</v>
      </c>
      <c r="CM35" s="72">
        <v>0</v>
      </c>
      <c r="CN35" s="72">
        <v>0</v>
      </c>
      <c r="CO35" s="72">
        <v>0</v>
      </c>
      <c r="CP35" s="72">
        <v>0</v>
      </c>
      <c r="CQ35" s="72">
        <v>0</v>
      </c>
      <c r="CR35" s="72">
        <v>208</v>
      </c>
      <c r="CS35" s="72">
        <v>0</v>
      </c>
      <c r="CT35" s="72">
        <v>0</v>
      </c>
      <c r="CU35" s="72">
        <v>0</v>
      </c>
      <c r="CV35" s="72">
        <v>0</v>
      </c>
      <c r="CW35" s="72">
        <v>95</v>
      </c>
      <c r="CX35" s="72">
        <v>0</v>
      </c>
      <c r="CY35" s="72">
        <v>0</v>
      </c>
      <c r="CZ35" s="72">
        <v>0</v>
      </c>
      <c r="DA35" s="72">
        <v>0</v>
      </c>
      <c r="DB35" s="72">
        <v>0</v>
      </c>
      <c r="DC35" s="72">
        <v>0</v>
      </c>
      <c r="DD35" s="79">
        <v>425</v>
      </c>
      <c r="DE35" s="79">
        <v>0</v>
      </c>
      <c r="DF35" s="72">
        <v>0</v>
      </c>
      <c r="DG35" s="73">
        <v>2029</v>
      </c>
      <c r="DH35" s="73">
        <v>235</v>
      </c>
      <c r="DI35" s="71">
        <v>7</v>
      </c>
      <c r="DJ35" s="72">
        <v>0</v>
      </c>
      <c r="DK35" s="71">
        <v>0</v>
      </c>
      <c r="DL35" s="72">
        <v>0</v>
      </c>
      <c r="DM35" s="72">
        <v>0</v>
      </c>
      <c r="DN35" s="72">
        <v>0</v>
      </c>
      <c r="DO35" s="72">
        <v>0</v>
      </c>
      <c r="DP35" s="72">
        <v>0</v>
      </c>
      <c r="DQ35" s="72">
        <v>0</v>
      </c>
      <c r="DR35" s="72">
        <v>0</v>
      </c>
      <c r="DS35" s="71">
        <v>0</v>
      </c>
      <c r="DT35" s="72">
        <v>0</v>
      </c>
      <c r="DU35" s="71">
        <v>0</v>
      </c>
      <c r="DV35" s="72">
        <v>0</v>
      </c>
      <c r="DW35" s="72">
        <v>0</v>
      </c>
      <c r="DX35" s="72">
        <v>0</v>
      </c>
      <c r="DY35" s="72">
        <v>0</v>
      </c>
      <c r="DZ35" s="72">
        <v>0</v>
      </c>
      <c r="EA35" s="72">
        <v>0</v>
      </c>
      <c r="EB35" s="72">
        <v>0</v>
      </c>
      <c r="EC35" s="72">
        <v>222</v>
      </c>
      <c r="ED35" s="72">
        <v>0</v>
      </c>
      <c r="EE35" s="72">
        <v>0</v>
      </c>
      <c r="EF35" s="72">
        <v>6</v>
      </c>
      <c r="EG35" s="80">
        <v>0</v>
      </c>
      <c r="EH35" s="72">
        <v>0</v>
      </c>
      <c r="EI35" s="72">
        <v>0</v>
      </c>
      <c r="EJ35" s="72">
        <v>0</v>
      </c>
      <c r="EK35" s="72">
        <v>0</v>
      </c>
      <c r="EL35" s="72">
        <v>0</v>
      </c>
      <c r="EM35" s="73">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c r="XC35" s="72">
        <v>0</v>
      </c>
      <c r="XD35" s="72">
        <v>0</v>
      </c>
      <c r="XE35" s="72">
        <v>0</v>
      </c>
      <c r="XF35" s="72">
        <v>0</v>
      </c>
      <c r="XG35" s="72">
        <v>0</v>
      </c>
      <c r="XH35" s="72">
        <v>0</v>
      </c>
      <c r="XI35" s="72">
        <v>0</v>
      </c>
      <c r="XJ35" s="72">
        <v>0</v>
      </c>
      <c r="XK35" s="72">
        <v>0</v>
      </c>
      <c r="XL35" s="72">
        <v>0</v>
      </c>
      <c r="XM35" s="72">
        <v>0</v>
      </c>
      <c r="XN35" s="72">
        <v>0</v>
      </c>
      <c r="XO35" s="72">
        <v>0</v>
      </c>
      <c r="XP35" s="72">
        <v>0</v>
      </c>
      <c r="XQ35" s="72">
        <v>0</v>
      </c>
      <c r="XR35" s="72">
        <v>0</v>
      </c>
      <c r="XS35" s="72">
        <v>0</v>
      </c>
      <c r="XT35" s="72">
        <v>0</v>
      </c>
      <c r="XU35" s="72">
        <v>0</v>
      </c>
      <c r="XV35" s="72">
        <v>0</v>
      </c>
      <c r="XW35" s="72">
        <v>0</v>
      </c>
      <c r="XX35" s="72">
        <v>0</v>
      </c>
      <c r="XY35" s="72">
        <v>0</v>
      </c>
      <c r="XZ35" s="72">
        <v>0</v>
      </c>
      <c r="YA35" s="72">
        <v>0</v>
      </c>
      <c r="YB35" s="72">
        <v>0</v>
      </c>
      <c r="YC35" s="72">
        <v>0</v>
      </c>
      <c r="YD35" s="72">
        <v>0</v>
      </c>
      <c r="YE35" s="72">
        <v>0</v>
      </c>
      <c r="YF35" s="72">
        <v>0</v>
      </c>
      <c r="YG35" s="72">
        <v>0</v>
      </c>
      <c r="YH35" s="72">
        <v>0</v>
      </c>
      <c r="YI35" s="72">
        <v>0</v>
      </c>
      <c r="YJ35" s="72">
        <v>0</v>
      </c>
      <c r="YK35" s="72">
        <v>0</v>
      </c>
      <c r="YL35" s="72">
        <v>0</v>
      </c>
      <c r="YM35" s="72">
        <v>0</v>
      </c>
      <c r="YN35" s="72">
        <v>0</v>
      </c>
      <c r="YO35" s="72">
        <v>0</v>
      </c>
      <c r="YP35" s="72">
        <v>0</v>
      </c>
      <c r="YQ35" s="72">
        <v>0</v>
      </c>
      <c r="YR35" s="72">
        <v>0</v>
      </c>
      <c r="YS35" s="72">
        <v>0</v>
      </c>
      <c r="YT35" s="72">
        <v>0</v>
      </c>
      <c r="YU35" s="72">
        <v>0</v>
      </c>
      <c r="YV35" s="72">
        <v>0</v>
      </c>
      <c r="YW35" s="72">
        <v>0</v>
      </c>
      <c r="YX35" s="72">
        <v>0</v>
      </c>
      <c r="YY35" s="72">
        <v>0</v>
      </c>
      <c r="YZ35" s="72">
        <v>0</v>
      </c>
      <c r="ZA35" s="72">
        <v>0</v>
      </c>
      <c r="ZB35" s="72">
        <v>0</v>
      </c>
      <c r="ZC35" s="72">
        <v>0</v>
      </c>
    </row>
    <row r="36" spans="1:679" ht="23.25" x14ac:dyDescent="0.3">
      <c r="A36" s="67">
        <v>17</v>
      </c>
      <c r="B36" s="68" t="s">
        <v>1245</v>
      </c>
      <c r="C36" s="69" t="s">
        <v>1246</v>
      </c>
      <c r="D36" s="70">
        <v>15230</v>
      </c>
      <c r="E36" s="71">
        <v>8944</v>
      </c>
      <c r="F36" s="72">
        <v>1822</v>
      </c>
      <c r="G36" s="72">
        <v>357</v>
      </c>
      <c r="H36" s="72">
        <v>6765</v>
      </c>
      <c r="I36" s="72">
        <v>0</v>
      </c>
      <c r="J36" s="71">
        <v>3471</v>
      </c>
      <c r="K36" s="72">
        <v>707</v>
      </c>
      <c r="L36" s="72">
        <v>138</v>
      </c>
      <c r="M36" s="72">
        <v>2626</v>
      </c>
      <c r="N36" s="72">
        <v>0</v>
      </c>
      <c r="O36" s="71">
        <v>5473</v>
      </c>
      <c r="P36" s="72">
        <v>1115</v>
      </c>
      <c r="Q36" s="72">
        <v>219</v>
      </c>
      <c r="R36" s="72">
        <v>4139</v>
      </c>
      <c r="S36" s="72">
        <v>2335</v>
      </c>
      <c r="T36" s="72">
        <v>1250</v>
      </c>
      <c r="U36" s="72">
        <v>0</v>
      </c>
      <c r="V36" s="86">
        <v>12529</v>
      </c>
      <c r="W36" s="71">
        <v>1208</v>
      </c>
      <c r="X36" s="72">
        <v>420</v>
      </c>
      <c r="Y36" s="72">
        <v>788</v>
      </c>
      <c r="Z36" s="71">
        <v>1193</v>
      </c>
      <c r="AA36" s="72">
        <v>1161</v>
      </c>
      <c r="AB36" s="72">
        <v>20</v>
      </c>
      <c r="AC36" s="72">
        <v>12</v>
      </c>
      <c r="AD36" s="72">
        <v>300</v>
      </c>
      <c r="AE36" s="72">
        <v>0</v>
      </c>
      <c r="AF36" s="71">
        <v>0</v>
      </c>
      <c r="AG36" s="72">
        <v>0</v>
      </c>
      <c r="AH36" s="72">
        <v>0</v>
      </c>
      <c r="AI36" s="72">
        <v>0</v>
      </c>
      <c r="AJ36" s="73">
        <v>2385</v>
      </c>
      <c r="AK36" s="74">
        <v>2385</v>
      </c>
      <c r="AL36" s="72">
        <v>0</v>
      </c>
      <c r="AM36" s="72">
        <v>0</v>
      </c>
      <c r="AN36" s="73">
        <v>7401</v>
      </c>
      <c r="AO36" s="71">
        <v>5037</v>
      </c>
      <c r="AP36" s="72">
        <v>2521</v>
      </c>
      <c r="AQ36" s="72">
        <v>750</v>
      </c>
      <c r="AR36" s="72">
        <v>1766</v>
      </c>
      <c r="AS36" s="72">
        <v>0</v>
      </c>
      <c r="AT36" s="86">
        <v>5037</v>
      </c>
      <c r="AU36" s="72">
        <v>2364</v>
      </c>
      <c r="AV36" s="75">
        <v>0</v>
      </c>
      <c r="AW36" s="72">
        <v>0</v>
      </c>
      <c r="AX36" s="72">
        <v>0</v>
      </c>
      <c r="AY36" s="76">
        <v>0</v>
      </c>
      <c r="AZ36" s="72">
        <v>0</v>
      </c>
      <c r="BA36" s="72">
        <v>0</v>
      </c>
      <c r="BB36" s="72">
        <v>0</v>
      </c>
      <c r="BC36" s="72">
        <v>0</v>
      </c>
      <c r="BD36" s="72">
        <v>0</v>
      </c>
      <c r="BE36" s="76">
        <v>0</v>
      </c>
      <c r="BF36" s="72">
        <v>0</v>
      </c>
      <c r="BG36" s="72">
        <v>0</v>
      </c>
      <c r="BH36" s="72">
        <v>336</v>
      </c>
      <c r="BI36" s="76">
        <v>361</v>
      </c>
      <c r="BJ36" s="72">
        <v>60</v>
      </c>
      <c r="BK36" s="72">
        <v>301</v>
      </c>
      <c r="BL36" s="72">
        <v>0</v>
      </c>
      <c r="BM36" s="72">
        <v>0</v>
      </c>
      <c r="BN36" s="77">
        <v>4245</v>
      </c>
      <c r="BO36" s="73">
        <v>420</v>
      </c>
      <c r="BP36" s="72">
        <v>0</v>
      </c>
      <c r="BQ36" s="72">
        <v>0</v>
      </c>
      <c r="BR36" s="72">
        <v>0</v>
      </c>
      <c r="BS36" s="72">
        <v>0</v>
      </c>
      <c r="BT36" s="72">
        <v>0</v>
      </c>
      <c r="BU36" s="71">
        <v>0</v>
      </c>
      <c r="BV36" s="72">
        <v>0</v>
      </c>
      <c r="BW36" s="72">
        <v>0</v>
      </c>
      <c r="BX36" s="72">
        <v>0</v>
      </c>
      <c r="BY36" s="72">
        <v>0</v>
      </c>
      <c r="BZ36" s="72">
        <v>0</v>
      </c>
      <c r="CA36" s="72">
        <v>0</v>
      </c>
      <c r="CB36" s="78">
        <v>0</v>
      </c>
      <c r="CC36" s="72">
        <v>0</v>
      </c>
      <c r="CD36" s="72">
        <v>89</v>
      </c>
      <c r="CE36" s="72">
        <v>0</v>
      </c>
      <c r="CF36" s="72">
        <v>0</v>
      </c>
      <c r="CG36" s="72">
        <v>0</v>
      </c>
      <c r="CH36" s="72">
        <v>0</v>
      </c>
      <c r="CI36" s="72">
        <v>0</v>
      </c>
      <c r="CJ36" s="72">
        <v>0</v>
      </c>
      <c r="CK36" s="72">
        <v>0</v>
      </c>
      <c r="CL36" s="72">
        <v>121</v>
      </c>
      <c r="CM36" s="72">
        <v>0</v>
      </c>
      <c r="CN36" s="72">
        <v>0</v>
      </c>
      <c r="CO36" s="72">
        <v>0</v>
      </c>
      <c r="CP36" s="72">
        <v>0</v>
      </c>
      <c r="CQ36" s="72">
        <v>0</v>
      </c>
      <c r="CR36" s="72">
        <v>210</v>
      </c>
      <c r="CS36" s="72">
        <v>0</v>
      </c>
      <c r="CT36" s="72">
        <v>0</v>
      </c>
      <c r="CU36" s="72">
        <v>0</v>
      </c>
      <c r="CV36" s="72">
        <v>0</v>
      </c>
      <c r="CW36" s="72">
        <v>0</v>
      </c>
      <c r="CX36" s="72">
        <v>0</v>
      </c>
      <c r="CY36" s="72">
        <v>0</v>
      </c>
      <c r="CZ36" s="72">
        <v>0</v>
      </c>
      <c r="DA36" s="72">
        <v>0</v>
      </c>
      <c r="DB36" s="72">
        <v>0</v>
      </c>
      <c r="DC36" s="72">
        <v>0</v>
      </c>
      <c r="DD36" s="79">
        <v>420</v>
      </c>
      <c r="DE36" s="79">
        <v>0</v>
      </c>
      <c r="DF36" s="72">
        <v>0</v>
      </c>
      <c r="DG36" s="73">
        <v>2681</v>
      </c>
      <c r="DH36" s="73">
        <v>311</v>
      </c>
      <c r="DI36" s="71">
        <v>7</v>
      </c>
      <c r="DJ36" s="72">
        <v>0</v>
      </c>
      <c r="DK36" s="71">
        <v>0</v>
      </c>
      <c r="DL36" s="72">
        <v>0</v>
      </c>
      <c r="DM36" s="72">
        <v>0</v>
      </c>
      <c r="DN36" s="72">
        <v>0</v>
      </c>
      <c r="DO36" s="72">
        <v>0</v>
      </c>
      <c r="DP36" s="72">
        <v>0</v>
      </c>
      <c r="DQ36" s="72">
        <v>75</v>
      </c>
      <c r="DR36" s="72">
        <v>0</v>
      </c>
      <c r="DS36" s="71">
        <v>0</v>
      </c>
      <c r="DT36" s="72">
        <v>0</v>
      </c>
      <c r="DU36" s="71">
        <v>0</v>
      </c>
      <c r="DV36" s="72">
        <v>0</v>
      </c>
      <c r="DW36" s="72">
        <v>0</v>
      </c>
      <c r="DX36" s="72">
        <v>0</v>
      </c>
      <c r="DY36" s="72">
        <v>0</v>
      </c>
      <c r="DZ36" s="72">
        <v>0</v>
      </c>
      <c r="EA36" s="72">
        <v>0</v>
      </c>
      <c r="EB36" s="72">
        <v>0</v>
      </c>
      <c r="EC36" s="72">
        <v>229</v>
      </c>
      <c r="ED36" s="72">
        <v>0</v>
      </c>
      <c r="EE36" s="72">
        <v>0</v>
      </c>
      <c r="EF36" s="72">
        <v>0</v>
      </c>
      <c r="EG36" s="80">
        <v>0</v>
      </c>
      <c r="EH36" s="72">
        <v>0</v>
      </c>
      <c r="EI36" s="72">
        <v>0</v>
      </c>
      <c r="EJ36" s="72">
        <v>0</v>
      </c>
      <c r="EK36" s="72">
        <v>0</v>
      </c>
      <c r="EL36" s="72">
        <v>0</v>
      </c>
      <c r="EM36" s="73">
        <v>0</v>
      </c>
      <c r="EN36" s="72">
        <v>0</v>
      </c>
      <c r="EO36" s="72">
        <v>0</v>
      </c>
      <c r="EP36" s="72">
        <v>0</v>
      </c>
      <c r="EQ36" s="72">
        <v>0</v>
      </c>
      <c r="ER36" s="72">
        <v>0</v>
      </c>
      <c r="ES36" s="72">
        <v>0</v>
      </c>
      <c r="ET36" s="72">
        <v>0</v>
      </c>
      <c r="EU36" s="72">
        <v>0</v>
      </c>
      <c r="EV36" s="72">
        <v>0</v>
      </c>
      <c r="EW36" s="72">
        <v>0</v>
      </c>
      <c r="EX36" s="72">
        <v>0</v>
      </c>
      <c r="EY36" s="72">
        <v>0</v>
      </c>
      <c r="EZ36" s="72">
        <v>0</v>
      </c>
      <c r="FA36" s="72">
        <v>0</v>
      </c>
      <c r="FB36" s="72">
        <v>0</v>
      </c>
      <c r="FC36" s="72">
        <v>0</v>
      </c>
      <c r="FD36" s="72">
        <v>0</v>
      </c>
      <c r="FE36" s="72">
        <v>0</v>
      </c>
      <c r="FF36" s="72">
        <v>0</v>
      </c>
      <c r="FG36" s="72">
        <v>0</v>
      </c>
      <c r="FH36" s="72">
        <v>0</v>
      </c>
      <c r="FI36" s="72">
        <v>0</v>
      </c>
      <c r="FJ36" s="72">
        <v>0</v>
      </c>
      <c r="FK36" s="72">
        <v>0</v>
      </c>
      <c r="FL36" s="72">
        <v>0</v>
      </c>
      <c r="FM36" s="72">
        <v>0</v>
      </c>
      <c r="FN36" s="72">
        <v>0</v>
      </c>
      <c r="FO36" s="72">
        <v>0</v>
      </c>
      <c r="FP36" s="72">
        <v>0</v>
      </c>
      <c r="FQ36" s="72">
        <v>0</v>
      </c>
      <c r="FR36" s="72">
        <v>0</v>
      </c>
      <c r="FS36" s="72">
        <v>0</v>
      </c>
      <c r="FT36" s="72">
        <v>0</v>
      </c>
      <c r="FU36" s="72">
        <v>0</v>
      </c>
      <c r="FV36" s="72">
        <v>0</v>
      </c>
      <c r="FW36" s="72">
        <v>0</v>
      </c>
      <c r="FX36" s="72">
        <v>0</v>
      </c>
      <c r="FY36" s="72">
        <v>0</v>
      </c>
      <c r="FZ36" s="72">
        <v>0</v>
      </c>
      <c r="GA36" s="72">
        <v>0</v>
      </c>
      <c r="GB36" s="72">
        <v>0</v>
      </c>
      <c r="GC36" s="72">
        <v>0</v>
      </c>
      <c r="GD36" s="72">
        <v>0</v>
      </c>
      <c r="GE36" s="72">
        <v>0</v>
      </c>
      <c r="GF36" s="72">
        <v>0</v>
      </c>
      <c r="GG36" s="72">
        <v>0</v>
      </c>
      <c r="GH36" s="72">
        <v>0</v>
      </c>
      <c r="GI36" s="72">
        <v>0</v>
      </c>
      <c r="GJ36" s="72">
        <v>0</v>
      </c>
      <c r="GK36" s="72">
        <v>0</v>
      </c>
      <c r="GL36" s="72">
        <v>0</v>
      </c>
      <c r="GM36" s="72">
        <v>0</v>
      </c>
      <c r="GN36" s="72">
        <v>0</v>
      </c>
      <c r="GO36" s="72">
        <v>0</v>
      </c>
      <c r="GP36" s="72">
        <v>0</v>
      </c>
      <c r="GQ36" s="72">
        <v>0</v>
      </c>
      <c r="GR36" s="72">
        <v>0</v>
      </c>
      <c r="GS36" s="72">
        <v>0</v>
      </c>
      <c r="GT36" s="72">
        <v>0</v>
      </c>
      <c r="GU36" s="72">
        <v>0</v>
      </c>
      <c r="GV36" s="72">
        <v>0</v>
      </c>
      <c r="GW36" s="72">
        <v>0</v>
      </c>
      <c r="GX36" s="72">
        <v>0</v>
      </c>
      <c r="GY36" s="72">
        <v>0</v>
      </c>
      <c r="GZ36" s="72">
        <v>0</v>
      </c>
      <c r="HA36" s="72">
        <v>0</v>
      </c>
      <c r="HB36" s="72">
        <v>0</v>
      </c>
      <c r="HC36" s="72">
        <v>0</v>
      </c>
      <c r="HD36" s="72">
        <v>0</v>
      </c>
      <c r="HE36" s="72">
        <v>0</v>
      </c>
      <c r="HF36" s="72">
        <v>0</v>
      </c>
      <c r="HG36" s="72">
        <v>0</v>
      </c>
      <c r="HH36" s="72">
        <v>0</v>
      </c>
      <c r="HI36" s="72">
        <v>0</v>
      </c>
      <c r="HJ36" s="72">
        <v>0</v>
      </c>
      <c r="HK36" s="72">
        <v>0</v>
      </c>
      <c r="HL36" s="72">
        <v>0</v>
      </c>
      <c r="HM36" s="72">
        <v>0</v>
      </c>
      <c r="HN36" s="72">
        <v>0</v>
      </c>
      <c r="HO36" s="72">
        <v>0</v>
      </c>
      <c r="HP36" s="72">
        <v>0</v>
      </c>
      <c r="HQ36" s="72">
        <v>0</v>
      </c>
      <c r="HR36" s="72">
        <v>0</v>
      </c>
      <c r="HS36" s="72">
        <v>0</v>
      </c>
      <c r="HT36" s="72">
        <v>0</v>
      </c>
      <c r="HU36" s="72">
        <v>0</v>
      </c>
      <c r="HV36" s="72">
        <v>0</v>
      </c>
      <c r="HW36" s="72">
        <v>0</v>
      </c>
      <c r="HX36" s="72">
        <v>0</v>
      </c>
      <c r="HY36" s="72">
        <v>0</v>
      </c>
      <c r="HZ36" s="72">
        <v>0</v>
      </c>
      <c r="IA36" s="72">
        <v>0</v>
      </c>
      <c r="IB36" s="72">
        <v>0</v>
      </c>
      <c r="IC36" s="72">
        <v>0</v>
      </c>
      <c r="ID36" s="72">
        <v>0</v>
      </c>
      <c r="IE36" s="72">
        <v>0</v>
      </c>
      <c r="IF36" s="72">
        <v>0</v>
      </c>
      <c r="IG36" s="72">
        <v>0</v>
      </c>
      <c r="IH36" s="72">
        <v>0</v>
      </c>
      <c r="II36" s="72">
        <v>0</v>
      </c>
      <c r="IJ36" s="72">
        <v>0</v>
      </c>
      <c r="IK36" s="72">
        <v>0</v>
      </c>
      <c r="IL36" s="72">
        <v>0</v>
      </c>
      <c r="IM36" s="72">
        <v>0</v>
      </c>
      <c r="IN36" s="72">
        <v>0</v>
      </c>
      <c r="IO36" s="72">
        <v>0</v>
      </c>
      <c r="IP36" s="72">
        <v>0</v>
      </c>
      <c r="IQ36" s="72">
        <v>0</v>
      </c>
      <c r="IR36" s="72">
        <v>0</v>
      </c>
      <c r="IS36" s="72">
        <v>0</v>
      </c>
      <c r="IT36" s="72">
        <v>0</v>
      </c>
      <c r="IU36" s="72">
        <v>0</v>
      </c>
      <c r="IV36" s="72">
        <v>0</v>
      </c>
      <c r="IW36" s="72">
        <v>0</v>
      </c>
      <c r="IX36" s="72">
        <v>0</v>
      </c>
      <c r="IY36" s="72">
        <v>0</v>
      </c>
      <c r="IZ36" s="72">
        <v>0</v>
      </c>
      <c r="JA36" s="72">
        <v>0</v>
      </c>
      <c r="JB36" s="72">
        <v>0</v>
      </c>
      <c r="JC36" s="72">
        <v>0</v>
      </c>
      <c r="JD36" s="72">
        <v>0</v>
      </c>
      <c r="JE36" s="72">
        <v>0</v>
      </c>
      <c r="JF36" s="72">
        <v>0</v>
      </c>
      <c r="JG36" s="72">
        <v>0</v>
      </c>
      <c r="JH36" s="72">
        <v>0</v>
      </c>
      <c r="JI36" s="72">
        <v>0</v>
      </c>
      <c r="JJ36" s="72">
        <v>0</v>
      </c>
      <c r="JK36" s="72">
        <v>0</v>
      </c>
      <c r="JL36" s="72">
        <v>0</v>
      </c>
      <c r="JM36" s="72">
        <v>0</v>
      </c>
      <c r="JN36" s="72">
        <v>0</v>
      </c>
      <c r="JO36" s="72">
        <v>0</v>
      </c>
      <c r="JP36" s="72">
        <v>0</v>
      </c>
      <c r="JQ36" s="72">
        <v>0</v>
      </c>
      <c r="JR36" s="72">
        <v>0</v>
      </c>
      <c r="JS36" s="72">
        <v>0</v>
      </c>
      <c r="JT36" s="72">
        <v>0</v>
      </c>
      <c r="JU36" s="72">
        <v>0</v>
      </c>
      <c r="JV36" s="72">
        <v>0</v>
      </c>
      <c r="JW36" s="72">
        <v>0</v>
      </c>
      <c r="JX36" s="72">
        <v>0</v>
      </c>
      <c r="JY36" s="72">
        <v>0</v>
      </c>
      <c r="JZ36" s="72">
        <v>0</v>
      </c>
      <c r="KA36" s="72">
        <v>0</v>
      </c>
      <c r="KB36" s="72">
        <v>0</v>
      </c>
      <c r="KC36" s="72">
        <v>0</v>
      </c>
      <c r="KD36" s="72">
        <v>0</v>
      </c>
      <c r="KE36" s="72">
        <v>0</v>
      </c>
      <c r="KF36" s="72">
        <v>0</v>
      </c>
      <c r="KG36" s="72">
        <v>0</v>
      </c>
      <c r="KH36" s="72">
        <v>0</v>
      </c>
      <c r="KI36" s="72">
        <v>0</v>
      </c>
      <c r="KJ36" s="72">
        <v>0</v>
      </c>
      <c r="KK36" s="72">
        <v>0</v>
      </c>
      <c r="KL36" s="72">
        <v>0</v>
      </c>
      <c r="KM36" s="72">
        <v>0</v>
      </c>
      <c r="KN36" s="72">
        <v>0</v>
      </c>
      <c r="KO36" s="72">
        <v>0</v>
      </c>
      <c r="KP36" s="72">
        <v>0</v>
      </c>
      <c r="KQ36" s="72">
        <v>0</v>
      </c>
      <c r="KR36" s="72">
        <v>0</v>
      </c>
      <c r="KS36" s="72">
        <v>0</v>
      </c>
      <c r="KT36" s="72">
        <v>0</v>
      </c>
      <c r="KU36" s="72">
        <v>0</v>
      </c>
      <c r="KV36" s="72">
        <v>0</v>
      </c>
      <c r="KW36" s="72">
        <v>0</v>
      </c>
      <c r="KX36" s="72">
        <v>0</v>
      </c>
      <c r="KY36" s="72">
        <v>0</v>
      </c>
      <c r="KZ36" s="72">
        <v>0</v>
      </c>
      <c r="LA36" s="72">
        <v>0</v>
      </c>
      <c r="LB36" s="72">
        <v>0</v>
      </c>
      <c r="LC36" s="72">
        <v>0</v>
      </c>
      <c r="LD36" s="72">
        <v>0</v>
      </c>
      <c r="LE36" s="72">
        <v>0</v>
      </c>
      <c r="LF36" s="72">
        <v>0</v>
      </c>
      <c r="LG36" s="72">
        <v>0</v>
      </c>
      <c r="LH36" s="72">
        <v>0</v>
      </c>
      <c r="LI36" s="72">
        <v>0</v>
      </c>
      <c r="LJ36" s="72">
        <v>0</v>
      </c>
      <c r="LK36" s="72">
        <v>0</v>
      </c>
      <c r="LL36" s="72">
        <v>0</v>
      </c>
      <c r="LM36" s="72">
        <v>0</v>
      </c>
      <c r="LN36" s="72">
        <v>0</v>
      </c>
      <c r="LO36" s="72">
        <v>0</v>
      </c>
      <c r="LP36" s="72">
        <v>0</v>
      </c>
      <c r="LQ36" s="72">
        <v>0</v>
      </c>
      <c r="LR36" s="72">
        <v>0</v>
      </c>
      <c r="LS36" s="72">
        <v>0</v>
      </c>
      <c r="LT36" s="72">
        <v>0</v>
      </c>
      <c r="LU36" s="72">
        <v>0</v>
      </c>
      <c r="LV36" s="72">
        <v>0</v>
      </c>
      <c r="LW36" s="72">
        <v>0</v>
      </c>
      <c r="LX36" s="72">
        <v>0</v>
      </c>
      <c r="LY36" s="72">
        <v>0</v>
      </c>
      <c r="LZ36" s="72">
        <v>0</v>
      </c>
      <c r="MA36" s="72">
        <v>0</v>
      </c>
      <c r="MB36" s="72">
        <v>0</v>
      </c>
      <c r="MC36" s="72">
        <v>0</v>
      </c>
      <c r="MD36" s="72">
        <v>0</v>
      </c>
      <c r="ME36" s="72">
        <v>0</v>
      </c>
      <c r="MF36" s="72">
        <v>0</v>
      </c>
      <c r="MG36" s="72">
        <v>0</v>
      </c>
      <c r="MH36" s="72">
        <v>0</v>
      </c>
      <c r="MI36" s="72">
        <v>0</v>
      </c>
      <c r="MJ36" s="72">
        <v>0</v>
      </c>
      <c r="MK36" s="72">
        <v>0</v>
      </c>
      <c r="ML36" s="72">
        <v>0</v>
      </c>
      <c r="MM36" s="72">
        <v>0</v>
      </c>
      <c r="MN36" s="72">
        <v>0</v>
      </c>
      <c r="MO36" s="72">
        <v>0</v>
      </c>
      <c r="MP36" s="72">
        <v>0</v>
      </c>
      <c r="MQ36" s="72">
        <v>0</v>
      </c>
      <c r="MR36" s="72">
        <v>0</v>
      </c>
      <c r="MS36" s="72">
        <v>0</v>
      </c>
      <c r="MT36" s="72">
        <v>0</v>
      </c>
      <c r="MU36" s="72">
        <v>0</v>
      </c>
      <c r="MV36" s="72">
        <v>0</v>
      </c>
      <c r="MW36" s="72">
        <v>0</v>
      </c>
      <c r="MX36" s="72">
        <v>0</v>
      </c>
      <c r="MY36" s="72">
        <v>0</v>
      </c>
      <c r="MZ36" s="72">
        <v>0</v>
      </c>
      <c r="NA36" s="72">
        <v>0</v>
      </c>
      <c r="NB36" s="72">
        <v>0</v>
      </c>
      <c r="NC36" s="72">
        <v>0</v>
      </c>
      <c r="ND36" s="72">
        <v>0</v>
      </c>
      <c r="NE36" s="72">
        <v>0</v>
      </c>
      <c r="NF36" s="72">
        <v>0</v>
      </c>
      <c r="NG36" s="72">
        <v>0</v>
      </c>
      <c r="NH36" s="72">
        <v>0</v>
      </c>
      <c r="NI36" s="72">
        <v>0</v>
      </c>
      <c r="NJ36" s="72">
        <v>0</v>
      </c>
      <c r="NK36" s="72">
        <v>0</v>
      </c>
      <c r="NL36" s="72">
        <v>0</v>
      </c>
      <c r="NM36" s="72">
        <v>0</v>
      </c>
      <c r="NN36" s="72">
        <v>0</v>
      </c>
      <c r="NO36" s="72">
        <v>0</v>
      </c>
      <c r="NP36" s="72">
        <v>0</v>
      </c>
      <c r="NQ36" s="72">
        <v>0</v>
      </c>
      <c r="NR36" s="72">
        <v>0</v>
      </c>
      <c r="NS36" s="72">
        <v>0</v>
      </c>
      <c r="NT36" s="72">
        <v>0</v>
      </c>
      <c r="NU36" s="72">
        <v>0</v>
      </c>
      <c r="NV36" s="72">
        <v>0</v>
      </c>
      <c r="NW36" s="72">
        <v>0</v>
      </c>
      <c r="NX36" s="72">
        <v>0</v>
      </c>
      <c r="NY36" s="72">
        <v>0</v>
      </c>
      <c r="NZ36" s="72">
        <v>0</v>
      </c>
      <c r="OA36" s="72">
        <v>0</v>
      </c>
      <c r="OB36" s="72">
        <v>0</v>
      </c>
      <c r="OC36" s="72">
        <v>0</v>
      </c>
      <c r="OD36" s="72">
        <v>0</v>
      </c>
      <c r="OE36" s="72">
        <v>0</v>
      </c>
      <c r="OF36" s="72">
        <v>0</v>
      </c>
      <c r="OG36" s="72">
        <v>0</v>
      </c>
      <c r="OH36" s="72">
        <v>0</v>
      </c>
      <c r="OI36" s="72">
        <v>0</v>
      </c>
      <c r="OJ36" s="72">
        <v>0</v>
      </c>
      <c r="OK36" s="72">
        <v>0</v>
      </c>
      <c r="OL36" s="72">
        <v>0</v>
      </c>
      <c r="OM36" s="72">
        <v>0</v>
      </c>
      <c r="ON36" s="72">
        <v>0</v>
      </c>
      <c r="OO36" s="72">
        <v>0</v>
      </c>
      <c r="OP36" s="72">
        <v>0</v>
      </c>
      <c r="OQ36" s="72">
        <v>0</v>
      </c>
      <c r="OR36" s="72">
        <v>0</v>
      </c>
      <c r="OS36" s="72">
        <v>0</v>
      </c>
      <c r="OT36" s="72">
        <v>0</v>
      </c>
      <c r="OU36" s="72">
        <v>0</v>
      </c>
      <c r="OV36" s="72">
        <v>0</v>
      </c>
      <c r="OW36" s="72">
        <v>0</v>
      </c>
      <c r="OX36" s="72">
        <v>0</v>
      </c>
      <c r="OY36" s="72">
        <v>0</v>
      </c>
      <c r="OZ36" s="72">
        <v>0</v>
      </c>
      <c r="PA36" s="72">
        <v>0</v>
      </c>
      <c r="PB36" s="72">
        <v>0</v>
      </c>
      <c r="PC36" s="72">
        <v>0</v>
      </c>
      <c r="PD36" s="72">
        <v>0</v>
      </c>
      <c r="PE36" s="72">
        <v>0</v>
      </c>
      <c r="PF36" s="72">
        <v>0</v>
      </c>
      <c r="PG36" s="72">
        <v>0</v>
      </c>
      <c r="PH36" s="72">
        <v>0</v>
      </c>
      <c r="PI36" s="72">
        <v>0</v>
      </c>
      <c r="PJ36" s="72">
        <v>0</v>
      </c>
      <c r="PK36" s="72">
        <v>0</v>
      </c>
      <c r="PL36" s="72">
        <v>0</v>
      </c>
      <c r="PM36" s="72">
        <v>0</v>
      </c>
      <c r="PN36" s="72">
        <v>0</v>
      </c>
      <c r="PO36" s="72">
        <v>0</v>
      </c>
      <c r="PP36" s="72">
        <v>0</v>
      </c>
      <c r="PQ36" s="72">
        <v>0</v>
      </c>
      <c r="PR36" s="72">
        <v>0</v>
      </c>
      <c r="PS36" s="72">
        <v>0</v>
      </c>
      <c r="PT36" s="72">
        <v>0</v>
      </c>
      <c r="PU36" s="72">
        <v>0</v>
      </c>
      <c r="PV36" s="72">
        <v>0</v>
      </c>
      <c r="PW36" s="72">
        <v>0</v>
      </c>
      <c r="PX36" s="72">
        <v>0</v>
      </c>
      <c r="PY36" s="72">
        <v>0</v>
      </c>
      <c r="PZ36" s="72">
        <v>0</v>
      </c>
      <c r="QA36" s="72">
        <v>0</v>
      </c>
      <c r="QB36" s="72">
        <v>0</v>
      </c>
      <c r="QC36" s="72">
        <v>0</v>
      </c>
      <c r="QD36" s="72">
        <v>0</v>
      </c>
      <c r="QE36" s="72">
        <v>0</v>
      </c>
      <c r="QF36" s="72">
        <v>0</v>
      </c>
      <c r="QG36" s="72">
        <v>0</v>
      </c>
      <c r="QH36" s="72">
        <v>0</v>
      </c>
      <c r="QI36" s="72">
        <v>0</v>
      </c>
      <c r="QJ36" s="72">
        <v>0</v>
      </c>
      <c r="QK36" s="72">
        <v>0</v>
      </c>
      <c r="QL36" s="72">
        <v>0</v>
      </c>
      <c r="QM36" s="72">
        <v>0</v>
      </c>
      <c r="QN36" s="72">
        <v>0</v>
      </c>
      <c r="QO36" s="72">
        <v>0</v>
      </c>
      <c r="QP36" s="72">
        <v>0</v>
      </c>
      <c r="QQ36" s="72">
        <v>0</v>
      </c>
      <c r="QR36" s="72">
        <v>0</v>
      </c>
      <c r="QS36" s="72">
        <v>0</v>
      </c>
      <c r="QT36" s="72">
        <v>0</v>
      </c>
      <c r="QU36" s="72">
        <v>0</v>
      </c>
      <c r="QV36" s="72">
        <v>0</v>
      </c>
      <c r="QW36" s="72">
        <v>0</v>
      </c>
      <c r="QX36" s="72">
        <v>0</v>
      </c>
      <c r="QY36" s="72">
        <v>0</v>
      </c>
      <c r="QZ36" s="72">
        <v>0</v>
      </c>
      <c r="RA36" s="72">
        <v>0</v>
      </c>
      <c r="RB36" s="72">
        <v>0</v>
      </c>
      <c r="RC36" s="72">
        <v>0</v>
      </c>
      <c r="RD36" s="72">
        <v>0</v>
      </c>
      <c r="RE36" s="72">
        <v>0</v>
      </c>
      <c r="RF36" s="72">
        <v>0</v>
      </c>
      <c r="RG36" s="72">
        <v>0</v>
      </c>
      <c r="RH36" s="72">
        <v>0</v>
      </c>
      <c r="RI36" s="72">
        <v>0</v>
      </c>
      <c r="RJ36" s="72">
        <v>0</v>
      </c>
      <c r="RK36" s="72">
        <v>0</v>
      </c>
      <c r="RL36" s="72">
        <v>0</v>
      </c>
      <c r="RM36" s="72">
        <v>0</v>
      </c>
      <c r="RN36" s="72">
        <v>0</v>
      </c>
      <c r="RO36" s="72">
        <v>0</v>
      </c>
      <c r="RP36" s="72">
        <v>0</v>
      </c>
      <c r="RQ36" s="72">
        <v>0</v>
      </c>
      <c r="RR36" s="72">
        <v>0</v>
      </c>
      <c r="RS36" s="72">
        <v>0</v>
      </c>
      <c r="RT36" s="72">
        <v>0</v>
      </c>
      <c r="RU36" s="72">
        <v>0</v>
      </c>
      <c r="RV36" s="72">
        <v>0</v>
      </c>
      <c r="RW36" s="72">
        <v>0</v>
      </c>
      <c r="RX36" s="72">
        <v>0</v>
      </c>
      <c r="RY36" s="72">
        <v>0</v>
      </c>
      <c r="RZ36" s="72">
        <v>0</v>
      </c>
      <c r="SA36" s="72">
        <v>0</v>
      </c>
      <c r="SB36" s="72">
        <v>0</v>
      </c>
      <c r="SC36" s="72">
        <v>0</v>
      </c>
      <c r="SD36" s="72">
        <v>0</v>
      </c>
      <c r="SE36" s="72">
        <v>0</v>
      </c>
      <c r="SF36" s="72">
        <v>0</v>
      </c>
      <c r="SG36" s="72">
        <v>0</v>
      </c>
      <c r="SH36" s="72">
        <v>0</v>
      </c>
      <c r="SI36" s="72">
        <v>0</v>
      </c>
      <c r="SJ36" s="72">
        <v>0</v>
      </c>
      <c r="SK36" s="72">
        <v>0</v>
      </c>
      <c r="SL36" s="72">
        <v>0</v>
      </c>
      <c r="SM36" s="72">
        <v>0</v>
      </c>
      <c r="SN36" s="72">
        <v>0</v>
      </c>
      <c r="SO36" s="72">
        <v>0</v>
      </c>
      <c r="SP36" s="72">
        <v>0</v>
      </c>
      <c r="SQ36" s="72">
        <v>0</v>
      </c>
      <c r="SR36" s="72">
        <v>0</v>
      </c>
      <c r="SS36" s="72">
        <v>0</v>
      </c>
      <c r="ST36" s="72">
        <v>0</v>
      </c>
      <c r="SU36" s="72">
        <v>0</v>
      </c>
      <c r="SV36" s="72">
        <v>0</v>
      </c>
      <c r="SW36" s="72">
        <v>0</v>
      </c>
      <c r="SX36" s="72">
        <v>0</v>
      </c>
      <c r="SY36" s="72">
        <v>0</v>
      </c>
      <c r="SZ36" s="72">
        <v>0</v>
      </c>
      <c r="TA36" s="72">
        <v>0</v>
      </c>
      <c r="TB36" s="72">
        <v>0</v>
      </c>
      <c r="TC36" s="72">
        <v>0</v>
      </c>
      <c r="TD36" s="72">
        <v>0</v>
      </c>
      <c r="TE36" s="72">
        <v>0</v>
      </c>
      <c r="TF36" s="72">
        <v>0</v>
      </c>
      <c r="TG36" s="72">
        <v>0</v>
      </c>
      <c r="TH36" s="72">
        <v>0</v>
      </c>
      <c r="TI36" s="72">
        <v>0</v>
      </c>
      <c r="TJ36" s="72">
        <v>0</v>
      </c>
      <c r="TK36" s="72">
        <v>0</v>
      </c>
      <c r="TL36" s="72">
        <v>0</v>
      </c>
      <c r="TM36" s="72">
        <v>0</v>
      </c>
      <c r="TN36" s="72">
        <v>0</v>
      </c>
      <c r="TO36" s="72">
        <v>0</v>
      </c>
      <c r="TP36" s="72">
        <v>0</v>
      </c>
      <c r="TQ36" s="72">
        <v>0</v>
      </c>
      <c r="TR36" s="72">
        <v>0</v>
      </c>
      <c r="TS36" s="72">
        <v>0</v>
      </c>
      <c r="TT36" s="72">
        <v>0</v>
      </c>
      <c r="TU36" s="72">
        <v>0</v>
      </c>
      <c r="TV36" s="72">
        <v>0</v>
      </c>
      <c r="TW36" s="72">
        <v>0</v>
      </c>
      <c r="TX36" s="72">
        <v>0</v>
      </c>
      <c r="TY36" s="72">
        <v>0</v>
      </c>
      <c r="TZ36" s="72">
        <v>0</v>
      </c>
      <c r="UA36" s="72">
        <v>0</v>
      </c>
      <c r="UB36" s="72">
        <v>0</v>
      </c>
      <c r="UC36" s="72">
        <v>0</v>
      </c>
      <c r="UD36" s="72">
        <v>0</v>
      </c>
      <c r="UE36" s="72">
        <v>0</v>
      </c>
      <c r="UF36" s="72">
        <v>0</v>
      </c>
      <c r="UG36" s="72">
        <v>0</v>
      </c>
      <c r="UH36" s="72">
        <v>0</v>
      </c>
      <c r="UI36" s="72">
        <v>0</v>
      </c>
      <c r="UJ36" s="72">
        <v>0</v>
      </c>
      <c r="UK36" s="72">
        <v>0</v>
      </c>
      <c r="UL36" s="72">
        <v>0</v>
      </c>
      <c r="UM36" s="72">
        <v>0</v>
      </c>
      <c r="UN36" s="72">
        <v>0</v>
      </c>
      <c r="UO36" s="72">
        <v>0</v>
      </c>
      <c r="UP36" s="72">
        <v>0</v>
      </c>
      <c r="UQ36" s="72">
        <v>0</v>
      </c>
      <c r="UR36" s="72">
        <v>0</v>
      </c>
      <c r="US36" s="72">
        <v>0</v>
      </c>
      <c r="UT36" s="72">
        <v>0</v>
      </c>
      <c r="UU36" s="72">
        <v>0</v>
      </c>
      <c r="UV36" s="72">
        <v>0</v>
      </c>
      <c r="UW36" s="72">
        <v>0</v>
      </c>
      <c r="UX36" s="72">
        <v>0</v>
      </c>
      <c r="UY36" s="72">
        <v>0</v>
      </c>
      <c r="UZ36" s="72">
        <v>0</v>
      </c>
      <c r="VA36" s="72">
        <v>0</v>
      </c>
      <c r="VB36" s="72">
        <v>0</v>
      </c>
      <c r="VC36" s="72">
        <v>0</v>
      </c>
      <c r="VD36" s="72">
        <v>0</v>
      </c>
      <c r="VE36" s="72">
        <v>0</v>
      </c>
      <c r="VF36" s="72">
        <v>0</v>
      </c>
      <c r="VG36" s="72">
        <v>0</v>
      </c>
      <c r="VH36" s="72">
        <v>0</v>
      </c>
      <c r="VI36" s="72">
        <v>0</v>
      </c>
      <c r="VJ36" s="72">
        <v>0</v>
      </c>
      <c r="VK36" s="72">
        <v>0</v>
      </c>
      <c r="VL36" s="72">
        <v>0</v>
      </c>
      <c r="VM36" s="72">
        <v>0</v>
      </c>
      <c r="VN36" s="72">
        <v>0</v>
      </c>
      <c r="VO36" s="72">
        <v>0</v>
      </c>
      <c r="VP36" s="72">
        <v>0</v>
      </c>
      <c r="VQ36" s="72">
        <v>0</v>
      </c>
      <c r="VR36" s="72">
        <v>0</v>
      </c>
      <c r="VS36" s="72">
        <v>0</v>
      </c>
      <c r="VT36" s="72">
        <v>0</v>
      </c>
      <c r="VU36" s="72">
        <v>0</v>
      </c>
      <c r="VV36" s="72">
        <v>0</v>
      </c>
      <c r="VW36" s="72">
        <v>0</v>
      </c>
      <c r="VX36" s="72">
        <v>0</v>
      </c>
      <c r="VY36" s="72">
        <v>0</v>
      </c>
      <c r="VZ36" s="72">
        <v>0</v>
      </c>
      <c r="WA36" s="72">
        <v>0</v>
      </c>
      <c r="WB36" s="72">
        <v>0</v>
      </c>
      <c r="WC36" s="72">
        <v>0</v>
      </c>
      <c r="WD36" s="72">
        <v>0</v>
      </c>
      <c r="WE36" s="72">
        <v>0</v>
      </c>
      <c r="WF36" s="72">
        <v>0</v>
      </c>
      <c r="WG36" s="72">
        <v>0</v>
      </c>
      <c r="WH36" s="72">
        <v>0</v>
      </c>
      <c r="WI36" s="72">
        <v>0</v>
      </c>
      <c r="WJ36" s="72">
        <v>0</v>
      </c>
      <c r="WK36" s="72">
        <v>0</v>
      </c>
      <c r="WL36" s="72">
        <v>0</v>
      </c>
      <c r="WM36" s="72">
        <v>0</v>
      </c>
      <c r="WN36" s="72">
        <v>0</v>
      </c>
      <c r="WO36" s="72">
        <v>0</v>
      </c>
      <c r="WP36" s="72">
        <v>0</v>
      </c>
      <c r="WQ36" s="72">
        <v>0</v>
      </c>
      <c r="WR36" s="72">
        <v>0</v>
      </c>
      <c r="WS36" s="72">
        <v>0</v>
      </c>
      <c r="WT36" s="72">
        <v>0</v>
      </c>
      <c r="WU36" s="72">
        <v>0</v>
      </c>
      <c r="WV36" s="72">
        <v>0</v>
      </c>
      <c r="WW36" s="72">
        <v>0</v>
      </c>
      <c r="WX36" s="72">
        <v>0</v>
      </c>
      <c r="WY36" s="72">
        <v>0</v>
      </c>
      <c r="WZ36" s="72">
        <v>0</v>
      </c>
      <c r="XA36" s="72">
        <v>0</v>
      </c>
      <c r="XB36" s="72">
        <v>0</v>
      </c>
      <c r="XC36" s="72">
        <v>0</v>
      </c>
      <c r="XD36" s="72">
        <v>0</v>
      </c>
      <c r="XE36" s="72">
        <v>0</v>
      </c>
      <c r="XF36" s="72">
        <v>0</v>
      </c>
      <c r="XG36" s="72">
        <v>0</v>
      </c>
      <c r="XH36" s="72">
        <v>0</v>
      </c>
      <c r="XI36" s="72">
        <v>0</v>
      </c>
      <c r="XJ36" s="72">
        <v>0</v>
      </c>
      <c r="XK36" s="72">
        <v>0</v>
      </c>
      <c r="XL36" s="72">
        <v>0</v>
      </c>
      <c r="XM36" s="72">
        <v>0</v>
      </c>
      <c r="XN36" s="72">
        <v>0</v>
      </c>
      <c r="XO36" s="72">
        <v>0</v>
      </c>
      <c r="XP36" s="72">
        <v>0</v>
      </c>
      <c r="XQ36" s="72">
        <v>0</v>
      </c>
      <c r="XR36" s="72">
        <v>0</v>
      </c>
      <c r="XS36" s="72">
        <v>0</v>
      </c>
      <c r="XT36" s="72">
        <v>0</v>
      </c>
      <c r="XU36" s="72">
        <v>0</v>
      </c>
      <c r="XV36" s="72">
        <v>0</v>
      </c>
      <c r="XW36" s="72">
        <v>0</v>
      </c>
      <c r="XX36" s="72">
        <v>0</v>
      </c>
      <c r="XY36" s="72">
        <v>0</v>
      </c>
      <c r="XZ36" s="72">
        <v>0</v>
      </c>
      <c r="YA36" s="72">
        <v>0</v>
      </c>
      <c r="YB36" s="72">
        <v>0</v>
      </c>
      <c r="YC36" s="72">
        <v>0</v>
      </c>
      <c r="YD36" s="72">
        <v>0</v>
      </c>
      <c r="YE36" s="72">
        <v>0</v>
      </c>
      <c r="YF36" s="72">
        <v>0</v>
      </c>
      <c r="YG36" s="72">
        <v>0</v>
      </c>
      <c r="YH36" s="72">
        <v>0</v>
      </c>
      <c r="YI36" s="72">
        <v>0</v>
      </c>
      <c r="YJ36" s="72">
        <v>0</v>
      </c>
      <c r="YK36" s="72">
        <v>0</v>
      </c>
      <c r="YL36" s="72">
        <v>0</v>
      </c>
      <c r="YM36" s="72">
        <v>0</v>
      </c>
      <c r="YN36" s="72">
        <v>0</v>
      </c>
      <c r="YO36" s="72">
        <v>0</v>
      </c>
      <c r="YP36" s="72">
        <v>0</v>
      </c>
      <c r="YQ36" s="72">
        <v>0</v>
      </c>
      <c r="YR36" s="72">
        <v>0</v>
      </c>
      <c r="YS36" s="72">
        <v>0</v>
      </c>
      <c r="YT36" s="72">
        <v>0</v>
      </c>
      <c r="YU36" s="72">
        <v>0</v>
      </c>
      <c r="YV36" s="72">
        <v>0</v>
      </c>
      <c r="YW36" s="72">
        <v>0</v>
      </c>
      <c r="YX36" s="72">
        <v>0</v>
      </c>
      <c r="YY36" s="72">
        <v>0</v>
      </c>
      <c r="YZ36" s="72">
        <v>0</v>
      </c>
      <c r="ZA36" s="72">
        <v>0</v>
      </c>
      <c r="ZB36" s="72">
        <v>0</v>
      </c>
      <c r="ZC36" s="72">
        <v>0</v>
      </c>
    </row>
    <row r="37" spans="1:679" ht="23.25" x14ac:dyDescent="0.3">
      <c r="A37" s="67">
        <v>18</v>
      </c>
      <c r="B37" s="68" t="s">
        <v>1247</v>
      </c>
      <c r="C37" s="69" t="s">
        <v>1248</v>
      </c>
      <c r="D37" s="70">
        <v>19975</v>
      </c>
      <c r="E37" s="71">
        <v>9345</v>
      </c>
      <c r="F37" s="72">
        <v>385</v>
      </c>
      <c r="G37" s="72">
        <v>3559</v>
      </c>
      <c r="H37" s="72">
        <v>5401</v>
      </c>
      <c r="I37" s="72">
        <v>0</v>
      </c>
      <c r="J37" s="71">
        <v>3561</v>
      </c>
      <c r="K37" s="72">
        <v>146</v>
      </c>
      <c r="L37" s="72">
        <v>1356</v>
      </c>
      <c r="M37" s="72">
        <v>2059</v>
      </c>
      <c r="N37" s="72">
        <v>0</v>
      </c>
      <c r="O37" s="71">
        <v>5782</v>
      </c>
      <c r="P37" s="72">
        <v>238</v>
      </c>
      <c r="Q37" s="72">
        <v>2202</v>
      </c>
      <c r="R37" s="72">
        <v>3342</v>
      </c>
      <c r="S37" s="72">
        <v>2430</v>
      </c>
      <c r="T37" s="72">
        <v>1526</v>
      </c>
      <c r="U37" s="72">
        <v>0</v>
      </c>
      <c r="V37" s="86">
        <v>13301</v>
      </c>
      <c r="W37" s="71">
        <v>3012</v>
      </c>
      <c r="X37" s="72">
        <v>889</v>
      </c>
      <c r="Y37" s="72">
        <v>2123</v>
      </c>
      <c r="Z37" s="71">
        <v>1831</v>
      </c>
      <c r="AA37" s="72">
        <v>1821</v>
      </c>
      <c r="AB37" s="72">
        <v>0</v>
      </c>
      <c r="AC37" s="72">
        <v>10</v>
      </c>
      <c r="AD37" s="72">
        <v>258</v>
      </c>
      <c r="AE37" s="72">
        <v>0</v>
      </c>
      <c r="AF37" s="71">
        <v>0</v>
      </c>
      <c r="AG37" s="72">
        <v>0</v>
      </c>
      <c r="AH37" s="72">
        <v>0</v>
      </c>
      <c r="AI37" s="72">
        <v>1573</v>
      </c>
      <c r="AJ37" s="73">
        <v>4161</v>
      </c>
      <c r="AK37" s="74">
        <v>4161</v>
      </c>
      <c r="AL37" s="72">
        <v>0</v>
      </c>
      <c r="AM37" s="72">
        <v>0</v>
      </c>
      <c r="AN37" s="73">
        <v>14093</v>
      </c>
      <c r="AO37" s="71">
        <v>11850</v>
      </c>
      <c r="AP37" s="72">
        <v>4051</v>
      </c>
      <c r="AQ37" s="72">
        <v>1944</v>
      </c>
      <c r="AR37" s="72">
        <v>5855</v>
      </c>
      <c r="AS37" s="72">
        <v>0</v>
      </c>
      <c r="AT37" s="86">
        <v>11850</v>
      </c>
      <c r="AU37" s="72">
        <v>2243</v>
      </c>
      <c r="AV37" s="75">
        <v>0</v>
      </c>
      <c r="AW37" s="72">
        <v>0</v>
      </c>
      <c r="AX37" s="72">
        <v>0</v>
      </c>
      <c r="AY37" s="76">
        <v>0</v>
      </c>
      <c r="AZ37" s="72">
        <v>0</v>
      </c>
      <c r="BA37" s="72">
        <v>0</v>
      </c>
      <c r="BB37" s="72">
        <v>0</v>
      </c>
      <c r="BC37" s="72">
        <v>0</v>
      </c>
      <c r="BD37" s="72">
        <v>0</v>
      </c>
      <c r="BE37" s="76">
        <v>0</v>
      </c>
      <c r="BF37" s="72">
        <v>0</v>
      </c>
      <c r="BG37" s="72">
        <v>0</v>
      </c>
      <c r="BH37" s="72">
        <v>0</v>
      </c>
      <c r="BI37" s="76">
        <v>602</v>
      </c>
      <c r="BJ37" s="72">
        <v>0</v>
      </c>
      <c r="BK37" s="72">
        <v>602</v>
      </c>
      <c r="BL37" s="72">
        <v>0</v>
      </c>
      <c r="BM37" s="72">
        <v>0</v>
      </c>
      <c r="BN37" s="77">
        <v>5094</v>
      </c>
      <c r="BO37" s="73">
        <v>513</v>
      </c>
      <c r="BP37" s="72">
        <v>0</v>
      </c>
      <c r="BQ37" s="72">
        <v>0</v>
      </c>
      <c r="BR37" s="72">
        <v>0</v>
      </c>
      <c r="BS37" s="72">
        <v>0</v>
      </c>
      <c r="BT37" s="72">
        <v>0</v>
      </c>
      <c r="BU37" s="71">
        <v>0</v>
      </c>
      <c r="BV37" s="72">
        <v>0</v>
      </c>
      <c r="BW37" s="72">
        <v>0</v>
      </c>
      <c r="BX37" s="72">
        <v>0</v>
      </c>
      <c r="BY37" s="72">
        <v>0</v>
      </c>
      <c r="BZ37" s="72">
        <v>0</v>
      </c>
      <c r="CA37" s="72">
        <v>0</v>
      </c>
      <c r="CB37" s="78">
        <v>0</v>
      </c>
      <c r="CC37" s="72">
        <v>0</v>
      </c>
      <c r="CD37" s="72">
        <v>92</v>
      </c>
      <c r="CE37" s="72">
        <v>0</v>
      </c>
      <c r="CF37" s="72">
        <v>0</v>
      </c>
      <c r="CG37" s="72">
        <v>0</v>
      </c>
      <c r="CH37" s="72">
        <v>0</v>
      </c>
      <c r="CI37" s="72">
        <v>0</v>
      </c>
      <c r="CJ37" s="72">
        <v>0</v>
      </c>
      <c r="CK37" s="72">
        <v>0</v>
      </c>
      <c r="CL37" s="72">
        <v>129</v>
      </c>
      <c r="CM37" s="72">
        <v>0</v>
      </c>
      <c r="CN37" s="72">
        <v>0</v>
      </c>
      <c r="CO37" s="72">
        <v>0</v>
      </c>
      <c r="CP37" s="72">
        <v>0</v>
      </c>
      <c r="CQ37" s="72">
        <v>0</v>
      </c>
      <c r="CR37" s="72">
        <v>215</v>
      </c>
      <c r="CS37" s="72">
        <v>0</v>
      </c>
      <c r="CT37" s="72">
        <v>0</v>
      </c>
      <c r="CU37" s="72">
        <v>0</v>
      </c>
      <c r="CV37" s="72">
        <v>0</v>
      </c>
      <c r="CW37" s="72">
        <v>50</v>
      </c>
      <c r="CX37" s="72">
        <v>27</v>
      </c>
      <c r="CY37" s="72">
        <v>0</v>
      </c>
      <c r="CZ37" s="72">
        <v>0</v>
      </c>
      <c r="DA37" s="72">
        <v>0</v>
      </c>
      <c r="DB37" s="72">
        <v>0</v>
      </c>
      <c r="DC37" s="72">
        <v>0</v>
      </c>
      <c r="DD37" s="79">
        <v>513</v>
      </c>
      <c r="DE37" s="79">
        <v>0</v>
      </c>
      <c r="DF37" s="72">
        <v>0</v>
      </c>
      <c r="DG37" s="73">
        <v>3362</v>
      </c>
      <c r="DH37" s="73">
        <v>390</v>
      </c>
      <c r="DI37" s="71">
        <v>54</v>
      </c>
      <c r="DJ37" s="72">
        <v>0</v>
      </c>
      <c r="DK37" s="71">
        <v>0</v>
      </c>
      <c r="DL37" s="72">
        <v>0</v>
      </c>
      <c r="DM37" s="72">
        <v>0</v>
      </c>
      <c r="DN37" s="72">
        <v>0</v>
      </c>
      <c r="DO37" s="72">
        <v>0</v>
      </c>
      <c r="DP37" s="72">
        <v>0</v>
      </c>
      <c r="DQ37" s="72">
        <v>0</v>
      </c>
      <c r="DR37" s="72">
        <v>0</v>
      </c>
      <c r="DS37" s="71">
        <v>0</v>
      </c>
      <c r="DT37" s="72">
        <v>0</v>
      </c>
      <c r="DU37" s="71">
        <v>25</v>
      </c>
      <c r="DV37" s="72">
        <v>25</v>
      </c>
      <c r="DW37" s="72">
        <v>25</v>
      </c>
      <c r="DX37" s="72">
        <v>0</v>
      </c>
      <c r="DY37" s="72">
        <v>0</v>
      </c>
      <c r="DZ37" s="72">
        <v>0</v>
      </c>
      <c r="EA37" s="72">
        <v>0</v>
      </c>
      <c r="EB37" s="72">
        <v>0</v>
      </c>
      <c r="EC37" s="72">
        <v>252</v>
      </c>
      <c r="ED37" s="72">
        <v>0</v>
      </c>
      <c r="EE37" s="72">
        <v>0</v>
      </c>
      <c r="EF37" s="72">
        <v>59</v>
      </c>
      <c r="EG37" s="80">
        <v>0</v>
      </c>
      <c r="EH37" s="72">
        <v>0</v>
      </c>
      <c r="EI37" s="72">
        <v>0</v>
      </c>
      <c r="EJ37" s="72">
        <v>0</v>
      </c>
      <c r="EK37" s="72">
        <v>0</v>
      </c>
      <c r="EL37" s="72">
        <v>0</v>
      </c>
      <c r="EM37" s="73">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c r="XC37" s="72">
        <v>0</v>
      </c>
      <c r="XD37" s="72">
        <v>0</v>
      </c>
      <c r="XE37" s="72">
        <v>0</v>
      </c>
      <c r="XF37" s="72">
        <v>0</v>
      </c>
      <c r="XG37" s="72">
        <v>0</v>
      </c>
      <c r="XH37" s="72">
        <v>0</v>
      </c>
      <c r="XI37" s="72">
        <v>0</v>
      </c>
      <c r="XJ37" s="72">
        <v>0</v>
      </c>
      <c r="XK37" s="72">
        <v>0</v>
      </c>
      <c r="XL37" s="72">
        <v>0</v>
      </c>
      <c r="XM37" s="72">
        <v>0</v>
      </c>
      <c r="XN37" s="72">
        <v>0</v>
      </c>
      <c r="XO37" s="72">
        <v>0</v>
      </c>
      <c r="XP37" s="72">
        <v>0</v>
      </c>
      <c r="XQ37" s="72">
        <v>0</v>
      </c>
      <c r="XR37" s="72">
        <v>0</v>
      </c>
      <c r="XS37" s="72">
        <v>0</v>
      </c>
      <c r="XT37" s="72">
        <v>0</v>
      </c>
      <c r="XU37" s="72">
        <v>0</v>
      </c>
      <c r="XV37" s="72">
        <v>0</v>
      </c>
      <c r="XW37" s="72">
        <v>0</v>
      </c>
      <c r="XX37" s="72">
        <v>0</v>
      </c>
      <c r="XY37" s="72">
        <v>0</v>
      </c>
      <c r="XZ37" s="72">
        <v>0</v>
      </c>
      <c r="YA37" s="72">
        <v>0</v>
      </c>
      <c r="YB37" s="72">
        <v>0</v>
      </c>
      <c r="YC37" s="72">
        <v>0</v>
      </c>
      <c r="YD37" s="72">
        <v>0</v>
      </c>
      <c r="YE37" s="72">
        <v>0</v>
      </c>
      <c r="YF37" s="72">
        <v>0</v>
      </c>
      <c r="YG37" s="72">
        <v>0</v>
      </c>
      <c r="YH37" s="72">
        <v>0</v>
      </c>
      <c r="YI37" s="72">
        <v>0</v>
      </c>
      <c r="YJ37" s="72">
        <v>0</v>
      </c>
      <c r="YK37" s="72">
        <v>0</v>
      </c>
      <c r="YL37" s="72">
        <v>0</v>
      </c>
      <c r="YM37" s="72">
        <v>0</v>
      </c>
      <c r="YN37" s="72">
        <v>0</v>
      </c>
      <c r="YO37" s="72">
        <v>0</v>
      </c>
      <c r="YP37" s="72">
        <v>0</v>
      </c>
      <c r="YQ37" s="72">
        <v>0</v>
      </c>
      <c r="YR37" s="72">
        <v>0</v>
      </c>
      <c r="YS37" s="72">
        <v>0</v>
      </c>
      <c r="YT37" s="72">
        <v>0</v>
      </c>
      <c r="YU37" s="72">
        <v>0</v>
      </c>
      <c r="YV37" s="72">
        <v>0</v>
      </c>
      <c r="YW37" s="72">
        <v>0</v>
      </c>
      <c r="YX37" s="72">
        <v>0</v>
      </c>
      <c r="YY37" s="72">
        <v>0</v>
      </c>
      <c r="YZ37" s="72">
        <v>0</v>
      </c>
      <c r="ZA37" s="72">
        <v>0</v>
      </c>
      <c r="ZB37" s="72">
        <v>0</v>
      </c>
      <c r="ZC37" s="72">
        <v>0</v>
      </c>
    </row>
    <row r="38" spans="1:679" ht="23.25" x14ac:dyDescent="0.3">
      <c r="A38" s="67">
        <v>19</v>
      </c>
      <c r="B38" s="68" t="s">
        <v>1249</v>
      </c>
      <c r="C38" s="69" t="s">
        <v>1250</v>
      </c>
      <c r="D38" s="70">
        <v>20425</v>
      </c>
      <c r="E38" s="71">
        <v>9528</v>
      </c>
      <c r="F38" s="72">
        <v>799</v>
      </c>
      <c r="G38" s="72">
        <v>1854</v>
      </c>
      <c r="H38" s="72">
        <v>6875</v>
      </c>
      <c r="I38" s="72">
        <v>0</v>
      </c>
      <c r="J38" s="71">
        <v>8867</v>
      </c>
      <c r="K38" s="72">
        <v>744</v>
      </c>
      <c r="L38" s="72">
        <v>1725</v>
      </c>
      <c r="M38" s="72">
        <v>6398</v>
      </c>
      <c r="N38" s="72">
        <v>0</v>
      </c>
      <c r="O38" s="71">
        <v>659</v>
      </c>
      <c r="P38" s="72">
        <v>55</v>
      </c>
      <c r="Q38" s="72">
        <v>128</v>
      </c>
      <c r="R38" s="72">
        <v>476</v>
      </c>
      <c r="S38" s="72">
        <v>4037</v>
      </c>
      <c r="T38" s="72">
        <v>1587</v>
      </c>
      <c r="U38" s="72">
        <v>0</v>
      </c>
      <c r="V38" s="86">
        <v>15152</v>
      </c>
      <c r="W38" s="71">
        <v>2875</v>
      </c>
      <c r="X38" s="72">
        <v>829</v>
      </c>
      <c r="Y38" s="72">
        <v>2046</v>
      </c>
      <c r="Z38" s="71">
        <v>1971</v>
      </c>
      <c r="AA38" s="72">
        <v>1957</v>
      </c>
      <c r="AB38" s="72">
        <v>0</v>
      </c>
      <c r="AC38" s="72">
        <v>14</v>
      </c>
      <c r="AD38" s="72">
        <v>427</v>
      </c>
      <c r="AE38" s="72">
        <v>0</v>
      </c>
      <c r="AF38" s="71">
        <v>0</v>
      </c>
      <c r="AG38" s="72">
        <v>0</v>
      </c>
      <c r="AH38" s="72">
        <v>0</v>
      </c>
      <c r="AI38" s="72">
        <v>0</v>
      </c>
      <c r="AJ38" s="73">
        <v>4839</v>
      </c>
      <c r="AK38" s="74">
        <v>4839</v>
      </c>
      <c r="AL38" s="72">
        <v>0</v>
      </c>
      <c r="AM38" s="72">
        <v>0</v>
      </c>
      <c r="AN38" s="73">
        <v>17278</v>
      </c>
      <c r="AO38" s="71">
        <v>14339</v>
      </c>
      <c r="AP38" s="72">
        <v>4875</v>
      </c>
      <c r="AQ38" s="72">
        <v>4500</v>
      </c>
      <c r="AR38" s="72">
        <v>4964</v>
      </c>
      <c r="AS38" s="72">
        <v>0</v>
      </c>
      <c r="AT38" s="86">
        <v>14339</v>
      </c>
      <c r="AU38" s="72">
        <v>2939</v>
      </c>
      <c r="AV38" s="75">
        <v>0</v>
      </c>
      <c r="AW38" s="72">
        <v>0</v>
      </c>
      <c r="AX38" s="72">
        <v>0</v>
      </c>
      <c r="AY38" s="76">
        <v>0</v>
      </c>
      <c r="AZ38" s="72">
        <v>0</v>
      </c>
      <c r="BA38" s="72">
        <v>0</v>
      </c>
      <c r="BB38" s="72">
        <v>0</v>
      </c>
      <c r="BC38" s="72">
        <v>0</v>
      </c>
      <c r="BD38" s="72">
        <v>0</v>
      </c>
      <c r="BE38" s="76">
        <v>0</v>
      </c>
      <c r="BF38" s="72">
        <v>0</v>
      </c>
      <c r="BG38" s="72">
        <v>0</v>
      </c>
      <c r="BH38" s="72">
        <v>77</v>
      </c>
      <c r="BI38" s="76">
        <v>407</v>
      </c>
      <c r="BJ38" s="72">
        <v>13</v>
      </c>
      <c r="BK38" s="72">
        <v>394</v>
      </c>
      <c r="BL38" s="72">
        <v>0</v>
      </c>
      <c r="BM38" s="72">
        <v>0</v>
      </c>
      <c r="BN38" s="77">
        <v>10808</v>
      </c>
      <c r="BO38" s="73">
        <v>1162</v>
      </c>
      <c r="BP38" s="72">
        <v>0</v>
      </c>
      <c r="BQ38" s="72">
        <v>0</v>
      </c>
      <c r="BR38" s="72">
        <v>102</v>
      </c>
      <c r="BS38" s="72">
        <v>0</v>
      </c>
      <c r="BT38" s="72">
        <v>0</v>
      </c>
      <c r="BU38" s="71">
        <v>0</v>
      </c>
      <c r="BV38" s="72">
        <v>0</v>
      </c>
      <c r="BW38" s="72">
        <v>0</v>
      </c>
      <c r="BX38" s="72">
        <v>0</v>
      </c>
      <c r="BY38" s="72">
        <v>0</v>
      </c>
      <c r="BZ38" s="72">
        <v>0</v>
      </c>
      <c r="CA38" s="72">
        <v>0</v>
      </c>
      <c r="CB38" s="78">
        <v>0</v>
      </c>
      <c r="CC38" s="72">
        <v>0</v>
      </c>
      <c r="CD38" s="72">
        <v>0</v>
      </c>
      <c r="CE38" s="72">
        <v>0</v>
      </c>
      <c r="CF38" s="72">
        <v>0</v>
      </c>
      <c r="CG38" s="72">
        <v>0</v>
      </c>
      <c r="CH38" s="72">
        <v>0</v>
      </c>
      <c r="CI38" s="72">
        <v>0</v>
      </c>
      <c r="CJ38" s="72">
        <v>0</v>
      </c>
      <c r="CK38" s="72">
        <v>0</v>
      </c>
      <c r="CL38" s="72">
        <v>242</v>
      </c>
      <c r="CM38" s="72">
        <v>0</v>
      </c>
      <c r="CN38" s="72">
        <v>0</v>
      </c>
      <c r="CO38" s="72">
        <v>0</v>
      </c>
      <c r="CP38" s="72">
        <v>0</v>
      </c>
      <c r="CQ38" s="72">
        <v>0</v>
      </c>
      <c r="CR38" s="72">
        <v>631</v>
      </c>
      <c r="CS38" s="72">
        <v>0</v>
      </c>
      <c r="CT38" s="72">
        <v>0</v>
      </c>
      <c r="CU38" s="72">
        <v>0</v>
      </c>
      <c r="CV38" s="72">
        <v>0</v>
      </c>
      <c r="CW38" s="72">
        <v>140</v>
      </c>
      <c r="CX38" s="72">
        <v>47</v>
      </c>
      <c r="CY38" s="72">
        <v>0</v>
      </c>
      <c r="CZ38" s="72">
        <v>0</v>
      </c>
      <c r="DA38" s="72">
        <v>0</v>
      </c>
      <c r="DB38" s="72">
        <v>0</v>
      </c>
      <c r="DC38" s="72">
        <v>0</v>
      </c>
      <c r="DD38" s="79">
        <v>1162</v>
      </c>
      <c r="DE38" s="79">
        <v>0</v>
      </c>
      <c r="DF38" s="72">
        <v>0</v>
      </c>
      <c r="DG38" s="73">
        <v>4579</v>
      </c>
      <c r="DH38" s="73">
        <v>531</v>
      </c>
      <c r="DI38" s="71">
        <v>7</v>
      </c>
      <c r="DJ38" s="72">
        <v>0</v>
      </c>
      <c r="DK38" s="71">
        <v>0</v>
      </c>
      <c r="DL38" s="72">
        <v>0</v>
      </c>
      <c r="DM38" s="72">
        <v>0</v>
      </c>
      <c r="DN38" s="72">
        <v>0</v>
      </c>
      <c r="DO38" s="72">
        <v>0</v>
      </c>
      <c r="DP38" s="72">
        <v>0</v>
      </c>
      <c r="DQ38" s="72">
        <v>142</v>
      </c>
      <c r="DR38" s="72">
        <v>0</v>
      </c>
      <c r="DS38" s="71">
        <v>0</v>
      </c>
      <c r="DT38" s="72">
        <v>0</v>
      </c>
      <c r="DU38" s="71">
        <v>17</v>
      </c>
      <c r="DV38" s="72">
        <v>17</v>
      </c>
      <c r="DW38" s="72">
        <v>17</v>
      </c>
      <c r="DX38" s="72">
        <v>0</v>
      </c>
      <c r="DY38" s="72">
        <v>0</v>
      </c>
      <c r="DZ38" s="72">
        <v>0</v>
      </c>
      <c r="EA38" s="72">
        <v>33</v>
      </c>
      <c r="EB38" s="72">
        <v>0</v>
      </c>
      <c r="EC38" s="72">
        <v>332</v>
      </c>
      <c r="ED38" s="72">
        <v>0</v>
      </c>
      <c r="EE38" s="72">
        <v>0</v>
      </c>
      <c r="EF38" s="72">
        <v>0</v>
      </c>
      <c r="EG38" s="80">
        <v>0</v>
      </c>
      <c r="EH38" s="72">
        <v>0</v>
      </c>
      <c r="EI38" s="72">
        <v>0</v>
      </c>
      <c r="EJ38" s="72">
        <v>0</v>
      </c>
      <c r="EK38" s="72">
        <v>0</v>
      </c>
      <c r="EL38" s="72">
        <v>0</v>
      </c>
      <c r="EM38" s="73">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c r="XC38" s="72">
        <v>0</v>
      </c>
      <c r="XD38" s="72">
        <v>0</v>
      </c>
      <c r="XE38" s="72">
        <v>0</v>
      </c>
      <c r="XF38" s="72">
        <v>0</v>
      </c>
      <c r="XG38" s="72">
        <v>0</v>
      </c>
      <c r="XH38" s="72">
        <v>0</v>
      </c>
      <c r="XI38" s="72">
        <v>0</v>
      </c>
      <c r="XJ38" s="72">
        <v>0</v>
      </c>
      <c r="XK38" s="72">
        <v>0</v>
      </c>
      <c r="XL38" s="72">
        <v>0</v>
      </c>
      <c r="XM38" s="72">
        <v>0</v>
      </c>
      <c r="XN38" s="72">
        <v>0</v>
      </c>
      <c r="XO38" s="72">
        <v>0</v>
      </c>
      <c r="XP38" s="72">
        <v>0</v>
      </c>
      <c r="XQ38" s="72">
        <v>0</v>
      </c>
      <c r="XR38" s="72">
        <v>0</v>
      </c>
      <c r="XS38" s="72">
        <v>0</v>
      </c>
      <c r="XT38" s="72">
        <v>0</v>
      </c>
      <c r="XU38" s="72">
        <v>0</v>
      </c>
      <c r="XV38" s="72">
        <v>0</v>
      </c>
      <c r="XW38" s="72">
        <v>0</v>
      </c>
      <c r="XX38" s="72">
        <v>0</v>
      </c>
      <c r="XY38" s="72">
        <v>0</v>
      </c>
      <c r="XZ38" s="72">
        <v>0</v>
      </c>
      <c r="YA38" s="72">
        <v>0</v>
      </c>
      <c r="YB38" s="72">
        <v>0</v>
      </c>
      <c r="YC38" s="72">
        <v>0</v>
      </c>
      <c r="YD38" s="72">
        <v>0</v>
      </c>
      <c r="YE38" s="72">
        <v>0</v>
      </c>
      <c r="YF38" s="72">
        <v>0</v>
      </c>
      <c r="YG38" s="72">
        <v>0</v>
      </c>
      <c r="YH38" s="72">
        <v>0</v>
      </c>
      <c r="YI38" s="72">
        <v>0</v>
      </c>
      <c r="YJ38" s="72">
        <v>0</v>
      </c>
      <c r="YK38" s="72">
        <v>0</v>
      </c>
      <c r="YL38" s="72">
        <v>0</v>
      </c>
      <c r="YM38" s="72">
        <v>0</v>
      </c>
      <c r="YN38" s="72">
        <v>0</v>
      </c>
      <c r="YO38" s="72">
        <v>0</v>
      </c>
      <c r="YP38" s="72">
        <v>0</v>
      </c>
      <c r="YQ38" s="72">
        <v>0</v>
      </c>
      <c r="YR38" s="72">
        <v>0</v>
      </c>
      <c r="YS38" s="72">
        <v>0</v>
      </c>
      <c r="YT38" s="72">
        <v>0</v>
      </c>
      <c r="YU38" s="72">
        <v>0</v>
      </c>
      <c r="YV38" s="72">
        <v>0</v>
      </c>
      <c r="YW38" s="72">
        <v>0</v>
      </c>
      <c r="YX38" s="72">
        <v>0</v>
      </c>
      <c r="YY38" s="72">
        <v>0</v>
      </c>
      <c r="YZ38" s="72">
        <v>0</v>
      </c>
      <c r="ZA38" s="72">
        <v>0</v>
      </c>
      <c r="ZB38" s="72">
        <v>0</v>
      </c>
      <c r="ZC38" s="72">
        <v>0</v>
      </c>
    </row>
    <row r="39" spans="1:679" s="90" customFormat="1" ht="23.25" x14ac:dyDescent="0.3">
      <c r="A39" s="67">
        <v>20</v>
      </c>
      <c r="B39" s="68" t="s">
        <v>1251</v>
      </c>
      <c r="C39" s="69" t="s">
        <v>1252</v>
      </c>
      <c r="D39" s="70">
        <v>12040</v>
      </c>
      <c r="E39" s="71">
        <v>4493</v>
      </c>
      <c r="F39" s="72">
        <v>53</v>
      </c>
      <c r="G39" s="72">
        <v>1008</v>
      </c>
      <c r="H39" s="72">
        <v>3432</v>
      </c>
      <c r="I39" s="72">
        <v>0</v>
      </c>
      <c r="J39" s="71">
        <v>2078</v>
      </c>
      <c r="K39" s="72">
        <v>25</v>
      </c>
      <c r="L39" s="72">
        <v>466</v>
      </c>
      <c r="M39" s="72">
        <v>1587</v>
      </c>
      <c r="N39" s="72">
        <v>0</v>
      </c>
      <c r="O39" s="71">
        <v>2413</v>
      </c>
      <c r="P39" s="72">
        <v>28</v>
      </c>
      <c r="Q39" s="72">
        <v>541</v>
      </c>
      <c r="R39" s="72">
        <v>1844</v>
      </c>
      <c r="S39" s="72">
        <v>1303</v>
      </c>
      <c r="T39" s="72">
        <v>3105</v>
      </c>
      <c r="U39" s="72">
        <v>0</v>
      </c>
      <c r="V39" s="86">
        <v>8901</v>
      </c>
      <c r="W39" s="71">
        <v>1033</v>
      </c>
      <c r="X39" s="72">
        <v>346</v>
      </c>
      <c r="Y39" s="72">
        <v>687</v>
      </c>
      <c r="Z39" s="71">
        <v>1023</v>
      </c>
      <c r="AA39" s="72">
        <v>1020</v>
      </c>
      <c r="AB39" s="72">
        <v>0</v>
      </c>
      <c r="AC39" s="72">
        <v>3</v>
      </c>
      <c r="AD39" s="72">
        <v>152</v>
      </c>
      <c r="AE39" s="72">
        <v>0</v>
      </c>
      <c r="AF39" s="71">
        <v>0</v>
      </c>
      <c r="AG39" s="72">
        <v>0</v>
      </c>
      <c r="AH39" s="72">
        <v>0</v>
      </c>
      <c r="AI39" s="72">
        <v>931</v>
      </c>
      <c r="AJ39" s="73">
        <v>2463</v>
      </c>
      <c r="AK39" s="74">
        <v>2463</v>
      </c>
      <c r="AL39" s="72">
        <v>0</v>
      </c>
      <c r="AM39" s="72">
        <v>0</v>
      </c>
      <c r="AN39" s="73">
        <v>6650</v>
      </c>
      <c r="AO39" s="71">
        <v>5382</v>
      </c>
      <c r="AP39" s="72">
        <v>1686</v>
      </c>
      <c r="AQ39" s="72">
        <v>940</v>
      </c>
      <c r="AR39" s="72">
        <v>2756</v>
      </c>
      <c r="AS39" s="72">
        <v>0</v>
      </c>
      <c r="AT39" s="86">
        <v>5382</v>
      </c>
      <c r="AU39" s="72">
        <v>1268</v>
      </c>
      <c r="AV39" s="75">
        <v>0</v>
      </c>
      <c r="AW39" s="72">
        <v>0</v>
      </c>
      <c r="AX39" s="72">
        <v>0</v>
      </c>
      <c r="AY39" s="76">
        <v>0</v>
      </c>
      <c r="AZ39" s="72">
        <v>0</v>
      </c>
      <c r="BA39" s="72">
        <v>0</v>
      </c>
      <c r="BB39" s="72">
        <v>0</v>
      </c>
      <c r="BC39" s="72">
        <v>0</v>
      </c>
      <c r="BD39" s="72">
        <v>0</v>
      </c>
      <c r="BE39" s="76">
        <v>0</v>
      </c>
      <c r="BF39" s="72">
        <v>0</v>
      </c>
      <c r="BG39" s="72">
        <v>0</v>
      </c>
      <c r="BH39" s="72">
        <v>0</v>
      </c>
      <c r="BI39" s="76">
        <v>0</v>
      </c>
      <c r="BJ39" s="72">
        <v>0</v>
      </c>
      <c r="BK39" s="72">
        <v>0</v>
      </c>
      <c r="BL39" s="72">
        <v>0</v>
      </c>
      <c r="BM39" s="72">
        <v>0</v>
      </c>
      <c r="BN39" s="77">
        <v>4007</v>
      </c>
      <c r="BO39" s="73">
        <v>424</v>
      </c>
      <c r="BP39" s="72">
        <v>0</v>
      </c>
      <c r="BQ39" s="72">
        <v>0</v>
      </c>
      <c r="BR39" s="72">
        <v>0</v>
      </c>
      <c r="BS39" s="72">
        <v>0</v>
      </c>
      <c r="BT39" s="72">
        <v>0</v>
      </c>
      <c r="BU39" s="71">
        <v>0</v>
      </c>
      <c r="BV39" s="72">
        <v>0</v>
      </c>
      <c r="BW39" s="72">
        <v>0</v>
      </c>
      <c r="BX39" s="72">
        <v>0</v>
      </c>
      <c r="BY39" s="72">
        <v>0</v>
      </c>
      <c r="BZ39" s="72">
        <v>0</v>
      </c>
      <c r="CA39" s="72">
        <v>0</v>
      </c>
      <c r="CB39" s="78">
        <v>0</v>
      </c>
      <c r="CC39" s="72">
        <v>0</v>
      </c>
      <c r="CD39" s="72">
        <v>0</v>
      </c>
      <c r="CE39" s="72">
        <v>0</v>
      </c>
      <c r="CF39" s="72">
        <v>0</v>
      </c>
      <c r="CG39" s="72">
        <v>0</v>
      </c>
      <c r="CH39" s="72">
        <v>0</v>
      </c>
      <c r="CI39" s="72">
        <v>0</v>
      </c>
      <c r="CJ39" s="72">
        <v>0</v>
      </c>
      <c r="CK39" s="72">
        <v>0</v>
      </c>
      <c r="CL39" s="72">
        <v>121</v>
      </c>
      <c r="CM39" s="72">
        <v>0</v>
      </c>
      <c r="CN39" s="72">
        <v>0</v>
      </c>
      <c r="CO39" s="72">
        <v>0</v>
      </c>
      <c r="CP39" s="72">
        <v>0</v>
      </c>
      <c r="CQ39" s="72">
        <v>0</v>
      </c>
      <c r="CR39" s="72">
        <v>210</v>
      </c>
      <c r="CS39" s="72">
        <v>0</v>
      </c>
      <c r="CT39" s="72">
        <v>0</v>
      </c>
      <c r="CU39" s="72">
        <v>0</v>
      </c>
      <c r="CV39" s="72">
        <v>0</v>
      </c>
      <c r="CW39" s="72">
        <v>62</v>
      </c>
      <c r="CX39" s="72">
        <v>31</v>
      </c>
      <c r="CY39" s="72">
        <v>0</v>
      </c>
      <c r="CZ39" s="72">
        <v>0</v>
      </c>
      <c r="DA39" s="72">
        <v>0</v>
      </c>
      <c r="DB39" s="72">
        <v>0</v>
      </c>
      <c r="DC39" s="72">
        <v>0</v>
      </c>
      <c r="DD39" s="79">
        <v>424</v>
      </c>
      <c r="DE39" s="79">
        <v>0</v>
      </c>
      <c r="DF39" s="72">
        <v>0</v>
      </c>
      <c r="DG39" s="73">
        <v>1922</v>
      </c>
      <c r="DH39" s="73">
        <v>222</v>
      </c>
      <c r="DI39" s="71">
        <v>28</v>
      </c>
      <c r="DJ39" s="72">
        <v>0</v>
      </c>
      <c r="DK39" s="71">
        <v>0</v>
      </c>
      <c r="DL39" s="72">
        <v>0</v>
      </c>
      <c r="DM39" s="72">
        <v>0</v>
      </c>
      <c r="DN39" s="72">
        <v>0</v>
      </c>
      <c r="DO39" s="72">
        <v>0</v>
      </c>
      <c r="DP39" s="72">
        <v>0</v>
      </c>
      <c r="DQ39" s="72">
        <v>142</v>
      </c>
      <c r="DR39" s="72">
        <v>0</v>
      </c>
      <c r="DS39" s="71">
        <v>0</v>
      </c>
      <c r="DT39" s="72">
        <v>0</v>
      </c>
      <c r="DU39" s="71">
        <v>0</v>
      </c>
      <c r="DV39" s="72">
        <v>0</v>
      </c>
      <c r="DW39" s="72">
        <v>0</v>
      </c>
      <c r="DX39" s="72">
        <v>0</v>
      </c>
      <c r="DY39" s="72">
        <v>0</v>
      </c>
      <c r="DZ39" s="72">
        <v>0</v>
      </c>
      <c r="EA39" s="72">
        <v>0</v>
      </c>
      <c r="EB39" s="72">
        <v>0</v>
      </c>
      <c r="EC39" s="72">
        <v>32</v>
      </c>
      <c r="ED39" s="72">
        <v>0</v>
      </c>
      <c r="EE39" s="72">
        <v>0</v>
      </c>
      <c r="EF39" s="72">
        <v>20</v>
      </c>
      <c r="EG39" s="80">
        <v>0</v>
      </c>
      <c r="EH39" s="72">
        <v>0</v>
      </c>
      <c r="EI39" s="72">
        <v>0</v>
      </c>
      <c r="EJ39" s="72">
        <v>0</v>
      </c>
      <c r="EK39" s="72">
        <v>0</v>
      </c>
      <c r="EL39" s="72">
        <v>0</v>
      </c>
      <c r="EM39" s="73">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c r="XC39" s="72">
        <v>0</v>
      </c>
      <c r="XD39" s="72">
        <v>0</v>
      </c>
      <c r="XE39" s="72">
        <v>0</v>
      </c>
      <c r="XF39" s="72">
        <v>0</v>
      </c>
      <c r="XG39" s="72">
        <v>0</v>
      </c>
      <c r="XH39" s="72">
        <v>0</v>
      </c>
      <c r="XI39" s="72">
        <v>0</v>
      </c>
      <c r="XJ39" s="72">
        <v>0</v>
      </c>
      <c r="XK39" s="72">
        <v>0</v>
      </c>
      <c r="XL39" s="72">
        <v>0</v>
      </c>
      <c r="XM39" s="72">
        <v>0</v>
      </c>
      <c r="XN39" s="72">
        <v>0</v>
      </c>
      <c r="XO39" s="72">
        <v>0</v>
      </c>
      <c r="XP39" s="72">
        <v>0</v>
      </c>
      <c r="XQ39" s="72">
        <v>0</v>
      </c>
      <c r="XR39" s="72">
        <v>0</v>
      </c>
      <c r="XS39" s="72">
        <v>0</v>
      </c>
      <c r="XT39" s="72">
        <v>0</v>
      </c>
      <c r="XU39" s="72">
        <v>0</v>
      </c>
      <c r="XV39" s="72">
        <v>0</v>
      </c>
      <c r="XW39" s="72">
        <v>0</v>
      </c>
      <c r="XX39" s="72">
        <v>0</v>
      </c>
      <c r="XY39" s="72">
        <v>0</v>
      </c>
      <c r="XZ39" s="72">
        <v>0</v>
      </c>
      <c r="YA39" s="72">
        <v>0</v>
      </c>
      <c r="YB39" s="72">
        <v>0</v>
      </c>
      <c r="YC39" s="72">
        <v>0</v>
      </c>
      <c r="YD39" s="72">
        <v>0</v>
      </c>
      <c r="YE39" s="72">
        <v>0</v>
      </c>
      <c r="YF39" s="72">
        <v>0</v>
      </c>
      <c r="YG39" s="72">
        <v>0</v>
      </c>
      <c r="YH39" s="72">
        <v>0</v>
      </c>
      <c r="YI39" s="72">
        <v>0</v>
      </c>
      <c r="YJ39" s="72">
        <v>0</v>
      </c>
      <c r="YK39" s="72">
        <v>0</v>
      </c>
      <c r="YL39" s="72">
        <v>0</v>
      </c>
      <c r="YM39" s="72">
        <v>0</v>
      </c>
      <c r="YN39" s="72">
        <v>0</v>
      </c>
      <c r="YO39" s="72">
        <v>0</v>
      </c>
      <c r="YP39" s="72">
        <v>0</v>
      </c>
      <c r="YQ39" s="72">
        <v>0</v>
      </c>
      <c r="YR39" s="72">
        <v>0</v>
      </c>
      <c r="YS39" s="72">
        <v>0</v>
      </c>
      <c r="YT39" s="72">
        <v>0</v>
      </c>
      <c r="YU39" s="72">
        <v>0</v>
      </c>
      <c r="YV39" s="72">
        <v>0</v>
      </c>
      <c r="YW39" s="72">
        <v>0</v>
      </c>
      <c r="YX39" s="72">
        <v>0</v>
      </c>
      <c r="YY39" s="72">
        <v>0</v>
      </c>
      <c r="YZ39" s="72">
        <v>0</v>
      </c>
      <c r="ZA39" s="72">
        <v>0</v>
      </c>
      <c r="ZB39" s="72">
        <v>0</v>
      </c>
      <c r="ZC39" s="72">
        <v>0</v>
      </c>
    </row>
    <row r="40" spans="1:679" s="90" customFormat="1" ht="23.25" x14ac:dyDescent="0.3">
      <c r="A40" s="67">
        <v>21</v>
      </c>
      <c r="B40" s="68" t="s">
        <v>1253</v>
      </c>
      <c r="C40" s="69" t="s">
        <v>1254</v>
      </c>
      <c r="D40" s="70">
        <v>8973</v>
      </c>
      <c r="E40" s="71">
        <v>2866</v>
      </c>
      <c r="F40" s="72">
        <v>444</v>
      </c>
      <c r="G40" s="72">
        <v>1529</v>
      </c>
      <c r="H40" s="72">
        <v>893</v>
      </c>
      <c r="I40" s="72">
        <v>0</v>
      </c>
      <c r="J40" s="71">
        <v>1189</v>
      </c>
      <c r="K40" s="72">
        <v>184</v>
      </c>
      <c r="L40" s="72">
        <v>635</v>
      </c>
      <c r="M40" s="72">
        <v>370</v>
      </c>
      <c r="N40" s="72">
        <v>0</v>
      </c>
      <c r="O40" s="71">
        <v>1675</v>
      </c>
      <c r="P40" s="72">
        <v>259</v>
      </c>
      <c r="Q40" s="72">
        <v>894</v>
      </c>
      <c r="R40" s="72">
        <v>522</v>
      </c>
      <c r="S40" s="72">
        <v>866</v>
      </c>
      <c r="T40" s="72">
        <v>4125</v>
      </c>
      <c r="U40" s="72">
        <v>0</v>
      </c>
      <c r="V40" s="86">
        <v>7857</v>
      </c>
      <c r="W40" s="71">
        <v>509</v>
      </c>
      <c r="X40" s="72">
        <v>168</v>
      </c>
      <c r="Y40" s="72">
        <v>341</v>
      </c>
      <c r="Z40" s="71">
        <v>477</v>
      </c>
      <c r="AA40" s="72">
        <v>474</v>
      </c>
      <c r="AB40" s="72">
        <v>0</v>
      </c>
      <c r="AC40" s="72">
        <v>3</v>
      </c>
      <c r="AD40" s="72">
        <v>91</v>
      </c>
      <c r="AE40" s="72">
        <v>0</v>
      </c>
      <c r="AF40" s="71">
        <v>0</v>
      </c>
      <c r="AG40" s="72">
        <v>0</v>
      </c>
      <c r="AH40" s="72">
        <v>0</v>
      </c>
      <c r="AI40" s="72">
        <v>39</v>
      </c>
      <c r="AJ40" s="73">
        <v>879</v>
      </c>
      <c r="AK40" s="74">
        <v>879</v>
      </c>
      <c r="AL40" s="72">
        <v>0</v>
      </c>
      <c r="AM40" s="72">
        <v>0</v>
      </c>
      <c r="AN40" s="73">
        <v>5487</v>
      </c>
      <c r="AO40" s="71">
        <v>4490</v>
      </c>
      <c r="AP40" s="72">
        <v>1716</v>
      </c>
      <c r="AQ40" s="72">
        <v>801</v>
      </c>
      <c r="AR40" s="72">
        <v>1973</v>
      </c>
      <c r="AS40" s="72">
        <v>0</v>
      </c>
      <c r="AT40" s="86">
        <v>4490</v>
      </c>
      <c r="AU40" s="72">
        <v>997</v>
      </c>
      <c r="AV40" s="75">
        <v>0</v>
      </c>
      <c r="AW40" s="72">
        <v>0</v>
      </c>
      <c r="AX40" s="72">
        <v>0</v>
      </c>
      <c r="AY40" s="76">
        <v>0</v>
      </c>
      <c r="AZ40" s="72">
        <v>0</v>
      </c>
      <c r="BA40" s="72">
        <v>0</v>
      </c>
      <c r="BB40" s="72">
        <v>0</v>
      </c>
      <c r="BC40" s="72">
        <v>0</v>
      </c>
      <c r="BD40" s="72">
        <v>0</v>
      </c>
      <c r="BE40" s="76">
        <v>0</v>
      </c>
      <c r="BF40" s="72">
        <v>0</v>
      </c>
      <c r="BG40" s="72">
        <v>0</v>
      </c>
      <c r="BH40" s="72">
        <v>119</v>
      </c>
      <c r="BI40" s="76">
        <v>277</v>
      </c>
      <c r="BJ40" s="72">
        <v>0</v>
      </c>
      <c r="BK40" s="72">
        <v>277</v>
      </c>
      <c r="BL40" s="72">
        <v>0</v>
      </c>
      <c r="BM40" s="72">
        <v>0</v>
      </c>
      <c r="BN40" s="77">
        <v>1340</v>
      </c>
      <c r="BO40" s="73">
        <v>137</v>
      </c>
      <c r="BP40" s="72">
        <v>0</v>
      </c>
      <c r="BQ40" s="72">
        <v>0</v>
      </c>
      <c r="BR40" s="72">
        <v>0</v>
      </c>
      <c r="BS40" s="72">
        <v>0</v>
      </c>
      <c r="BT40" s="72">
        <v>0</v>
      </c>
      <c r="BU40" s="71">
        <v>0</v>
      </c>
      <c r="BV40" s="72">
        <v>0</v>
      </c>
      <c r="BW40" s="72">
        <v>0</v>
      </c>
      <c r="BX40" s="72">
        <v>0</v>
      </c>
      <c r="BY40" s="72">
        <v>0</v>
      </c>
      <c r="BZ40" s="72">
        <v>0</v>
      </c>
      <c r="CA40" s="72">
        <v>0</v>
      </c>
      <c r="CB40" s="78">
        <v>0</v>
      </c>
      <c r="CC40" s="72">
        <v>0</v>
      </c>
      <c r="CD40" s="72">
        <v>0</v>
      </c>
      <c r="CE40" s="72">
        <v>0</v>
      </c>
      <c r="CF40" s="72">
        <v>0</v>
      </c>
      <c r="CG40" s="72">
        <v>0</v>
      </c>
      <c r="CH40" s="72">
        <v>0</v>
      </c>
      <c r="CI40" s="72">
        <v>0</v>
      </c>
      <c r="CJ40" s="72">
        <v>0</v>
      </c>
      <c r="CK40" s="72">
        <v>0</v>
      </c>
      <c r="CL40" s="72">
        <v>32</v>
      </c>
      <c r="CM40" s="72">
        <v>0</v>
      </c>
      <c r="CN40" s="72">
        <v>0</v>
      </c>
      <c r="CO40" s="72">
        <v>0</v>
      </c>
      <c r="CP40" s="72">
        <v>0</v>
      </c>
      <c r="CQ40" s="72">
        <v>0</v>
      </c>
      <c r="CR40" s="72">
        <v>105</v>
      </c>
      <c r="CS40" s="72">
        <v>0</v>
      </c>
      <c r="CT40" s="72">
        <v>0</v>
      </c>
      <c r="CU40" s="72">
        <v>0</v>
      </c>
      <c r="CV40" s="72">
        <v>0</v>
      </c>
      <c r="CW40" s="72">
        <v>0</v>
      </c>
      <c r="CX40" s="72">
        <v>0</v>
      </c>
      <c r="CY40" s="72">
        <v>0</v>
      </c>
      <c r="CZ40" s="72">
        <v>0</v>
      </c>
      <c r="DA40" s="72">
        <v>0</v>
      </c>
      <c r="DB40" s="72">
        <v>0</v>
      </c>
      <c r="DC40" s="72">
        <v>0</v>
      </c>
      <c r="DD40" s="79">
        <v>137</v>
      </c>
      <c r="DE40" s="79">
        <v>0</v>
      </c>
      <c r="DF40" s="72">
        <v>0</v>
      </c>
      <c r="DG40" s="73">
        <v>989</v>
      </c>
      <c r="DH40" s="73">
        <v>113</v>
      </c>
      <c r="DI40" s="71">
        <v>0</v>
      </c>
      <c r="DJ40" s="72">
        <v>0</v>
      </c>
      <c r="DK40" s="71">
        <v>0</v>
      </c>
      <c r="DL40" s="72">
        <v>0</v>
      </c>
      <c r="DM40" s="72">
        <v>0</v>
      </c>
      <c r="DN40" s="72">
        <v>0</v>
      </c>
      <c r="DO40" s="72">
        <v>0</v>
      </c>
      <c r="DP40" s="72">
        <v>0</v>
      </c>
      <c r="DQ40" s="72">
        <v>44</v>
      </c>
      <c r="DR40" s="72">
        <v>0</v>
      </c>
      <c r="DS40" s="71">
        <v>0</v>
      </c>
      <c r="DT40" s="72">
        <v>0</v>
      </c>
      <c r="DU40" s="71">
        <v>0</v>
      </c>
      <c r="DV40" s="72">
        <v>0</v>
      </c>
      <c r="DW40" s="72">
        <v>0</v>
      </c>
      <c r="DX40" s="72">
        <v>0</v>
      </c>
      <c r="DY40" s="72">
        <v>0</v>
      </c>
      <c r="DZ40" s="72">
        <v>0</v>
      </c>
      <c r="EA40" s="72">
        <v>0</v>
      </c>
      <c r="EB40" s="72">
        <v>0</v>
      </c>
      <c r="EC40" s="72">
        <v>63</v>
      </c>
      <c r="ED40" s="72">
        <v>0</v>
      </c>
      <c r="EE40" s="72">
        <v>0</v>
      </c>
      <c r="EF40" s="72">
        <v>6</v>
      </c>
      <c r="EG40" s="80">
        <v>0</v>
      </c>
      <c r="EH40" s="72">
        <v>0</v>
      </c>
      <c r="EI40" s="72">
        <v>0</v>
      </c>
      <c r="EJ40" s="72">
        <v>0</v>
      </c>
      <c r="EK40" s="72">
        <v>0</v>
      </c>
      <c r="EL40" s="72">
        <v>0</v>
      </c>
      <c r="EM40" s="73">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c r="XC40" s="72">
        <v>0</v>
      </c>
      <c r="XD40" s="72">
        <v>0</v>
      </c>
      <c r="XE40" s="72">
        <v>0</v>
      </c>
      <c r="XF40" s="72">
        <v>0</v>
      </c>
      <c r="XG40" s="72">
        <v>0</v>
      </c>
      <c r="XH40" s="72">
        <v>0</v>
      </c>
      <c r="XI40" s="72">
        <v>0</v>
      </c>
      <c r="XJ40" s="72">
        <v>0</v>
      </c>
      <c r="XK40" s="72">
        <v>0</v>
      </c>
      <c r="XL40" s="72">
        <v>0</v>
      </c>
      <c r="XM40" s="72">
        <v>0</v>
      </c>
      <c r="XN40" s="72">
        <v>0</v>
      </c>
      <c r="XO40" s="72">
        <v>0</v>
      </c>
      <c r="XP40" s="72">
        <v>0</v>
      </c>
      <c r="XQ40" s="72">
        <v>0</v>
      </c>
      <c r="XR40" s="72">
        <v>0</v>
      </c>
      <c r="XS40" s="72">
        <v>0</v>
      </c>
      <c r="XT40" s="72">
        <v>0</v>
      </c>
      <c r="XU40" s="72">
        <v>0</v>
      </c>
      <c r="XV40" s="72">
        <v>0</v>
      </c>
      <c r="XW40" s="72">
        <v>0</v>
      </c>
      <c r="XX40" s="72">
        <v>0</v>
      </c>
      <c r="XY40" s="72">
        <v>0</v>
      </c>
      <c r="XZ40" s="72">
        <v>0</v>
      </c>
      <c r="YA40" s="72">
        <v>0</v>
      </c>
      <c r="YB40" s="72">
        <v>0</v>
      </c>
      <c r="YC40" s="72">
        <v>0</v>
      </c>
      <c r="YD40" s="72">
        <v>0</v>
      </c>
      <c r="YE40" s="72">
        <v>0</v>
      </c>
      <c r="YF40" s="72">
        <v>0</v>
      </c>
      <c r="YG40" s="72">
        <v>0</v>
      </c>
      <c r="YH40" s="72">
        <v>0</v>
      </c>
      <c r="YI40" s="72">
        <v>0</v>
      </c>
      <c r="YJ40" s="72">
        <v>0</v>
      </c>
      <c r="YK40" s="72">
        <v>0</v>
      </c>
      <c r="YL40" s="72">
        <v>0</v>
      </c>
      <c r="YM40" s="72">
        <v>0</v>
      </c>
      <c r="YN40" s="72">
        <v>0</v>
      </c>
      <c r="YO40" s="72">
        <v>0</v>
      </c>
      <c r="YP40" s="72">
        <v>0</v>
      </c>
      <c r="YQ40" s="72">
        <v>0</v>
      </c>
      <c r="YR40" s="72">
        <v>0</v>
      </c>
      <c r="YS40" s="72">
        <v>0</v>
      </c>
      <c r="YT40" s="72">
        <v>0</v>
      </c>
      <c r="YU40" s="72">
        <v>0</v>
      </c>
      <c r="YV40" s="72">
        <v>0</v>
      </c>
      <c r="YW40" s="72">
        <v>0</v>
      </c>
      <c r="YX40" s="72">
        <v>0</v>
      </c>
      <c r="YY40" s="72">
        <v>0</v>
      </c>
      <c r="YZ40" s="72">
        <v>0</v>
      </c>
      <c r="ZA40" s="72">
        <v>0</v>
      </c>
      <c r="ZB40" s="72">
        <v>0</v>
      </c>
      <c r="ZC40" s="72">
        <v>0</v>
      </c>
    </row>
    <row r="41" spans="1:679" ht="23.25" x14ac:dyDescent="0.3">
      <c r="A41" s="67">
        <v>22</v>
      </c>
      <c r="B41" s="68" t="s">
        <v>1255</v>
      </c>
      <c r="C41" s="69" t="s">
        <v>1256</v>
      </c>
      <c r="D41" s="70">
        <v>33813</v>
      </c>
      <c r="E41" s="71">
        <v>19372</v>
      </c>
      <c r="F41" s="72">
        <v>2327</v>
      </c>
      <c r="G41" s="72">
        <v>7473</v>
      </c>
      <c r="H41" s="72">
        <v>9572</v>
      </c>
      <c r="I41" s="72">
        <v>0</v>
      </c>
      <c r="J41" s="71">
        <v>8914</v>
      </c>
      <c r="K41" s="72">
        <v>1072</v>
      </c>
      <c r="L41" s="72">
        <v>3438</v>
      </c>
      <c r="M41" s="72">
        <v>4404</v>
      </c>
      <c r="N41" s="72">
        <v>0</v>
      </c>
      <c r="O41" s="71">
        <v>10458</v>
      </c>
      <c r="P41" s="72">
        <v>1256</v>
      </c>
      <c r="Q41" s="72">
        <v>4034</v>
      </c>
      <c r="R41" s="72">
        <v>5168</v>
      </c>
      <c r="S41" s="72">
        <v>4538</v>
      </c>
      <c r="T41" s="72">
        <v>4161</v>
      </c>
      <c r="U41" s="72">
        <v>0</v>
      </c>
      <c r="V41" s="86">
        <v>28071</v>
      </c>
      <c r="W41" s="71">
        <v>2942</v>
      </c>
      <c r="X41" s="72">
        <v>959</v>
      </c>
      <c r="Y41" s="72">
        <v>1983</v>
      </c>
      <c r="Z41" s="71">
        <v>2490</v>
      </c>
      <c r="AA41" s="72">
        <v>2430</v>
      </c>
      <c r="AB41" s="72">
        <v>26</v>
      </c>
      <c r="AC41" s="72">
        <v>34</v>
      </c>
      <c r="AD41" s="72">
        <v>310</v>
      </c>
      <c r="AE41" s="72">
        <v>0</v>
      </c>
      <c r="AF41" s="71">
        <v>0</v>
      </c>
      <c r="AG41" s="72">
        <v>0</v>
      </c>
      <c r="AH41" s="72">
        <v>0</v>
      </c>
      <c r="AI41" s="72">
        <v>0</v>
      </c>
      <c r="AJ41" s="73">
        <v>5716</v>
      </c>
      <c r="AK41" s="74">
        <v>5536</v>
      </c>
      <c r="AL41" s="74">
        <v>180</v>
      </c>
      <c r="AM41" s="72">
        <v>0</v>
      </c>
      <c r="AN41" s="73">
        <v>9643</v>
      </c>
      <c r="AO41" s="71">
        <v>9643</v>
      </c>
      <c r="AP41" s="72">
        <v>3997</v>
      </c>
      <c r="AQ41" s="72">
        <v>1498</v>
      </c>
      <c r="AR41" s="72">
        <v>4148</v>
      </c>
      <c r="AS41" s="72">
        <v>0</v>
      </c>
      <c r="AT41" s="86">
        <v>9643</v>
      </c>
      <c r="AU41" s="72">
        <v>0</v>
      </c>
      <c r="AV41" s="75">
        <v>0</v>
      </c>
      <c r="AW41" s="72">
        <v>0</v>
      </c>
      <c r="AX41" s="72">
        <v>0</v>
      </c>
      <c r="AY41" s="76">
        <v>340</v>
      </c>
      <c r="AZ41" s="72">
        <v>340</v>
      </c>
      <c r="BA41" s="72">
        <v>0</v>
      </c>
      <c r="BB41" s="72">
        <v>0</v>
      </c>
      <c r="BC41" s="72">
        <v>0</v>
      </c>
      <c r="BD41" s="72">
        <v>0</v>
      </c>
      <c r="BE41" s="76">
        <v>0</v>
      </c>
      <c r="BF41" s="72">
        <v>0</v>
      </c>
      <c r="BG41" s="72">
        <v>0</v>
      </c>
      <c r="BH41" s="72">
        <v>351</v>
      </c>
      <c r="BI41" s="76">
        <v>520</v>
      </c>
      <c r="BJ41" s="72">
        <v>150</v>
      </c>
      <c r="BK41" s="72">
        <v>370</v>
      </c>
      <c r="BL41" s="72">
        <v>0</v>
      </c>
      <c r="BM41" s="72">
        <v>0</v>
      </c>
      <c r="BN41" s="77">
        <v>15871</v>
      </c>
      <c r="BO41" s="73">
        <v>1722</v>
      </c>
      <c r="BP41" s="72">
        <v>95</v>
      </c>
      <c r="BQ41" s="72">
        <v>123</v>
      </c>
      <c r="BR41" s="72">
        <v>102</v>
      </c>
      <c r="BS41" s="72">
        <v>0</v>
      </c>
      <c r="BT41" s="72">
        <v>0</v>
      </c>
      <c r="BU41" s="71">
        <v>0</v>
      </c>
      <c r="BV41" s="72">
        <v>0</v>
      </c>
      <c r="BW41" s="72">
        <v>0</v>
      </c>
      <c r="BX41" s="72">
        <v>0</v>
      </c>
      <c r="BY41" s="72">
        <v>123</v>
      </c>
      <c r="BZ41" s="72">
        <v>199</v>
      </c>
      <c r="CA41" s="72">
        <v>0</v>
      </c>
      <c r="CB41" s="78">
        <v>0</v>
      </c>
      <c r="CC41" s="72">
        <v>0</v>
      </c>
      <c r="CD41" s="72">
        <v>266</v>
      </c>
      <c r="CE41" s="72">
        <v>0</v>
      </c>
      <c r="CF41" s="72">
        <v>0</v>
      </c>
      <c r="CG41" s="72">
        <v>0</v>
      </c>
      <c r="CH41" s="72">
        <v>0</v>
      </c>
      <c r="CI41" s="72">
        <v>0</v>
      </c>
      <c r="CJ41" s="72">
        <v>0</v>
      </c>
      <c r="CK41" s="72">
        <v>0</v>
      </c>
      <c r="CL41" s="72">
        <v>121</v>
      </c>
      <c r="CM41" s="72">
        <v>0</v>
      </c>
      <c r="CN41" s="72">
        <v>0</v>
      </c>
      <c r="CO41" s="72">
        <v>0</v>
      </c>
      <c r="CP41" s="72">
        <v>0</v>
      </c>
      <c r="CQ41" s="72">
        <v>0</v>
      </c>
      <c r="CR41" s="72">
        <v>210</v>
      </c>
      <c r="CS41" s="72">
        <v>0</v>
      </c>
      <c r="CT41" s="72">
        <v>0</v>
      </c>
      <c r="CU41" s="72">
        <v>108</v>
      </c>
      <c r="CV41" s="72">
        <v>0</v>
      </c>
      <c r="CW41" s="72">
        <v>286</v>
      </c>
      <c r="CX41" s="72">
        <v>89</v>
      </c>
      <c r="CY41" s="72">
        <v>0</v>
      </c>
      <c r="CZ41" s="72">
        <v>0</v>
      </c>
      <c r="DA41" s="72">
        <v>0</v>
      </c>
      <c r="DB41" s="72">
        <v>0</v>
      </c>
      <c r="DC41" s="72">
        <v>0</v>
      </c>
      <c r="DD41" s="79">
        <v>1722</v>
      </c>
      <c r="DE41" s="79">
        <v>0</v>
      </c>
      <c r="DF41" s="72">
        <v>0</v>
      </c>
      <c r="DG41" s="73">
        <v>4457</v>
      </c>
      <c r="DH41" s="73">
        <v>517</v>
      </c>
      <c r="DI41" s="71">
        <v>14</v>
      </c>
      <c r="DJ41" s="72">
        <v>0</v>
      </c>
      <c r="DK41" s="71">
        <v>0</v>
      </c>
      <c r="DL41" s="72">
        <v>0</v>
      </c>
      <c r="DM41" s="72">
        <v>0</v>
      </c>
      <c r="DN41" s="72">
        <v>0</v>
      </c>
      <c r="DO41" s="72">
        <v>0</v>
      </c>
      <c r="DP41" s="72">
        <v>0</v>
      </c>
      <c r="DQ41" s="72">
        <v>0</v>
      </c>
      <c r="DR41" s="72">
        <v>0</v>
      </c>
      <c r="DS41" s="71">
        <v>0</v>
      </c>
      <c r="DT41" s="72">
        <v>0</v>
      </c>
      <c r="DU41" s="71">
        <v>84</v>
      </c>
      <c r="DV41" s="72">
        <v>84</v>
      </c>
      <c r="DW41" s="72">
        <v>82</v>
      </c>
      <c r="DX41" s="72">
        <v>0</v>
      </c>
      <c r="DY41" s="72">
        <v>0</v>
      </c>
      <c r="DZ41" s="72">
        <v>0</v>
      </c>
      <c r="EA41" s="72">
        <v>0</v>
      </c>
      <c r="EB41" s="72">
        <v>0</v>
      </c>
      <c r="EC41" s="72">
        <v>419</v>
      </c>
      <c r="ED41" s="72">
        <v>0</v>
      </c>
      <c r="EE41" s="72">
        <v>0</v>
      </c>
      <c r="EF41" s="72">
        <v>0</v>
      </c>
      <c r="EG41" s="80">
        <v>0</v>
      </c>
      <c r="EH41" s="72">
        <v>0</v>
      </c>
      <c r="EI41" s="72">
        <v>0</v>
      </c>
      <c r="EJ41" s="72">
        <v>0</v>
      </c>
      <c r="EK41" s="72">
        <v>0</v>
      </c>
      <c r="EL41" s="72">
        <v>0</v>
      </c>
      <c r="EM41" s="73">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c r="XC41" s="72">
        <v>0</v>
      </c>
      <c r="XD41" s="72">
        <v>0</v>
      </c>
      <c r="XE41" s="72">
        <v>0</v>
      </c>
      <c r="XF41" s="72">
        <v>0</v>
      </c>
      <c r="XG41" s="72">
        <v>0</v>
      </c>
      <c r="XH41" s="72">
        <v>0</v>
      </c>
      <c r="XI41" s="72">
        <v>0</v>
      </c>
      <c r="XJ41" s="72">
        <v>0</v>
      </c>
      <c r="XK41" s="72">
        <v>0</v>
      </c>
      <c r="XL41" s="72">
        <v>0</v>
      </c>
      <c r="XM41" s="72">
        <v>0</v>
      </c>
      <c r="XN41" s="72">
        <v>0</v>
      </c>
      <c r="XO41" s="72">
        <v>0</v>
      </c>
      <c r="XP41" s="72">
        <v>0</v>
      </c>
      <c r="XQ41" s="72">
        <v>0</v>
      </c>
      <c r="XR41" s="72">
        <v>0</v>
      </c>
      <c r="XS41" s="72">
        <v>0</v>
      </c>
      <c r="XT41" s="72">
        <v>0</v>
      </c>
      <c r="XU41" s="72">
        <v>0</v>
      </c>
      <c r="XV41" s="72">
        <v>0</v>
      </c>
      <c r="XW41" s="72">
        <v>0</v>
      </c>
      <c r="XX41" s="72">
        <v>0</v>
      </c>
      <c r="XY41" s="72">
        <v>0</v>
      </c>
      <c r="XZ41" s="72">
        <v>0</v>
      </c>
      <c r="YA41" s="72">
        <v>0</v>
      </c>
      <c r="YB41" s="72">
        <v>0</v>
      </c>
      <c r="YC41" s="72">
        <v>0</v>
      </c>
      <c r="YD41" s="72">
        <v>0</v>
      </c>
      <c r="YE41" s="72">
        <v>0</v>
      </c>
      <c r="YF41" s="72">
        <v>0</v>
      </c>
      <c r="YG41" s="72">
        <v>0</v>
      </c>
      <c r="YH41" s="72">
        <v>0</v>
      </c>
      <c r="YI41" s="72">
        <v>0</v>
      </c>
      <c r="YJ41" s="72">
        <v>0</v>
      </c>
      <c r="YK41" s="72">
        <v>0</v>
      </c>
      <c r="YL41" s="72">
        <v>0</v>
      </c>
      <c r="YM41" s="72">
        <v>0</v>
      </c>
      <c r="YN41" s="72">
        <v>0</v>
      </c>
      <c r="YO41" s="72">
        <v>0</v>
      </c>
      <c r="YP41" s="72">
        <v>0</v>
      </c>
      <c r="YQ41" s="72">
        <v>0</v>
      </c>
      <c r="YR41" s="72">
        <v>0</v>
      </c>
      <c r="YS41" s="72">
        <v>0</v>
      </c>
      <c r="YT41" s="72">
        <v>0</v>
      </c>
      <c r="YU41" s="72">
        <v>0</v>
      </c>
      <c r="YV41" s="72">
        <v>0</v>
      </c>
      <c r="YW41" s="72">
        <v>0</v>
      </c>
      <c r="YX41" s="72">
        <v>0</v>
      </c>
      <c r="YY41" s="72">
        <v>0</v>
      </c>
      <c r="YZ41" s="72">
        <v>0</v>
      </c>
      <c r="ZA41" s="72">
        <v>0</v>
      </c>
      <c r="ZB41" s="72">
        <v>0</v>
      </c>
      <c r="ZC41" s="72">
        <v>0</v>
      </c>
    </row>
    <row r="42" spans="1:679" ht="23.25" x14ac:dyDescent="0.3">
      <c r="A42" s="67">
        <v>23</v>
      </c>
      <c r="B42" s="68" t="s">
        <v>1257</v>
      </c>
      <c r="C42" s="69" t="s">
        <v>1258</v>
      </c>
      <c r="D42" s="70">
        <v>21276</v>
      </c>
      <c r="E42" s="71">
        <v>8559</v>
      </c>
      <c r="F42" s="72">
        <v>1900</v>
      </c>
      <c r="G42" s="72">
        <v>1426</v>
      </c>
      <c r="H42" s="72">
        <v>5233</v>
      </c>
      <c r="I42" s="72">
        <v>0</v>
      </c>
      <c r="J42" s="71">
        <v>5073</v>
      </c>
      <c r="K42" s="72">
        <v>1126</v>
      </c>
      <c r="L42" s="72">
        <v>845</v>
      </c>
      <c r="M42" s="72">
        <v>3102</v>
      </c>
      <c r="N42" s="72">
        <v>0</v>
      </c>
      <c r="O42" s="71">
        <v>3484</v>
      </c>
      <c r="P42" s="72">
        <v>773</v>
      </c>
      <c r="Q42" s="72">
        <v>580</v>
      </c>
      <c r="R42" s="72">
        <v>2131</v>
      </c>
      <c r="S42" s="72">
        <v>2714</v>
      </c>
      <c r="T42" s="72">
        <v>6725</v>
      </c>
      <c r="U42" s="72">
        <v>0</v>
      </c>
      <c r="V42" s="86">
        <v>17998</v>
      </c>
      <c r="W42" s="71">
        <v>1622</v>
      </c>
      <c r="X42" s="72">
        <v>538</v>
      </c>
      <c r="Y42" s="72">
        <v>1084</v>
      </c>
      <c r="Z42" s="71">
        <v>1437</v>
      </c>
      <c r="AA42" s="72">
        <v>1429</v>
      </c>
      <c r="AB42" s="72">
        <v>0</v>
      </c>
      <c r="AC42" s="72">
        <v>8</v>
      </c>
      <c r="AD42" s="72">
        <v>219</v>
      </c>
      <c r="AE42" s="72">
        <v>0</v>
      </c>
      <c r="AF42" s="71">
        <v>0</v>
      </c>
      <c r="AG42" s="72">
        <v>0</v>
      </c>
      <c r="AH42" s="72">
        <v>0</v>
      </c>
      <c r="AI42" s="72">
        <v>0</v>
      </c>
      <c r="AJ42" s="73">
        <v>3506</v>
      </c>
      <c r="AK42" s="74">
        <v>3506</v>
      </c>
      <c r="AL42" s="72">
        <v>0</v>
      </c>
      <c r="AM42" s="72">
        <v>0</v>
      </c>
      <c r="AN42" s="73">
        <v>14675</v>
      </c>
      <c r="AO42" s="71">
        <v>10283</v>
      </c>
      <c r="AP42" s="72">
        <v>4101</v>
      </c>
      <c r="AQ42" s="72">
        <v>1642</v>
      </c>
      <c r="AR42" s="72">
        <v>4540</v>
      </c>
      <c r="AS42" s="72">
        <v>0</v>
      </c>
      <c r="AT42" s="86">
        <v>10283</v>
      </c>
      <c r="AU42" s="72">
        <v>4392</v>
      </c>
      <c r="AV42" s="75">
        <v>0</v>
      </c>
      <c r="AW42" s="72">
        <v>0</v>
      </c>
      <c r="AX42" s="72">
        <v>0</v>
      </c>
      <c r="AY42" s="76">
        <v>0</v>
      </c>
      <c r="AZ42" s="72">
        <v>0</v>
      </c>
      <c r="BA42" s="72">
        <v>0</v>
      </c>
      <c r="BB42" s="72">
        <v>0</v>
      </c>
      <c r="BC42" s="72">
        <v>0</v>
      </c>
      <c r="BD42" s="72">
        <v>0</v>
      </c>
      <c r="BE42" s="76">
        <v>0</v>
      </c>
      <c r="BF42" s="72">
        <v>0</v>
      </c>
      <c r="BG42" s="72">
        <v>0</v>
      </c>
      <c r="BH42" s="72">
        <v>306</v>
      </c>
      <c r="BI42" s="76">
        <v>291</v>
      </c>
      <c r="BJ42" s="72">
        <v>49</v>
      </c>
      <c r="BK42" s="72">
        <v>242</v>
      </c>
      <c r="BL42" s="72">
        <v>0</v>
      </c>
      <c r="BM42" s="72">
        <v>0</v>
      </c>
      <c r="BN42" s="77">
        <v>5344</v>
      </c>
      <c r="BO42" s="73">
        <v>562</v>
      </c>
      <c r="BP42" s="72">
        <v>0</v>
      </c>
      <c r="BQ42" s="72">
        <v>0</v>
      </c>
      <c r="BR42" s="72">
        <v>0</v>
      </c>
      <c r="BS42" s="72">
        <v>0</v>
      </c>
      <c r="BT42" s="72">
        <v>0</v>
      </c>
      <c r="BU42" s="71">
        <v>0</v>
      </c>
      <c r="BV42" s="72">
        <v>0</v>
      </c>
      <c r="BW42" s="72">
        <v>0</v>
      </c>
      <c r="BX42" s="72">
        <v>0</v>
      </c>
      <c r="BY42" s="72">
        <v>0</v>
      </c>
      <c r="BZ42" s="72">
        <v>0</v>
      </c>
      <c r="CA42" s="72">
        <v>0</v>
      </c>
      <c r="CB42" s="78">
        <v>0</v>
      </c>
      <c r="CC42" s="72">
        <v>0</v>
      </c>
      <c r="CD42" s="72">
        <v>0</v>
      </c>
      <c r="CE42" s="72">
        <v>0</v>
      </c>
      <c r="CF42" s="72">
        <v>0</v>
      </c>
      <c r="CG42" s="72">
        <v>0</v>
      </c>
      <c r="CH42" s="72">
        <v>0</v>
      </c>
      <c r="CI42" s="72">
        <v>0</v>
      </c>
      <c r="CJ42" s="72">
        <v>0</v>
      </c>
      <c r="CK42" s="72">
        <v>0</v>
      </c>
      <c r="CL42" s="72">
        <v>148</v>
      </c>
      <c r="CM42" s="72">
        <v>0</v>
      </c>
      <c r="CN42" s="72">
        <v>0</v>
      </c>
      <c r="CO42" s="72">
        <v>0</v>
      </c>
      <c r="CP42" s="72">
        <v>0</v>
      </c>
      <c r="CQ42" s="72">
        <v>0</v>
      </c>
      <c r="CR42" s="72">
        <v>313</v>
      </c>
      <c r="CS42" s="72">
        <v>0</v>
      </c>
      <c r="CT42" s="72">
        <v>0</v>
      </c>
      <c r="CU42" s="72">
        <v>0</v>
      </c>
      <c r="CV42" s="72">
        <v>0</v>
      </c>
      <c r="CW42" s="72">
        <v>51</v>
      </c>
      <c r="CX42" s="72">
        <v>50</v>
      </c>
      <c r="CY42" s="72">
        <v>0</v>
      </c>
      <c r="CZ42" s="72">
        <v>0</v>
      </c>
      <c r="DA42" s="72">
        <v>0</v>
      </c>
      <c r="DB42" s="72">
        <v>0</v>
      </c>
      <c r="DC42" s="72">
        <v>0</v>
      </c>
      <c r="DD42" s="79">
        <v>562</v>
      </c>
      <c r="DE42" s="79">
        <v>0</v>
      </c>
      <c r="DF42" s="72">
        <v>0</v>
      </c>
      <c r="DG42" s="73">
        <v>2760</v>
      </c>
      <c r="DH42" s="73">
        <v>320</v>
      </c>
      <c r="DI42" s="71">
        <v>7</v>
      </c>
      <c r="DJ42" s="72">
        <v>0</v>
      </c>
      <c r="DK42" s="71">
        <v>0</v>
      </c>
      <c r="DL42" s="72">
        <v>0</v>
      </c>
      <c r="DM42" s="72">
        <v>0</v>
      </c>
      <c r="DN42" s="72">
        <v>0</v>
      </c>
      <c r="DO42" s="72">
        <v>0</v>
      </c>
      <c r="DP42" s="72">
        <v>0</v>
      </c>
      <c r="DQ42" s="72">
        <v>0</v>
      </c>
      <c r="DR42" s="72">
        <v>0</v>
      </c>
      <c r="DS42" s="71">
        <v>0</v>
      </c>
      <c r="DT42" s="72">
        <v>0</v>
      </c>
      <c r="DU42" s="71">
        <v>0</v>
      </c>
      <c r="DV42" s="72">
        <v>0</v>
      </c>
      <c r="DW42" s="72">
        <v>0</v>
      </c>
      <c r="DX42" s="72">
        <v>0</v>
      </c>
      <c r="DY42" s="72">
        <v>0</v>
      </c>
      <c r="DZ42" s="72">
        <v>0</v>
      </c>
      <c r="EA42" s="72">
        <v>47</v>
      </c>
      <c r="EB42" s="72">
        <v>0</v>
      </c>
      <c r="EC42" s="72">
        <v>252</v>
      </c>
      <c r="ED42" s="72">
        <v>0</v>
      </c>
      <c r="EE42" s="72">
        <v>0</v>
      </c>
      <c r="EF42" s="72">
        <v>14</v>
      </c>
      <c r="EG42" s="80">
        <v>0</v>
      </c>
      <c r="EH42" s="72">
        <v>0</v>
      </c>
      <c r="EI42" s="72">
        <v>0</v>
      </c>
      <c r="EJ42" s="72">
        <v>0</v>
      </c>
      <c r="EK42" s="72">
        <v>0</v>
      </c>
      <c r="EL42" s="72">
        <v>0</v>
      </c>
      <c r="EM42" s="73">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c r="XC42" s="72">
        <v>0</v>
      </c>
      <c r="XD42" s="72">
        <v>0</v>
      </c>
      <c r="XE42" s="72">
        <v>0</v>
      </c>
      <c r="XF42" s="72">
        <v>0</v>
      </c>
      <c r="XG42" s="72">
        <v>0</v>
      </c>
      <c r="XH42" s="72">
        <v>0</v>
      </c>
      <c r="XI42" s="72">
        <v>0</v>
      </c>
      <c r="XJ42" s="72">
        <v>0</v>
      </c>
      <c r="XK42" s="72">
        <v>0</v>
      </c>
      <c r="XL42" s="72">
        <v>0</v>
      </c>
      <c r="XM42" s="72">
        <v>0</v>
      </c>
      <c r="XN42" s="72">
        <v>0</v>
      </c>
      <c r="XO42" s="72">
        <v>0</v>
      </c>
      <c r="XP42" s="72">
        <v>0</v>
      </c>
      <c r="XQ42" s="72">
        <v>0</v>
      </c>
      <c r="XR42" s="72">
        <v>0</v>
      </c>
      <c r="XS42" s="72">
        <v>0</v>
      </c>
      <c r="XT42" s="72">
        <v>0</v>
      </c>
      <c r="XU42" s="72">
        <v>0</v>
      </c>
      <c r="XV42" s="72">
        <v>0</v>
      </c>
      <c r="XW42" s="72">
        <v>0</v>
      </c>
      <c r="XX42" s="72">
        <v>0</v>
      </c>
      <c r="XY42" s="72">
        <v>0</v>
      </c>
      <c r="XZ42" s="72">
        <v>0</v>
      </c>
      <c r="YA42" s="72">
        <v>0</v>
      </c>
      <c r="YB42" s="72">
        <v>0</v>
      </c>
      <c r="YC42" s="72">
        <v>0</v>
      </c>
      <c r="YD42" s="72">
        <v>0</v>
      </c>
      <c r="YE42" s="72">
        <v>0</v>
      </c>
      <c r="YF42" s="72">
        <v>0</v>
      </c>
      <c r="YG42" s="72">
        <v>0</v>
      </c>
      <c r="YH42" s="72">
        <v>0</v>
      </c>
      <c r="YI42" s="72">
        <v>0</v>
      </c>
      <c r="YJ42" s="72">
        <v>0</v>
      </c>
      <c r="YK42" s="72">
        <v>0</v>
      </c>
      <c r="YL42" s="72">
        <v>0</v>
      </c>
      <c r="YM42" s="72">
        <v>0</v>
      </c>
      <c r="YN42" s="72">
        <v>0</v>
      </c>
      <c r="YO42" s="72">
        <v>0</v>
      </c>
      <c r="YP42" s="72">
        <v>0</v>
      </c>
      <c r="YQ42" s="72">
        <v>0</v>
      </c>
      <c r="YR42" s="72">
        <v>0</v>
      </c>
      <c r="YS42" s="72">
        <v>0</v>
      </c>
      <c r="YT42" s="72">
        <v>0</v>
      </c>
      <c r="YU42" s="72">
        <v>0</v>
      </c>
      <c r="YV42" s="72">
        <v>0</v>
      </c>
      <c r="YW42" s="72">
        <v>0</v>
      </c>
      <c r="YX42" s="72">
        <v>0</v>
      </c>
      <c r="YY42" s="72">
        <v>0</v>
      </c>
      <c r="YZ42" s="72">
        <v>0</v>
      </c>
      <c r="ZA42" s="72">
        <v>0</v>
      </c>
      <c r="ZB42" s="72">
        <v>0</v>
      </c>
      <c r="ZC42" s="72">
        <v>0</v>
      </c>
    </row>
    <row r="43" spans="1:679" ht="23.25" x14ac:dyDescent="0.3">
      <c r="A43" s="67">
        <v>24</v>
      </c>
      <c r="B43" s="68" t="s">
        <v>1259</v>
      </c>
      <c r="C43" s="69" t="s">
        <v>1260</v>
      </c>
      <c r="D43" s="70">
        <v>6250</v>
      </c>
      <c r="E43" s="71">
        <v>3234</v>
      </c>
      <c r="F43" s="72">
        <v>967</v>
      </c>
      <c r="G43" s="72">
        <v>114</v>
      </c>
      <c r="H43" s="72">
        <v>2153</v>
      </c>
      <c r="I43" s="72">
        <v>0</v>
      </c>
      <c r="J43" s="71">
        <v>2027</v>
      </c>
      <c r="K43" s="72">
        <v>606</v>
      </c>
      <c r="L43" s="72">
        <v>72</v>
      </c>
      <c r="M43" s="72">
        <v>1349</v>
      </c>
      <c r="N43" s="72">
        <v>0</v>
      </c>
      <c r="O43" s="71">
        <v>1207</v>
      </c>
      <c r="P43" s="72">
        <v>361</v>
      </c>
      <c r="Q43" s="72">
        <v>42</v>
      </c>
      <c r="R43" s="72">
        <v>804</v>
      </c>
      <c r="S43" s="72">
        <v>1027</v>
      </c>
      <c r="T43" s="72">
        <v>781</v>
      </c>
      <c r="U43" s="72">
        <v>0</v>
      </c>
      <c r="V43" s="86">
        <v>5042</v>
      </c>
      <c r="W43" s="71">
        <v>537</v>
      </c>
      <c r="X43" s="72">
        <v>183</v>
      </c>
      <c r="Y43" s="72">
        <v>354</v>
      </c>
      <c r="Z43" s="71">
        <v>583</v>
      </c>
      <c r="AA43" s="72">
        <v>580</v>
      </c>
      <c r="AB43" s="72">
        <v>0</v>
      </c>
      <c r="AC43" s="72">
        <v>3</v>
      </c>
      <c r="AD43" s="72">
        <v>88</v>
      </c>
      <c r="AE43" s="72">
        <v>0</v>
      </c>
      <c r="AF43" s="71">
        <v>0</v>
      </c>
      <c r="AG43" s="72">
        <v>0</v>
      </c>
      <c r="AH43" s="72">
        <v>0</v>
      </c>
      <c r="AI43" s="72">
        <v>0</v>
      </c>
      <c r="AJ43" s="73">
        <v>1214</v>
      </c>
      <c r="AK43" s="74">
        <v>1214</v>
      </c>
      <c r="AL43" s="72">
        <v>0</v>
      </c>
      <c r="AM43" s="72">
        <v>0</v>
      </c>
      <c r="AN43" s="73">
        <v>4477</v>
      </c>
      <c r="AO43" s="71">
        <v>3722</v>
      </c>
      <c r="AP43" s="72">
        <v>1987</v>
      </c>
      <c r="AQ43" s="72">
        <v>427</v>
      </c>
      <c r="AR43" s="72">
        <v>1308</v>
      </c>
      <c r="AS43" s="72">
        <v>0</v>
      </c>
      <c r="AT43" s="86">
        <v>3722</v>
      </c>
      <c r="AU43" s="72">
        <v>755</v>
      </c>
      <c r="AV43" s="75">
        <v>0</v>
      </c>
      <c r="AW43" s="72">
        <v>0</v>
      </c>
      <c r="AX43" s="72">
        <v>0</v>
      </c>
      <c r="AY43" s="76">
        <v>0</v>
      </c>
      <c r="AZ43" s="72">
        <v>0</v>
      </c>
      <c r="BA43" s="72">
        <v>0</v>
      </c>
      <c r="BB43" s="72">
        <v>0</v>
      </c>
      <c r="BC43" s="72">
        <v>0</v>
      </c>
      <c r="BD43" s="72">
        <v>0</v>
      </c>
      <c r="BE43" s="76">
        <v>0</v>
      </c>
      <c r="BF43" s="72">
        <v>0</v>
      </c>
      <c r="BG43" s="72">
        <v>0</v>
      </c>
      <c r="BH43" s="72">
        <v>548</v>
      </c>
      <c r="BI43" s="76">
        <v>103</v>
      </c>
      <c r="BJ43" s="72">
        <v>0</v>
      </c>
      <c r="BK43" s="72">
        <v>103</v>
      </c>
      <c r="BL43" s="72">
        <v>0</v>
      </c>
      <c r="BM43" s="72">
        <v>0</v>
      </c>
      <c r="BN43" s="77">
        <v>2105</v>
      </c>
      <c r="BO43" s="73">
        <v>226</v>
      </c>
      <c r="BP43" s="72">
        <v>0</v>
      </c>
      <c r="BQ43" s="72">
        <v>0</v>
      </c>
      <c r="BR43" s="72">
        <v>0</v>
      </c>
      <c r="BS43" s="72">
        <v>0</v>
      </c>
      <c r="BT43" s="72">
        <v>0</v>
      </c>
      <c r="BU43" s="71">
        <v>0</v>
      </c>
      <c r="BV43" s="72">
        <v>0</v>
      </c>
      <c r="BW43" s="72">
        <v>0</v>
      </c>
      <c r="BX43" s="72">
        <v>0</v>
      </c>
      <c r="BY43" s="72">
        <v>0</v>
      </c>
      <c r="BZ43" s="72">
        <v>0</v>
      </c>
      <c r="CA43" s="72">
        <v>0</v>
      </c>
      <c r="CB43" s="78">
        <v>0</v>
      </c>
      <c r="CC43" s="72">
        <v>0</v>
      </c>
      <c r="CD43" s="72">
        <v>0</v>
      </c>
      <c r="CE43" s="72">
        <v>0</v>
      </c>
      <c r="CF43" s="72">
        <v>0</v>
      </c>
      <c r="CG43" s="72">
        <v>0</v>
      </c>
      <c r="CH43" s="72">
        <v>0</v>
      </c>
      <c r="CI43" s="72">
        <v>0</v>
      </c>
      <c r="CJ43" s="72">
        <v>0</v>
      </c>
      <c r="CK43" s="72">
        <v>0</v>
      </c>
      <c r="CL43" s="72">
        <v>121</v>
      </c>
      <c r="CM43" s="72">
        <v>0</v>
      </c>
      <c r="CN43" s="72">
        <v>0</v>
      </c>
      <c r="CO43" s="72">
        <v>0</v>
      </c>
      <c r="CP43" s="72">
        <v>0</v>
      </c>
      <c r="CQ43" s="72">
        <v>0</v>
      </c>
      <c r="CR43" s="72">
        <v>105</v>
      </c>
      <c r="CS43" s="72">
        <v>0</v>
      </c>
      <c r="CT43" s="72">
        <v>0</v>
      </c>
      <c r="CU43" s="72">
        <v>0</v>
      </c>
      <c r="CV43" s="72">
        <v>0</v>
      </c>
      <c r="CW43" s="72">
        <v>0</v>
      </c>
      <c r="CX43" s="72">
        <v>0</v>
      </c>
      <c r="CY43" s="72">
        <v>0</v>
      </c>
      <c r="CZ43" s="72">
        <v>0</v>
      </c>
      <c r="DA43" s="72">
        <v>0</v>
      </c>
      <c r="DB43" s="72">
        <v>0</v>
      </c>
      <c r="DC43" s="72">
        <v>0</v>
      </c>
      <c r="DD43" s="79">
        <v>226</v>
      </c>
      <c r="DE43" s="79">
        <v>0</v>
      </c>
      <c r="DF43" s="72">
        <v>0</v>
      </c>
      <c r="DG43" s="73">
        <v>1318</v>
      </c>
      <c r="DH43" s="73">
        <v>152</v>
      </c>
      <c r="DI43" s="71">
        <v>7</v>
      </c>
      <c r="DJ43" s="72">
        <v>0</v>
      </c>
      <c r="DK43" s="71">
        <v>0</v>
      </c>
      <c r="DL43" s="72">
        <v>0</v>
      </c>
      <c r="DM43" s="72">
        <v>0</v>
      </c>
      <c r="DN43" s="72">
        <v>0</v>
      </c>
      <c r="DO43" s="72">
        <v>0</v>
      </c>
      <c r="DP43" s="72">
        <v>0</v>
      </c>
      <c r="DQ43" s="72">
        <v>22</v>
      </c>
      <c r="DR43" s="72">
        <v>0</v>
      </c>
      <c r="DS43" s="71">
        <v>0</v>
      </c>
      <c r="DT43" s="72">
        <v>0</v>
      </c>
      <c r="DU43" s="71">
        <v>0</v>
      </c>
      <c r="DV43" s="72">
        <v>0</v>
      </c>
      <c r="DW43" s="72">
        <v>0</v>
      </c>
      <c r="DX43" s="72">
        <v>0</v>
      </c>
      <c r="DY43" s="72">
        <v>0</v>
      </c>
      <c r="DZ43" s="72">
        <v>0</v>
      </c>
      <c r="EA43" s="72">
        <v>13</v>
      </c>
      <c r="EB43" s="72">
        <v>0</v>
      </c>
      <c r="EC43" s="72">
        <v>110</v>
      </c>
      <c r="ED43" s="72">
        <v>0</v>
      </c>
      <c r="EE43" s="72">
        <v>0</v>
      </c>
      <c r="EF43" s="72">
        <v>0</v>
      </c>
      <c r="EG43" s="80">
        <v>0</v>
      </c>
      <c r="EH43" s="72">
        <v>0</v>
      </c>
      <c r="EI43" s="72">
        <v>0</v>
      </c>
      <c r="EJ43" s="72">
        <v>0</v>
      </c>
      <c r="EK43" s="72">
        <v>0</v>
      </c>
      <c r="EL43" s="72">
        <v>0</v>
      </c>
      <c r="EM43" s="73">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c r="XC43" s="72">
        <v>0</v>
      </c>
      <c r="XD43" s="72">
        <v>0</v>
      </c>
      <c r="XE43" s="72">
        <v>0</v>
      </c>
      <c r="XF43" s="72">
        <v>0</v>
      </c>
      <c r="XG43" s="72">
        <v>0</v>
      </c>
      <c r="XH43" s="72">
        <v>0</v>
      </c>
      <c r="XI43" s="72">
        <v>0</v>
      </c>
      <c r="XJ43" s="72">
        <v>0</v>
      </c>
      <c r="XK43" s="72">
        <v>0</v>
      </c>
      <c r="XL43" s="72">
        <v>0</v>
      </c>
      <c r="XM43" s="72">
        <v>0</v>
      </c>
      <c r="XN43" s="72">
        <v>0</v>
      </c>
      <c r="XO43" s="72">
        <v>0</v>
      </c>
      <c r="XP43" s="72">
        <v>0</v>
      </c>
      <c r="XQ43" s="72">
        <v>0</v>
      </c>
      <c r="XR43" s="72">
        <v>0</v>
      </c>
      <c r="XS43" s="72">
        <v>0</v>
      </c>
      <c r="XT43" s="72">
        <v>0</v>
      </c>
      <c r="XU43" s="72">
        <v>0</v>
      </c>
      <c r="XV43" s="72">
        <v>0</v>
      </c>
      <c r="XW43" s="72">
        <v>0</v>
      </c>
      <c r="XX43" s="72">
        <v>0</v>
      </c>
      <c r="XY43" s="72">
        <v>0</v>
      </c>
      <c r="XZ43" s="72">
        <v>0</v>
      </c>
      <c r="YA43" s="72">
        <v>0</v>
      </c>
      <c r="YB43" s="72">
        <v>0</v>
      </c>
      <c r="YC43" s="72">
        <v>0</v>
      </c>
      <c r="YD43" s="72">
        <v>0</v>
      </c>
      <c r="YE43" s="72">
        <v>0</v>
      </c>
      <c r="YF43" s="72">
        <v>0</v>
      </c>
      <c r="YG43" s="72">
        <v>0</v>
      </c>
      <c r="YH43" s="72">
        <v>0</v>
      </c>
      <c r="YI43" s="72">
        <v>0</v>
      </c>
      <c r="YJ43" s="72">
        <v>0</v>
      </c>
      <c r="YK43" s="72">
        <v>0</v>
      </c>
      <c r="YL43" s="72">
        <v>0</v>
      </c>
      <c r="YM43" s="72">
        <v>0</v>
      </c>
      <c r="YN43" s="72">
        <v>0</v>
      </c>
      <c r="YO43" s="72">
        <v>0</v>
      </c>
      <c r="YP43" s="72">
        <v>0</v>
      </c>
      <c r="YQ43" s="72">
        <v>0</v>
      </c>
      <c r="YR43" s="72">
        <v>0</v>
      </c>
      <c r="YS43" s="72">
        <v>0</v>
      </c>
      <c r="YT43" s="72">
        <v>0</v>
      </c>
      <c r="YU43" s="72">
        <v>0</v>
      </c>
      <c r="YV43" s="72">
        <v>0</v>
      </c>
      <c r="YW43" s="72">
        <v>0</v>
      </c>
      <c r="YX43" s="72">
        <v>0</v>
      </c>
      <c r="YY43" s="72">
        <v>0</v>
      </c>
      <c r="YZ43" s="72">
        <v>0</v>
      </c>
      <c r="ZA43" s="72">
        <v>0</v>
      </c>
      <c r="ZB43" s="72">
        <v>0</v>
      </c>
      <c r="ZC43" s="72">
        <v>0</v>
      </c>
    </row>
    <row r="44" spans="1:679" ht="23.25" x14ac:dyDescent="0.3">
      <c r="A44" s="67">
        <v>25</v>
      </c>
      <c r="B44" s="68" t="s">
        <v>1261</v>
      </c>
      <c r="C44" s="69" t="s">
        <v>1262</v>
      </c>
      <c r="D44" s="70">
        <v>9470</v>
      </c>
      <c r="E44" s="71">
        <v>1733</v>
      </c>
      <c r="F44" s="72">
        <v>327</v>
      </c>
      <c r="G44" s="72">
        <v>430</v>
      </c>
      <c r="H44" s="72">
        <v>976</v>
      </c>
      <c r="I44" s="72">
        <v>0</v>
      </c>
      <c r="J44" s="71">
        <v>1733</v>
      </c>
      <c r="K44" s="72">
        <v>327</v>
      </c>
      <c r="L44" s="72">
        <v>430</v>
      </c>
      <c r="M44" s="72">
        <v>976</v>
      </c>
      <c r="N44" s="72">
        <v>0</v>
      </c>
      <c r="O44" s="71">
        <v>0</v>
      </c>
      <c r="P44" s="72">
        <v>0</v>
      </c>
      <c r="Q44" s="72">
        <v>0</v>
      </c>
      <c r="R44" s="72">
        <v>0</v>
      </c>
      <c r="S44" s="72">
        <v>1802</v>
      </c>
      <c r="T44" s="72">
        <v>3881</v>
      </c>
      <c r="U44" s="72">
        <v>0</v>
      </c>
      <c r="V44" s="86">
        <v>7416</v>
      </c>
      <c r="W44" s="71">
        <v>1005</v>
      </c>
      <c r="X44" s="72">
        <v>308</v>
      </c>
      <c r="Y44" s="72">
        <v>697</v>
      </c>
      <c r="Z44" s="71">
        <v>844</v>
      </c>
      <c r="AA44" s="72">
        <v>834</v>
      </c>
      <c r="AB44" s="72">
        <v>0</v>
      </c>
      <c r="AC44" s="72">
        <v>10</v>
      </c>
      <c r="AD44" s="72">
        <v>205</v>
      </c>
      <c r="AE44" s="72">
        <v>0</v>
      </c>
      <c r="AF44" s="71">
        <v>0</v>
      </c>
      <c r="AG44" s="72">
        <v>0</v>
      </c>
      <c r="AH44" s="72">
        <v>0</v>
      </c>
      <c r="AI44" s="72">
        <v>0</v>
      </c>
      <c r="AJ44" s="73">
        <v>1915</v>
      </c>
      <c r="AK44" s="74">
        <v>1915</v>
      </c>
      <c r="AL44" s="72">
        <v>0</v>
      </c>
      <c r="AM44" s="72">
        <v>0</v>
      </c>
      <c r="AN44" s="73">
        <v>5145</v>
      </c>
      <c r="AO44" s="71">
        <v>3684</v>
      </c>
      <c r="AP44" s="72">
        <v>1381</v>
      </c>
      <c r="AQ44" s="72">
        <v>637</v>
      </c>
      <c r="AR44" s="72">
        <v>1666</v>
      </c>
      <c r="AS44" s="72">
        <v>0</v>
      </c>
      <c r="AT44" s="86">
        <v>3684</v>
      </c>
      <c r="AU44" s="72">
        <v>1461</v>
      </c>
      <c r="AV44" s="75">
        <v>0</v>
      </c>
      <c r="AW44" s="72">
        <v>0</v>
      </c>
      <c r="AX44" s="72">
        <v>0</v>
      </c>
      <c r="AY44" s="76">
        <v>0</v>
      </c>
      <c r="AZ44" s="72">
        <v>0</v>
      </c>
      <c r="BA44" s="72">
        <v>0</v>
      </c>
      <c r="BB44" s="72">
        <v>0</v>
      </c>
      <c r="BC44" s="72">
        <v>0</v>
      </c>
      <c r="BD44" s="72">
        <v>0</v>
      </c>
      <c r="BE44" s="76">
        <v>0</v>
      </c>
      <c r="BF44" s="72">
        <v>0</v>
      </c>
      <c r="BG44" s="72">
        <v>0</v>
      </c>
      <c r="BH44" s="72">
        <v>8</v>
      </c>
      <c r="BI44" s="76">
        <v>543</v>
      </c>
      <c r="BJ44" s="72">
        <v>0</v>
      </c>
      <c r="BK44" s="72">
        <v>543</v>
      </c>
      <c r="BL44" s="72">
        <v>0</v>
      </c>
      <c r="BM44" s="72">
        <v>0</v>
      </c>
      <c r="BN44" s="77">
        <v>2105</v>
      </c>
      <c r="BO44" s="73">
        <v>226</v>
      </c>
      <c r="BP44" s="72">
        <v>0</v>
      </c>
      <c r="BQ44" s="72">
        <v>0</v>
      </c>
      <c r="BR44" s="72">
        <v>0</v>
      </c>
      <c r="BS44" s="72">
        <v>0</v>
      </c>
      <c r="BT44" s="72">
        <v>0</v>
      </c>
      <c r="BU44" s="71">
        <v>0</v>
      </c>
      <c r="BV44" s="72">
        <v>0</v>
      </c>
      <c r="BW44" s="72">
        <v>0</v>
      </c>
      <c r="BX44" s="72">
        <v>0</v>
      </c>
      <c r="BY44" s="72">
        <v>0</v>
      </c>
      <c r="BZ44" s="72">
        <v>0</v>
      </c>
      <c r="CA44" s="72">
        <v>0</v>
      </c>
      <c r="CB44" s="78">
        <v>0</v>
      </c>
      <c r="CC44" s="72">
        <v>0</v>
      </c>
      <c r="CD44" s="72">
        <v>0</v>
      </c>
      <c r="CE44" s="72">
        <v>0</v>
      </c>
      <c r="CF44" s="72">
        <v>0</v>
      </c>
      <c r="CG44" s="72">
        <v>0</v>
      </c>
      <c r="CH44" s="72">
        <v>0</v>
      </c>
      <c r="CI44" s="72">
        <v>0</v>
      </c>
      <c r="CJ44" s="72">
        <v>0</v>
      </c>
      <c r="CK44" s="72">
        <v>0</v>
      </c>
      <c r="CL44" s="72">
        <v>121</v>
      </c>
      <c r="CM44" s="72">
        <v>0</v>
      </c>
      <c r="CN44" s="72">
        <v>0</v>
      </c>
      <c r="CO44" s="72">
        <v>0</v>
      </c>
      <c r="CP44" s="72">
        <v>0</v>
      </c>
      <c r="CQ44" s="72">
        <v>0</v>
      </c>
      <c r="CR44" s="72">
        <v>105</v>
      </c>
      <c r="CS44" s="72">
        <v>0</v>
      </c>
      <c r="CT44" s="72">
        <v>0</v>
      </c>
      <c r="CU44" s="72">
        <v>0</v>
      </c>
      <c r="CV44" s="72">
        <v>0</v>
      </c>
      <c r="CW44" s="72">
        <v>0</v>
      </c>
      <c r="CX44" s="72">
        <v>0</v>
      </c>
      <c r="CY44" s="72">
        <v>0</v>
      </c>
      <c r="CZ44" s="72">
        <v>0</v>
      </c>
      <c r="DA44" s="72">
        <v>0</v>
      </c>
      <c r="DB44" s="72">
        <v>0</v>
      </c>
      <c r="DC44" s="72">
        <v>0</v>
      </c>
      <c r="DD44" s="79">
        <v>226</v>
      </c>
      <c r="DE44" s="79">
        <v>0</v>
      </c>
      <c r="DF44" s="72">
        <v>0</v>
      </c>
      <c r="DG44" s="73">
        <v>1939</v>
      </c>
      <c r="DH44" s="73">
        <v>224</v>
      </c>
      <c r="DI44" s="71">
        <v>0</v>
      </c>
      <c r="DJ44" s="72">
        <v>0</v>
      </c>
      <c r="DK44" s="71">
        <v>0</v>
      </c>
      <c r="DL44" s="72">
        <v>0</v>
      </c>
      <c r="DM44" s="72">
        <v>0</v>
      </c>
      <c r="DN44" s="72">
        <v>0</v>
      </c>
      <c r="DO44" s="72">
        <v>15</v>
      </c>
      <c r="DP44" s="72">
        <v>0</v>
      </c>
      <c r="DQ44" s="72">
        <v>67</v>
      </c>
      <c r="DR44" s="72">
        <v>0</v>
      </c>
      <c r="DS44" s="71">
        <v>0</v>
      </c>
      <c r="DT44" s="72">
        <v>0</v>
      </c>
      <c r="DU44" s="71">
        <v>0</v>
      </c>
      <c r="DV44" s="72">
        <v>0</v>
      </c>
      <c r="DW44" s="72">
        <v>0</v>
      </c>
      <c r="DX44" s="72">
        <v>0</v>
      </c>
      <c r="DY44" s="72">
        <v>0</v>
      </c>
      <c r="DZ44" s="72">
        <v>0</v>
      </c>
      <c r="EA44" s="72">
        <v>0</v>
      </c>
      <c r="EB44" s="72">
        <v>0</v>
      </c>
      <c r="EC44" s="72">
        <v>142</v>
      </c>
      <c r="ED44" s="72">
        <v>0</v>
      </c>
      <c r="EE44" s="72">
        <v>0</v>
      </c>
      <c r="EF44" s="72">
        <v>0</v>
      </c>
      <c r="EG44" s="80">
        <v>0</v>
      </c>
      <c r="EH44" s="72">
        <v>0</v>
      </c>
      <c r="EI44" s="72">
        <v>0</v>
      </c>
      <c r="EJ44" s="72">
        <v>0</v>
      </c>
      <c r="EK44" s="72">
        <v>0</v>
      </c>
      <c r="EL44" s="72">
        <v>0</v>
      </c>
      <c r="EM44" s="73">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c r="XC44" s="72">
        <v>0</v>
      </c>
      <c r="XD44" s="72">
        <v>0</v>
      </c>
      <c r="XE44" s="72">
        <v>0</v>
      </c>
      <c r="XF44" s="72">
        <v>0</v>
      </c>
      <c r="XG44" s="72">
        <v>0</v>
      </c>
      <c r="XH44" s="72">
        <v>0</v>
      </c>
      <c r="XI44" s="72">
        <v>0</v>
      </c>
      <c r="XJ44" s="72">
        <v>0</v>
      </c>
      <c r="XK44" s="72">
        <v>0</v>
      </c>
      <c r="XL44" s="72">
        <v>0</v>
      </c>
      <c r="XM44" s="72">
        <v>0</v>
      </c>
      <c r="XN44" s="72">
        <v>0</v>
      </c>
      <c r="XO44" s="72">
        <v>0</v>
      </c>
      <c r="XP44" s="72">
        <v>0</v>
      </c>
      <c r="XQ44" s="72">
        <v>0</v>
      </c>
      <c r="XR44" s="72">
        <v>0</v>
      </c>
      <c r="XS44" s="72">
        <v>0</v>
      </c>
      <c r="XT44" s="72">
        <v>0</v>
      </c>
      <c r="XU44" s="72">
        <v>0</v>
      </c>
      <c r="XV44" s="72">
        <v>0</v>
      </c>
      <c r="XW44" s="72">
        <v>0</v>
      </c>
      <c r="XX44" s="72">
        <v>0</v>
      </c>
      <c r="XY44" s="72">
        <v>0</v>
      </c>
      <c r="XZ44" s="72">
        <v>0</v>
      </c>
      <c r="YA44" s="72">
        <v>0</v>
      </c>
      <c r="YB44" s="72">
        <v>0</v>
      </c>
      <c r="YC44" s="72">
        <v>0</v>
      </c>
      <c r="YD44" s="72">
        <v>0</v>
      </c>
      <c r="YE44" s="72">
        <v>0</v>
      </c>
      <c r="YF44" s="72">
        <v>0</v>
      </c>
      <c r="YG44" s="72">
        <v>0</v>
      </c>
      <c r="YH44" s="72">
        <v>0</v>
      </c>
      <c r="YI44" s="72">
        <v>0</v>
      </c>
      <c r="YJ44" s="72">
        <v>0</v>
      </c>
      <c r="YK44" s="72">
        <v>0</v>
      </c>
      <c r="YL44" s="72">
        <v>0</v>
      </c>
      <c r="YM44" s="72">
        <v>0</v>
      </c>
      <c r="YN44" s="72">
        <v>0</v>
      </c>
      <c r="YO44" s="72">
        <v>0</v>
      </c>
      <c r="YP44" s="72">
        <v>0</v>
      </c>
      <c r="YQ44" s="72">
        <v>0</v>
      </c>
      <c r="YR44" s="72">
        <v>0</v>
      </c>
      <c r="YS44" s="72">
        <v>0</v>
      </c>
      <c r="YT44" s="72">
        <v>0</v>
      </c>
      <c r="YU44" s="72">
        <v>0</v>
      </c>
      <c r="YV44" s="72">
        <v>0</v>
      </c>
      <c r="YW44" s="72">
        <v>0</v>
      </c>
      <c r="YX44" s="72">
        <v>0</v>
      </c>
      <c r="YY44" s="72">
        <v>0</v>
      </c>
      <c r="YZ44" s="72">
        <v>0</v>
      </c>
      <c r="ZA44" s="72">
        <v>0</v>
      </c>
      <c r="ZB44" s="72">
        <v>0</v>
      </c>
      <c r="ZC44" s="72">
        <v>0</v>
      </c>
    </row>
    <row r="45" spans="1:679" ht="23.25" x14ac:dyDescent="0.3">
      <c r="A45" s="67">
        <v>26</v>
      </c>
      <c r="B45" s="68" t="s">
        <v>1263</v>
      </c>
      <c r="C45" s="69" t="s">
        <v>1264</v>
      </c>
      <c r="D45" s="70">
        <v>15974</v>
      </c>
      <c r="E45" s="71">
        <v>9679</v>
      </c>
      <c r="F45" s="72">
        <v>2451</v>
      </c>
      <c r="G45" s="72">
        <v>1459</v>
      </c>
      <c r="H45" s="72">
        <v>5769</v>
      </c>
      <c r="I45" s="72">
        <v>0</v>
      </c>
      <c r="J45" s="71">
        <v>3490</v>
      </c>
      <c r="K45" s="72">
        <v>884</v>
      </c>
      <c r="L45" s="72">
        <v>526</v>
      </c>
      <c r="M45" s="72">
        <v>2080</v>
      </c>
      <c r="N45" s="72">
        <v>0</v>
      </c>
      <c r="O45" s="71">
        <v>6189</v>
      </c>
      <c r="P45" s="72">
        <v>1567</v>
      </c>
      <c r="Q45" s="72">
        <v>933</v>
      </c>
      <c r="R45" s="72">
        <v>3689</v>
      </c>
      <c r="S45" s="72">
        <v>1878</v>
      </c>
      <c r="T45" s="72">
        <v>1621</v>
      </c>
      <c r="U45" s="72">
        <v>0</v>
      </c>
      <c r="V45" s="86">
        <v>13178</v>
      </c>
      <c r="W45" s="71">
        <v>1457</v>
      </c>
      <c r="X45" s="72">
        <v>481</v>
      </c>
      <c r="Y45" s="72">
        <v>976</v>
      </c>
      <c r="Z45" s="71">
        <v>1154</v>
      </c>
      <c r="AA45" s="72">
        <v>1142</v>
      </c>
      <c r="AB45" s="72">
        <v>0</v>
      </c>
      <c r="AC45" s="72">
        <v>12</v>
      </c>
      <c r="AD45" s="72">
        <v>185</v>
      </c>
      <c r="AE45" s="72">
        <v>0</v>
      </c>
      <c r="AF45" s="71">
        <v>0</v>
      </c>
      <c r="AG45" s="72">
        <v>0</v>
      </c>
      <c r="AH45" s="72">
        <v>0</v>
      </c>
      <c r="AI45" s="72">
        <v>0</v>
      </c>
      <c r="AJ45" s="73">
        <v>2503</v>
      </c>
      <c r="AK45" s="74">
        <v>2503</v>
      </c>
      <c r="AL45" s="72">
        <v>0</v>
      </c>
      <c r="AM45" s="72">
        <v>0</v>
      </c>
      <c r="AN45" s="73">
        <v>8030</v>
      </c>
      <c r="AO45" s="71">
        <v>6066</v>
      </c>
      <c r="AP45" s="72">
        <v>2400</v>
      </c>
      <c r="AQ45" s="72">
        <v>1016</v>
      </c>
      <c r="AR45" s="72">
        <v>2650</v>
      </c>
      <c r="AS45" s="72">
        <v>0</v>
      </c>
      <c r="AT45" s="86">
        <v>6066</v>
      </c>
      <c r="AU45" s="72">
        <v>1964</v>
      </c>
      <c r="AV45" s="75">
        <v>0</v>
      </c>
      <c r="AW45" s="72">
        <v>0</v>
      </c>
      <c r="AX45" s="72">
        <v>0</v>
      </c>
      <c r="AY45" s="76">
        <v>0</v>
      </c>
      <c r="AZ45" s="72">
        <v>0</v>
      </c>
      <c r="BA45" s="72">
        <v>0</v>
      </c>
      <c r="BB45" s="72">
        <v>0</v>
      </c>
      <c r="BC45" s="72">
        <v>0</v>
      </c>
      <c r="BD45" s="72">
        <v>0</v>
      </c>
      <c r="BE45" s="76">
        <v>0</v>
      </c>
      <c r="BF45" s="72">
        <v>0</v>
      </c>
      <c r="BG45" s="72">
        <v>0</v>
      </c>
      <c r="BH45" s="72">
        <v>0</v>
      </c>
      <c r="BI45" s="76">
        <v>270</v>
      </c>
      <c r="BJ45" s="72">
        <v>23</v>
      </c>
      <c r="BK45" s="72">
        <v>247</v>
      </c>
      <c r="BL45" s="72">
        <v>0</v>
      </c>
      <c r="BM45" s="72">
        <v>0</v>
      </c>
      <c r="BN45" s="77">
        <v>5079</v>
      </c>
      <c r="BO45" s="73">
        <v>512</v>
      </c>
      <c r="BP45" s="72">
        <v>0</v>
      </c>
      <c r="BQ45" s="72">
        <v>0</v>
      </c>
      <c r="BR45" s="72">
        <v>0</v>
      </c>
      <c r="BS45" s="72">
        <v>0</v>
      </c>
      <c r="BT45" s="72">
        <v>0</v>
      </c>
      <c r="BU45" s="71">
        <v>0</v>
      </c>
      <c r="BV45" s="72">
        <v>0</v>
      </c>
      <c r="BW45" s="72">
        <v>0</v>
      </c>
      <c r="BX45" s="72">
        <v>0</v>
      </c>
      <c r="BY45" s="72">
        <v>0</v>
      </c>
      <c r="BZ45" s="72">
        <v>0</v>
      </c>
      <c r="CA45" s="72">
        <v>0</v>
      </c>
      <c r="CB45" s="78">
        <v>0</v>
      </c>
      <c r="CC45" s="72">
        <v>0</v>
      </c>
      <c r="CD45" s="72">
        <v>88</v>
      </c>
      <c r="CE45" s="72">
        <v>0</v>
      </c>
      <c r="CF45" s="72">
        <v>0</v>
      </c>
      <c r="CG45" s="72">
        <v>0</v>
      </c>
      <c r="CH45" s="72">
        <v>0</v>
      </c>
      <c r="CI45" s="72">
        <v>0</v>
      </c>
      <c r="CJ45" s="72">
        <v>0</v>
      </c>
      <c r="CK45" s="72">
        <v>0</v>
      </c>
      <c r="CL45" s="72">
        <v>121</v>
      </c>
      <c r="CM45" s="72">
        <v>0</v>
      </c>
      <c r="CN45" s="72">
        <v>0</v>
      </c>
      <c r="CO45" s="72">
        <v>0</v>
      </c>
      <c r="CP45" s="72">
        <v>0</v>
      </c>
      <c r="CQ45" s="72">
        <v>0</v>
      </c>
      <c r="CR45" s="72">
        <v>210</v>
      </c>
      <c r="CS45" s="72">
        <v>0</v>
      </c>
      <c r="CT45" s="72">
        <v>0</v>
      </c>
      <c r="CU45" s="72">
        <v>0</v>
      </c>
      <c r="CV45" s="72">
        <v>0</v>
      </c>
      <c r="CW45" s="72">
        <v>78</v>
      </c>
      <c r="CX45" s="72">
        <v>15</v>
      </c>
      <c r="CY45" s="72">
        <v>0</v>
      </c>
      <c r="CZ45" s="72">
        <v>0</v>
      </c>
      <c r="DA45" s="72">
        <v>0</v>
      </c>
      <c r="DB45" s="72">
        <v>0</v>
      </c>
      <c r="DC45" s="72">
        <v>0</v>
      </c>
      <c r="DD45" s="79">
        <v>512</v>
      </c>
      <c r="DE45" s="79">
        <v>0</v>
      </c>
      <c r="DF45" s="72">
        <v>0</v>
      </c>
      <c r="DG45" s="73">
        <v>2270</v>
      </c>
      <c r="DH45" s="73">
        <v>263</v>
      </c>
      <c r="DI45" s="71">
        <v>14</v>
      </c>
      <c r="DJ45" s="72">
        <v>0</v>
      </c>
      <c r="DK45" s="71">
        <v>0</v>
      </c>
      <c r="DL45" s="72">
        <v>0</v>
      </c>
      <c r="DM45" s="72">
        <v>0</v>
      </c>
      <c r="DN45" s="72">
        <v>0</v>
      </c>
      <c r="DO45" s="72">
        <v>0</v>
      </c>
      <c r="DP45" s="72">
        <v>0</v>
      </c>
      <c r="DQ45" s="72">
        <v>112</v>
      </c>
      <c r="DR45" s="72">
        <v>0</v>
      </c>
      <c r="DS45" s="71">
        <v>0</v>
      </c>
      <c r="DT45" s="72">
        <v>0</v>
      </c>
      <c r="DU45" s="71">
        <v>0</v>
      </c>
      <c r="DV45" s="72">
        <v>0</v>
      </c>
      <c r="DW45" s="72">
        <v>0</v>
      </c>
      <c r="DX45" s="72">
        <v>0</v>
      </c>
      <c r="DY45" s="72">
        <v>0</v>
      </c>
      <c r="DZ45" s="72">
        <v>0</v>
      </c>
      <c r="EA45" s="72">
        <v>0</v>
      </c>
      <c r="EB45" s="72">
        <v>0</v>
      </c>
      <c r="EC45" s="72">
        <v>137</v>
      </c>
      <c r="ED45" s="72">
        <v>0</v>
      </c>
      <c r="EE45" s="72">
        <v>0</v>
      </c>
      <c r="EF45" s="72">
        <v>0</v>
      </c>
      <c r="EG45" s="80">
        <v>0</v>
      </c>
      <c r="EH45" s="72">
        <v>0</v>
      </c>
      <c r="EI45" s="72">
        <v>0</v>
      </c>
      <c r="EJ45" s="72">
        <v>0</v>
      </c>
      <c r="EK45" s="72">
        <v>0</v>
      </c>
      <c r="EL45" s="72">
        <v>0</v>
      </c>
      <c r="EM45" s="73">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c r="XC45" s="72">
        <v>0</v>
      </c>
      <c r="XD45" s="72">
        <v>0</v>
      </c>
      <c r="XE45" s="72">
        <v>0</v>
      </c>
      <c r="XF45" s="72">
        <v>0</v>
      </c>
      <c r="XG45" s="72">
        <v>0</v>
      </c>
      <c r="XH45" s="72">
        <v>0</v>
      </c>
      <c r="XI45" s="72">
        <v>0</v>
      </c>
      <c r="XJ45" s="72">
        <v>0</v>
      </c>
      <c r="XK45" s="72">
        <v>0</v>
      </c>
      <c r="XL45" s="72">
        <v>0</v>
      </c>
      <c r="XM45" s="72">
        <v>0</v>
      </c>
      <c r="XN45" s="72">
        <v>0</v>
      </c>
      <c r="XO45" s="72">
        <v>0</v>
      </c>
      <c r="XP45" s="72">
        <v>0</v>
      </c>
      <c r="XQ45" s="72">
        <v>0</v>
      </c>
      <c r="XR45" s="72">
        <v>0</v>
      </c>
      <c r="XS45" s="72">
        <v>0</v>
      </c>
      <c r="XT45" s="72">
        <v>0</v>
      </c>
      <c r="XU45" s="72">
        <v>0</v>
      </c>
      <c r="XV45" s="72">
        <v>0</v>
      </c>
      <c r="XW45" s="72">
        <v>0</v>
      </c>
      <c r="XX45" s="72">
        <v>0</v>
      </c>
      <c r="XY45" s="72">
        <v>0</v>
      </c>
      <c r="XZ45" s="72">
        <v>0</v>
      </c>
      <c r="YA45" s="72">
        <v>0</v>
      </c>
      <c r="YB45" s="72">
        <v>0</v>
      </c>
      <c r="YC45" s="72">
        <v>0</v>
      </c>
      <c r="YD45" s="72">
        <v>0</v>
      </c>
      <c r="YE45" s="72">
        <v>0</v>
      </c>
      <c r="YF45" s="72">
        <v>0</v>
      </c>
      <c r="YG45" s="72">
        <v>0</v>
      </c>
      <c r="YH45" s="72">
        <v>0</v>
      </c>
      <c r="YI45" s="72">
        <v>0</v>
      </c>
      <c r="YJ45" s="72">
        <v>0</v>
      </c>
      <c r="YK45" s="72">
        <v>0</v>
      </c>
      <c r="YL45" s="72">
        <v>0</v>
      </c>
      <c r="YM45" s="72">
        <v>0</v>
      </c>
      <c r="YN45" s="72">
        <v>0</v>
      </c>
      <c r="YO45" s="72">
        <v>0</v>
      </c>
      <c r="YP45" s="72">
        <v>0</v>
      </c>
      <c r="YQ45" s="72">
        <v>0</v>
      </c>
      <c r="YR45" s="72">
        <v>0</v>
      </c>
      <c r="YS45" s="72">
        <v>0</v>
      </c>
      <c r="YT45" s="72">
        <v>0</v>
      </c>
      <c r="YU45" s="72">
        <v>0</v>
      </c>
      <c r="YV45" s="72">
        <v>0</v>
      </c>
      <c r="YW45" s="72">
        <v>0</v>
      </c>
      <c r="YX45" s="72">
        <v>0</v>
      </c>
      <c r="YY45" s="72">
        <v>0</v>
      </c>
      <c r="YZ45" s="72">
        <v>0</v>
      </c>
      <c r="ZA45" s="72">
        <v>0</v>
      </c>
      <c r="ZB45" s="72">
        <v>0</v>
      </c>
      <c r="ZC45" s="72">
        <v>0</v>
      </c>
    </row>
    <row r="46" spans="1:679" ht="23.25" x14ac:dyDescent="0.3">
      <c r="A46" s="67">
        <v>27</v>
      </c>
      <c r="B46" s="68" t="s">
        <v>1265</v>
      </c>
      <c r="C46" s="69" t="s">
        <v>1266</v>
      </c>
      <c r="D46" s="70">
        <v>44670</v>
      </c>
      <c r="E46" s="71">
        <v>24895</v>
      </c>
      <c r="F46" s="72">
        <v>234</v>
      </c>
      <c r="G46" s="72">
        <v>10028</v>
      </c>
      <c r="H46" s="72">
        <v>14633</v>
      </c>
      <c r="I46" s="72">
        <v>0</v>
      </c>
      <c r="J46" s="71">
        <v>10968</v>
      </c>
      <c r="K46" s="72">
        <v>103</v>
      </c>
      <c r="L46" s="72">
        <v>4418</v>
      </c>
      <c r="M46" s="72">
        <v>6447</v>
      </c>
      <c r="N46" s="72">
        <v>0</v>
      </c>
      <c r="O46" s="71">
        <v>13925</v>
      </c>
      <c r="P46" s="72">
        <v>131</v>
      </c>
      <c r="Q46" s="72">
        <v>5609</v>
      </c>
      <c r="R46" s="72">
        <v>8185</v>
      </c>
      <c r="S46" s="72">
        <v>5832</v>
      </c>
      <c r="T46" s="72">
        <v>5155</v>
      </c>
      <c r="U46" s="72">
        <v>0</v>
      </c>
      <c r="V46" s="86">
        <v>35882</v>
      </c>
      <c r="W46" s="71">
        <v>4375</v>
      </c>
      <c r="X46" s="72">
        <v>1389</v>
      </c>
      <c r="Y46" s="72">
        <v>2986</v>
      </c>
      <c r="Z46" s="71">
        <v>3821</v>
      </c>
      <c r="AA46" s="72">
        <v>3767</v>
      </c>
      <c r="AB46" s="72">
        <v>32</v>
      </c>
      <c r="AC46" s="72">
        <v>22</v>
      </c>
      <c r="AD46" s="72">
        <v>592</v>
      </c>
      <c r="AE46" s="72">
        <v>0</v>
      </c>
      <c r="AF46" s="71">
        <v>0</v>
      </c>
      <c r="AG46" s="72">
        <v>0</v>
      </c>
      <c r="AH46" s="72">
        <v>0</v>
      </c>
      <c r="AI46" s="72">
        <v>0</v>
      </c>
      <c r="AJ46" s="73">
        <v>8409</v>
      </c>
      <c r="AK46" s="74">
        <v>8287</v>
      </c>
      <c r="AL46" s="74">
        <v>122</v>
      </c>
      <c r="AM46" s="72">
        <v>0</v>
      </c>
      <c r="AN46" s="73">
        <v>25120</v>
      </c>
      <c r="AO46" s="71">
        <v>20264</v>
      </c>
      <c r="AP46" s="72">
        <v>8182</v>
      </c>
      <c r="AQ46" s="72">
        <v>3791</v>
      </c>
      <c r="AR46" s="72">
        <v>8291</v>
      </c>
      <c r="AS46" s="72">
        <v>0</v>
      </c>
      <c r="AT46" s="86">
        <v>20264</v>
      </c>
      <c r="AU46" s="72">
        <v>4856</v>
      </c>
      <c r="AV46" s="75">
        <v>0</v>
      </c>
      <c r="AW46" s="72">
        <v>0</v>
      </c>
      <c r="AX46" s="72">
        <v>0</v>
      </c>
      <c r="AY46" s="76">
        <v>571</v>
      </c>
      <c r="AZ46" s="72">
        <v>567</v>
      </c>
      <c r="BA46" s="72">
        <v>0</v>
      </c>
      <c r="BB46" s="72">
        <v>4</v>
      </c>
      <c r="BC46" s="72">
        <v>0</v>
      </c>
      <c r="BD46" s="72">
        <v>0</v>
      </c>
      <c r="BE46" s="76">
        <v>0</v>
      </c>
      <c r="BF46" s="72">
        <v>0</v>
      </c>
      <c r="BG46" s="72">
        <v>0</v>
      </c>
      <c r="BH46" s="72">
        <v>807</v>
      </c>
      <c r="BI46" s="76">
        <v>137</v>
      </c>
      <c r="BJ46" s="72">
        <v>20</v>
      </c>
      <c r="BK46" s="72">
        <v>117</v>
      </c>
      <c r="BL46" s="72">
        <v>0</v>
      </c>
      <c r="BM46" s="72">
        <v>0</v>
      </c>
      <c r="BN46" s="77">
        <v>19747</v>
      </c>
      <c r="BO46" s="73">
        <v>2085</v>
      </c>
      <c r="BP46" s="72">
        <v>64</v>
      </c>
      <c r="BQ46" s="72">
        <v>39</v>
      </c>
      <c r="BR46" s="72">
        <v>110</v>
      </c>
      <c r="BS46" s="72">
        <v>0</v>
      </c>
      <c r="BT46" s="72">
        <v>0</v>
      </c>
      <c r="BU46" s="71">
        <v>0</v>
      </c>
      <c r="BV46" s="72">
        <v>0</v>
      </c>
      <c r="BW46" s="72">
        <v>0</v>
      </c>
      <c r="BX46" s="72">
        <v>0</v>
      </c>
      <c r="BY46" s="72">
        <v>131</v>
      </c>
      <c r="BZ46" s="72">
        <v>211</v>
      </c>
      <c r="CA46" s="72">
        <v>0</v>
      </c>
      <c r="CB46" s="78">
        <v>0</v>
      </c>
      <c r="CC46" s="72">
        <v>0</v>
      </c>
      <c r="CD46" s="72">
        <v>198</v>
      </c>
      <c r="CE46" s="72">
        <v>0</v>
      </c>
      <c r="CF46" s="72">
        <v>0</v>
      </c>
      <c r="CG46" s="72">
        <v>0</v>
      </c>
      <c r="CH46" s="72">
        <v>0</v>
      </c>
      <c r="CI46" s="72">
        <v>0</v>
      </c>
      <c r="CJ46" s="72">
        <v>0</v>
      </c>
      <c r="CK46" s="72">
        <v>0</v>
      </c>
      <c r="CL46" s="72">
        <v>407</v>
      </c>
      <c r="CM46" s="72">
        <v>0</v>
      </c>
      <c r="CN46" s="72">
        <v>0</v>
      </c>
      <c r="CO46" s="72">
        <v>0</v>
      </c>
      <c r="CP46" s="72">
        <v>0</v>
      </c>
      <c r="CQ46" s="72">
        <v>0</v>
      </c>
      <c r="CR46" s="72">
        <v>705</v>
      </c>
      <c r="CS46" s="72">
        <v>0</v>
      </c>
      <c r="CT46" s="72">
        <v>0</v>
      </c>
      <c r="CU46" s="72">
        <v>92</v>
      </c>
      <c r="CV46" s="72">
        <v>0</v>
      </c>
      <c r="CW46" s="72">
        <v>36</v>
      </c>
      <c r="CX46" s="72">
        <v>92</v>
      </c>
      <c r="CY46" s="72">
        <v>0</v>
      </c>
      <c r="CZ46" s="72">
        <v>0</v>
      </c>
      <c r="DA46" s="72">
        <v>0</v>
      </c>
      <c r="DB46" s="72">
        <v>0</v>
      </c>
      <c r="DC46" s="72">
        <v>0</v>
      </c>
      <c r="DD46" s="79">
        <v>2085</v>
      </c>
      <c r="DE46" s="79">
        <v>0</v>
      </c>
      <c r="DF46" s="72">
        <v>0</v>
      </c>
      <c r="DG46" s="73">
        <v>8423</v>
      </c>
      <c r="DH46" s="73">
        <v>978</v>
      </c>
      <c r="DI46" s="71">
        <v>21</v>
      </c>
      <c r="DJ46" s="72">
        <v>0</v>
      </c>
      <c r="DK46" s="71">
        <v>0</v>
      </c>
      <c r="DL46" s="72">
        <v>0</v>
      </c>
      <c r="DM46" s="72">
        <v>0</v>
      </c>
      <c r="DN46" s="72">
        <v>0</v>
      </c>
      <c r="DO46" s="72">
        <v>0</v>
      </c>
      <c r="DP46" s="72">
        <v>0</v>
      </c>
      <c r="DQ46" s="72">
        <v>150</v>
      </c>
      <c r="DR46" s="72">
        <v>0</v>
      </c>
      <c r="DS46" s="71">
        <v>0</v>
      </c>
      <c r="DT46" s="72">
        <v>0</v>
      </c>
      <c r="DU46" s="71">
        <v>84</v>
      </c>
      <c r="DV46" s="72">
        <v>84</v>
      </c>
      <c r="DW46" s="72">
        <v>84</v>
      </c>
      <c r="DX46" s="72">
        <v>0</v>
      </c>
      <c r="DY46" s="72">
        <v>0</v>
      </c>
      <c r="DZ46" s="72">
        <v>0</v>
      </c>
      <c r="EA46" s="72">
        <v>0</v>
      </c>
      <c r="EB46" s="72">
        <v>0</v>
      </c>
      <c r="EC46" s="72">
        <v>717</v>
      </c>
      <c r="ED46" s="72">
        <v>0</v>
      </c>
      <c r="EE46" s="72">
        <v>0</v>
      </c>
      <c r="EF46" s="72">
        <v>6</v>
      </c>
      <c r="EG46" s="80">
        <v>0</v>
      </c>
      <c r="EH46" s="72">
        <v>0</v>
      </c>
      <c r="EI46" s="72">
        <v>0</v>
      </c>
      <c r="EJ46" s="72">
        <v>0</v>
      </c>
      <c r="EK46" s="72">
        <v>0</v>
      </c>
      <c r="EL46" s="72">
        <v>0</v>
      </c>
      <c r="EM46" s="73">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c r="XC46" s="72">
        <v>0</v>
      </c>
      <c r="XD46" s="72">
        <v>0</v>
      </c>
      <c r="XE46" s="72">
        <v>0</v>
      </c>
      <c r="XF46" s="72">
        <v>0</v>
      </c>
      <c r="XG46" s="72">
        <v>0</v>
      </c>
      <c r="XH46" s="72">
        <v>0</v>
      </c>
      <c r="XI46" s="72">
        <v>0</v>
      </c>
      <c r="XJ46" s="72">
        <v>0</v>
      </c>
      <c r="XK46" s="72">
        <v>0</v>
      </c>
      <c r="XL46" s="72">
        <v>0</v>
      </c>
      <c r="XM46" s="72">
        <v>0</v>
      </c>
      <c r="XN46" s="72">
        <v>0</v>
      </c>
      <c r="XO46" s="72">
        <v>0</v>
      </c>
      <c r="XP46" s="72">
        <v>0</v>
      </c>
      <c r="XQ46" s="72">
        <v>0</v>
      </c>
      <c r="XR46" s="72">
        <v>0</v>
      </c>
      <c r="XS46" s="72">
        <v>0</v>
      </c>
      <c r="XT46" s="72">
        <v>0</v>
      </c>
      <c r="XU46" s="72">
        <v>0</v>
      </c>
      <c r="XV46" s="72">
        <v>0</v>
      </c>
      <c r="XW46" s="72">
        <v>0</v>
      </c>
      <c r="XX46" s="72">
        <v>0</v>
      </c>
      <c r="XY46" s="72">
        <v>0</v>
      </c>
      <c r="XZ46" s="72">
        <v>0</v>
      </c>
      <c r="YA46" s="72">
        <v>0</v>
      </c>
      <c r="YB46" s="72">
        <v>0</v>
      </c>
      <c r="YC46" s="72">
        <v>0</v>
      </c>
      <c r="YD46" s="72">
        <v>0</v>
      </c>
      <c r="YE46" s="72">
        <v>0</v>
      </c>
      <c r="YF46" s="72">
        <v>0</v>
      </c>
      <c r="YG46" s="72">
        <v>0</v>
      </c>
      <c r="YH46" s="72">
        <v>0</v>
      </c>
      <c r="YI46" s="72">
        <v>0</v>
      </c>
      <c r="YJ46" s="72">
        <v>0</v>
      </c>
      <c r="YK46" s="72">
        <v>0</v>
      </c>
      <c r="YL46" s="72">
        <v>0</v>
      </c>
      <c r="YM46" s="72">
        <v>0</v>
      </c>
      <c r="YN46" s="72">
        <v>0</v>
      </c>
      <c r="YO46" s="72">
        <v>0</v>
      </c>
      <c r="YP46" s="72">
        <v>0</v>
      </c>
      <c r="YQ46" s="72">
        <v>0</v>
      </c>
      <c r="YR46" s="72">
        <v>0</v>
      </c>
      <c r="YS46" s="72">
        <v>0</v>
      </c>
      <c r="YT46" s="72">
        <v>0</v>
      </c>
      <c r="YU46" s="72">
        <v>0</v>
      </c>
      <c r="YV46" s="72">
        <v>0</v>
      </c>
      <c r="YW46" s="72">
        <v>0</v>
      </c>
      <c r="YX46" s="72">
        <v>0</v>
      </c>
      <c r="YY46" s="72">
        <v>0</v>
      </c>
      <c r="YZ46" s="72">
        <v>0</v>
      </c>
      <c r="ZA46" s="72">
        <v>0</v>
      </c>
      <c r="ZB46" s="72">
        <v>0</v>
      </c>
      <c r="ZC46" s="72">
        <v>0</v>
      </c>
    </row>
    <row r="47" spans="1:679" ht="23.25" x14ac:dyDescent="0.3">
      <c r="A47" s="67">
        <v>28</v>
      </c>
      <c r="B47" s="68" t="s">
        <v>1267</v>
      </c>
      <c r="C47" s="69" t="s">
        <v>1268</v>
      </c>
      <c r="D47" s="70">
        <v>24380</v>
      </c>
      <c r="E47" s="71">
        <v>11222</v>
      </c>
      <c r="F47" s="72">
        <v>1016</v>
      </c>
      <c r="G47" s="72">
        <v>3029</v>
      </c>
      <c r="H47" s="72">
        <v>7177</v>
      </c>
      <c r="I47" s="72">
        <v>0</v>
      </c>
      <c r="J47" s="71">
        <v>4210</v>
      </c>
      <c r="K47" s="72">
        <v>381</v>
      </c>
      <c r="L47" s="72">
        <v>1136</v>
      </c>
      <c r="M47" s="72">
        <v>2693</v>
      </c>
      <c r="N47" s="72">
        <v>0</v>
      </c>
      <c r="O47" s="71">
        <v>7010</v>
      </c>
      <c r="P47" s="72">
        <v>634</v>
      </c>
      <c r="Q47" s="72">
        <v>1892</v>
      </c>
      <c r="R47" s="72">
        <v>4484</v>
      </c>
      <c r="S47" s="72">
        <v>2216</v>
      </c>
      <c r="T47" s="72">
        <v>6750</v>
      </c>
      <c r="U47" s="72">
        <v>0</v>
      </c>
      <c r="V47" s="86">
        <v>20188</v>
      </c>
      <c r="W47" s="71">
        <v>1642</v>
      </c>
      <c r="X47" s="72">
        <v>548</v>
      </c>
      <c r="Y47" s="72">
        <v>1094</v>
      </c>
      <c r="Z47" s="71">
        <v>1470</v>
      </c>
      <c r="AA47" s="72">
        <v>1462</v>
      </c>
      <c r="AB47" s="72">
        <v>0</v>
      </c>
      <c r="AC47" s="72">
        <v>8</v>
      </c>
      <c r="AD47" s="72">
        <v>114</v>
      </c>
      <c r="AE47" s="72">
        <v>0</v>
      </c>
      <c r="AF47" s="71">
        <v>0</v>
      </c>
      <c r="AG47" s="72">
        <v>0</v>
      </c>
      <c r="AH47" s="72">
        <v>0</v>
      </c>
      <c r="AI47" s="72">
        <v>966</v>
      </c>
      <c r="AJ47" s="73">
        <v>4261</v>
      </c>
      <c r="AK47" s="74">
        <v>4251</v>
      </c>
      <c r="AL47" s="74">
        <v>10</v>
      </c>
      <c r="AM47" s="72">
        <v>0</v>
      </c>
      <c r="AN47" s="73">
        <v>12411</v>
      </c>
      <c r="AO47" s="71">
        <v>7528</v>
      </c>
      <c r="AP47" s="72">
        <v>2597</v>
      </c>
      <c r="AQ47" s="72">
        <v>1468</v>
      </c>
      <c r="AR47" s="72">
        <v>3463</v>
      </c>
      <c r="AS47" s="72">
        <v>0</v>
      </c>
      <c r="AT47" s="86">
        <v>7528</v>
      </c>
      <c r="AU47" s="72">
        <v>4883</v>
      </c>
      <c r="AV47" s="75">
        <v>0</v>
      </c>
      <c r="AW47" s="72">
        <v>0</v>
      </c>
      <c r="AX47" s="72">
        <v>0</v>
      </c>
      <c r="AY47" s="76">
        <v>0</v>
      </c>
      <c r="AZ47" s="72">
        <v>0</v>
      </c>
      <c r="BA47" s="72">
        <v>0</v>
      </c>
      <c r="BB47" s="72">
        <v>0</v>
      </c>
      <c r="BC47" s="72">
        <v>0</v>
      </c>
      <c r="BD47" s="72">
        <v>0</v>
      </c>
      <c r="BE47" s="76">
        <v>0</v>
      </c>
      <c r="BF47" s="72">
        <v>0</v>
      </c>
      <c r="BG47" s="72">
        <v>0</v>
      </c>
      <c r="BH47" s="72">
        <v>300</v>
      </c>
      <c r="BI47" s="76">
        <v>647</v>
      </c>
      <c r="BJ47" s="72">
        <v>120</v>
      </c>
      <c r="BK47" s="72">
        <v>527</v>
      </c>
      <c r="BL47" s="72">
        <v>0</v>
      </c>
      <c r="BM47" s="72">
        <v>0</v>
      </c>
      <c r="BN47" s="77">
        <v>6994</v>
      </c>
      <c r="BO47" s="73">
        <v>695</v>
      </c>
      <c r="BP47" s="72">
        <v>0</v>
      </c>
      <c r="BQ47" s="72">
        <v>0</v>
      </c>
      <c r="BR47" s="72">
        <v>0</v>
      </c>
      <c r="BS47" s="72">
        <v>0</v>
      </c>
      <c r="BT47" s="72">
        <v>0</v>
      </c>
      <c r="BU47" s="71">
        <v>0</v>
      </c>
      <c r="BV47" s="72">
        <v>0</v>
      </c>
      <c r="BW47" s="72">
        <v>0</v>
      </c>
      <c r="BX47" s="72">
        <v>0</v>
      </c>
      <c r="BY47" s="72">
        <v>0</v>
      </c>
      <c r="BZ47" s="72">
        <v>0</v>
      </c>
      <c r="CA47" s="72">
        <v>0</v>
      </c>
      <c r="CB47" s="78">
        <v>0</v>
      </c>
      <c r="CC47" s="72">
        <v>0</v>
      </c>
      <c r="CD47" s="72">
        <v>177</v>
      </c>
      <c r="CE47" s="72">
        <v>0</v>
      </c>
      <c r="CF47" s="72">
        <v>0</v>
      </c>
      <c r="CG47" s="72">
        <v>0</v>
      </c>
      <c r="CH47" s="72">
        <v>0</v>
      </c>
      <c r="CI47" s="72">
        <v>0</v>
      </c>
      <c r="CJ47" s="72">
        <v>0</v>
      </c>
      <c r="CK47" s="72">
        <v>0</v>
      </c>
      <c r="CL47" s="72">
        <v>121</v>
      </c>
      <c r="CM47" s="72">
        <v>0</v>
      </c>
      <c r="CN47" s="72">
        <v>0</v>
      </c>
      <c r="CO47" s="72">
        <v>0</v>
      </c>
      <c r="CP47" s="72">
        <v>0</v>
      </c>
      <c r="CQ47" s="72">
        <v>0</v>
      </c>
      <c r="CR47" s="72">
        <v>210</v>
      </c>
      <c r="CS47" s="72">
        <v>0</v>
      </c>
      <c r="CT47" s="72">
        <v>0</v>
      </c>
      <c r="CU47" s="72">
        <v>0</v>
      </c>
      <c r="CV47" s="72">
        <v>0</v>
      </c>
      <c r="CW47" s="72">
        <v>172</v>
      </c>
      <c r="CX47" s="72">
        <v>15</v>
      </c>
      <c r="CY47" s="72">
        <v>0</v>
      </c>
      <c r="CZ47" s="72">
        <v>0</v>
      </c>
      <c r="DA47" s="72">
        <v>0</v>
      </c>
      <c r="DB47" s="72">
        <v>0</v>
      </c>
      <c r="DC47" s="72">
        <v>0</v>
      </c>
      <c r="DD47" s="79">
        <v>695</v>
      </c>
      <c r="DE47" s="79">
        <v>0</v>
      </c>
      <c r="DF47" s="72">
        <v>0</v>
      </c>
      <c r="DG47" s="73">
        <v>3291</v>
      </c>
      <c r="DH47" s="73">
        <v>381</v>
      </c>
      <c r="DI47" s="71">
        <v>42</v>
      </c>
      <c r="DJ47" s="72">
        <v>0</v>
      </c>
      <c r="DK47" s="71">
        <v>0</v>
      </c>
      <c r="DL47" s="72">
        <v>0</v>
      </c>
      <c r="DM47" s="72">
        <v>0</v>
      </c>
      <c r="DN47" s="72">
        <v>0</v>
      </c>
      <c r="DO47" s="72">
        <v>0</v>
      </c>
      <c r="DP47" s="72">
        <v>0</v>
      </c>
      <c r="DQ47" s="72">
        <v>134</v>
      </c>
      <c r="DR47" s="72">
        <v>0</v>
      </c>
      <c r="DS47" s="71">
        <v>0</v>
      </c>
      <c r="DT47" s="72">
        <v>0</v>
      </c>
      <c r="DU47" s="71">
        <v>0</v>
      </c>
      <c r="DV47" s="72">
        <v>0</v>
      </c>
      <c r="DW47" s="72">
        <v>0</v>
      </c>
      <c r="DX47" s="72">
        <v>0</v>
      </c>
      <c r="DY47" s="72">
        <v>0</v>
      </c>
      <c r="DZ47" s="72">
        <v>0</v>
      </c>
      <c r="EA47" s="72">
        <v>0</v>
      </c>
      <c r="EB47" s="72">
        <v>0</v>
      </c>
      <c r="EC47" s="72">
        <v>205</v>
      </c>
      <c r="ED47" s="72">
        <v>0</v>
      </c>
      <c r="EE47" s="72">
        <v>0</v>
      </c>
      <c r="EF47" s="72">
        <v>0</v>
      </c>
      <c r="EG47" s="80">
        <v>0</v>
      </c>
      <c r="EH47" s="72">
        <v>0</v>
      </c>
      <c r="EI47" s="72">
        <v>0</v>
      </c>
      <c r="EJ47" s="72">
        <v>0</v>
      </c>
      <c r="EK47" s="72">
        <v>0</v>
      </c>
      <c r="EL47" s="72">
        <v>0</v>
      </c>
      <c r="EM47" s="73">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c r="XC47" s="72">
        <v>0</v>
      </c>
      <c r="XD47" s="72">
        <v>0</v>
      </c>
      <c r="XE47" s="72">
        <v>0</v>
      </c>
      <c r="XF47" s="72">
        <v>0</v>
      </c>
      <c r="XG47" s="72">
        <v>0</v>
      </c>
      <c r="XH47" s="72">
        <v>0</v>
      </c>
      <c r="XI47" s="72">
        <v>0</v>
      </c>
      <c r="XJ47" s="72">
        <v>0</v>
      </c>
      <c r="XK47" s="72">
        <v>0</v>
      </c>
      <c r="XL47" s="72">
        <v>0</v>
      </c>
      <c r="XM47" s="72">
        <v>0</v>
      </c>
      <c r="XN47" s="72">
        <v>0</v>
      </c>
      <c r="XO47" s="72">
        <v>0</v>
      </c>
      <c r="XP47" s="72">
        <v>0</v>
      </c>
      <c r="XQ47" s="72">
        <v>0</v>
      </c>
      <c r="XR47" s="72">
        <v>0</v>
      </c>
      <c r="XS47" s="72">
        <v>0</v>
      </c>
      <c r="XT47" s="72">
        <v>0</v>
      </c>
      <c r="XU47" s="72">
        <v>0</v>
      </c>
      <c r="XV47" s="72">
        <v>0</v>
      </c>
      <c r="XW47" s="72">
        <v>0</v>
      </c>
      <c r="XX47" s="72">
        <v>0</v>
      </c>
      <c r="XY47" s="72">
        <v>0</v>
      </c>
      <c r="XZ47" s="72">
        <v>0</v>
      </c>
      <c r="YA47" s="72">
        <v>0</v>
      </c>
      <c r="YB47" s="72">
        <v>0</v>
      </c>
      <c r="YC47" s="72">
        <v>0</v>
      </c>
      <c r="YD47" s="72">
        <v>0</v>
      </c>
      <c r="YE47" s="72">
        <v>0</v>
      </c>
      <c r="YF47" s="72">
        <v>0</v>
      </c>
      <c r="YG47" s="72">
        <v>0</v>
      </c>
      <c r="YH47" s="72">
        <v>0</v>
      </c>
      <c r="YI47" s="72">
        <v>0</v>
      </c>
      <c r="YJ47" s="72">
        <v>0</v>
      </c>
      <c r="YK47" s="72">
        <v>0</v>
      </c>
      <c r="YL47" s="72">
        <v>0</v>
      </c>
      <c r="YM47" s="72">
        <v>0</v>
      </c>
      <c r="YN47" s="72">
        <v>0</v>
      </c>
      <c r="YO47" s="72">
        <v>0</v>
      </c>
      <c r="YP47" s="72">
        <v>0</v>
      </c>
      <c r="YQ47" s="72">
        <v>0</v>
      </c>
      <c r="YR47" s="72">
        <v>0</v>
      </c>
      <c r="YS47" s="72">
        <v>0</v>
      </c>
      <c r="YT47" s="72">
        <v>0</v>
      </c>
      <c r="YU47" s="72">
        <v>0</v>
      </c>
      <c r="YV47" s="72">
        <v>0</v>
      </c>
      <c r="YW47" s="72">
        <v>0</v>
      </c>
      <c r="YX47" s="72">
        <v>0</v>
      </c>
      <c r="YY47" s="72">
        <v>0</v>
      </c>
      <c r="YZ47" s="72">
        <v>0</v>
      </c>
      <c r="ZA47" s="72">
        <v>0</v>
      </c>
      <c r="ZB47" s="72">
        <v>0</v>
      </c>
      <c r="ZC47" s="72">
        <v>0</v>
      </c>
    </row>
    <row r="48" spans="1:679" ht="23.25" x14ac:dyDescent="0.3">
      <c r="A48" s="67">
        <v>29</v>
      </c>
      <c r="B48" s="68" t="s">
        <v>1269</v>
      </c>
      <c r="C48" s="69" t="s">
        <v>1270</v>
      </c>
      <c r="D48" s="70">
        <v>37228</v>
      </c>
      <c r="E48" s="71">
        <v>23375</v>
      </c>
      <c r="F48" s="72">
        <v>3130</v>
      </c>
      <c r="G48" s="72">
        <v>7136</v>
      </c>
      <c r="H48" s="72">
        <v>13109</v>
      </c>
      <c r="I48" s="72">
        <v>0</v>
      </c>
      <c r="J48" s="71">
        <v>7672</v>
      </c>
      <c r="K48" s="72">
        <v>1027</v>
      </c>
      <c r="L48" s="72">
        <v>2342</v>
      </c>
      <c r="M48" s="72">
        <v>4303</v>
      </c>
      <c r="N48" s="72">
        <v>0</v>
      </c>
      <c r="O48" s="71">
        <v>15700</v>
      </c>
      <c r="P48" s="72">
        <v>2102</v>
      </c>
      <c r="Q48" s="72">
        <v>4793</v>
      </c>
      <c r="R48" s="72">
        <v>8805</v>
      </c>
      <c r="S48" s="72">
        <v>4771</v>
      </c>
      <c r="T48" s="72">
        <v>2125</v>
      </c>
      <c r="U48" s="72">
        <v>0</v>
      </c>
      <c r="V48" s="86">
        <v>30271</v>
      </c>
      <c r="W48" s="71">
        <v>3388</v>
      </c>
      <c r="X48" s="72">
        <v>1056</v>
      </c>
      <c r="Y48" s="72">
        <v>2332</v>
      </c>
      <c r="Z48" s="71">
        <v>2925</v>
      </c>
      <c r="AA48" s="72">
        <v>2882</v>
      </c>
      <c r="AB48" s="72">
        <v>26</v>
      </c>
      <c r="AC48" s="72">
        <v>17</v>
      </c>
      <c r="AD48" s="72">
        <v>644</v>
      </c>
      <c r="AE48" s="72">
        <v>0</v>
      </c>
      <c r="AF48" s="71">
        <v>0</v>
      </c>
      <c r="AG48" s="72">
        <v>0</v>
      </c>
      <c r="AH48" s="72">
        <v>0</v>
      </c>
      <c r="AI48" s="72">
        <v>0</v>
      </c>
      <c r="AJ48" s="73">
        <v>5929</v>
      </c>
      <c r="AK48" s="74">
        <v>5714</v>
      </c>
      <c r="AL48" s="74">
        <v>215</v>
      </c>
      <c r="AM48" s="72">
        <v>0</v>
      </c>
      <c r="AN48" s="73">
        <v>20347</v>
      </c>
      <c r="AO48" s="71">
        <v>16335</v>
      </c>
      <c r="AP48" s="72">
        <v>5569</v>
      </c>
      <c r="AQ48" s="72">
        <v>3307</v>
      </c>
      <c r="AR48" s="72">
        <v>7459</v>
      </c>
      <c r="AS48" s="72">
        <v>0</v>
      </c>
      <c r="AT48" s="86">
        <v>16335</v>
      </c>
      <c r="AU48" s="72">
        <v>4012</v>
      </c>
      <c r="AV48" s="75">
        <v>0</v>
      </c>
      <c r="AW48" s="72">
        <v>0</v>
      </c>
      <c r="AX48" s="72">
        <v>0</v>
      </c>
      <c r="AY48" s="76">
        <v>491</v>
      </c>
      <c r="AZ48" s="72">
        <v>441</v>
      </c>
      <c r="BA48" s="72">
        <v>0</v>
      </c>
      <c r="BB48" s="72">
        <v>50</v>
      </c>
      <c r="BC48" s="72">
        <v>0</v>
      </c>
      <c r="BD48" s="72">
        <v>0</v>
      </c>
      <c r="BE48" s="76">
        <v>0</v>
      </c>
      <c r="BF48" s="72">
        <v>0</v>
      </c>
      <c r="BG48" s="72">
        <v>0</v>
      </c>
      <c r="BH48" s="72">
        <v>6403</v>
      </c>
      <c r="BI48" s="76">
        <v>1003</v>
      </c>
      <c r="BJ48" s="72">
        <v>169</v>
      </c>
      <c r="BK48" s="72">
        <v>834</v>
      </c>
      <c r="BL48" s="72">
        <v>0</v>
      </c>
      <c r="BM48" s="72">
        <v>0</v>
      </c>
      <c r="BN48" s="77">
        <v>17618</v>
      </c>
      <c r="BO48" s="73">
        <v>1929</v>
      </c>
      <c r="BP48" s="72">
        <v>48</v>
      </c>
      <c r="BQ48" s="72">
        <v>123</v>
      </c>
      <c r="BR48" s="72">
        <v>205</v>
      </c>
      <c r="BS48" s="72">
        <v>0</v>
      </c>
      <c r="BT48" s="72">
        <v>0</v>
      </c>
      <c r="BU48" s="71">
        <v>0</v>
      </c>
      <c r="BV48" s="72">
        <v>0</v>
      </c>
      <c r="BW48" s="72">
        <v>0</v>
      </c>
      <c r="BX48" s="72">
        <v>0</v>
      </c>
      <c r="BY48" s="72">
        <v>123</v>
      </c>
      <c r="BZ48" s="72">
        <v>199</v>
      </c>
      <c r="CA48" s="72">
        <v>0</v>
      </c>
      <c r="CB48" s="78">
        <v>0</v>
      </c>
      <c r="CC48" s="72">
        <v>0</v>
      </c>
      <c r="CD48" s="72">
        <v>266</v>
      </c>
      <c r="CE48" s="72">
        <v>0</v>
      </c>
      <c r="CF48" s="72">
        <v>0</v>
      </c>
      <c r="CG48" s="72">
        <v>0</v>
      </c>
      <c r="CH48" s="72">
        <v>0</v>
      </c>
      <c r="CI48" s="72">
        <v>0</v>
      </c>
      <c r="CJ48" s="72">
        <v>0</v>
      </c>
      <c r="CK48" s="72">
        <v>51</v>
      </c>
      <c r="CL48" s="72">
        <v>210</v>
      </c>
      <c r="CM48" s="72">
        <v>0</v>
      </c>
      <c r="CN48" s="72">
        <v>0</v>
      </c>
      <c r="CO48" s="72">
        <v>0</v>
      </c>
      <c r="CP48" s="72">
        <v>0</v>
      </c>
      <c r="CQ48" s="72">
        <v>0</v>
      </c>
      <c r="CR48" s="72">
        <v>315</v>
      </c>
      <c r="CS48" s="72">
        <v>0</v>
      </c>
      <c r="CT48" s="72">
        <v>0</v>
      </c>
      <c r="CU48" s="72">
        <v>108</v>
      </c>
      <c r="CV48" s="72">
        <v>0</v>
      </c>
      <c r="CW48" s="72">
        <v>193</v>
      </c>
      <c r="CX48" s="72">
        <v>88</v>
      </c>
      <c r="CY48" s="72">
        <v>0</v>
      </c>
      <c r="CZ48" s="72">
        <v>0</v>
      </c>
      <c r="DA48" s="72">
        <v>0</v>
      </c>
      <c r="DB48" s="72">
        <v>0</v>
      </c>
      <c r="DC48" s="72">
        <v>0</v>
      </c>
      <c r="DD48" s="79">
        <v>1929</v>
      </c>
      <c r="DE48" s="79">
        <v>0</v>
      </c>
      <c r="DF48" s="72">
        <v>0</v>
      </c>
      <c r="DG48" s="73">
        <v>6587</v>
      </c>
      <c r="DH48" s="73">
        <v>762</v>
      </c>
      <c r="DI48" s="71">
        <v>42</v>
      </c>
      <c r="DJ48" s="72">
        <v>0</v>
      </c>
      <c r="DK48" s="71">
        <v>0</v>
      </c>
      <c r="DL48" s="72">
        <v>0</v>
      </c>
      <c r="DM48" s="72">
        <v>0</v>
      </c>
      <c r="DN48" s="72">
        <v>0</v>
      </c>
      <c r="DO48" s="72">
        <v>0</v>
      </c>
      <c r="DP48" s="72">
        <v>0</v>
      </c>
      <c r="DQ48" s="72">
        <v>142</v>
      </c>
      <c r="DR48" s="72">
        <v>0</v>
      </c>
      <c r="DS48" s="71">
        <v>0</v>
      </c>
      <c r="DT48" s="72">
        <v>0</v>
      </c>
      <c r="DU48" s="71">
        <v>84</v>
      </c>
      <c r="DV48" s="72">
        <v>84</v>
      </c>
      <c r="DW48" s="72">
        <v>84</v>
      </c>
      <c r="DX48" s="72">
        <v>0</v>
      </c>
      <c r="DY48" s="72">
        <v>31</v>
      </c>
      <c r="DZ48" s="72">
        <v>71</v>
      </c>
      <c r="EA48" s="72">
        <v>93</v>
      </c>
      <c r="EB48" s="72">
        <v>0</v>
      </c>
      <c r="EC48" s="72">
        <v>268</v>
      </c>
      <c r="ED48" s="72">
        <v>0</v>
      </c>
      <c r="EE48" s="72">
        <v>31</v>
      </c>
      <c r="EF48" s="72">
        <v>0</v>
      </c>
      <c r="EG48" s="80">
        <v>0</v>
      </c>
      <c r="EH48" s="72">
        <v>0</v>
      </c>
      <c r="EI48" s="72">
        <v>0</v>
      </c>
      <c r="EJ48" s="72">
        <v>0</v>
      </c>
      <c r="EK48" s="72">
        <v>0</v>
      </c>
      <c r="EL48" s="72">
        <v>0</v>
      </c>
      <c r="EM48" s="73">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c r="XC48" s="72">
        <v>0</v>
      </c>
      <c r="XD48" s="72">
        <v>0</v>
      </c>
      <c r="XE48" s="72">
        <v>0</v>
      </c>
      <c r="XF48" s="72">
        <v>0</v>
      </c>
      <c r="XG48" s="72">
        <v>0</v>
      </c>
      <c r="XH48" s="72">
        <v>0</v>
      </c>
      <c r="XI48" s="72">
        <v>0</v>
      </c>
      <c r="XJ48" s="72">
        <v>0</v>
      </c>
      <c r="XK48" s="72">
        <v>0</v>
      </c>
      <c r="XL48" s="72">
        <v>0</v>
      </c>
      <c r="XM48" s="72">
        <v>0</v>
      </c>
      <c r="XN48" s="72">
        <v>0</v>
      </c>
      <c r="XO48" s="72">
        <v>0</v>
      </c>
      <c r="XP48" s="72">
        <v>0</v>
      </c>
      <c r="XQ48" s="72">
        <v>0</v>
      </c>
      <c r="XR48" s="72">
        <v>0</v>
      </c>
      <c r="XS48" s="72">
        <v>0</v>
      </c>
      <c r="XT48" s="72">
        <v>0</v>
      </c>
      <c r="XU48" s="72">
        <v>0</v>
      </c>
      <c r="XV48" s="72">
        <v>0</v>
      </c>
      <c r="XW48" s="72">
        <v>0</v>
      </c>
      <c r="XX48" s="72">
        <v>0</v>
      </c>
      <c r="XY48" s="72">
        <v>0</v>
      </c>
      <c r="XZ48" s="72">
        <v>0</v>
      </c>
      <c r="YA48" s="72">
        <v>0</v>
      </c>
      <c r="YB48" s="72">
        <v>0</v>
      </c>
      <c r="YC48" s="72">
        <v>0</v>
      </c>
      <c r="YD48" s="72">
        <v>0</v>
      </c>
      <c r="YE48" s="72">
        <v>0</v>
      </c>
      <c r="YF48" s="72">
        <v>0</v>
      </c>
      <c r="YG48" s="72">
        <v>0</v>
      </c>
      <c r="YH48" s="72">
        <v>0</v>
      </c>
      <c r="YI48" s="72">
        <v>0</v>
      </c>
      <c r="YJ48" s="72">
        <v>0</v>
      </c>
      <c r="YK48" s="72">
        <v>0</v>
      </c>
      <c r="YL48" s="72">
        <v>0</v>
      </c>
      <c r="YM48" s="72">
        <v>0</v>
      </c>
      <c r="YN48" s="72">
        <v>0</v>
      </c>
      <c r="YO48" s="72">
        <v>0</v>
      </c>
      <c r="YP48" s="72">
        <v>0</v>
      </c>
      <c r="YQ48" s="72">
        <v>0</v>
      </c>
      <c r="YR48" s="72">
        <v>0</v>
      </c>
      <c r="YS48" s="72">
        <v>0</v>
      </c>
      <c r="YT48" s="72">
        <v>0</v>
      </c>
      <c r="YU48" s="72">
        <v>0</v>
      </c>
      <c r="YV48" s="72">
        <v>0</v>
      </c>
      <c r="YW48" s="72">
        <v>0</v>
      </c>
      <c r="YX48" s="72">
        <v>0</v>
      </c>
      <c r="YY48" s="72">
        <v>0</v>
      </c>
      <c r="YZ48" s="72">
        <v>0</v>
      </c>
      <c r="ZA48" s="72">
        <v>0</v>
      </c>
      <c r="ZB48" s="72">
        <v>0</v>
      </c>
      <c r="ZC48" s="72">
        <v>0</v>
      </c>
    </row>
    <row r="49" spans="1:679" ht="23.25" x14ac:dyDescent="0.3">
      <c r="A49" s="67">
        <v>30</v>
      </c>
      <c r="B49" s="68" t="s">
        <v>1271</v>
      </c>
      <c r="C49" s="69" t="s">
        <v>1272</v>
      </c>
      <c r="D49" s="70">
        <v>10954</v>
      </c>
      <c r="E49" s="71">
        <v>6947</v>
      </c>
      <c r="F49" s="72">
        <v>985</v>
      </c>
      <c r="G49" s="72">
        <v>480</v>
      </c>
      <c r="H49" s="72">
        <v>5482</v>
      </c>
      <c r="I49" s="72">
        <v>0</v>
      </c>
      <c r="J49" s="71">
        <v>2506</v>
      </c>
      <c r="K49" s="72">
        <v>355</v>
      </c>
      <c r="L49" s="72">
        <v>173</v>
      </c>
      <c r="M49" s="72">
        <v>1978</v>
      </c>
      <c r="N49" s="72">
        <v>0</v>
      </c>
      <c r="O49" s="71">
        <v>4439</v>
      </c>
      <c r="P49" s="72">
        <v>629</v>
      </c>
      <c r="Q49" s="72">
        <v>307</v>
      </c>
      <c r="R49" s="72">
        <v>3503</v>
      </c>
      <c r="S49" s="72">
        <v>1248</v>
      </c>
      <c r="T49" s="72">
        <v>1123</v>
      </c>
      <c r="U49" s="72">
        <v>0</v>
      </c>
      <c r="V49" s="86">
        <v>9318</v>
      </c>
      <c r="W49" s="71">
        <v>826</v>
      </c>
      <c r="X49" s="72">
        <v>285</v>
      </c>
      <c r="Y49" s="72">
        <v>541</v>
      </c>
      <c r="Z49" s="71">
        <v>744</v>
      </c>
      <c r="AA49" s="72">
        <v>735</v>
      </c>
      <c r="AB49" s="72">
        <v>0</v>
      </c>
      <c r="AC49" s="72">
        <v>9</v>
      </c>
      <c r="AD49" s="72">
        <v>66</v>
      </c>
      <c r="AE49" s="72">
        <v>0</v>
      </c>
      <c r="AF49" s="71">
        <v>0</v>
      </c>
      <c r="AG49" s="72">
        <v>0</v>
      </c>
      <c r="AH49" s="72">
        <v>0</v>
      </c>
      <c r="AI49" s="72">
        <v>0</v>
      </c>
      <c r="AJ49" s="73">
        <v>1624</v>
      </c>
      <c r="AK49" s="74">
        <v>1624</v>
      </c>
      <c r="AL49" s="72">
        <v>0</v>
      </c>
      <c r="AM49" s="72">
        <v>0</v>
      </c>
      <c r="AN49" s="73">
        <v>4622</v>
      </c>
      <c r="AO49" s="71">
        <v>2716</v>
      </c>
      <c r="AP49" s="72">
        <v>1442</v>
      </c>
      <c r="AQ49" s="72">
        <v>595</v>
      </c>
      <c r="AR49" s="72">
        <v>679</v>
      </c>
      <c r="AS49" s="72">
        <v>0</v>
      </c>
      <c r="AT49" s="86">
        <v>2716</v>
      </c>
      <c r="AU49" s="72">
        <v>1906</v>
      </c>
      <c r="AV49" s="75">
        <v>0</v>
      </c>
      <c r="AW49" s="72">
        <v>0</v>
      </c>
      <c r="AX49" s="72">
        <v>0</v>
      </c>
      <c r="AY49" s="76">
        <v>0</v>
      </c>
      <c r="AZ49" s="72">
        <v>0</v>
      </c>
      <c r="BA49" s="72">
        <v>0</v>
      </c>
      <c r="BB49" s="72">
        <v>0</v>
      </c>
      <c r="BC49" s="72">
        <v>0</v>
      </c>
      <c r="BD49" s="72">
        <v>0</v>
      </c>
      <c r="BE49" s="76">
        <v>0</v>
      </c>
      <c r="BF49" s="72">
        <v>0</v>
      </c>
      <c r="BG49" s="72">
        <v>0</v>
      </c>
      <c r="BH49" s="72">
        <v>0</v>
      </c>
      <c r="BI49" s="76">
        <v>2270</v>
      </c>
      <c r="BJ49" s="72">
        <v>0</v>
      </c>
      <c r="BK49" s="72">
        <v>2270</v>
      </c>
      <c r="BL49" s="72">
        <v>0</v>
      </c>
      <c r="BM49" s="72">
        <v>0</v>
      </c>
      <c r="BN49" s="77">
        <v>2645</v>
      </c>
      <c r="BO49" s="73">
        <v>283</v>
      </c>
      <c r="BP49" s="72">
        <v>0</v>
      </c>
      <c r="BQ49" s="72">
        <v>0</v>
      </c>
      <c r="BR49" s="72">
        <v>0</v>
      </c>
      <c r="BS49" s="72">
        <v>0</v>
      </c>
      <c r="BT49" s="72">
        <v>0</v>
      </c>
      <c r="BU49" s="71">
        <v>0</v>
      </c>
      <c r="BV49" s="72">
        <v>0</v>
      </c>
      <c r="BW49" s="72">
        <v>0</v>
      </c>
      <c r="BX49" s="72">
        <v>0</v>
      </c>
      <c r="BY49" s="72">
        <v>0</v>
      </c>
      <c r="BZ49" s="72">
        <v>0</v>
      </c>
      <c r="CA49" s="72">
        <v>0</v>
      </c>
      <c r="CB49" s="78">
        <v>0</v>
      </c>
      <c r="CC49" s="72">
        <v>0</v>
      </c>
      <c r="CD49" s="72">
        <v>0</v>
      </c>
      <c r="CE49" s="72">
        <v>0</v>
      </c>
      <c r="CF49" s="72">
        <v>0</v>
      </c>
      <c r="CG49" s="72">
        <v>0</v>
      </c>
      <c r="CH49" s="72">
        <v>0</v>
      </c>
      <c r="CI49" s="72">
        <v>0</v>
      </c>
      <c r="CJ49" s="72">
        <v>0</v>
      </c>
      <c r="CK49" s="72">
        <v>0</v>
      </c>
      <c r="CL49" s="72">
        <v>116</v>
      </c>
      <c r="CM49" s="72">
        <v>0</v>
      </c>
      <c r="CN49" s="72">
        <v>0</v>
      </c>
      <c r="CO49" s="72">
        <v>0</v>
      </c>
      <c r="CP49" s="72">
        <v>0</v>
      </c>
      <c r="CQ49" s="72">
        <v>0</v>
      </c>
      <c r="CR49" s="72">
        <v>121</v>
      </c>
      <c r="CS49" s="72">
        <v>0</v>
      </c>
      <c r="CT49" s="72">
        <v>0</v>
      </c>
      <c r="CU49" s="72">
        <v>0</v>
      </c>
      <c r="CV49" s="72">
        <v>0</v>
      </c>
      <c r="CW49" s="72">
        <v>46</v>
      </c>
      <c r="CX49" s="72">
        <v>0</v>
      </c>
      <c r="CY49" s="72">
        <v>0</v>
      </c>
      <c r="CZ49" s="72">
        <v>0</v>
      </c>
      <c r="DA49" s="72">
        <v>0</v>
      </c>
      <c r="DB49" s="72">
        <v>0</v>
      </c>
      <c r="DC49" s="72">
        <v>0</v>
      </c>
      <c r="DD49" s="79">
        <v>283</v>
      </c>
      <c r="DE49" s="79">
        <v>0</v>
      </c>
      <c r="DF49" s="72">
        <v>0</v>
      </c>
      <c r="DG49" s="73">
        <v>1997</v>
      </c>
      <c r="DH49" s="73">
        <v>232</v>
      </c>
      <c r="DI49" s="71">
        <v>7</v>
      </c>
      <c r="DJ49" s="72">
        <v>0</v>
      </c>
      <c r="DK49" s="71">
        <v>0</v>
      </c>
      <c r="DL49" s="72">
        <v>0</v>
      </c>
      <c r="DM49" s="72">
        <v>0</v>
      </c>
      <c r="DN49" s="72">
        <v>0</v>
      </c>
      <c r="DO49" s="72">
        <v>0</v>
      </c>
      <c r="DP49" s="72">
        <v>0</v>
      </c>
      <c r="DQ49" s="72">
        <v>75</v>
      </c>
      <c r="DR49" s="72">
        <v>0</v>
      </c>
      <c r="DS49" s="71">
        <v>0</v>
      </c>
      <c r="DT49" s="72">
        <v>0</v>
      </c>
      <c r="DU49" s="71">
        <v>0</v>
      </c>
      <c r="DV49" s="72">
        <v>0</v>
      </c>
      <c r="DW49" s="72">
        <v>0</v>
      </c>
      <c r="DX49" s="72">
        <v>0</v>
      </c>
      <c r="DY49" s="72">
        <v>0</v>
      </c>
      <c r="DZ49" s="72">
        <v>0</v>
      </c>
      <c r="EA49" s="72">
        <v>0</v>
      </c>
      <c r="EB49" s="72">
        <v>0</v>
      </c>
      <c r="EC49" s="72">
        <v>150</v>
      </c>
      <c r="ED49" s="72">
        <v>0</v>
      </c>
      <c r="EE49" s="72">
        <v>0</v>
      </c>
      <c r="EF49" s="72">
        <v>0</v>
      </c>
      <c r="EG49" s="80">
        <v>0</v>
      </c>
      <c r="EH49" s="72">
        <v>0</v>
      </c>
      <c r="EI49" s="72">
        <v>0</v>
      </c>
      <c r="EJ49" s="72">
        <v>0</v>
      </c>
      <c r="EK49" s="72">
        <v>0</v>
      </c>
      <c r="EL49" s="72">
        <v>0</v>
      </c>
      <c r="EM49" s="73">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c r="XC49" s="72">
        <v>0</v>
      </c>
      <c r="XD49" s="72">
        <v>0</v>
      </c>
      <c r="XE49" s="72">
        <v>0</v>
      </c>
      <c r="XF49" s="72">
        <v>0</v>
      </c>
      <c r="XG49" s="72">
        <v>0</v>
      </c>
      <c r="XH49" s="72">
        <v>0</v>
      </c>
      <c r="XI49" s="72">
        <v>0</v>
      </c>
      <c r="XJ49" s="72">
        <v>0</v>
      </c>
      <c r="XK49" s="72">
        <v>0</v>
      </c>
      <c r="XL49" s="72">
        <v>0</v>
      </c>
      <c r="XM49" s="72">
        <v>0</v>
      </c>
      <c r="XN49" s="72">
        <v>0</v>
      </c>
      <c r="XO49" s="72">
        <v>0</v>
      </c>
      <c r="XP49" s="72">
        <v>0</v>
      </c>
      <c r="XQ49" s="72">
        <v>0</v>
      </c>
      <c r="XR49" s="72">
        <v>0</v>
      </c>
      <c r="XS49" s="72">
        <v>0</v>
      </c>
      <c r="XT49" s="72">
        <v>0</v>
      </c>
      <c r="XU49" s="72">
        <v>0</v>
      </c>
      <c r="XV49" s="72">
        <v>0</v>
      </c>
      <c r="XW49" s="72">
        <v>0</v>
      </c>
      <c r="XX49" s="72">
        <v>0</v>
      </c>
      <c r="XY49" s="72">
        <v>0</v>
      </c>
      <c r="XZ49" s="72">
        <v>0</v>
      </c>
      <c r="YA49" s="72">
        <v>0</v>
      </c>
      <c r="YB49" s="72">
        <v>0</v>
      </c>
      <c r="YC49" s="72">
        <v>0</v>
      </c>
      <c r="YD49" s="72">
        <v>0</v>
      </c>
      <c r="YE49" s="72">
        <v>0</v>
      </c>
      <c r="YF49" s="72">
        <v>0</v>
      </c>
      <c r="YG49" s="72">
        <v>0</v>
      </c>
      <c r="YH49" s="72">
        <v>0</v>
      </c>
      <c r="YI49" s="72">
        <v>0</v>
      </c>
      <c r="YJ49" s="72">
        <v>0</v>
      </c>
      <c r="YK49" s="72">
        <v>0</v>
      </c>
      <c r="YL49" s="72">
        <v>0</v>
      </c>
      <c r="YM49" s="72">
        <v>0</v>
      </c>
      <c r="YN49" s="72">
        <v>0</v>
      </c>
      <c r="YO49" s="72">
        <v>0</v>
      </c>
      <c r="YP49" s="72">
        <v>0</v>
      </c>
      <c r="YQ49" s="72">
        <v>0</v>
      </c>
      <c r="YR49" s="72">
        <v>0</v>
      </c>
      <c r="YS49" s="72">
        <v>0</v>
      </c>
      <c r="YT49" s="72">
        <v>0</v>
      </c>
      <c r="YU49" s="72">
        <v>0</v>
      </c>
      <c r="YV49" s="72">
        <v>0</v>
      </c>
      <c r="YW49" s="72">
        <v>0</v>
      </c>
      <c r="YX49" s="72">
        <v>0</v>
      </c>
      <c r="YY49" s="72">
        <v>0</v>
      </c>
      <c r="YZ49" s="72">
        <v>0</v>
      </c>
      <c r="ZA49" s="72">
        <v>0</v>
      </c>
      <c r="ZB49" s="72">
        <v>0</v>
      </c>
      <c r="ZC49" s="72">
        <v>0</v>
      </c>
    </row>
    <row r="50" spans="1:679" ht="23.25" x14ac:dyDescent="0.3">
      <c r="A50" s="67">
        <v>31</v>
      </c>
      <c r="B50" s="68" t="s">
        <v>1273</v>
      </c>
      <c r="C50" s="69" t="s">
        <v>1274</v>
      </c>
      <c r="D50" s="70">
        <v>17321</v>
      </c>
      <c r="E50" s="71">
        <v>9038</v>
      </c>
      <c r="F50" s="72">
        <v>1412</v>
      </c>
      <c r="G50" s="72">
        <v>1194</v>
      </c>
      <c r="H50" s="72">
        <v>6432</v>
      </c>
      <c r="I50" s="72">
        <v>0</v>
      </c>
      <c r="J50" s="71">
        <v>3495</v>
      </c>
      <c r="K50" s="72">
        <v>546</v>
      </c>
      <c r="L50" s="72">
        <v>462</v>
      </c>
      <c r="M50" s="72">
        <v>2487</v>
      </c>
      <c r="N50" s="72">
        <v>0</v>
      </c>
      <c r="O50" s="71">
        <v>5541</v>
      </c>
      <c r="P50" s="72">
        <v>865</v>
      </c>
      <c r="Q50" s="72">
        <v>732</v>
      </c>
      <c r="R50" s="72">
        <v>3944</v>
      </c>
      <c r="S50" s="72">
        <v>1154</v>
      </c>
      <c r="T50" s="72">
        <v>5511</v>
      </c>
      <c r="U50" s="72">
        <v>0</v>
      </c>
      <c r="V50" s="86">
        <v>15703</v>
      </c>
      <c r="W50" s="71">
        <v>776</v>
      </c>
      <c r="X50" s="72">
        <v>250</v>
      </c>
      <c r="Y50" s="72">
        <v>526</v>
      </c>
      <c r="Z50" s="71">
        <v>682</v>
      </c>
      <c r="AA50" s="72">
        <v>674</v>
      </c>
      <c r="AB50" s="72">
        <v>0</v>
      </c>
      <c r="AC50" s="72">
        <v>8</v>
      </c>
      <c r="AD50" s="72">
        <v>98</v>
      </c>
      <c r="AE50" s="72">
        <v>0</v>
      </c>
      <c r="AF50" s="71">
        <v>0</v>
      </c>
      <c r="AG50" s="72">
        <v>0</v>
      </c>
      <c r="AH50" s="72">
        <v>0</v>
      </c>
      <c r="AI50" s="72">
        <v>62</v>
      </c>
      <c r="AJ50" s="73">
        <v>1960</v>
      </c>
      <c r="AK50" s="74">
        <v>1960</v>
      </c>
      <c r="AL50" s="72">
        <v>0</v>
      </c>
      <c r="AM50" s="72">
        <v>0</v>
      </c>
      <c r="AN50" s="73">
        <v>5016</v>
      </c>
      <c r="AO50" s="71">
        <v>2989</v>
      </c>
      <c r="AP50" s="72">
        <v>659</v>
      </c>
      <c r="AQ50" s="72">
        <v>374</v>
      </c>
      <c r="AR50" s="72">
        <v>1956</v>
      </c>
      <c r="AS50" s="72">
        <v>0</v>
      </c>
      <c r="AT50" s="86">
        <v>2989</v>
      </c>
      <c r="AU50" s="72">
        <v>2027</v>
      </c>
      <c r="AV50" s="75">
        <v>0</v>
      </c>
      <c r="AW50" s="72">
        <v>0</v>
      </c>
      <c r="AX50" s="72">
        <v>0</v>
      </c>
      <c r="AY50" s="76">
        <v>0</v>
      </c>
      <c r="AZ50" s="72">
        <v>0</v>
      </c>
      <c r="BA50" s="72">
        <v>0</v>
      </c>
      <c r="BB50" s="72">
        <v>0</v>
      </c>
      <c r="BC50" s="72">
        <v>0</v>
      </c>
      <c r="BD50" s="72">
        <v>0</v>
      </c>
      <c r="BE50" s="76">
        <v>0</v>
      </c>
      <c r="BF50" s="72">
        <v>0</v>
      </c>
      <c r="BG50" s="72">
        <v>0</v>
      </c>
      <c r="BH50" s="72">
        <v>179</v>
      </c>
      <c r="BI50" s="76">
        <v>43</v>
      </c>
      <c r="BJ50" s="72">
        <v>43</v>
      </c>
      <c r="BK50" s="72">
        <v>0</v>
      </c>
      <c r="BL50" s="72">
        <v>0</v>
      </c>
      <c r="BM50" s="72">
        <v>0</v>
      </c>
      <c r="BN50" s="77">
        <v>2943</v>
      </c>
      <c r="BO50" s="73">
        <v>319</v>
      </c>
      <c r="BP50" s="72">
        <v>0</v>
      </c>
      <c r="BQ50" s="72">
        <v>0</v>
      </c>
      <c r="BR50" s="72">
        <v>0</v>
      </c>
      <c r="BS50" s="72">
        <v>0</v>
      </c>
      <c r="BT50" s="72">
        <v>0</v>
      </c>
      <c r="BU50" s="71">
        <v>0</v>
      </c>
      <c r="BV50" s="72">
        <v>0</v>
      </c>
      <c r="BW50" s="72">
        <v>0</v>
      </c>
      <c r="BX50" s="72">
        <v>0</v>
      </c>
      <c r="BY50" s="72">
        <v>0</v>
      </c>
      <c r="BZ50" s="72">
        <v>0</v>
      </c>
      <c r="CA50" s="72">
        <v>0</v>
      </c>
      <c r="CB50" s="78">
        <v>0</v>
      </c>
      <c r="CC50" s="72">
        <v>0</v>
      </c>
      <c r="CD50" s="72">
        <v>0</v>
      </c>
      <c r="CE50" s="72">
        <v>0</v>
      </c>
      <c r="CF50" s="72">
        <v>0</v>
      </c>
      <c r="CG50" s="72">
        <v>0</v>
      </c>
      <c r="CH50" s="72">
        <v>0</v>
      </c>
      <c r="CI50" s="72">
        <v>0</v>
      </c>
      <c r="CJ50" s="72">
        <v>0</v>
      </c>
      <c r="CK50" s="72">
        <v>0</v>
      </c>
      <c r="CL50" s="72">
        <v>120</v>
      </c>
      <c r="CM50" s="72">
        <v>0</v>
      </c>
      <c r="CN50" s="72">
        <v>0</v>
      </c>
      <c r="CO50" s="72">
        <v>0</v>
      </c>
      <c r="CP50" s="72">
        <v>0</v>
      </c>
      <c r="CQ50" s="72">
        <v>0</v>
      </c>
      <c r="CR50" s="72">
        <v>105</v>
      </c>
      <c r="CS50" s="72">
        <v>0</v>
      </c>
      <c r="CT50" s="72">
        <v>0</v>
      </c>
      <c r="CU50" s="72">
        <v>0</v>
      </c>
      <c r="CV50" s="72">
        <v>0</v>
      </c>
      <c r="CW50" s="72">
        <v>75</v>
      </c>
      <c r="CX50" s="72">
        <v>19</v>
      </c>
      <c r="CY50" s="72">
        <v>0</v>
      </c>
      <c r="CZ50" s="72">
        <v>0</v>
      </c>
      <c r="DA50" s="72">
        <v>0</v>
      </c>
      <c r="DB50" s="72">
        <v>0</v>
      </c>
      <c r="DC50" s="72">
        <v>0</v>
      </c>
      <c r="DD50" s="79">
        <v>319</v>
      </c>
      <c r="DE50" s="79">
        <v>0</v>
      </c>
      <c r="DF50" s="72">
        <v>0</v>
      </c>
      <c r="DG50" s="73">
        <v>1281</v>
      </c>
      <c r="DH50" s="73">
        <v>148</v>
      </c>
      <c r="DI50" s="71">
        <v>0</v>
      </c>
      <c r="DJ50" s="72">
        <v>0</v>
      </c>
      <c r="DK50" s="71">
        <v>0</v>
      </c>
      <c r="DL50" s="72">
        <v>0</v>
      </c>
      <c r="DM50" s="72">
        <v>0</v>
      </c>
      <c r="DN50" s="72">
        <v>0</v>
      </c>
      <c r="DO50" s="72">
        <v>0</v>
      </c>
      <c r="DP50" s="72">
        <v>0</v>
      </c>
      <c r="DQ50" s="72">
        <v>0</v>
      </c>
      <c r="DR50" s="72">
        <v>0</v>
      </c>
      <c r="DS50" s="71">
        <v>0</v>
      </c>
      <c r="DT50" s="72">
        <v>0</v>
      </c>
      <c r="DU50" s="71">
        <v>0</v>
      </c>
      <c r="DV50" s="72">
        <v>0</v>
      </c>
      <c r="DW50" s="72">
        <v>0</v>
      </c>
      <c r="DX50" s="72">
        <v>0</v>
      </c>
      <c r="DY50" s="72">
        <v>0</v>
      </c>
      <c r="DZ50" s="72">
        <v>0</v>
      </c>
      <c r="EA50" s="72">
        <v>19</v>
      </c>
      <c r="EB50" s="72">
        <v>0</v>
      </c>
      <c r="EC50" s="72">
        <v>108</v>
      </c>
      <c r="ED50" s="72">
        <v>0</v>
      </c>
      <c r="EE50" s="72">
        <v>0</v>
      </c>
      <c r="EF50" s="72">
        <v>21</v>
      </c>
      <c r="EG50" s="80">
        <v>0</v>
      </c>
      <c r="EH50" s="72">
        <v>0</v>
      </c>
      <c r="EI50" s="72">
        <v>0</v>
      </c>
      <c r="EJ50" s="72">
        <v>0</v>
      </c>
      <c r="EK50" s="72">
        <v>0</v>
      </c>
      <c r="EL50" s="72">
        <v>0</v>
      </c>
      <c r="EM50" s="73">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c r="XC50" s="72">
        <v>0</v>
      </c>
      <c r="XD50" s="72">
        <v>0</v>
      </c>
      <c r="XE50" s="72">
        <v>0</v>
      </c>
      <c r="XF50" s="72">
        <v>0</v>
      </c>
      <c r="XG50" s="72">
        <v>0</v>
      </c>
      <c r="XH50" s="72">
        <v>0</v>
      </c>
      <c r="XI50" s="72">
        <v>0</v>
      </c>
      <c r="XJ50" s="72">
        <v>0</v>
      </c>
      <c r="XK50" s="72">
        <v>0</v>
      </c>
      <c r="XL50" s="72">
        <v>0</v>
      </c>
      <c r="XM50" s="72">
        <v>0</v>
      </c>
      <c r="XN50" s="72">
        <v>0</v>
      </c>
      <c r="XO50" s="72">
        <v>0</v>
      </c>
      <c r="XP50" s="72">
        <v>0</v>
      </c>
      <c r="XQ50" s="72">
        <v>0</v>
      </c>
      <c r="XR50" s="72">
        <v>0</v>
      </c>
      <c r="XS50" s="72">
        <v>0</v>
      </c>
      <c r="XT50" s="72">
        <v>0</v>
      </c>
      <c r="XU50" s="72">
        <v>0</v>
      </c>
      <c r="XV50" s="72">
        <v>0</v>
      </c>
      <c r="XW50" s="72">
        <v>0</v>
      </c>
      <c r="XX50" s="72">
        <v>0</v>
      </c>
      <c r="XY50" s="72">
        <v>0</v>
      </c>
      <c r="XZ50" s="72">
        <v>0</v>
      </c>
      <c r="YA50" s="72">
        <v>0</v>
      </c>
      <c r="YB50" s="72">
        <v>0</v>
      </c>
      <c r="YC50" s="72">
        <v>0</v>
      </c>
      <c r="YD50" s="72">
        <v>0</v>
      </c>
      <c r="YE50" s="72">
        <v>0</v>
      </c>
      <c r="YF50" s="72">
        <v>0</v>
      </c>
      <c r="YG50" s="72">
        <v>0</v>
      </c>
      <c r="YH50" s="72">
        <v>0</v>
      </c>
      <c r="YI50" s="72">
        <v>0</v>
      </c>
      <c r="YJ50" s="72">
        <v>0</v>
      </c>
      <c r="YK50" s="72">
        <v>0</v>
      </c>
      <c r="YL50" s="72">
        <v>0</v>
      </c>
      <c r="YM50" s="72">
        <v>0</v>
      </c>
      <c r="YN50" s="72">
        <v>0</v>
      </c>
      <c r="YO50" s="72">
        <v>0</v>
      </c>
      <c r="YP50" s="72">
        <v>0</v>
      </c>
      <c r="YQ50" s="72">
        <v>0</v>
      </c>
      <c r="YR50" s="72">
        <v>0</v>
      </c>
      <c r="YS50" s="72">
        <v>0</v>
      </c>
      <c r="YT50" s="72">
        <v>0</v>
      </c>
      <c r="YU50" s="72">
        <v>0</v>
      </c>
      <c r="YV50" s="72">
        <v>0</v>
      </c>
      <c r="YW50" s="72">
        <v>0</v>
      </c>
      <c r="YX50" s="72">
        <v>0</v>
      </c>
      <c r="YY50" s="72">
        <v>0</v>
      </c>
      <c r="YZ50" s="72">
        <v>0</v>
      </c>
      <c r="ZA50" s="72">
        <v>0</v>
      </c>
      <c r="ZB50" s="72">
        <v>0</v>
      </c>
      <c r="ZC50" s="72">
        <v>0</v>
      </c>
    </row>
    <row r="51" spans="1:679" ht="23.25" x14ac:dyDescent="0.3">
      <c r="A51" s="67">
        <v>32</v>
      </c>
      <c r="B51" s="68" t="s">
        <v>1275</v>
      </c>
      <c r="C51" s="69" t="s">
        <v>1276</v>
      </c>
      <c r="D51" s="70">
        <v>34594</v>
      </c>
      <c r="E51" s="71">
        <v>13388</v>
      </c>
      <c r="F51" s="72">
        <v>4643</v>
      </c>
      <c r="G51" s="72">
        <v>2074</v>
      </c>
      <c r="H51" s="72">
        <v>6671</v>
      </c>
      <c r="I51" s="72">
        <v>0</v>
      </c>
      <c r="J51" s="71">
        <v>7642</v>
      </c>
      <c r="K51" s="72">
        <v>2650</v>
      </c>
      <c r="L51" s="72">
        <v>1184</v>
      </c>
      <c r="M51" s="72">
        <v>3808</v>
      </c>
      <c r="N51" s="72">
        <v>0</v>
      </c>
      <c r="O51" s="71">
        <v>5746</v>
      </c>
      <c r="P51" s="72">
        <v>1993</v>
      </c>
      <c r="Q51" s="72">
        <v>890</v>
      </c>
      <c r="R51" s="72">
        <v>2863</v>
      </c>
      <c r="S51" s="72">
        <v>5047</v>
      </c>
      <c r="T51" s="72">
        <v>8100</v>
      </c>
      <c r="U51" s="72">
        <v>0</v>
      </c>
      <c r="V51" s="86">
        <v>26535</v>
      </c>
      <c r="W51" s="71">
        <v>5073</v>
      </c>
      <c r="X51" s="72">
        <v>1734</v>
      </c>
      <c r="Y51" s="72">
        <v>3339</v>
      </c>
      <c r="Z51" s="71">
        <v>2754</v>
      </c>
      <c r="AA51" s="72">
        <v>2728</v>
      </c>
      <c r="AB51" s="72">
        <v>0</v>
      </c>
      <c r="AC51" s="72">
        <v>26</v>
      </c>
      <c r="AD51" s="72">
        <v>232</v>
      </c>
      <c r="AE51" s="72">
        <v>0</v>
      </c>
      <c r="AF51" s="71">
        <v>0</v>
      </c>
      <c r="AG51" s="72">
        <v>0</v>
      </c>
      <c r="AH51" s="72">
        <v>0</v>
      </c>
      <c r="AI51" s="72">
        <v>0</v>
      </c>
      <c r="AJ51" s="73">
        <v>7586</v>
      </c>
      <c r="AK51" s="74">
        <v>7586</v>
      </c>
      <c r="AL51" s="72">
        <v>0</v>
      </c>
      <c r="AM51" s="72">
        <v>0</v>
      </c>
      <c r="AN51" s="73">
        <v>22255</v>
      </c>
      <c r="AO51" s="71">
        <v>22255</v>
      </c>
      <c r="AP51" s="72">
        <v>10377</v>
      </c>
      <c r="AQ51" s="72">
        <v>2914</v>
      </c>
      <c r="AR51" s="72">
        <v>8964</v>
      </c>
      <c r="AS51" s="72">
        <v>0</v>
      </c>
      <c r="AT51" s="86">
        <v>22255</v>
      </c>
      <c r="AU51" s="72">
        <v>0</v>
      </c>
      <c r="AV51" s="75">
        <v>0</v>
      </c>
      <c r="AW51" s="72">
        <v>0</v>
      </c>
      <c r="AX51" s="72">
        <v>0</v>
      </c>
      <c r="AY51" s="76">
        <v>0</v>
      </c>
      <c r="AZ51" s="72">
        <v>0</v>
      </c>
      <c r="BA51" s="72">
        <v>0</v>
      </c>
      <c r="BB51" s="72">
        <v>0</v>
      </c>
      <c r="BC51" s="72">
        <v>0</v>
      </c>
      <c r="BD51" s="72">
        <v>0</v>
      </c>
      <c r="BE51" s="76">
        <v>0</v>
      </c>
      <c r="BF51" s="72">
        <v>0</v>
      </c>
      <c r="BG51" s="72">
        <v>0</v>
      </c>
      <c r="BH51" s="72">
        <v>1044</v>
      </c>
      <c r="BI51" s="76">
        <v>934</v>
      </c>
      <c r="BJ51" s="72">
        <v>94</v>
      </c>
      <c r="BK51" s="72">
        <v>840</v>
      </c>
      <c r="BL51" s="72">
        <v>0</v>
      </c>
      <c r="BM51" s="72">
        <v>0</v>
      </c>
      <c r="BN51" s="77">
        <v>5334</v>
      </c>
      <c r="BO51" s="73">
        <v>492</v>
      </c>
      <c r="BP51" s="72">
        <v>0</v>
      </c>
      <c r="BQ51" s="72">
        <v>0</v>
      </c>
      <c r="BR51" s="72">
        <v>0</v>
      </c>
      <c r="BS51" s="72">
        <v>0</v>
      </c>
      <c r="BT51" s="72">
        <v>0</v>
      </c>
      <c r="BU51" s="71">
        <v>0</v>
      </c>
      <c r="BV51" s="72">
        <v>0</v>
      </c>
      <c r="BW51" s="72">
        <v>0</v>
      </c>
      <c r="BX51" s="72">
        <v>0</v>
      </c>
      <c r="BY51" s="72">
        <v>0</v>
      </c>
      <c r="BZ51" s="72">
        <v>0</v>
      </c>
      <c r="CA51" s="72">
        <v>0</v>
      </c>
      <c r="CB51" s="78">
        <v>0</v>
      </c>
      <c r="CC51" s="72">
        <v>0</v>
      </c>
      <c r="CD51" s="72">
        <v>177</v>
      </c>
      <c r="CE51" s="72">
        <v>0</v>
      </c>
      <c r="CF51" s="72">
        <v>0</v>
      </c>
      <c r="CG51" s="72">
        <v>0</v>
      </c>
      <c r="CH51" s="72">
        <v>0</v>
      </c>
      <c r="CI51" s="72">
        <v>0</v>
      </c>
      <c r="CJ51" s="72">
        <v>0</v>
      </c>
      <c r="CK51" s="72">
        <v>0</v>
      </c>
      <c r="CL51" s="72">
        <v>0</v>
      </c>
      <c r="CM51" s="72">
        <v>0</v>
      </c>
      <c r="CN51" s="72">
        <v>0</v>
      </c>
      <c r="CO51" s="72">
        <v>0</v>
      </c>
      <c r="CP51" s="72">
        <v>0</v>
      </c>
      <c r="CQ51" s="72">
        <v>0</v>
      </c>
      <c r="CR51" s="72">
        <v>315</v>
      </c>
      <c r="CS51" s="72">
        <v>0</v>
      </c>
      <c r="CT51" s="72">
        <v>0</v>
      </c>
      <c r="CU51" s="72">
        <v>0</v>
      </c>
      <c r="CV51" s="72">
        <v>0</v>
      </c>
      <c r="CW51" s="72">
        <v>0</v>
      </c>
      <c r="CX51" s="72">
        <v>0</v>
      </c>
      <c r="CY51" s="72">
        <v>0</v>
      </c>
      <c r="CZ51" s="72">
        <v>0</v>
      </c>
      <c r="DA51" s="72">
        <v>0</v>
      </c>
      <c r="DB51" s="72">
        <v>0</v>
      </c>
      <c r="DC51" s="72">
        <v>0</v>
      </c>
      <c r="DD51" s="79">
        <v>492</v>
      </c>
      <c r="DE51" s="79">
        <v>0</v>
      </c>
      <c r="DF51" s="72">
        <v>0</v>
      </c>
      <c r="DG51" s="73">
        <v>3824</v>
      </c>
      <c r="DH51" s="73">
        <v>444</v>
      </c>
      <c r="DI51" s="71">
        <v>0</v>
      </c>
      <c r="DJ51" s="72">
        <v>0</v>
      </c>
      <c r="DK51" s="71">
        <v>0</v>
      </c>
      <c r="DL51" s="72">
        <v>0</v>
      </c>
      <c r="DM51" s="72">
        <v>0</v>
      </c>
      <c r="DN51" s="72">
        <v>0</v>
      </c>
      <c r="DO51" s="72">
        <v>0</v>
      </c>
      <c r="DP51" s="72">
        <v>0</v>
      </c>
      <c r="DQ51" s="72">
        <v>127</v>
      </c>
      <c r="DR51" s="72">
        <v>0</v>
      </c>
      <c r="DS51" s="71">
        <v>0</v>
      </c>
      <c r="DT51" s="72">
        <v>0</v>
      </c>
      <c r="DU51" s="71">
        <v>64</v>
      </c>
      <c r="DV51" s="72">
        <v>64</v>
      </c>
      <c r="DW51" s="72">
        <v>64</v>
      </c>
      <c r="DX51" s="72">
        <v>0</v>
      </c>
      <c r="DY51" s="72">
        <v>0</v>
      </c>
      <c r="DZ51" s="72">
        <v>0</v>
      </c>
      <c r="EA51" s="72">
        <v>0</v>
      </c>
      <c r="EB51" s="72">
        <v>0</v>
      </c>
      <c r="EC51" s="72">
        <v>253</v>
      </c>
      <c r="ED51" s="72">
        <v>0</v>
      </c>
      <c r="EE51" s="72">
        <v>0</v>
      </c>
      <c r="EF51" s="72">
        <v>0</v>
      </c>
      <c r="EG51" s="80">
        <v>0</v>
      </c>
      <c r="EH51" s="72">
        <v>0</v>
      </c>
      <c r="EI51" s="72">
        <v>0</v>
      </c>
      <c r="EJ51" s="72">
        <v>0</v>
      </c>
      <c r="EK51" s="72">
        <v>0</v>
      </c>
      <c r="EL51" s="72">
        <v>0</v>
      </c>
      <c r="EM51" s="73">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c r="XC51" s="72">
        <v>0</v>
      </c>
      <c r="XD51" s="72">
        <v>0</v>
      </c>
      <c r="XE51" s="72">
        <v>0</v>
      </c>
      <c r="XF51" s="72">
        <v>0</v>
      </c>
      <c r="XG51" s="72">
        <v>0</v>
      </c>
      <c r="XH51" s="72">
        <v>0</v>
      </c>
      <c r="XI51" s="72">
        <v>0</v>
      </c>
      <c r="XJ51" s="72">
        <v>0</v>
      </c>
      <c r="XK51" s="72">
        <v>0</v>
      </c>
      <c r="XL51" s="72">
        <v>0</v>
      </c>
      <c r="XM51" s="72">
        <v>0</v>
      </c>
      <c r="XN51" s="72">
        <v>0</v>
      </c>
      <c r="XO51" s="72">
        <v>0</v>
      </c>
      <c r="XP51" s="72">
        <v>0</v>
      </c>
      <c r="XQ51" s="72">
        <v>0</v>
      </c>
      <c r="XR51" s="72">
        <v>0</v>
      </c>
      <c r="XS51" s="72">
        <v>0</v>
      </c>
      <c r="XT51" s="72">
        <v>0</v>
      </c>
      <c r="XU51" s="72">
        <v>0</v>
      </c>
      <c r="XV51" s="72">
        <v>0</v>
      </c>
      <c r="XW51" s="72">
        <v>0</v>
      </c>
      <c r="XX51" s="72">
        <v>0</v>
      </c>
      <c r="XY51" s="72">
        <v>0</v>
      </c>
      <c r="XZ51" s="72">
        <v>0</v>
      </c>
      <c r="YA51" s="72">
        <v>0</v>
      </c>
      <c r="YB51" s="72">
        <v>0</v>
      </c>
      <c r="YC51" s="72">
        <v>0</v>
      </c>
      <c r="YD51" s="72">
        <v>0</v>
      </c>
      <c r="YE51" s="72">
        <v>0</v>
      </c>
      <c r="YF51" s="72">
        <v>0</v>
      </c>
      <c r="YG51" s="72">
        <v>0</v>
      </c>
      <c r="YH51" s="72">
        <v>0</v>
      </c>
      <c r="YI51" s="72">
        <v>0</v>
      </c>
      <c r="YJ51" s="72">
        <v>0</v>
      </c>
      <c r="YK51" s="72">
        <v>0</v>
      </c>
      <c r="YL51" s="72">
        <v>0</v>
      </c>
      <c r="YM51" s="72">
        <v>0</v>
      </c>
      <c r="YN51" s="72">
        <v>0</v>
      </c>
      <c r="YO51" s="72">
        <v>0</v>
      </c>
      <c r="YP51" s="72">
        <v>0</v>
      </c>
      <c r="YQ51" s="72">
        <v>0</v>
      </c>
      <c r="YR51" s="72">
        <v>0</v>
      </c>
      <c r="YS51" s="72">
        <v>0</v>
      </c>
      <c r="YT51" s="72">
        <v>0</v>
      </c>
      <c r="YU51" s="72">
        <v>0</v>
      </c>
      <c r="YV51" s="72">
        <v>0</v>
      </c>
      <c r="YW51" s="72">
        <v>0</v>
      </c>
      <c r="YX51" s="72">
        <v>0</v>
      </c>
      <c r="YY51" s="72">
        <v>0</v>
      </c>
      <c r="YZ51" s="72">
        <v>0</v>
      </c>
      <c r="ZA51" s="72">
        <v>0</v>
      </c>
      <c r="ZB51" s="72">
        <v>0</v>
      </c>
      <c r="ZC51" s="72">
        <v>0</v>
      </c>
    </row>
    <row r="52" spans="1:679" ht="23.25" x14ac:dyDescent="0.3">
      <c r="A52" s="67">
        <v>33</v>
      </c>
      <c r="B52" s="68" t="s">
        <v>1277</v>
      </c>
      <c r="C52" s="69" t="s">
        <v>1278</v>
      </c>
      <c r="D52" s="70">
        <v>8461</v>
      </c>
      <c r="E52" s="71">
        <v>3984</v>
      </c>
      <c r="F52" s="72">
        <v>1064</v>
      </c>
      <c r="G52" s="72">
        <v>1158</v>
      </c>
      <c r="H52" s="72">
        <v>1762</v>
      </c>
      <c r="I52" s="72">
        <v>0</v>
      </c>
      <c r="J52" s="71">
        <v>3190</v>
      </c>
      <c r="K52" s="72">
        <v>852</v>
      </c>
      <c r="L52" s="72">
        <v>927</v>
      </c>
      <c r="M52" s="72">
        <v>1411</v>
      </c>
      <c r="N52" s="72">
        <v>0</v>
      </c>
      <c r="O52" s="71">
        <v>793</v>
      </c>
      <c r="P52" s="72">
        <v>212</v>
      </c>
      <c r="Q52" s="72">
        <v>230</v>
      </c>
      <c r="R52" s="72">
        <v>351</v>
      </c>
      <c r="S52" s="72">
        <v>1448</v>
      </c>
      <c r="T52" s="72">
        <v>1479</v>
      </c>
      <c r="U52" s="72">
        <v>0</v>
      </c>
      <c r="V52" s="86">
        <v>6911</v>
      </c>
      <c r="W52" s="71">
        <v>753</v>
      </c>
      <c r="X52" s="72">
        <v>262</v>
      </c>
      <c r="Y52" s="72">
        <v>491</v>
      </c>
      <c r="Z52" s="71">
        <v>721</v>
      </c>
      <c r="AA52" s="72">
        <v>710</v>
      </c>
      <c r="AB52" s="72">
        <v>0</v>
      </c>
      <c r="AC52" s="72">
        <v>11</v>
      </c>
      <c r="AD52" s="72">
        <v>76</v>
      </c>
      <c r="AE52" s="72">
        <v>0</v>
      </c>
      <c r="AF52" s="71">
        <v>0</v>
      </c>
      <c r="AG52" s="72">
        <v>0</v>
      </c>
      <c r="AH52" s="72">
        <v>0</v>
      </c>
      <c r="AI52" s="72">
        <v>0</v>
      </c>
      <c r="AJ52" s="73">
        <v>1459</v>
      </c>
      <c r="AK52" s="74">
        <v>1459</v>
      </c>
      <c r="AL52" s="72">
        <v>0</v>
      </c>
      <c r="AM52" s="72">
        <v>0</v>
      </c>
      <c r="AN52" s="73">
        <v>4947</v>
      </c>
      <c r="AO52" s="71">
        <v>3366</v>
      </c>
      <c r="AP52" s="72">
        <v>1290</v>
      </c>
      <c r="AQ52" s="72">
        <v>461</v>
      </c>
      <c r="AR52" s="72">
        <v>1615</v>
      </c>
      <c r="AS52" s="72">
        <v>0</v>
      </c>
      <c r="AT52" s="86">
        <v>3366</v>
      </c>
      <c r="AU52" s="72">
        <v>1581</v>
      </c>
      <c r="AV52" s="75">
        <v>0</v>
      </c>
      <c r="AW52" s="72">
        <v>0</v>
      </c>
      <c r="AX52" s="72">
        <v>0</v>
      </c>
      <c r="AY52" s="76">
        <v>0</v>
      </c>
      <c r="AZ52" s="72">
        <v>0</v>
      </c>
      <c r="BA52" s="72">
        <v>0</v>
      </c>
      <c r="BB52" s="72">
        <v>0</v>
      </c>
      <c r="BC52" s="72">
        <v>0</v>
      </c>
      <c r="BD52" s="72">
        <v>0</v>
      </c>
      <c r="BE52" s="76">
        <v>0</v>
      </c>
      <c r="BF52" s="72">
        <v>0</v>
      </c>
      <c r="BG52" s="72">
        <v>0</v>
      </c>
      <c r="BH52" s="72">
        <v>68</v>
      </c>
      <c r="BI52" s="76">
        <v>0</v>
      </c>
      <c r="BJ52" s="72">
        <v>0</v>
      </c>
      <c r="BK52" s="72">
        <v>0</v>
      </c>
      <c r="BL52" s="72">
        <v>0</v>
      </c>
      <c r="BM52" s="72">
        <v>0</v>
      </c>
      <c r="BN52" s="77">
        <v>2104</v>
      </c>
      <c r="BO52" s="73">
        <v>226</v>
      </c>
      <c r="BP52" s="72">
        <v>0</v>
      </c>
      <c r="BQ52" s="72">
        <v>0</v>
      </c>
      <c r="BR52" s="72">
        <v>0</v>
      </c>
      <c r="BS52" s="72">
        <v>0</v>
      </c>
      <c r="BT52" s="72">
        <v>0</v>
      </c>
      <c r="BU52" s="71">
        <v>0</v>
      </c>
      <c r="BV52" s="72">
        <v>0</v>
      </c>
      <c r="BW52" s="72">
        <v>0</v>
      </c>
      <c r="BX52" s="72">
        <v>0</v>
      </c>
      <c r="BY52" s="72">
        <v>0</v>
      </c>
      <c r="BZ52" s="72">
        <v>0</v>
      </c>
      <c r="CA52" s="72">
        <v>0</v>
      </c>
      <c r="CB52" s="78">
        <v>0</v>
      </c>
      <c r="CC52" s="72">
        <v>0</v>
      </c>
      <c r="CD52" s="72">
        <v>0</v>
      </c>
      <c r="CE52" s="72">
        <v>0</v>
      </c>
      <c r="CF52" s="72">
        <v>0</v>
      </c>
      <c r="CG52" s="72">
        <v>0</v>
      </c>
      <c r="CH52" s="72">
        <v>0</v>
      </c>
      <c r="CI52" s="72">
        <v>0</v>
      </c>
      <c r="CJ52" s="72">
        <v>0</v>
      </c>
      <c r="CK52" s="72">
        <v>0</v>
      </c>
      <c r="CL52" s="72">
        <v>122</v>
      </c>
      <c r="CM52" s="72">
        <v>0</v>
      </c>
      <c r="CN52" s="72">
        <v>0</v>
      </c>
      <c r="CO52" s="72">
        <v>0</v>
      </c>
      <c r="CP52" s="72">
        <v>0</v>
      </c>
      <c r="CQ52" s="72">
        <v>0</v>
      </c>
      <c r="CR52" s="72">
        <v>104</v>
      </c>
      <c r="CS52" s="72">
        <v>0</v>
      </c>
      <c r="CT52" s="72">
        <v>0</v>
      </c>
      <c r="CU52" s="72">
        <v>0</v>
      </c>
      <c r="CV52" s="72">
        <v>0</v>
      </c>
      <c r="CW52" s="72">
        <v>0</v>
      </c>
      <c r="CX52" s="72">
        <v>0</v>
      </c>
      <c r="CY52" s="72">
        <v>0</v>
      </c>
      <c r="CZ52" s="72">
        <v>0</v>
      </c>
      <c r="DA52" s="72">
        <v>0</v>
      </c>
      <c r="DB52" s="72">
        <v>0</v>
      </c>
      <c r="DC52" s="72">
        <v>0</v>
      </c>
      <c r="DD52" s="79">
        <v>226</v>
      </c>
      <c r="DE52" s="79">
        <v>0</v>
      </c>
      <c r="DF52" s="72">
        <v>0</v>
      </c>
      <c r="DG52" s="73">
        <v>1244</v>
      </c>
      <c r="DH52" s="73">
        <v>144</v>
      </c>
      <c r="DI52" s="71">
        <v>0</v>
      </c>
      <c r="DJ52" s="72">
        <v>0</v>
      </c>
      <c r="DK52" s="71">
        <v>0</v>
      </c>
      <c r="DL52" s="72">
        <v>0</v>
      </c>
      <c r="DM52" s="72">
        <v>0</v>
      </c>
      <c r="DN52" s="72">
        <v>0</v>
      </c>
      <c r="DO52" s="72">
        <v>29</v>
      </c>
      <c r="DP52" s="72">
        <v>0</v>
      </c>
      <c r="DQ52" s="72">
        <v>52</v>
      </c>
      <c r="DR52" s="72">
        <v>0</v>
      </c>
      <c r="DS52" s="71">
        <v>0</v>
      </c>
      <c r="DT52" s="72">
        <v>0</v>
      </c>
      <c r="DU52" s="71">
        <v>0</v>
      </c>
      <c r="DV52" s="72">
        <v>0</v>
      </c>
      <c r="DW52" s="72">
        <v>0</v>
      </c>
      <c r="DX52" s="72">
        <v>0</v>
      </c>
      <c r="DY52" s="72">
        <v>0</v>
      </c>
      <c r="DZ52" s="72">
        <v>0</v>
      </c>
      <c r="EA52" s="72">
        <v>0</v>
      </c>
      <c r="EB52" s="72">
        <v>0</v>
      </c>
      <c r="EC52" s="72">
        <v>63</v>
      </c>
      <c r="ED52" s="72">
        <v>0</v>
      </c>
      <c r="EE52" s="72">
        <v>0</v>
      </c>
      <c r="EF52" s="72">
        <v>0</v>
      </c>
      <c r="EG52" s="80">
        <v>0</v>
      </c>
      <c r="EH52" s="72">
        <v>0</v>
      </c>
      <c r="EI52" s="72">
        <v>0</v>
      </c>
      <c r="EJ52" s="72">
        <v>0</v>
      </c>
      <c r="EK52" s="72">
        <v>0</v>
      </c>
      <c r="EL52" s="72">
        <v>0</v>
      </c>
      <c r="EM52" s="73">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c r="XC52" s="72">
        <v>0</v>
      </c>
      <c r="XD52" s="72">
        <v>0</v>
      </c>
      <c r="XE52" s="72">
        <v>0</v>
      </c>
      <c r="XF52" s="72">
        <v>0</v>
      </c>
      <c r="XG52" s="72">
        <v>0</v>
      </c>
      <c r="XH52" s="72">
        <v>0</v>
      </c>
      <c r="XI52" s="72">
        <v>0</v>
      </c>
      <c r="XJ52" s="72">
        <v>0</v>
      </c>
      <c r="XK52" s="72">
        <v>0</v>
      </c>
      <c r="XL52" s="72">
        <v>0</v>
      </c>
      <c r="XM52" s="72">
        <v>0</v>
      </c>
      <c r="XN52" s="72">
        <v>0</v>
      </c>
      <c r="XO52" s="72">
        <v>0</v>
      </c>
      <c r="XP52" s="72">
        <v>0</v>
      </c>
      <c r="XQ52" s="72">
        <v>0</v>
      </c>
      <c r="XR52" s="72">
        <v>0</v>
      </c>
      <c r="XS52" s="72">
        <v>0</v>
      </c>
      <c r="XT52" s="72">
        <v>0</v>
      </c>
      <c r="XU52" s="72">
        <v>0</v>
      </c>
      <c r="XV52" s="72">
        <v>0</v>
      </c>
      <c r="XW52" s="72">
        <v>0</v>
      </c>
      <c r="XX52" s="72">
        <v>0</v>
      </c>
      <c r="XY52" s="72">
        <v>0</v>
      </c>
      <c r="XZ52" s="72">
        <v>0</v>
      </c>
      <c r="YA52" s="72">
        <v>0</v>
      </c>
      <c r="YB52" s="72">
        <v>0</v>
      </c>
      <c r="YC52" s="72">
        <v>0</v>
      </c>
      <c r="YD52" s="72">
        <v>0</v>
      </c>
      <c r="YE52" s="72">
        <v>0</v>
      </c>
      <c r="YF52" s="72">
        <v>0</v>
      </c>
      <c r="YG52" s="72">
        <v>0</v>
      </c>
      <c r="YH52" s="72">
        <v>0</v>
      </c>
      <c r="YI52" s="72">
        <v>0</v>
      </c>
      <c r="YJ52" s="72">
        <v>0</v>
      </c>
      <c r="YK52" s="72">
        <v>0</v>
      </c>
      <c r="YL52" s="72">
        <v>0</v>
      </c>
      <c r="YM52" s="72">
        <v>0</v>
      </c>
      <c r="YN52" s="72">
        <v>0</v>
      </c>
      <c r="YO52" s="72">
        <v>0</v>
      </c>
      <c r="YP52" s="72">
        <v>0</v>
      </c>
      <c r="YQ52" s="72">
        <v>0</v>
      </c>
      <c r="YR52" s="72">
        <v>0</v>
      </c>
      <c r="YS52" s="72">
        <v>0</v>
      </c>
      <c r="YT52" s="72">
        <v>0</v>
      </c>
      <c r="YU52" s="72">
        <v>0</v>
      </c>
      <c r="YV52" s="72">
        <v>0</v>
      </c>
      <c r="YW52" s="72">
        <v>0</v>
      </c>
      <c r="YX52" s="72">
        <v>0</v>
      </c>
      <c r="YY52" s="72">
        <v>0</v>
      </c>
      <c r="YZ52" s="72">
        <v>0</v>
      </c>
      <c r="ZA52" s="72">
        <v>0</v>
      </c>
      <c r="ZB52" s="72">
        <v>0</v>
      </c>
      <c r="ZC52" s="72">
        <v>0</v>
      </c>
    </row>
    <row r="53" spans="1:679" ht="40.5" x14ac:dyDescent="0.3">
      <c r="A53" s="67">
        <v>34</v>
      </c>
      <c r="B53" s="68" t="s">
        <v>1279</v>
      </c>
      <c r="C53" s="69" t="s">
        <v>1280</v>
      </c>
      <c r="D53" s="70">
        <v>0</v>
      </c>
      <c r="E53" s="71">
        <v>0</v>
      </c>
      <c r="F53" s="72">
        <v>0</v>
      </c>
      <c r="G53" s="72">
        <v>0</v>
      </c>
      <c r="H53" s="72">
        <v>0</v>
      </c>
      <c r="I53" s="72">
        <v>0</v>
      </c>
      <c r="J53" s="71">
        <v>0</v>
      </c>
      <c r="K53" s="72">
        <v>0</v>
      </c>
      <c r="L53" s="72">
        <v>0</v>
      </c>
      <c r="M53" s="72">
        <v>0</v>
      </c>
      <c r="N53" s="72">
        <v>0</v>
      </c>
      <c r="O53" s="71">
        <v>0</v>
      </c>
      <c r="P53" s="72">
        <v>0</v>
      </c>
      <c r="Q53" s="72">
        <v>0</v>
      </c>
      <c r="R53" s="72">
        <v>0</v>
      </c>
      <c r="S53" s="72">
        <v>0</v>
      </c>
      <c r="T53" s="72">
        <v>0</v>
      </c>
      <c r="U53" s="72">
        <v>0</v>
      </c>
      <c r="V53" s="72"/>
      <c r="W53" s="71">
        <v>0</v>
      </c>
      <c r="X53" s="72">
        <v>0</v>
      </c>
      <c r="Y53" s="72">
        <v>0</v>
      </c>
      <c r="Z53" s="71">
        <v>0</v>
      </c>
      <c r="AA53" s="72">
        <v>0</v>
      </c>
      <c r="AB53" s="72">
        <v>0</v>
      </c>
      <c r="AC53" s="72">
        <v>0</v>
      </c>
      <c r="AD53" s="72">
        <v>0</v>
      </c>
      <c r="AE53" s="72">
        <v>0</v>
      </c>
      <c r="AF53" s="71">
        <v>0</v>
      </c>
      <c r="AG53" s="72">
        <v>0</v>
      </c>
      <c r="AH53" s="72">
        <v>0</v>
      </c>
      <c r="AI53" s="72">
        <v>0</v>
      </c>
      <c r="AJ53" s="73">
        <v>0</v>
      </c>
      <c r="AK53" s="72">
        <v>0</v>
      </c>
      <c r="AL53" s="72">
        <v>0</v>
      </c>
      <c r="AM53" s="72">
        <v>0</v>
      </c>
      <c r="AN53" s="73">
        <v>0</v>
      </c>
      <c r="AO53" s="71">
        <v>0</v>
      </c>
      <c r="AP53" s="72">
        <v>0</v>
      </c>
      <c r="AQ53" s="72">
        <v>0</v>
      </c>
      <c r="AR53" s="72">
        <v>0</v>
      </c>
      <c r="AS53" s="72">
        <v>0</v>
      </c>
      <c r="AT53" s="72"/>
      <c r="AU53" s="72">
        <v>0</v>
      </c>
      <c r="AV53" s="75">
        <v>0</v>
      </c>
      <c r="AW53" s="72">
        <v>0</v>
      </c>
      <c r="AX53" s="72">
        <v>0</v>
      </c>
      <c r="AY53" s="76">
        <v>0</v>
      </c>
      <c r="AZ53" s="72">
        <v>0</v>
      </c>
      <c r="BA53" s="72">
        <v>0</v>
      </c>
      <c r="BB53" s="72">
        <v>0</v>
      </c>
      <c r="BC53" s="72">
        <v>0</v>
      </c>
      <c r="BD53" s="72">
        <v>0</v>
      </c>
      <c r="BE53" s="76">
        <v>0</v>
      </c>
      <c r="BF53" s="72">
        <v>0</v>
      </c>
      <c r="BG53" s="72">
        <v>0</v>
      </c>
      <c r="BH53" s="72">
        <v>0</v>
      </c>
      <c r="BI53" s="76">
        <v>0</v>
      </c>
      <c r="BJ53" s="72">
        <v>0</v>
      </c>
      <c r="BK53" s="72">
        <v>0</v>
      </c>
      <c r="BL53" s="72">
        <v>0</v>
      </c>
      <c r="BM53" s="72">
        <v>0</v>
      </c>
      <c r="BN53" s="77">
        <v>0</v>
      </c>
      <c r="BO53" s="73">
        <v>0</v>
      </c>
      <c r="BP53" s="72">
        <v>0</v>
      </c>
      <c r="BQ53" s="72">
        <v>0</v>
      </c>
      <c r="BR53" s="72">
        <v>0</v>
      </c>
      <c r="BS53" s="72">
        <v>0</v>
      </c>
      <c r="BT53" s="72">
        <v>0</v>
      </c>
      <c r="BU53" s="71">
        <v>0</v>
      </c>
      <c r="BV53" s="72">
        <v>0</v>
      </c>
      <c r="BW53" s="72">
        <v>0</v>
      </c>
      <c r="BX53" s="72">
        <v>0</v>
      </c>
      <c r="BY53" s="72">
        <v>0</v>
      </c>
      <c r="BZ53" s="72">
        <v>0</v>
      </c>
      <c r="CA53" s="72">
        <v>0</v>
      </c>
      <c r="CB53" s="78">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2">
        <v>0</v>
      </c>
      <c r="CW53" s="72">
        <v>0</v>
      </c>
      <c r="CX53" s="72">
        <v>0</v>
      </c>
      <c r="CY53" s="72">
        <v>0</v>
      </c>
      <c r="CZ53" s="72">
        <v>0</v>
      </c>
      <c r="DA53" s="72">
        <v>0</v>
      </c>
      <c r="DB53" s="72">
        <v>0</v>
      </c>
      <c r="DC53" s="72">
        <v>0</v>
      </c>
      <c r="DD53" s="79">
        <v>0</v>
      </c>
      <c r="DE53" s="79">
        <v>0</v>
      </c>
      <c r="DF53" s="72">
        <v>0</v>
      </c>
      <c r="DG53" s="73">
        <v>0</v>
      </c>
      <c r="DH53" s="73">
        <v>0</v>
      </c>
      <c r="DI53" s="71">
        <v>0</v>
      </c>
      <c r="DJ53" s="72">
        <v>0</v>
      </c>
      <c r="DK53" s="71">
        <v>0</v>
      </c>
      <c r="DL53" s="72">
        <v>0</v>
      </c>
      <c r="DM53" s="72">
        <v>0</v>
      </c>
      <c r="DN53" s="72">
        <v>0</v>
      </c>
      <c r="DO53" s="72">
        <v>0</v>
      </c>
      <c r="DP53" s="72">
        <v>0</v>
      </c>
      <c r="DQ53" s="72">
        <v>0</v>
      </c>
      <c r="DR53" s="72">
        <v>0</v>
      </c>
      <c r="DS53" s="71">
        <v>0</v>
      </c>
      <c r="DT53" s="72">
        <v>0</v>
      </c>
      <c r="DU53" s="71">
        <v>0</v>
      </c>
      <c r="DV53" s="72">
        <v>0</v>
      </c>
      <c r="DW53" s="72">
        <v>0</v>
      </c>
      <c r="DX53" s="72">
        <v>0</v>
      </c>
      <c r="DY53" s="72">
        <v>0</v>
      </c>
      <c r="DZ53" s="72">
        <v>0</v>
      </c>
      <c r="EA53" s="72">
        <v>0</v>
      </c>
      <c r="EB53" s="72">
        <v>0</v>
      </c>
      <c r="EC53" s="72">
        <v>0</v>
      </c>
      <c r="ED53" s="72">
        <v>0</v>
      </c>
      <c r="EE53" s="72">
        <v>0</v>
      </c>
      <c r="EF53" s="72">
        <v>0</v>
      </c>
      <c r="EG53" s="80">
        <v>0</v>
      </c>
      <c r="EH53" s="72">
        <v>0</v>
      </c>
      <c r="EI53" s="72">
        <v>0</v>
      </c>
      <c r="EJ53" s="72">
        <v>0</v>
      </c>
      <c r="EK53" s="72">
        <v>87912</v>
      </c>
      <c r="EL53" s="72">
        <v>70</v>
      </c>
      <c r="EM53" s="73">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c r="XC53" s="72">
        <v>0</v>
      </c>
      <c r="XD53" s="72">
        <v>0</v>
      </c>
      <c r="XE53" s="72">
        <v>0</v>
      </c>
      <c r="XF53" s="72">
        <v>0</v>
      </c>
      <c r="XG53" s="72">
        <v>0</v>
      </c>
      <c r="XH53" s="72">
        <v>0</v>
      </c>
      <c r="XI53" s="72">
        <v>0</v>
      </c>
      <c r="XJ53" s="72">
        <v>0</v>
      </c>
      <c r="XK53" s="72">
        <v>0</v>
      </c>
      <c r="XL53" s="72">
        <v>0</v>
      </c>
      <c r="XM53" s="72">
        <v>0</v>
      </c>
      <c r="XN53" s="72">
        <v>0</v>
      </c>
      <c r="XO53" s="72">
        <v>0</v>
      </c>
      <c r="XP53" s="72">
        <v>0</v>
      </c>
      <c r="XQ53" s="72">
        <v>0</v>
      </c>
      <c r="XR53" s="72">
        <v>0</v>
      </c>
      <c r="XS53" s="72">
        <v>0</v>
      </c>
      <c r="XT53" s="72">
        <v>0</v>
      </c>
      <c r="XU53" s="72">
        <v>0</v>
      </c>
      <c r="XV53" s="72">
        <v>0</v>
      </c>
      <c r="XW53" s="72">
        <v>0</v>
      </c>
      <c r="XX53" s="72">
        <v>0</v>
      </c>
      <c r="XY53" s="72">
        <v>0</v>
      </c>
      <c r="XZ53" s="72">
        <v>0</v>
      </c>
      <c r="YA53" s="72">
        <v>0</v>
      </c>
      <c r="YB53" s="72">
        <v>0</v>
      </c>
      <c r="YC53" s="72">
        <v>0</v>
      </c>
      <c r="YD53" s="72">
        <v>0</v>
      </c>
      <c r="YE53" s="72">
        <v>0</v>
      </c>
      <c r="YF53" s="72">
        <v>0</v>
      </c>
      <c r="YG53" s="72">
        <v>0</v>
      </c>
      <c r="YH53" s="72">
        <v>0</v>
      </c>
      <c r="YI53" s="72">
        <v>0</v>
      </c>
      <c r="YJ53" s="72">
        <v>0</v>
      </c>
      <c r="YK53" s="72">
        <v>0</v>
      </c>
      <c r="YL53" s="72">
        <v>0</v>
      </c>
      <c r="YM53" s="72">
        <v>0</v>
      </c>
      <c r="YN53" s="72">
        <v>0</v>
      </c>
      <c r="YO53" s="72">
        <v>0</v>
      </c>
      <c r="YP53" s="72">
        <v>0</v>
      </c>
      <c r="YQ53" s="72">
        <v>0</v>
      </c>
      <c r="YR53" s="72">
        <v>0</v>
      </c>
      <c r="YS53" s="72">
        <v>0</v>
      </c>
      <c r="YT53" s="72">
        <v>0</v>
      </c>
      <c r="YU53" s="72">
        <v>0</v>
      </c>
      <c r="YV53" s="72">
        <v>0</v>
      </c>
      <c r="YW53" s="72">
        <v>0</v>
      </c>
      <c r="YX53" s="72">
        <v>0</v>
      </c>
      <c r="YY53" s="72">
        <v>0</v>
      </c>
      <c r="YZ53" s="72">
        <v>0</v>
      </c>
      <c r="ZA53" s="72">
        <v>0</v>
      </c>
      <c r="ZB53" s="72">
        <v>0</v>
      </c>
      <c r="ZC53" s="72">
        <v>0</v>
      </c>
    </row>
    <row r="54" spans="1:679" ht="40.5" x14ac:dyDescent="0.3">
      <c r="A54" s="67">
        <v>35</v>
      </c>
      <c r="B54" s="68" t="s">
        <v>1281</v>
      </c>
      <c r="C54" s="69" t="s">
        <v>1282</v>
      </c>
      <c r="D54" s="70">
        <v>0</v>
      </c>
      <c r="E54" s="71">
        <v>0</v>
      </c>
      <c r="F54" s="72">
        <v>0</v>
      </c>
      <c r="G54" s="72">
        <v>0</v>
      </c>
      <c r="H54" s="72">
        <v>0</v>
      </c>
      <c r="I54" s="72">
        <v>0</v>
      </c>
      <c r="J54" s="71">
        <v>0</v>
      </c>
      <c r="K54" s="72">
        <v>0</v>
      </c>
      <c r="L54" s="72">
        <v>0</v>
      </c>
      <c r="M54" s="72">
        <v>0</v>
      </c>
      <c r="N54" s="72">
        <v>0</v>
      </c>
      <c r="O54" s="71">
        <v>0</v>
      </c>
      <c r="P54" s="72">
        <v>0</v>
      </c>
      <c r="Q54" s="72">
        <v>0</v>
      </c>
      <c r="R54" s="72">
        <v>0</v>
      </c>
      <c r="S54" s="72">
        <v>0</v>
      </c>
      <c r="T54" s="72">
        <v>0</v>
      </c>
      <c r="U54" s="72">
        <v>0</v>
      </c>
      <c r="V54" s="72"/>
      <c r="W54" s="71">
        <v>0</v>
      </c>
      <c r="X54" s="72">
        <v>0</v>
      </c>
      <c r="Y54" s="72">
        <v>0</v>
      </c>
      <c r="Z54" s="71">
        <v>0</v>
      </c>
      <c r="AA54" s="72">
        <v>0</v>
      </c>
      <c r="AB54" s="72">
        <v>0</v>
      </c>
      <c r="AC54" s="72">
        <v>0</v>
      </c>
      <c r="AD54" s="72">
        <v>0</v>
      </c>
      <c r="AE54" s="72">
        <v>0</v>
      </c>
      <c r="AF54" s="71">
        <v>0</v>
      </c>
      <c r="AG54" s="72">
        <v>0</v>
      </c>
      <c r="AH54" s="72">
        <v>0</v>
      </c>
      <c r="AI54" s="72">
        <v>0</v>
      </c>
      <c r="AJ54" s="73">
        <v>923</v>
      </c>
      <c r="AK54" s="74">
        <v>673</v>
      </c>
      <c r="AL54" s="74">
        <v>250</v>
      </c>
      <c r="AM54" s="72">
        <v>0</v>
      </c>
      <c r="AN54" s="73">
        <v>767</v>
      </c>
      <c r="AO54" s="71">
        <v>767</v>
      </c>
      <c r="AP54" s="72">
        <v>0</v>
      </c>
      <c r="AQ54" s="72">
        <v>0</v>
      </c>
      <c r="AR54" s="72">
        <v>767</v>
      </c>
      <c r="AS54" s="72">
        <v>0</v>
      </c>
      <c r="AT54" s="72"/>
      <c r="AU54" s="72">
        <v>0</v>
      </c>
      <c r="AV54" s="75">
        <v>0</v>
      </c>
      <c r="AW54" s="72">
        <v>0</v>
      </c>
      <c r="AX54" s="72">
        <v>0</v>
      </c>
      <c r="AY54" s="76">
        <v>321</v>
      </c>
      <c r="AZ54" s="72">
        <v>308</v>
      </c>
      <c r="BA54" s="72">
        <v>0</v>
      </c>
      <c r="BB54" s="72">
        <v>13</v>
      </c>
      <c r="BC54" s="72">
        <v>0</v>
      </c>
      <c r="BD54" s="72">
        <v>0</v>
      </c>
      <c r="BE54" s="76">
        <v>0</v>
      </c>
      <c r="BF54" s="72">
        <v>0</v>
      </c>
      <c r="BG54" s="72">
        <v>0</v>
      </c>
      <c r="BH54" s="72">
        <v>0</v>
      </c>
      <c r="BI54" s="76">
        <v>0</v>
      </c>
      <c r="BJ54" s="72">
        <v>0</v>
      </c>
      <c r="BK54" s="72">
        <v>0</v>
      </c>
      <c r="BL54" s="72">
        <v>0</v>
      </c>
      <c r="BM54" s="72">
        <v>0</v>
      </c>
      <c r="BN54" s="77">
        <v>14418</v>
      </c>
      <c r="BO54" s="73">
        <v>1912</v>
      </c>
      <c r="BP54" s="72">
        <v>0</v>
      </c>
      <c r="BQ54" s="72">
        <v>0</v>
      </c>
      <c r="BR54" s="72">
        <v>0</v>
      </c>
      <c r="BS54" s="72">
        <v>0</v>
      </c>
      <c r="BT54" s="72">
        <v>0</v>
      </c>
      <c r="BU54" s="71">
        <v>0</v>
      </c>
      <c r="BV54" s="72">
        <v>0</v>
      </c>
      <c r="BW54" s="72">
        <v>0</v>
      </c>
      <c r="BX54" s="72">
        <v>7</v>
      </c>
      <c r="BY54" s="72">
        <v>1716</v>
      </c>
      <c r="BZ54" s="72">
        <v>0</v>
      </c>
      <c r="CA54" s="72">
        <v>0</v>
      </c>
      <c r="CB54" s="78">
        <v>0</v>
      </c>
      <c r="CC54" s="72">
        <v>0</v>
      </c>
      <c r="CD54" s="72">
        <v>0</v>
      </c>
      <c r="CE54" s="72">
        <v>0</v>
      </c>
      <c r="CF54" s="72">
        <v>0</v>
      </c>
      <c r="CG54" s="72">
        <v>0</v>
      </c>
      <c r="CH54" s="72">
        <v>0</v>
      </c>
      <c r="CI54" s="72">
        <v>0</v>
      </c>
      <c r="CJ54" s="72">
        <v>0</v>
      </c>
      <c r="CK54" s="72">
        <v>0</v>
      </c>
      <c r="CL54" s="72">
        <v>0</v>
      </c>
      <c r="CM54" s="72">
        <v>189</v>
      </c>
      <c r="CN54" s="72">
        <v>0</v>
      </c>
      <c r="CO54" s="72">
        <v>0</v>
      </c>
      <c r="CP54" s="72">
        <v>0</v>
      </c>
      <c r="CQ54" s="72">
        <v>0</v>
      </c>
      <c r="CR54" s="72">
        <v>0</v>
      </c>
      <c r="CS54" s="72">
        <v>0</v>
      </c>
      <c r="CT54" s="72">
        <v>0</v>
      </c>
      <c r="CU54" s="72">
        <v>0</v>
      </c>
      <c r="CV54" s="72">
        <v>0</v>
      </c>
      <c r="CW54" s="72">
        <v>0</v>
      </c>
      <c r="CX54" s="72">
        <v>0</v>
      </c>
      <c r="CY54" s="72">
        <v>0</v>
      </c>
      <c r="CZ54" s="72">
        <v>0</v>
      </c>
      <c r="DA54" s="72">
        <v>0</v>
      </c>
      <c r="DB54" s="72">
        <v>0</v>
      </c>
      <c r="DC54" s="72">
        <v>0</v>
      </c>
      <c r="DD54" s="79">
        <v>1906</v>
      </c>
      <c r="DE54" s="79">
        <v>6</v>
      </c>
      <c r="DF54" s="72">
        <v>18</v>
      </c>
      <c r="DG54" s="73">
        <v>3283</v>
      </c>
      <c r="DH54" s="73">
        <v>381</v>
      </c>
      <c r="DI54" s="71">
        <v>0</v>
      </c>
      <c r="DJ54" s="72">
        <v>0</v>
      </c>
      <c r="DK54" s="71">
        <v>0</v>
      </c>
      <c r="DL54" s="72">
        <v>0</v>
      </c>
      <c r="DM54" s="72">
        <v>76</v>
      </c>
      <c r="DN54" s="72">
        <v>305</v>
      </c>
      <c r="DO54" s="72">
        <v>0</v>
      </c>
      <c r="DP54" s="72">
        <v>0</v>
      </c>
      <c r="DQ54" s="72">
        <v>0</v>
      </c>
      <c r="DR54" s="72">
        <v>0</v>
      </c>
      <c r="DS54" s="71">
        <v>0</v>
      </c>
      <c r="DT54" s="72">
        <v>0</v>
      </c>
      <c r="DU54" s="71">
        <v>0</v>
      </c>
      <c r="DV54" s="72">
        <v>0</v>
      </c>
      <c r="DW54" s="72">
        <v>0</v>
      </c>
      <c r="DX54" s="72">
        <v>0</v>
      </c>
      <c r="DY54" s="72">
        <v>0</v>
      </c>
      <c r="DZ54" s="72">
        <v>0</v>
      </c>
      <c r="EA54" s="72">
        <v>0</v>
      </c>
      <c r="EB54" s="72">
        <v>0</v>
      </c>
      <c r="EC54" s="72">
        <v>0</v>
      </c>
      <c r="ED54" s="72">
        <v>0</v>
      </c>
      <c r="EE54" s="72">
        <v>0</v>
      </c>
      <c r="EF54" s="72">
        <v>0</v>
      </c>
      <c r="EG54" s="80">
        <v>0</v>
      </c>
      <c r="EH54" s="72">
        <v>0</v>
      </c>
      <c r="EI54" s="72">
        <v>0</v>
      </c>
      <c r="EJ54" s="72">
        <v>0</v>
      </c>
      <c r="EK54" s="72">
        <v>0</v>
      </c>
      <c r="EL54" s="72">
        <v>0</v>
      </c>
      <c r="EM54" s="73">
        <v>6</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2</v>
      </c>
      <c r="GZ54" s="72">
        <v>0</v>
      </c>
      <c r="HA54" s="72">
        <v>2</v>
      </c>
      <c r="HB54" s="72">
        <v>1</v>
      </c>
      <c r="HC54" s="72">
        <v>0</v>
      </c>
      <c r="HD54" s="72">
        <v>0</v>
      </c>
      <c r="HE54" s="72">
        <v>0</v>
      </c>
      <c r="HF54" s="72">
        <v>1</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c r="XC54" s="72">
        <v>0</v>
      </c>
      <c r="XD54" s="72">
        <v>0</v>
      </c>
      <c r="XE54" s="72">
        <v>0</v>
      </c>
      <c r="XF54" s="72">
        <v>0</v>
      </c>
      <c r="XG54" s="72">
        <v>0</v>
      </c>
      <c r="XH54" s="72">
        <v>0</v>
      </c>
      <c r="XI54" s="72">
        <v>0</v>
      </c>
      <c r="XJ54" s="72">
        <v>0</v>
      </c>
      <c r="XK54" s="72">
        <v>0</v>
      </c>
      <c r="XL54" s="72">
        <v>0</v>
      </c>
      <c r="XM54" s="72">
        <v>0</v>
      </c>
      <c r="XN54" s="72">
        <v>0</v>
      </c>
      <c r="XO54" s="72">
        <v>0</v>
      </c>
      <c r="XP54" s="72">
        <v>0</v>
      </c>
      <c r="XQ54" s="72">
        <v>0</v>
      </c>
      <c r="XR54" s="72">
        <v>0</v>
      </c>
      <c r="XS54" s="72">
        <v>0</v>
      </c>
      <c r="XT54" s="72">
        <v>0</v>
      </c>
      <c r="XU54" s="72">
        <v>0</v>
      </c>
      <c r="XV54" s="72">
        <v>0</v>
      </c>
      <c r="XW54" s="72">
        <v>0</v>
      </c>
      <c r="XX54" s="72">
        <v>0</v>
      </c>
      <c r="XY54" s="72">
        <v>0</v>
      </c>
      <c r="XZ54" s="72">
        <v>0</v>
      </c>
      <c r="YA54" s="72">
        <v>0</v>
      </c>
      <c r="YB54" s="72">
        <v>0</v>
      </c>
      <c r="YC54" s="72">
        <v>0</v>
      </c>
      <c r="YD54" s="72">
        <v>0</v>
      </c>
      <c r="YE54" s="72">
        <v>0</v>
      </c>
      <c r="YF54" s="72">
        <v>0</v>
      </c>
      <c r="YG54" s="72">
        <v>0</v>
      </c>
      <c r="YH54" s="72">
        <v>0</v>
      </c>
      <c r="YI54" s="72">
        <v>0</v>
      </c>
      <c r="YJ54" s="72">
        <v>0</v>
      </c>
      <c r="YK54" s="72">
        <v>0</v>
      </c>
      <c r="YL54" s="72">
        <v>0</v>
      </c>
      <c r="YM54" s="72">
        <v>0</v>
      </c>
      <c r="YN54" s="72">
        <v>0</v>
      </c>
      <c r="YO54" s="72">
        <v>0</v>
      </c>
      <c r="YP54" s="72">
        <v>0</v>
      </c>
      <c r="YQ54" s="72">
        <v>0</v>
      </c>
      <c r="YR54" s="72">
        <v>0</v>
      </c>
      <c r="YS54" s="72">
        <v>0</v>
      </c>
      <c r="YT54" s="72">
        <v>0</v>
      </c>
      <c r="YU54" s="72">
        <v>0</v>
      </c>
      <c r="YV54" s="72">
        <v>0</v>
      </c>
      <c r="YW54" s="72">
        <v>0</v>
      </c>
      <c r="YX54" s="72">
        <v>0</v>
      </c>
      <c r="YY54" s="72">
        <v>0</v>
      </c>
      <c r="YZ54" s="72">
        <v>0</v>
      </c>
      <c r="ZA54" s="72">
        <v>0</v>
      </c>
      <c r="ZB54" s="72">
        <v>0</v>
      </c>
      <c r="ZC54" s="72">
        <v>0</v>
      </c>
    </row>
    <row r="55" spans="1:679" ht="23.25" x14ac:dyDescent="0.3">
      <c r="A55" s="67">
        <v>36</v>
      </c>
      <c r="B55" s="68" t="s">
        <v>1283</v>
      </c>
      <c r="C55" s="69" t="s">
        <v>1284</v>
      </c>
      <c r="D55" s="70">
        <v>0</v>
      </c>
      <c r="E55" s="71">
        <v>0</v>
      </c>
      <c r="F55" s="72">
        <v>0</v>
      </c>
      <c r="G55" s="72">
        <v>0</v>
      </c>
      <c r="H55" s="72">
        <v>0</v>
      </c>
      <c r="I55" s="72">
        <v>0</v>
      </c>
      <c r="J55" s="71">
        <v>0</v>
      </c>
      <c r="K55" s="72">
        <v>0</v>
      </c>
      <c r="L55" s="72">
        <v>0</v>
      </c>
      <c r="M55" s="72">
        <v>0</v>
      </c>
      <c r="N55" s="72">
        <v>0</v>
      </c>
      <c r="O55" s="71">
        <v>0</v>
      </c>
      <c r="P55" s="72">
        <v>0</v>
      </c>
      <c r="Q55" s="72">
        <v>0</v>
      </c>
      <c r="R55" s="72">
        <v>0</v>
      </c>
      <c r="S55" s="72">
        <v>0</v>
      </c>
      <c r="T55" s="72">
        <v>0</v>
      </c>
      <c r="U55" s="72">
        <v>0</v>
      </c>
      <c r="V55" s="72"/>
      <c r="W55" s="71">
        <v>0</v>
      </c>
      <c r="X55" s="72">
        <v>0</v>
      </c>
      <c r="Y55" s="72">
        <v>0</v>
      </c>
      <c r="Z55" s="71">
        <v>0</v>
      </c>
      <c r="AA55" s="72">
        <v>0</v>
      </c>
      <c r="AB55" s="72">
        <v>0</v>
      </c>
      <c r="AC55" s="72">
        <v>0</v>
      </c>
      <c r="AD55" s="72">
        <v>0</v>
      </c>
      <c r="AE55" s="72">
        <v>0</v>
      </c>
      <c r="AF55" s="71">
        <v>0</v>
      </c>
      <c r="AG55" s="72">
        <v>0</v>
      </c>
      <c r="AH55" s="72">
        <v>0</v>
      </c>
      <c r="AI55" s="72">
        <v>0</v>
      </c>
      <c r="AJ55" s="73">
        <v>0</v>
      </c>
      <c r="AK55" s="72">
        <v>0</v>
      </c>
      <c r="AL55" s="72">
        <v>0</v>
      </c>
      <c r="AM55" s="72">
        <v>0</v>
      </c>
      <c r="AN55" s="73">
        <v>0</v>
      </c>
      <c r="AO55" s="71">
        <v>0</v>
      </c>
      <c r="AP55" s="72">
        <v>0</v>
      </c>
      <c r="AQ55" s="72">
        <v>0</v>
      </c>
      <c r="AR55" s="72">
        <v>0</v>
      </c>
      <c r="AS55" s="72">
        <v>0</v>
      </c>
      <c r="AT55" s="72"/>
      <c r="AU55" s="72">
        <v>0</v>
      </c>
      <c r="AV55" s="75">
        <v>0</v>
      </c>
      <c r="AW55" s="72">
        <v>0</v>
      </c>
      <c r="AX55" s="72">
        <v>0</v>
      </c>
      <c r="AY55" s="76">
        <v>224</v>
      </c>
      <c r="AZ55" s="72">
        <v>224</v>
      </c>
      <c r="BA55" s="72">
        <v>0</v>
      </c>
      <c r="BB55" s="72">
        <v>0</v>
      </c>
      <c r="BC55" s="72">
        <v>0</v>
      </c>
      <c r="BD55" s="72">
        <v>0</v>
      </c>
      <c r="BE55" s="76">
        <v>0</v>
      </c>
      <c r="BF55" s="72">
        <v>0</v>
      </c>
      <c r="BG55" s="72">
        <v>0</v>
      </c>
      <c r="BH55" s="72">
        <v>0</v>
      </c>
      <c r="BI55" s="76">
        <v>0</v>
      </c>
      <c r="BJ55" s="72">
        <v>0</v>
      </c>
      <c r="BK55" s="72">
        <v>0</v>
      </c>
      <c r="BL55" s="72">
        <v>0</v>
      </c>
      <c r="BM55" s="72">
        <v>0</v>
      </c>
      <c r="BN55" s="77">
        <v>0</v>
      </c>
      <c r="BO55" s="73">
        <v>0</v>
      </c>
      <c r="BP55" s="72">
        <v>0</v>
      </c>
      <c r="BQ55" s="72">
        <v>0</v>
      </c>
      <c r="BR55" s="72">
        <v>0</v>
      </c>
      <c r="BS55" s="72">
        <v>0</v>
      </c>
      <c r="BT55" s="72">
        <v>0</v>
      </c>
      <c r="BU55" s="71">
        <v>0</v>
      </c>
      <c r="BV55" s="72">
        <v>0</v>
      </c>
      <c r="BW55" s="72">
        <v>0</v>
      </c>
      <c r="BX55" s="72">
        <v>0</v>
      </c>
      <c r="BY55" s="72">
        <v>0</v>
      </c>
      <c r="BZ55" s="72">
        <v>0</v>
      </c>
      <c r="CA55" s="72">
        <v>0</v>
      </c>
      <c r="CB55" s="78">
        <v>0</v>
      </c>
      <c r="CC55" s="72">
        <v>0</v>
      </c>
      <c r="CD55" s="72">
        <v>0</v>
      </c>
      <c r="CE55" s="72">
        <v>0</v>
      </c>
      <c r="CF55" s="72">
        <v>0</v>
      </c>
      <c r="CG55" s="72">
        <v>0</v>
      </c>
      <c r="CH55" s="72">
        <v>0</v>
      </c>
      <c r="CI55" s="72">
        <v>0</v>
      </c>
      <c r="CJ55" s="72">
        <v>0</v>
      </c>
      <c r="CK55" s="72">
        <v>0</v>
      </c>
      <c r="CL55" s="72">
        <v>0</v>
      </c>
      <c r="CM55" s="72">
        <v>0</v>
      </c>
      <c r="CN55" s="72">
        <v>0</v>
      </c>
      <c r="CO55" s="72">
        <v>0</v>
      </c>
      <c r="CP55" s="72">
        <v>0</v>
      </c>
      <c r="CQ55" s="72">
        <v>0</v>
      </c>
      <c r="CR55" s="72">
        <v>0</v>
      </c>
      <c r="CS55" s="72">
        <v>0</v>
      </c>
      <c r="CT55" s="72">
        <v>0</v>
      </c>
      <c r="CU55" s="72">
        <v>0</v>
      </c>
      <c r="CV55" s="72">
        <v>0</v>
      </c>
      <c r="CW55" s="72">
        <v>0</v>
      </c>
      <c r="CX55" s="72">
        <v>0</v>
      </c>
      <c r="CY55" s="72">
        <v>0</v>
      </c>
      <c r="CZ55" s="72">
        <v>0</v>
      </c>
      <c r="DA55" s="72">
        <v>0</v>
      </c>
      <c r="DB55" s="72">
        <v>0</v>
      </c>
      <c r="DC55" s="72">
        <v>0</v>
      </c>
      <c r="DD55" s="79">
        <v>0</v>
      </c>
      <c r="DE55" s="79">
        <v>0</v>
      </c>
      <c r="DF55" s="72">
        <v>0</v>
      </c>
      <c r="DG55" s="73">
        <v>0</v>
      </c>
      <c r="DH55" s="73">
        <v>0</v>
      </c>
      <c r="DI55" s="71">
        <v>0</v>
      </c>
      <c r="DJ55" s="72">
        <v>0</v>
      </c>
      <c r="DK55" s="71">
        <v>0</v>
      </c>
      <c r="DL55" s="72">
        <v>0</v>
      </c>
      <c r="DM55" s="72">
        <v>0</v>
      </c>
      <c r="DN55" s="72">
        <v>0</v>
      </c>
      <c r="DO55" s="72">
        <v>0</v>
      </c>
      <c r="DP55" s="72">
        <v>0</v>
      </c>
      <c r="DQ55" s="72">
        <v>0</v>
      </c>
      <c r="DR55" s="72">
        <v>0</v>
      </c>
      <c r="DS55" s="71">
        <v>0</v>
      </c>
      <c r="DT55" s="72">
        <v>0</v>
      </c>
      <c r="DU55" s="71">
        <v>0</v>
      </c>
      <c r="DV55" s="72">
        <v>0</v>
      </c>
      <c r="DW55" s="72">
        <v>0</v>
      </c>
      <c r="DX55" s="72">
        <v>0</v>
      </c>
      <c r="DY55" s="72">
        <v>0</v>
      </c>
      <c r="DZ55" s="72">
        <v>0</v>
      </c>
      <c r="EA55" s="72">
        <v>0</v>
      </c>
      <c r="EB55" s="72">
        <v>0</v>
      </c>
      <c r="EC55" s="72">
        <v>0</v>
      </c>
      <c r="ED55" s="72">
        <v>0</v>
      </c>
      <c r="EE55" s="72">
        <v>0</v>
      </c>
      <c r="EF55" s="72">
        <v>0</v>
      </c>
      <c r="EG55" s="80">
        <v>0</v>
      </c>
      <c r="EH55" s="72">
        <v>0</v>
      </c>
      <c r="EI55" s="72">
        <v>0</v>
      </c>
      <c r="EJ55" s="72">
        <v>0</v>
      </c>
      <c r="EK55" s="72">
        <v>0</v>
      </c>
      <c r="EL55" s="72">
        <v>0</v>
      </c>
      <c r="EM55" s="73">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c r="XC55" s="72">
        <v>0</v>
      </c>
      <c r="XD55" s="72">
        <v>0</v>
      </c>
      <c r="XE55" s="72">
        <v>0</v>
      </c>
      <c r="XF55" s="72">
        <v>0</v>
      </c>
      <c r="XG55" s="72">
        <v>0</v>
      </c>
      <c r="XH55" s="72">
        <v>0</v>
      </c>
      <c r="XI55" s="72">
        <v>0</v>
      </c>
      <c r="XJ55" s="72">
        <v>0</v>
      </c>
      <c r="XK55" s="72">
        <v>0</v>
      </c>
      <c r="XL55" s="72">
        <v>0</v>
      </c>
      <c r="XM55" s="72">
        <v>0</v>
      </c>
      <c r="XN55" s="72">
        <v>0</v>
      </c>
      <c r="XO55" s="72">
        <v>0</v>
      </c>
      <c r="XP55" s="72">
        <v>0</v>
      </c>
      <c r="XQ55" s="72">
        <v>0</v>
      </c>
      <c r="XR55" s="72">
        <v>0</v>
      </c>
      <c r="XS55" s="72">
        <v>0</v>
      </c>
      <c r="XT55" s="72">
        <v>0</v>
      </c>
      <c r="XU55" s="72">
        <v>0</v>
      </c>
      <c r="XV55" s="72">
        <v>0</v>
      </c>
      <c r="XW55" s="72">
        <v>0</v>
      </c>
      <c r="XX55" s="72">
        <v>0</v>
      </c>
      <c r="XY55" s="72">
        <v>0</v>
      </c>
      <c r="XZ55" s="72">
        <v>0</v>
      </c>
      <c r="YA55" s="72">
        <v>0</v>
      </c>
      <c r="YB55" s="72">
        <v>0</v>
      </c>
      <c r="YC55" s="72">
        <v>0</v>
      </c>
      <c r="YD55" s="72">
        <v>0</v>
      </c>
      <c r="YE55" s="72">
        <v>0</v>
      </c>
      <c r="YF55" s="72">
        <v>0</v>
      </c>
      <c r="YG55" s="72">
        <v>0</v>
      </c>
      <c r="YH55" s="72">
        <v>0</v>
      </c>
      <c r="YI55" s="72">
        <v>0</v>
      </c>
      <c r="YJ55" s="72">
        <v>0</v>
      </c>
      <c r="YK55" s="72">
        <v>0</v>
      </c>
      <c r="YL55" s="72">
        <v>0</v>
      </c>
      <c r="YM55" s="72">
        <v>0</v>
      </c>
      <c r="YN55" s="72">
        <v>0</v>
      </c>
      <c r="YO55" s="72">
        <v>0</v>
      </c>
      <c r="YP55" s="72">
        <v>0</v>
      </c>
      <c r="YQ55" s="72">
        <v>0</v>
      </c>
      <c r="YR55" s="72">
        <v>0</v>
      </c>
      <c r="YS55" s="72">
        <v>0</v>
      </c>
      <c r="YT55" s="72">
        <v>0</v>
      </c>
      <c r="YU55" s="72">
        <v>0</v>
      </c>
      <c r="YV55" s="72">
        <v>0</v>
      </c>
      <c r="YW55" s="72">
        <v>0</v>
      </c>
      <c r="YX55" s="72">
        <v>0</v>
      </c>
      <c r="YY55" s="72">
        <v>0</v>
      </c>
      <c r="YZ55" s="72">
        <v>0</v>
      </c>
      <c r="ZA55" s="72">
        <v>0</v>
      </c>
      <c r="ZB55" s="72">
        <v>0</v>
      </c>
      <c r="ZC55" s="72">
        <v>0</v>
      </c>
    </row>
    <row r="56" spans="1:679" ht="23.25" customHeight="1" x14ac:dyDescent="0.3">
      <c r="A56" s="67">
        <v>37</v>
      </c>
      <c r="B56" s="68" t="s">
        <v>1285</v>
      </c>
      <c r="C56" s="69" t="s">
        <v>1286</v>
      </c>
      <c r="D56" s="70">
        <v>2334</v>
      </c>
      <c r="E56" s="71">
        <v>0</v>
      </c>
      <c r="F56" s="72">
        <v>0</v>
      </c>
      <c r="G56" s="72">
        <v>0</v>
      </c>
      <c r="H56" s="72">
        <v>0</v>
      </c>
      <c r="I56" s="72">
        <v>0</v>
      </c>
      <c r="J56" s="71">
        <v>0</v>
      </c>
      <c r="K56" s="72">
        <v>0</v>
      </c>
      <c r="L56" s="72">
        <v>0</v>
      </c>
      <c r="M56" s="72">
        <v>0</v>
      </c>
      <c r="N56" s="72">
        <v>0</v>
      </c>
      <c r="O56" s="71">
        <v>0</v>
      </c>
      <c r="P56" s="72">
        <v>0</v>
      </c>
      <c r="Q56" s="72">
        <v>0</v>
      </c>
      <c r="R56" s="72">
        <v>0</v>
      </c>
      <c r="S56" s="72">
        <v>0</v>
      </c>
      <c r="T56" s="72">
        <v>0</v>
      </c>
      <c r="U56" s="72">
        <v>0</v>
      </c>
      <c r="V56" s="72"/>
      <c r="W56" s="71">
        <v>0</v>
      </c>
      <c r="X56" s="72">
        <v>0</v>
      </c>
      <c r="Y56" s="72">
        <v>0</v>
      </c>
      <c r="Z56" s="71">
        <v>0</v>
      </c>
      <c r="AA56" s="72">
        <v>0</v>
      </c>
      <c r="AB56" s="72">
        <v>0</v>
      </c>
      <c r="AC56" s="72">
        <v>0</v>
      </c>
      <c r="AD56" s="72">
        <v>0</v>
      </c>
      <c r="AE56" s="72">
        <v>0</v>
      </c>
      <c r="AF56" s="71">
        <v>2334</v>
      </c>
      <c r="AG56" s="72">
        <v>2228</v>
      </c>
      <c r="AH56" s="72">
        <v>106</v>
      </c>
      <c r="AI56" s="72">
        <v>0</v>
      </c>
      <c r="AJ56" s="73">
        <v>0</v>
      </c>
      <c r="AK56" s="72">
        <v>0</v>
      </c>
      <c r="AL56" s="72">
        <v>0</v>
      </c>
      <c r="AM56" s="72">
        <v>0</v>
      </c>
      <c r="AN56" s="73">
        <v>0</v>
      </c>
      <c r="AO56" s="71">
        <v>0</v>
      </c>
      <c r="AP56" s="72">
        <v>0</v>
      </c>
      <c r="AQ56" s="72">
        <v>0</v>
      </c>
      <c r="AR56" s="72">
        <v>0</v>
      </c>
      <c r="AS56" s="72">
        <v>0</v>
      </c>
      <c r="AT56" s="72"/>
      <c r="AU56" s="72">
        <v>0</v>
      </c>
      <c r="AV56" s="75">
        <v>0</v>
      </c>
      <c r="AW56" s="72">
        <v>0</v>
      </c>
      <c r="AX56" s="72">
        <v>0</v>
      </c>
      <c r="AY56" s="76">
        <v>0</v>
      </c>
      <c r="AZ56" s="72">
        <v>0</v>
      </c>
      <c r="BA56" s="72">
        <v>0</v>
      </c>
      <c r="BB56" s="72">
        <v>0</v>
      </c>
      <c r="BC56" s="72">
        <v>0</v>
      </c>
      <c r="BD56" s="72">
        <v>0</v>
      </c>
      <c r="BE56" s="76">
        <v>0</v>
      </c>
      <c r="BF56" s="72">
        <v>0</v>
      </c>
      <c r="BG56" s="72">
        <v>0</v>
      </c>
      <c r="BH56" s="72">
        <v>0</v>
      </c>
      <c r="BI56" s="76">
        <v>0</v>
      </c>
      <c r="BJ56" s="72">
        <v>0</v>
      </c>
      <c r="BK56" s="72">
        <v>0</v>
      </c>
      <c r="BL56" s="72">
        <v>0</v>
      </c>
      <c r="BM56" s="72">
        <v>0</v>
      </c>
      <c r="BN56" s="77">
        <v>0</v>
      </c>
      <c r="BO56" s="73">
        <v>0</v>
      </c>
      <c r="BP56" s="72">
        <v>0</v>
      </c>
      <c r="BQ56" s="72">
        <v>0</v>
      </c>
      <c r="BR56" s="72">
        <v>0</v>
      </c>
      <c r="BS56" s="72">
        <v>0</v>
      </c>
      <c r="BT56" s="72">
        <v>0</v>
      </c>
      <c r="BU56" s="71">
        <v>0</v>
      </c>
      <c r="BV56" s="72">
        <v>0</v>
      </c>
      <c r="BW56" s="72">
        <v>0</v>
      </c>
      <c r="BX56" s="72">
        <v>0</v>
      </c>
      <c r="BY56" s="72">
        <v>0</v>
      </c>
      <c r="BZ56" s="72">
        <v>0</v>
      </c>
      <c r="CA56" s="72">
        <v>0</v>
      </c>
      <c r="CB56" s="78">
        <v>0</v>
      </c>
      <c r="CC56" s="72">
        <v>0</v>
      </c>
      <c r="CD56" s="72">
        <v>0</v>
      </c>
      <c r="CE56" s="72">
        <v>0</v>
      </c>
      <c r="CF56" s="72">
        <v>0</v>
      </c>
      <c r="CG56" s="72">
        <v>0</v>
      </c>
      <c r="CH56" s="72">
        <v>0</v>
      </c>
      <c r="CI56" s="72">
        <v>0</v>
      </c>
      <c r="CJ56" s="72">
        <v>0</v>
      </c>
      <c r="CK56" s="72">
        <v>0</v>
      </c>
      <c r="CL56" s="72">
        <v>0</v>
      </c>
      <c r="CM56" s="72">
        <v>0</v>
      </c>
      <c r="CN56" s="72">
        <v>0</v>
      </c>
      <c r="CO56" s="72">
        <v>0</v>
      </c>
      <c r="CP56" s="72">
        <v>0</v>
      </c>
      <c r="CQ56" s="72">
        <v>0</v>
      </c>
      <c r="CR56" s="72">
        <v>0</v>
      </c>
      <c r="CS56" s="72">
        <v>0</v>
      </c>
      <c r="CT56" s="72">
        <v>0</v>
      </c>
      <c r="CU56" s="72">
        <v>0</v>
      </c>
      <c r="CV56" s="72">
        <v>0</v>
      </c>
      <c r="CW56" s="72">
        <v>0</v>
      </c>
      <c r="CX56" s="72">
        <v>0</v>
      </c>
      <c r="CY56" s="72">
        <v>0</v>
      </c>
      <c r="CZ56" s="72">
        <v>0</v>
      </c>
      <c r="DA56" s="72">
        <v>0</v>
      </c>
      <c r="DB56" s="72">
        <v>0</v>
      </c>
      <c r="DC56" s="72">
        <v>0</v>
      </c>
      <c r="DD56" s="79">
        <v>0</v>
      </c>
      <c r="DE56" s="79">
        <v>0</v>
      </c>
      <c r="DF56" s="72">
        <v>0</v>
      </c>
      <c r="DG56" s="73">
        <v>0</v>
      </c>
      <c r="DH56" s="73">
        <v>0</v>
      </c>
      <c r="DI56" s="71">
        <v>0</v>
      </c>
      <c r="DJ56" s="72">
        <v>0</v>
      </c>
      <c r="DK56" s="71">
        <v>0</v>
      </c>
      <c r="DL56" s="72">
        <v>0</v>
      </c>
      <c r="DM56" s="72">
        <v>0</v>
      </c>
      <c r="DN56" s="72">
        <v>0</v>
      </c>
      <c r="DO56" s="72">
        <v>0</v>
      </c>
      <c r="DP56" s="72">
        <v>0</v>
      </c>
      <c r="DQ56" s="72">
        <v>0</v>
      </c>
      <c r="DR56" s="72">
        <v>0</v>
      </c>
      <c r="DS56" s="71">
        <v>0</v>
      </c>
      <c r="DT56" s="72">
        <v>0</v>
      </c>
      <c r="DU56" s="71">
        <v>0</v>
      </c>
      <c r="DV56" s="72">
        <v>0</v>
      </c>
      <c r="DW56" s="72">
        <v>0</v>
      </c>
      <c r="DX56" s="72">
        <v>0</v>
      </c>
      <c r="DY56" s="72">
        <v>0</v>
      </c>
      <c r="DZ56" s="72">
        <v>0</v>
      </c>
      <c r="EA56" s="72">
        <v>0</v>
      </c>
      <c r="EB56" s="72">
        <v>0</v>
      </c>
      <c r="EC56" s="72">
        <v>0</v>
      </c>
      <c r="ED56" s="72">
        <v>0</v>
      </c>
      <c r="EE56" s="72">
        <v>0</v>
      </c>
      <c r="EF56" s="72">
        <v>0</v>
      </c>
      <c r="EG56" s="80">
        <v>0</v>
      </c>
      <c r="EH56" s="72">
        <v>0</v>
      </c>
      <c r="EI56" s="72">
        <v>0</v>
      </c>
      <c r="EJ56" s="72">
        <v>0</v>
      </c>
      <c r="EK56" s="72">
        <v>0</v>
      </c>
      <c r="EL56" s="72">
        <v>0</v>
      </c>
      <c r="EM56" s="73">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c r="XC56" s="72">
        <v>0</v>
      </c>
      <c r="XD56" s="72">
        <v>0</v>
      </c>
      <c r="XE56" s="72">
        <v>0</v>
      </c>
      <c r="XF56" s="72">
        <v>0</v>
      </c>
      <c r="XG56" s="72">
        <v>0</v>
      </c>
      <c r="XH56" s="72">
        <v>0</v>
      </c>
      <c r="XI56" s="72">
        <v>0</v>
      </c>
      <c r="XJ56" s="72">
        <v>0</v>
      </c>
      <c r="XK56" s="72">
        <v>0</v>
      </c>
      <c r="XL56" s="72">
        <v>0</v>
      </c>
      <c r="XM56" s="72">
        <v>0</v>
      </c>
      <c r="XN56" s="72">
        <v>0</v>
      </c>
      <c r="XO56" s="72">
        <v>0</v>
      </c>
      <c r="XP56" s="72">
        <v>0</v>
      </c>
      <c r="XQ56" s="72">
        <v>0</v>
      </c>
      <c r="XR56" s="72">
        <v>0</v>
      </c>
      <c r="XS56" s="72">
        <v>0</v>
      </c>
      <c r="XT56" s="72">
        <v>0</v>
      </c>
      <c r="XU56" s="72">
        <v>0</v>
      </c>
      <c r="XV56" s="72">
        <v>0</v>
      </c>
      <c r="XW56" s="72">
        <v>0</v>
      </c>
      <c r="XX56" s="72">
        <v>0</v>
      </c>
      <c r="XY56" s="72">
        <v>0</v>
      </c>
      <c r="XZ56" s="72">
        <v>0</v>
      </c>
      <c r="YA56" s="72">
        <v>0</v>
      </c>
      <c r="YB56" s="72">
        <v>0</v>
      </c>
      <c r="YC56" s="72">
        <v>0</v>
      </c>
      <c r="YD56" s="72">
        <v>0</v>
      </c>
      <c r="YE56" s="72">
        <v>0</v>
      </c>
      <c r="YF56" s="72">
        <v>0</v>
      </c>
      <c r="YG56" s="72">
        <v>0</v>
      </c>
      <c r="YH56" s="72">
        <v>0</v>
      </c>
      <c r="YI56" s="72">
        <v>0</v>
      </c>
      <c r="YJ56" s="72">
        <v>0</v>
      </c>
      <c r="YK56" s="72">
        <v>0</v>
      </c>
      <c r="YL56" s="72">
        <v>0</v>
      </c>
      <c r="YM56" s="72">
        <v>0</v>
      </c>
      <c r="YN56" s="72">
        <v>0</v>
      </c>
      <c r="YO56" s="72">
        <v>0</v>
      </c>
      <c r="YP56" s="72">
        <v>0</v>
      </c>
      <c r="YQ56" s="72">
        <v>0</v>
      </c>
      <c r="YR56" s="72">
        <v>0</v>
      </c>
      <c r="YS56" s="72">
        <v>0</v>
      </c>
      <c r="YT56" s="72">
        <v>0</v>
      </c>
      <c r="YU56" s="72">
        <v>0</v>
      </c>
      <c r="YV56" s="72">
        <v>0</v>
      </c>
      <c r="YW56" s="72">
        <v>0</v>
      </c>
      <c r="YX56" s="72">
        <v>0</v>
      </c>
      <c r="YY56" s="72">
        <v>0</v>
      </c>
      <c r="YZ56" s="72">
        <v>0</v>
      </c>
      <c r="ZA56" s="72">
        <v>0</v>
      </c>
      <c r="ZB56" s="72">
        <v>0</v>
      </c>
      <c r="ZC56" s="72">
        <v>0</v>
      </c>
    </row>
    <row r="57" spans="1:679" ht="40.5" x14ac:dyDescent="0.3">
      <c r="A57" s="82"/>
      <c r="B57" s="83" t="s">
        <v>1287</v>
      </c>
      <c r="C57" s="89"/>
      <c r="D57" s="70">
        <v>354879</v>
      </c>
      <c r="E57" s="70">
        <v>175108</v>
      </c>
      <c r="F57" s="70">
        <v>25623</v>
      </c>
      <c r="G57" s="70">
        <v>44844</v>
      </c>
      <c r="H57" s="70">
        <v>104641</v>
      </c>
      <c r="I57" s="70">
        <v>0</v>
      </c>
      <c r="J57" s="70">
        <v>82343</v>
      </c>
      <c r="K57" s="70">
        <v>12569</v>
      </c>
      <c r="L57" s="70">
        <v>20541</v>
      </c>
      <c r="M57" s="70">
        <v>49233</v>
      </c>
      <c r="N57" s="70">
        <v>0</v>
      </c>
      <c r="O57" s="70">
        <v>92742</v>
      </c>
      <c r="P57" s="70">
        <v>13048</v>
      </c>
      <c r="Q57" s="70">
        <v>24293</v>
      </c>
      <c r="R57" s="70">
        <v>55401</v>
      </c>
      <c r="S57" s="70">
        <v>46737</v>
      </c>
      <c r="T57" s="70">
        <v>60154</v>
      </c>
      <c r="U57" s="70">
        <v>0</v>
      </c>
      <c r="V57" s="70">
        <v>281999</v>
      </c>
      <c r="W57" s="70">
        <v>34188</v>
      </c>
      <c r="X57" s="70">
        <v>11009</v>
      </c>
      <c r="Y57" s="70">
        <v>23179</v>
      </c>
      <c r="Z57" s="70">
        <v>27005</v>
      </c>
      <c r="AA57" s="70">
        <v>26684</v>
      </c>
      <c r="AB57" s="70">
        <v>104</v>
      </c>
      <c r="AC57" s="70">
        <v>217</v>
      </c>
      <c r="AD57" s="70">
        <v>4302</v>
      </c>
      <c r="AE57" s="70">
        <v>0</v>
      </c>
      <c r="AF57" s="70">
        <v>2334</v>
      </c>
      <c r="AG57" s="70">
        <v>2228</v>
      </c>
      <c r="AH57" s="70">
        <v>106</v>
      </c>
      <c r="AI57" s="70">
        <v>5051</v>
      </c>
      <c r="AJ57" s="70">
        <v>63790</v>
      </c>
      <c r="AK57" s="70">
        <v>63000</v>
      </c>
      <c r="AL57" s="70">
        <v>790</v>
      </c>
      <c r="AM57" s="70">
        <v>0</v>
      </c>
      <c r="AN57" s="70">
        <v>196703</v>
      </c>
      <c r="AO57" s="70">
        <v>157507</v>
      </c>
      <c r="AP57" s="70">
        <v>61555</v>
      </c>
      <c r="AQ57" s="70">
        <v>28177</v>
      </c>
      <c r="AR57" s="70">
        <v>67775</v>
      </c>
      <c r="AS57" s="70">
        <v>0</v>
      </c>
      <c r="AT57" s="70">
        <v>156740</v>
      </c>
      <c r="AU57" s="70">
        <v>39196</v>
      </c>
      <c r="AV57" s="70">
        <v>0</v>
      </c>
      <c r="AW57" s="70">
        <v>0</v>
      </c>
      <c r="AX57" s="70">
        <v>0</v>
      </c>
      <c r="AY57" s="70">
        <v>1947</v>
      </c>
      <c r="AZ57" s="70">
        <v>1880</v>
      </c>
      <c r="BA57" s="70">
        <v>0</v>
      </c>
      <c r="BB57" s="70">
        <v>67</v>
      </c>
      <c r="BC57" s="70">
        <v>0</v>
      </c>
      <c r="BD57" s="70">
        <v>0</v>
      </c>
      <c r="BE57" s="70">
        <v>0</v>
      </c>
      <c r="BF57" s="70">
        <v>0</v>
      </c>
      <c r="BG57" s="70">
        <v>0</v>
      </c>
      <c r="BH57" s="70">
        <v>11317</v>
      </c>
      <c r="BI57" s="70">
        <v>8408</v>
      </c>
      <c r="BJ57" s="70">
        <v>741</v>
      </c>
      <c r="BK57" s="70">
        <v>7667</v>
      </c>
      <c r="BL57" s="70">
        <v>0</v>
      </c>
      <c r="BM57" s="70">
        <v>0</v>
      </c>
      <c r="BN57" s="70">
        <v>131805</v>
      </c>
      <c r="BO57" s="70">
        <v>14270</v>
      </c>
      <c r="BP57" s="70">
        <v>207</v>
      </c>
      <c r="BQ57" s="70">
        <v>285</v>
      </c>
      <c r="BR57" s="70">
        <v>519</v>
      </c>
      <c r="BS57" s="70">
        <v>0</v>
      </c>
      <c r="BT57" s="70">
        <v>0</v>
      </c>
      <c r="BU57" s="70">
        <v>0</v>
      </c>
      <c r="BV57" s="70">
        <v>0</v>
      </c>
      <c r="BW57" s="70">
        <v>0</v>
      </c>
      <c r="BX57" s="70">
        <v>7</v>
      </c>
      <c r="BY57" s="70">
        <v>2093</v>
      </c>
      <c r="BZ57" s="70">
        <v>609</v>
      </c>
      <c r="CA57" s="70">
        <v>0</v>
      </c>
      <c r="CB57" s="70">
        <v>0</v>
      </c>
      <c r="CC57" s="70">
        <v>0</v>
      </c>
      <c r="CD57" s="70">
        <v>1353</v>
      </c>
      <c r="CE57" s="70">
        <v>0</v>
      </c>
      <c r="CF57" s="70">
        <v>0</v>
      </c>
      <c r="CG57" s="70">
        <v>0</v>
      </c>
      <c r="CH57" s="70">
        <v>0</v>
      </c>
      <c r="CI57" s="70">
        <v>0</v>
      </c>
      <c r="CJ57" s="70">
        <v>0</v>
      </c>
      <c r="CK57" s="70">
        <v>51</v>
      </c>
      <c r="CL57" s="70">
        <v>2495</v>
      </c>
      <c r="CM57" s="70">
        <v>189</v>
      </c>
      <c r="CN57" s="70">
        <v>0</v>
      </c>
      <c r="CO57" s="70">
        <v>0</v>
      </c>
      <c r="CP57" s="70">
        <v>0</v>
      </c>
      <c r="CQ57" s="70">
        <v>0</v>
      </c>
      <c r="CR57" s="70">
        <v>4397</v>
      </c>
      <c r="CS57" s="70">
        <v>0</v>
      </c>
      <c r="CT57" s="70">
        <v>0</v>
      </c>
      <c r="CU57" s="70">
        <v>308</v>
      </c>
      <c r="CV57" s="70">
        <v>0</v>
      </c>
      <c r="CW57" s="70">
        <v>1284</v>
      </c>
      <c r="CX57" s="70">
        <v>473</v>
      </c>
      <c r="CY57" s="70">
        <v>0</v>
      </c>
      <c r="CZ57" s="70">
        <v>0</v>
      </c>
      <c r="DA57" s="70">
        <v>0</v>
      </c>
      <c r="DB57" s="70">
        <v>0</v>
      </c>
      <c r="DC57" s="70">
        <v>0</v>
      </c>
      <c r="DD57" s="70">
        <v>14264</v>
      </c>
      <c r="DE57" s="70">
        <v>6</v>
      </c>
      <c r="DF57" s="70">
        <v>18</v>
      </c>
      <c r="DG57" s="70">
        <v>58236</v>
      </c>
      <c r="DH57" s="70">
        <v>6748</v>
      </c>
      <c r="DI57" s="70">
        <v>257</v>
      </c>
      <c r="DJ57" s="70">
        <v>0</v>
      </c>
      <c r="DK57" s="70">
        <v>0</v>
      </c>
      <c r="DL57" s="70">
        <v>0</v>
      </c>
      <c r="DM57" s="70">
        <v>76</v>
      </c>
      <c r="DN57" s="70">
        <v>305</v>
      </c>
      <c r="DO57" s="70">
        <v>44</v>
      </c>
      <c r="DP57" s="70">
        <v>0</v>
      </c>
      <c r="DQ57" s="70">
        <v>1284</v>
      </c>
      <c r="DR57" s="70">
        <v>0</v>
      </c>
      <c r="DS57" s="70">
        <v>0</v>
      </c>
      <c r="DT57" s="70">
        <v>0</v>
      </c>
      <c r="DU57" s="70">
        <v>358</v>
      </c>
      <c r="DV57" s="70">
        <v>358</v>
      </c>
      <c r="DW57" s="70">
        <v>356</v>
      </c>
      <c r="DX57" s="70">
        <v>0</v>
      </c>
      <c r="DY57" s="70">
        <v>31</v>
      </c>
      <c r="DZ57" s="70">
        <v>71</v>
      </c>
      <c r="EA57" s="70">
        <v>205</v>
      </c>
      <c r="EB57" s="70">
        <v>0</v>
      </c>
      <c r="EC57" s="70">
        <v>3954</v>
      </c>
      <c r="ED57" s="70">
        <v>0</v>
      </c>
      <c r="EE57" s="70">
        <v>31</v>
      </c>
      <c r="EF57" s="70">
        <v>132</v>
      </c>
      <c r="EG57" s="70">
        <v>0</v>
      </c>
      <c r="EH57" s="70">
        <v>0</v>
      </c>
      <c r="EI57" s="70">
        <v>0</v>
      </c>
      <c r="EJ57" s="70">
        <v>0</v>
      </c>
      <c r="EK57" s="70">
        <v>87912</v>
      </c>
      <c r="EL57" s="70">
        <v>70</v>
      </c>
      <c r="EM57" s="70">
        <v>6</v>
      </c>
      <c r="EN57" s="88">
        <v>0</v>
      </c>
      <c r="EO57" s="88">
        <v>0</v>
      </c>
      <c r="EP57" s="88">
        <v>0</v>
      </c>
      <c r="EQ57" s="88">
        <v>0</v>
      </c>
      <c r="ER57" s="88">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2</v>
      </c>
      <c r="GZ57" s="88">
        <v>0</v>
      </c>
      <c r="HA57" s="88">
        <v>2</v>
      </c>
      <c r="HB57" s="88">
        <v>1</v>
      </c>
      <c r="HC57" s="88">
        <v>0</v>
      </c>
      <c r="HD57" s="88">
        <v>0</v>
      </c>
      <c r="HE57" s="88">
        <v>0</v>
      </c>
      <c r="HF57" s="88">
        <v>1</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row>
    <row r="58" spans="1:679" ht="22.5" x14ac:dyDescent="0.3">
      <c r="A58" s="82"/>
      <c r="B58" s="83" t="s">
        <v>1288</v>
      </c>
      <c r="C58" s="91"/>
      <c r="D58" s="70">
        <v>859209</v>
      </c>
      <c r="E58" s="70">
        <v>536547</v>
      </c>
      <c r="F58" s="70">
        <v>36041</v>
      </c>
      <c r="G58" s="70">
        <v>115111</v>
      </c>
      <c r="H58" s="70">
        <v>385395</v>
      </c>
      <c r="I58" s="70">
        <v>0</v>
      </c>
      <c r="J58" s="70">
        <v>210578</v>
      </c>
      <c r="K58" s="70">
        <v>16568</v>
      </c>
      <c r="L58" s="70">
        <v>28617</v>
      </c>
      <c r="M58" s="70">
        <v>165393</v>
      </c>
      <c r="N58" s="70">
        <v>0</v>
      </c>
      <c r="O58" s="70">
        <v>325941</v>
      </c>
      <c r="P58" s="70">
        <v>19467</v>
      </c>
      <c r="Q58" s="70">
        <v>86484</v>
      </c>
      <c r="R58" s="70">
        <v>219990</v>
      </c>
      <c r="S58" s="70">
        <v>89862</v>
      </c>
      <c r="T58" s="70">
        <v>65350</v>
      </c>
      <c r="U58" s="70">
        <v>1941</v>
      </c>
      <c r="V58" s="70">
        <v>597939</v>
      </c>
      <c r="W58" s="70">
        <v>75640</v>
      </c>
      <c r="X58" s="70">
        <v>23578</v>
      </c>
      <c r="Y58" s="70">
        <v>52062</v>
      </c>
      <c r="Z58" s="70">
        <v>54485</v>
      </c>
      <c r="AA58" s="70">
        <v>53810</v>
      </c>
      <c r="AB58" s="70">
        <v>278</v>
      </c>
      <c r="AC58" s="70">
        <v>397</v>
      </c>
      <c r="AD58" s="70">
        <v>7211</v>
      </c>
      <c r="AE58" s="70">
        <v>0</v>
      </c>
      <c r="AF58" s="70">
        <v>14354</v>
      </c>
      <c r="AG58" s="70">
        <v>13562</v>
      </c>
      <c r="AH58" s="70">
        <v>792</v>
      </c>
      <c r="AI58" s="70">
        <v>13819</v>
      </c>
      <c r="AJ58" s="70">
        <v>161519</v>
      </c>
      <c r="AK58" s="70">
        <v>147507</v>
      </c>
      <c r="AL58" s="70">
        <v>11814</v>
      </c>
      <c r="AM58" s="70">
        <v>2198</v>
      </c>
      <c r="AN58" s="70">
        <v>518436</v>
      </c>
      <c r="AO58" s="70">
        <v>386928</v>
      </c>
      <c r="AP58" s="70">
        <v>151789</v>
      </c>
      <c r="AQ58" s="70">
        <v>59700</v>
      </c>
      <c r="AR58" s="70">
        <v>171259</v>
      </c>
      <c r="AS58" s="70">
        <v>4180</v>
      </c>
      <c r="AT58" s="70">
        <v>349230</v>
      </c>
      <c r="AU58" s="70">
        <v>131355</v>
      </c>
      <c r="AV58" s="70">
        <v>153</v>
      </c>
      <c r="AW58" s="70">
        <v>105</v>
      </c>
      <c r="AX58" s="70">
        <v>48</v>
      </c>
      <c r="AY58" s="70">
        <v>6574</v>
      </c>
      <c r="AZ58" s="70">
        <v>6206</v>
      </c>
      <c r="BA58" s="70">
        <v>0</v>
      </c>
      <c r="BB58" s="70">
        <v>349</v>
      </c>
      <c r="BC58" s="70">
        <v>6</v>
      </c>
      <c r="BD58" s="70">
        <v>13</v>
      </c>
      <c r="BE58" s="70">
        <v>455</v>
      </c>
      <c r="BF58" s="70">
        <v>396</v>
      </c>
      <c r="BG58" s="70">
        <v>59</v>
      </c>
      <c r="BH58" s="70">
        <v>24189</v>
      </c>
      <c r="BI58" s="70">
        <v>11996</v>
      </c>
      <c r="BJ58" s="70">
        <v>1469</v>
      </c>
      <c r="BK58" s="70">
        <v>10527</v>
      </c>
      <c r="BL58" s="70">
        <v>16124</v>
      </c>
      <c r="BM58" s="70">
        <v>0</v>
      </c>
      <c r="BN58" s="70">
        <v>464392</v>
      </c>
      <c r="BO58" s="70">
        <v>49127</v>
      </c>
      <c r="BP58" s="70">
        <v>2713</v>
      </c>
      <c r="BQ58" s="70">
        <v>1448</v>
      </c>
      <c r="BR58" s="70">
        <v>2494</v>
      </c>
      <c r="BS58" s="70">
        <v>141</v>
      </c>
      <c r="BT58" s="70">
        <v>366</v>
      </c>
      <c r="BU58" s="70">
        <v>427</v>
      </c>
      <c r="BV58" s="70">
        <v>240</v>
      </c>
      <c r="BW58" s="70">
        <v>312</v>
      </c>
      <c r="BX58" s="70">
        <v>7</v>
      </c>
      <c r="BY58" s="70">
        <v>3483</v>
      </c>
      <c r="BZ58" s="70">
        <v>3635</v>
      </c>
      <c r="CA58" s="70">
        <v>329</v>
      </c>
      <c r="CB58" s="70">
        <v>911</v>
      </c>
      <c r="CC58" s="70">
        <v>250</v>
      </c>
      <c r="CD58" s="70">
        <v>3728</v>
      </c>
      <c r="CE58" s="70">
        <v>593</v>
      </c>
      <c r="CF58" s="70">
        <v>584</v>
      </c>
      <c r="CG58" s="70">
        <v>498</v>
      </c>
      <c r="CH58" s="70">
        <v>2514</v>
      </c>
      <c r="CI58" s="70">
        <v>2514</v>
      </c>
      <c r="CJ58" s="70">
        <v>907</v>
      </c>
      <c r="CK58" s="70">
        <v>2421</v>
      </c>
      <c r="CL58" s="70">
        <v>2991</v>
      </c>
      <c r="CM58" s="70">
        <v>1273</v>
      </c>
      <c r="CN58" s="70">
        <v>343</v>
      </c>
      <c r="CO58" s="70">
        <v>410</v>
      </c>
      <c r="CP58" s="70">
        <v>382</v>
      </c>
      <c r="CQ58" s="70">
        <v>245</v>
      </c>
      <c r="CR58" s="70">
        <v>6728</v>
      </c>
      <c r="CS58" s="70">
        <v>165</v>
      </c>
      <c r="CT58" s="70">
        <v>168</v>
      </c>
      <c r="CU58" s="70">
        <v>1445</v>
      </c>
      <c r="CV58" s="70">
        <v>1287</v>
      </c>
      <c r="CW58" s="70">
        <v>3624</v>
      </c>
      <c r="CX58" s="70">
        <v>1578</v>
      </c>
      <c r="CY58" s="70">
        <v>106</v>
      </c>
      <c r="CZ58" s="70">
        <v>273</v>
      </c>
      <c r="DA58" s="70">
        <v>598</v>
      </c>
      <c r="DB58" s="70">
        <v>0</v>
      </c>
      <c r="DC58" s="70">
        <v>0</v>
      </c>
      <c r="DD58" s="70">
        <v>48049</v>
      </c>
      <c r="DE58" s="70">
        <v>1078</v>
      </c>
      <c r="DF58" s="70">
        <v>967</v>
      </c>
      <c r="DG58" s="70">
        <v>136324</v>
      </c>
      <c r="DH58" s="70">
        <v>15670</v>
      </c>
      <c r="DI58" s="70">
        <v>766</v>
      </c>
      <c r="DJ58" s="70">
        <v>15</v>
      </c>
      <c r="DK58" s="70">
        <v>39</v>
      </c>
      <c r="DL58" s="70">
        <v>35</v>
      </c>
      <c r="DM58" s="70">
        <v>76</v>
      </c>
      <c r="DN58" s="70">
        <v>305</v>
      </c>
      <c r="DO58" s="70">
        <v>373</v>
      </c>
      <c r="DP58" s="70">
        <v>0</v>
      </c>
      <c r="DQ58" s="70">
        <v>2580</v>
      </c>
      <c r="DR58" s="70">
        <v>11</v>
      </c>
      <c r="DS58" s="70">
        <v>57</v>
      </c>
      <c r="DT58" s="70">
        <v>42</v>
      </c>
      <c r="DU58" s="70">
        <v>2202</v>
      </c>
      <c r="DV58" s="70">
        <v>2167</v>
      </c>
      <c r="DW58" s="70">
        <v>1818</v>
      </c>
      <c r="DX58" s="70">
        <v>35</v>
      </c>
      <c r="DY58" s="70">
        <v>102</v>
      </c>
      <c r="DZ58" s="70">
        <v>755</v>
      </c>
      <c r="EA58" s="70">
        <v>611</v>
      </c>
      <c r="EB58" s="70">
        <v>0</v>
      </c>
      <c r="EC58" s="70">
        <v>7110</v>
      </c>
      <c r="ED58" s="70">
        <v>74</v>
      </c>
      <c r="EE58" s="70">
        <v>253</v>
      </c>
      <c r="EF58" s="70">
        <v>356</v>
      </c>
      <c r="EG58" s="70">
        <v>42</v>
      </c>
      <c r="EH58" s="70">
        <v>39</v>
      </c>
      <c r="EI58" s="70">
        <v>0</v>
      </c>
      <c r="EJ58" s="70">
        <v>3</v>
      </c>
      <c r="EK58" s="70">
        <v>87912</v>
      </c>
      <c r="EL58" s="70">
        <v>70</v>
      </c>
      <c r="EM58" s="70">
        <v>1078</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1</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2</v>
      </c>
      <c r="GZ58" s="70">
        <v>0</v>
      </c>
      <c r="HA58" s="70">
        <v>2</v>
      </c>
      <c r="HB58" s="70">
        <v>1</v>
      </c>
      <c r="HC58" s="70">
        <v>0</v>
      </c>
      <c r="HD58" s="70">
        <v>0</v>
      </c>
      <c r="HE58" s="70">
        <v>0</v>
      </c>
      <c r="HF58" s="70">
        <v>1</v>
      </c>
      <c r="HG58" s="70">
        <v>0</v>
      </c>
      <c r="HH58" s="70">
        <v>0</v>
      </c>
      <c r="HI58" s="70">
        <v>3</v>
      </c>
      <c r="HJ58" s="70">
        <v>0</v>
      </c>
      <c r="HK58" s="70">
        <v>0</v>
      </c>
      <c r="HL58" s="70">
        <v>0</v>
      </c>
      <c r="HM58" s="70">
        <v>0</v>
      </c>
      <c r="HN58" s="70">
        <v>0</v>
      </c>
      <c r="HO58" s="70">
        <v>0</v>
      </c>
      <c r="HP58" s="70">
        <v>0</v>
      </c>
      <c r="HQ58" s="70">
        <v>0</v>
      </c>
      <c r="HR58" s="70">
        <v>0</v>
      </c>
      <c r="HS58" s="70">
        <v>0</v>
      </c>
      <c r="HT58" s="70">
        <v>0</v>
      </c>
      <c r="HU58" s="70">
        <v>0</v>
      </c>
      <c r="HV58" s="70">
        <v>0</v>
      </c>
      <c r="HW58" s="70">
        <v>0</v>
      </c>
      <c r="HX58" s="70">
        <v>0</v>
      </c>
      <c r="HY58" s="70">
        <v>0</v>
      </c>
      <c r="HZ58" s="70">
        <v>0</v>
      </c>
      <c r="IA58" s="70">
        <v>0</v>
      </c>
      <c r="IB58" s="70">
        <v>0</v>
      </c>
      <c r="IC58" s="70">
        <v>0</v>
      </c>
      <c r="ID58" s="70">
        <v>0</v>
      </c>
      <c r="IE58" s="70">
        <v>0</v>
      </c>
      <c r="IF58" s="70">
        <v>0</v>
      </c>
      <c r="IG58" s="70">
        <v>0</v>
      </c>
      <c r="IH58" s="70">
        <v>1</v>
      </c>
      <c r="II58" s="70">
        <v>0</v>
      </c>
      <c r="IJ58" s="70">
        <v>1</v>
      </c>
      <c r="IK58" s="70">
        <v>0</v>
      </c>
      <c r="IL58" s="70">
        <v>27</v>
      </c>
      <c r="IM58" s="70">
        <v>2</v>
      </c>
      <c r="IN58" s="70">
        <v>0</v>
      </c>
      <c r="IO58" s="70">
        <v>1</v>
      </c>
      <c r="IP58" s="70">
        <v>0</v>
      </c>
      <c r="IQ58" s="70">
        <v>8</v>
      </c>
      <c r="IR58" s="70">
        <v>0</v>
      </c>
      <c r="IS58" s="70">
        <v>76</v>
      </c>
      <c r="IT58" s="70">
        <v>0</v>
      </c>
      <c r="IU58" s="70">
        <v>8</v>
      </c>
      <c r="IV58" s="70">
        <v>2</v>
      </c>
      <c r="IW58" s="70">
        <v>0</v>
      </c>
      <c r="IX58" s="70">
        <v>0</v>
      </c>
      <c r="IY58" s="70">
        <v>12</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3</v>
      </c>
      <c r="JV58" s="70">
        <v>0</v>
      </c>
      <c r="JW58" s="70">
        <v>0</v>
      </c>
      <c r="JX58" s="70">
        <v>0</v>
      </c>
      <c r="JY58" s="70">
        <v>0</v>
      </c>
      <c r="JZ58" s="70">
        <v>0</v>
      </c>
      <c r="KA58" s="70">
        <v>0</v>
      </c>
      <c r="KB58" s="70">
        <v>0</v>
      </c>
      <c r="KC58" s="70">
        <v>0</v>
      </c>
      <c r="KD58" s="70">
        <v>0</v>
      </c>
      <c r="KE58" s="70">
        <v>0</v>
      </c>
      <c r="KF58" s="70">
        <v>8</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1</v>
      </c>
      <c r="MK58" s="70">
        <v>5</v>
      </c>
      <c r="ML58" s="70">
        <v>0</v>
      </c>
      <c r="MM58" s="70">
        <v>0</v>
      </c>
      <c r="MN58" s="70">
        <v>0</v>
      </c>
      <c r="MO58" s="70">
        <v>0</v>
      </c>
      <c r="MP58" s="70">
        <v>0</v>
      </c>
      <c r="MQ58" s="70">
        <v>17</v>
      </c>
      <c r="MR58" s="70">
        <v>0</v>
      </c>
      <c r="MS58" s="70">
        <v>0</v>
      </c>
      <c r="MT58" s="70">
        <v>0</v>
      </c>
      <c r="MU58" s="70">
        <v>0</v>
      </c>
      <c r="MV58" s="70">
        <v>0</v>
      </c>
      <c r="MW58" s="70">
        <v>13</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6</v>
      </c>
      <c r="OI58" s="70">
        <v>0</v>
      </c>
      <c r="OJ58" s="70">
        <v>0</v>
      </c>
      <c r="OK58" s="70">
        <v>0</v>
      </c>
      <c r="OL58" s="70">
        <v>0</v>
      </c>
      <c r="OM58" s="70">
        <v>0</v>
      </c>
      <c r="ON58" s="70">
        <v>0</v>
      </c>
      <c r="OO58" s="70">
        <v>5</v>
      </c>
      <c r="OP58" s="70">
        <v>6</v>
      </c>
      <c r="OQ58" s="70">
        <v>0</v>
      </c>
      <c r="OR58" s="70">
        <v>3</v>
      </c>
      <c r="OS58" s="70">
        <v>0</v>
      </c>
      <c r="OT58" s="70">
        <v>0</v>
      </c>
      <c r="OU58" s="70">
        <v>0</v>
      </c>
      <c r="OV58" s="70">
        <v>0</v>
      </c>
      <c r="OW58" s="70">
        <v>0</v>
      </c>
      <c r="OX58" s="70">
        <v>0</v>
      </c>
      <c r="OY58" s="70">
        <v>0</v>
      </c>
      <c r="OZ58" s="70">
        <v>0</v>
      </c>
      <c r="PA58" s="70">
        <v>0</v>
      </c>
      <c r="PB58" s="70">
        <v>0</v>
      </c>
      <c r="PC58" s="70">
        <v>0</v>
      </c>
      <c r="PD58" s="70">
        <v>8</v>
      </c>
      <c r="PE58" s="70">
        <v>2</v>
      </c>
      <c r="PF58" s="70">
        <v>14</v>
      </c>
      <c r="PG58" s="70">
        <v>0</v>
      </c>
      <c r="PH58" s="70">
        <v>0</v>
      </c>
      <c r="PI58" s="70">
        <v>0</v>
      </c>
      <c r="PJ58" s="70">
        <v>0</v>
      </c>
      <c r="PK58" s="70">
        <v>0</v>
      </c>
      <c r="PL58" s="70">
        <v>1</v>
      </c>
      <c r="PM58" s="70">
        <v>11</v>
      </c>
      <c r="PN58" s="70">
        <v>0</v>
      </c>
      <c r="PO58" s="70">
        <v>0</v>
      </c>
      <c r="PP58" s="70">
        <v>0</v>
      </c>
      <c r="PQ58" s="70">
        <v>0</v>
      </c>
      <c r="PR58" s="70">
        <v>0</v>
      </c>
      <c r="PS58" s="70">
        <v>0</v>
      </c>
      <c r="PT58" s="70">
        <v>0</v>
      </c>
      <c r="PU58" s="70">
        <v>0</v>
      </c>
      <c r="PV58" s="70">
        <v>15</v>
      </c>
      <c r="PW58" s="70">
        <v>4</v>
      </c>
      <c r="PX58" s="70">
        <v>15</v>
      </c>
      <c r="PY58" s="70">
        <v>4</v>
      </c>
      <c r="PZ58" s="70">
        <v>0</v>
      </c>
      <c r="QA58" s="70">
        <v>3</v>
      </c>
      <c r="QB58" s="70">
        <v>1</v>
      </c>
      <c r="QC58" s="70">
        <v>0</v>
      </c>
      <c r="QD58" s="70">
        <v>22</v>
      </c>
      <c r="QE58" s="70">
        <v>8</v>
      </c>
      <c r="QF58" s="70">
        <v>1</v>
      </c>
      <c r="QG58" s="70">
        <v>0</v>
      </c>
      <c r="QH58" s="70">
        <v>0</v>
      </c>
      <c r="QI58" s="70">
        <v>0</v>
      </c>
      <c r="QJ58" s="70">
        <v>0</v>
      </c>
      <c r="QK58" s="70">
        <v>1</v>
      </c>
      <c r="QL58" s="70">
        <v>0</v>
      </c>
      <c r="QM58" s="70">
        <v>0</v>
      </c>
      <c r="QN58" s="70">
        <v>0</v>
      </c>
      <c r="QO58" s="70">
        <v>0</v>
      </c>
      <c r="QP58" s="70">
        <v>0</v>
      </c>
      <c r="QQ58" s="70">
        <v>0</v>
      </c>
      <c r="QR58" s="70">
        <v>0</v>
      </c>
      <c r="QS58" s="70">
        <v>0</v>
      </c>
      <c r="QT58" s="70">
        <v>1</v>
      </c>
      <c r="QU58" s="70">
        <v>23</v>
      </c>
      <c r="QV58" s="70">
        <v>0</v>
      </c>
      <c r="QW58" s="70">
        <v>0</v>
      </c>
      <c r="QX58" s="70">
        <v>0</v>
      </c>
      <c r="QY58" s="70">
        <v>0</v>
      </c>
      <c r="QZ58" s="70">
        <v>0</v>
      </c>
      <c r="RA58" s="70">
        <v>0</v>
      </c>
      <c r="RB58" s="70">
        <v>0</v>
      </c>
      <c r="RC58" s="70">
        <v>0</v>
      </c>
      <c r="RD58" s="70">
        <v>43</v>
      </c>
      <c r="RE58" s="70">
        <v>0</v>
      </c>
      <c r="RF58" s="70">
        <v>0</v>
      </c>
      <c r="RG58" s="70">
        <v>0</v>
      </c>
      <c r="RH58" s="70">
        <v>0</v>
      </c>
      <c r="RI58" s="70">
        <v>1</v>
      </c>
      <c r="RJ58" s="70">
        <v>0</v>
      </c>
      <c r="RK58" s="70">
        <v>0</v>
      </c>
      <c r="RL58" s="70">
        <v>0</v>
      </c>
      <c r="RM58" s="70">
        <v>0</v>
      </c>
      <c r="RN58" s="70">
        <v>0</v>
      </c>
      <c r="RO58" s="70">
        <v>0</v>
      </c>
      <c r="RP58" s="70">
        <v>0</v>
      </c>
      <c r="RQ58" s="70">
        <v>0</v>
      </c>
      <c r="RR58" s="70">
        <v>15</v>
      </c>
      <c r="RS58" s="70">
        <v>0</v>
      </c>
      <c r="RT58" s="70">
        <v>0</v>
      </c>
      <c r="RU58" s="70">
        <v>0</v>
      </c>
      <c r="RV58" s="70">
        <v>0</v>
      </c>
      <c r="RW58" s="70">
        <v>0</v>
      </c>
      <c r="RX58" s="70">
        <v>0</v>
      </c>
      <c r="RY58" s="70">
        <v>1</v>
      </c>
      <c r="RZ58" s="70">
        <v>0</v>
      </c>
      <c r="SA58" s="70">
        <v>0</v>
      </c>
      <c r="SB58" s="70">
        <v>0</v>
      </c>
      <c r="SC58" s="70">
        <v>0</v>
      </c>
      <c r="SD58" s="70">
        <v>3</v>
      </c>
      <c r="SE58" s="70">
        <v>0</v>
      </c>
      <c r="SF58" s="70">
        <v>16</v>
      </c>
      <c r="SG58" s="70">
        <v>6</v>
      </c>
      <c r="SH58" s="70">
        <v>0</v>
      </c>
      <c r="SI58" s="70">
        <v>13</v>
      </c>
      <c r="SJ58" s="70">
        <v>0</v>
      </c>
      <c r="SK58" s="70">
        <v>1</v>
      </c>
      <c r="SL58" s="70">
        <v>0</v>
      </c>
      <c r="SM58" s="70">
        <v>0</v>
      </c>
      <c r="SN58" s="70">
        <v>0</v>
      </c>
      <c r="SO58" s="70">
        <v>0</v>
      </c>
      <c r="SP58" s="70">
        <v>46</v>
      </c>
      <c r="SQ58" s="70">
        <v>11</v>
      </c>
      <c r="SR58" s="70">
        <v>0</v>
      </c>
      <c r="SS58" s="70">
        <v>0</v>
      </c>
      <c r="ST58" s="70">
        <v>0</v>
      </c>
      <c r="SU58" s="70">
        <v>0</v>
      </c>
      <c r="SV58" s="70">
        <v>0</v>
      </c>
      <c r="SW58" s="70">
        <v>0</v>
      </c>
      <c r="SX58" s="70">
        <v>61</v>
      </c>
      <c r="SY58" s="70">
        <v>12</v>
      </c>
      <c r="SZ58" s="70">
        <v>7</v>
      </c>
      <c r="TA58" s="70">
        <v>0</v>
      </c>
      <c r="TB58" s="70">
        <v>0</v>
      </c>
      <c r="TC58" s="70">
        <v>0</v>
      </c>
      <c r="TD58" s="70">
        <v>0</v>
      </c>
      <c r="TE58" s="70">
        <v>0</v>
      </c>
      <c r="TF58" s="70">
        <v>2</v>
      </c>
      <c r="TG58" s="70">
        <v>0</v>
      </c>
      <c r="TH58" s="70">
        <v>0</v>
      </c>
      <c r="TI58" s="70">
        <v>2</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1</v>
      </c>
      <c r="UH58" s="70">
        <v>0</v>
      </c>
      <c r="UI58" s="70">
        <v>0</v>
      </c>
      <c r="UJ58" s="70">
        <v>0</v>
      </c>
      <c r="UK58" s="70">
        <v>0</v>
      </c>
      <c r="UL58" s="70">
        <v>0</v>
      </c>
      <c r="UM58" s="70">
        <v>3</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6</v>
      </c>
      <c r="VY58" s="70">
        <v>0</v>
      </c>
      <c r="VZ58" s="70">
        <v>58</v>
      </c>
      <c r="WA58" s="70">
        <v>108</v>
      </c>
      <c r="WB58" s="70">
        <v>17</v>
      </c>
      <c r="WC58" s="70">
        <v>61</v>
      </c>
      <c r="WD58" s="70">
        <v>95</v>
      </c>
      <c r="WE58" s="70">
        <v>9</v>
      </c>
      <c r="WF58" s="70">
        <v>2</v>
      </c>
      <c r="WG58" s="70">
        <v>30</v>
      </c>
      <c r="WH58" s="70">
        <v>0</v>
      </c>
      <c r="WI58" s="70">
        <v>0</v>
      </c>
      <c r="WJ58" s="70">
        <v>0</v>
      </c>
      <c r="WK58" s="70">
        <v>0</v>
      </c>
      <c r="WL58" s="70">
        <v>0</v>
      </c>
      <c r="WM58" s="70">
        <v>1</v>
      </c>
      <c r="WN58" s="70">
        <v>1</v>
      </c>
      <c r="WO58" s="70">
        <v>2</v>
      </c>
      <c r="WP58" s="70">
        <v>9</v>
      </c>
      <c r="WQ58" s="70">
        <v>7</v>
      </c>
      <c r="WR58" s="70">
        <v>0</v>
      </c>
      <c r="WS58" s="70">
        <v>6</v>
      </c>
      <c r="WT58" s="70">
        <v>0</v>
      </c>
      <c r="WU58" s="70">
        <v>0</v>
      </c>
      <c r="WV58" s="70">
        <v>0</v>
      </c>
      <c r="WW58" s="70">
        <v>25</v>
      </c>
      <c r="WX58" s="70">
        <v>0</v>
      </c>
      <c r="WY58" s="70">
        <v>1</v>
      </c>
      <c r="WZ58" s="70">
        <v>0</v>
      </c>
      <c r="XA58" s="70">
        <v>5</v>
      </c>
      <c r="XB58" s="70">
        <v>2</v>
      </c>
      <c r="XC58" s="70">
        <v>10</v>
      </c>
      <c r="XD58" s="70">
        <v>24</v>
      </c>
      <c r="XE58" s="70">
        <v>1</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0</v>
      </c>
      <c r="YF58" s="70">
        <v>0</v>
      </c>
      <c r="YG58" s="70">
        <v>0</v>
      </c>
      <c r="YH58" s="70">
        <v>0</v>
      </c>
      <c r="YI58" s="70">
        <v>1</v>
      </c>
      <c r="YJ58" s="70">
        <v>1</v>
      </c>
      <c r="YK58" s="70">
        <v>0</v>
      </c>
      <c r="YL58" s="70">
        <v>0</v>
      </c>
      <c r="YM58" s="70">
        <v>0</v>
      </c>
      <c r="YN58" s="70">
        <v>0</v>
      </c>
      <c r="YO58" s="70">
        <v>0</v>
      </c>
      <c r="YP58" s="70">
        <v>0</v>
      </c>
      <c r="YQ58" s="70">
        <v>0</v>
      </c>
      <c r="YR58" s="70">
        <v>0</v>
      </c>
      <c r="YS58" s="70">
        <v>0</v>
      </c>
      <c r="YT58" s="70">
        <v>0</v>
      </c>
      <c r="YU58" s="70">
        <v>0</v>
      </c>
      <c r="YV58" s="70">
        <v>0</v>
      </c>
      <c r="YW58" s="70">
        <v>0</v>
      </c>
      <c r="YX58" s="70">
        <v>0</v>
      </c>
      <c r="YY58" s="70">
        <v>0</v>
      </c>
      <c r="YZ58" s="70">
        <v>3</v>
      </c>
      <c r="ZA58" s="70">
        <v>0</v>
      </c>
      <c r="ZB58" s="70">
        <v>0</v>
      </c>
      <c r="ZC58" s="70">
        <v>0</v>
      </c>
    </row>
    <row r="59" spans="1:679" ht="23.25" x14ac:dyDescent="0.3">
      <c r="A59" s="67">
        <v>38</v>
      </c>
      <c r="B59" s="68" t="s">
        <v>1289</v>
      </c>
      <c r="C59" s="92">
        <v>180</v>
      </c>
      <c r="D59" s="70">
        <v>0</v>
      </c>
      <c r="E59" s="71">
        <v>0</v>
      </c>
      <c r="F59" s="72">
        <v>0</v>
      </c>
      <c r="G59" s="72">
        <v>0</v>
      </c>
      <c r="H59" s="72">
        <v>0</v>
      </c>
      <c r="I59" s="72">
        <v>0</v>
      </c>
      <c r="J59" s="71">
        <v>0</v>
      </c>
      <c r="K59" s="72">
        <v>0</v>
      </c>
      <c r="L59" s="72">
        <v>0</v>
      </c>
      <c r="M59" s="72">
        <v>0</v>
      </c>
      <c r="N59" s="72">
        <v>0</v>
      </c>
      <c r="O59" s="71">
        <v>0</v>
      </c>
      <c r="P59" s="72">
        <v>0</v>
      </c>
      <c r="Q59" s="72">
        <v>0</v>
      </c>
      <c r="R59" s="72">
        <v>0</v>
      </c>
      <c r="S59" s="72">
        <v>0</v>
      </c>
      <c r="T59" s="72">
        <v>0</v>
      </c>
      <c r="U59" s="72">
        <v>0</v>
      </c>
      <c r="V59" s="72"/>
      <c r="W59" s="71">
        <v>0</v>
      </c>
      <c r="X59" s="72">
        <v>0</v>
      </c>
      <c r="Y59" s="72">
        <v>0</v>
      </c>
      <c r="Z59" s="71">
        <v>0</v>
      </c>
      <c r="AA59" s="72">
        <v>0</v>
      </c>
      <c r="AB59" s="72">
        <v>0</v>
      </c>
      <c r="AC59" s="72">
        <v>0</v>
      </c>
      <c r="AD59" s="72">
        <v>0</v>
      </c>
      <c r="AE59" s="72">
        <v>0</v>
      </c>
      <c r="AF59" s="71">
        <v>0</v>
      </c>
      <c r="AG59" s="72">
        <v>0</v>
      </c>
      <c r="AH59" s="72">
        <v>0</v>
      </c>
      <c r="AI59" s="72">
        <v>0</v>
      </c>
      <c r="AJ59" s="73">
        <v>0</v>
      </c>
      <c r="AK59" s="72">
        <v>0</v>
      </c>
      <c r="AL59" s="72">
        <v>0</v>
      </c>
      <c r="AM59" s="72">
        <v>0</v>
      </c>
      <c r="AN59" s="73">
        <v>0</v>
      </c>
      <c r="AO59" s="71">
        <v>0</v>
      </c>
      <c r="AP59" s="72">
        <v>0</v>
      </c>
      <c r="AQ59" s="72">
        <v>0</v>
      </c>
      <c r="AR59" s="72">
        <v>0</v>
      </c>
      <c r="AS59" s="72">
        <v>0</v>
      </c>
      <c r="AT59" s="72"/>
      <c r="AU59" s="72">
        <v>0</v>
      </c>
      <c r="AV59" s="75">
        <v>0</v>
      </c>
      <c r="AW59" s="72">
        <v>0</v>
      </c>
      <c r="AX59" s="72">
        <v>0</v>
      </c>
      <c r="AY59" s="76">
        <v>0</v>
      </c>
      <c r="AZ59" s="72">
        <v>0</v>
      </c>
      <c r="BA59" s="72">
        <v>0</v>
      </c>
      <c r="BB59" s="72">
        <v>0</v>
      </c>
      <c r="BC59" s="72">
        <v>0</v>
      </c>
      <c r="BD59" s="72">
        <v>0</v>
      </c>
      <c r="BE59" s="76">
        <v>0</v>
      </c>
      <c r="BF59" s="72">
        <v>0</v>
      </c>
      <c r="BG59" s="72">
        <v>0</v>
      </c>
      <c r="BH59" s="72">
        <v>0</v>
      </c>
      <c r="BI59" s="76">
        <v>0</v>
      </c>
      <c r="BJ59" s="72">
        <v>0</v>
      </c>
      <c r="BK59" s="72">
        <v>0</v>
      </c>
      <c r="BL59" s="72">
        <v>0</v>
      </c>
      <c r="BM59" s="72">
        <v>0</v>
      </c>
      <c r="BN59" s="77">
        <v>0</v>
      </c>
      <c r="BO59" s="73">
        <v>0</v>
      </c>
      <c r="BP59" s="72">
        <v>0</v>
      </c>
      <c r="BQ59" s="72">
        <v>0</v>
      </c>
      <c r="BR59" s="72">
        <v>0</v>
      </c>
      <c r="BS59" s="72">
        <v>0</v>
      </c>
      <c r="BT59" s="72">
        <v>0</v>
      </c>
      <c r="BU59" s="71">
        <v>0</v>
      </c>
      <c r="BV59" s="72">
        <v>0</v>
      </c>
      <c r="BW59" s="72">
        <v>0</v>
      </c>
      <c r="BX59" s="72">
        <v>0</v>
      </c>
      <c r="BY59" s="72">
        <v>0</v>
      </c>
      <c r="BZ59" s="72">
        <v>0</v>
      </c>
      <c r="CA59" s="72">
        <v>0</v>
      </c>
      <c r="CB59" s="78">
        <v>0</v>
      </c>
      <c r="CC59" s="72">
        <v>0</v>
      </c>
      <c r="CD59" s="72">
        <v>0</v>
      </c>
      <c r="CE59" s="72">
        <v>0</v>
      </c>
      <c r="CF59" s="72">
        <v>0</v>
      </c>
      <c r="CG59" s="72">
        <v>0</v>
      </c>
      <c r="CH59" s="72">
        <v>0</v>
      </c>
      <c r="CI59" s="72">
        <v>0</v>
      </c>
      <c r="CJ59" s="72">
        <v>0</v>
      </c>
      <c r="CK59" s="72">
        <v>0</v>
      </c>
      <c r="CL59" s="72">
        <v>0</v>
      </c>
      <c r="CM59" s="72">
        <v>0</v>
      </c>
      <c r="CN59" s="72">
        <v>0</v>
      </c>
      <c r="CO59" s="72">
        <v>0</v>
      </c>
      <c r="CP59" s="72">
        <v>0</v>
      </c>
      <c r="CQ59" s="72">
        <v>0</v>
      </c>
      <c r="CR59" s="72">
        <v>0</v>
      </c>
      <c r="CS59" s="72">
        <v>0</v>
      </c>
      <c r="CT59" s="72">
        <v>0</v>
      </c>
      <c r="CU59" s="72">
        <v>0</v>
      </c>
      <c r="CV59" s="72">
        <v>0</v>
      </c>
      <c r="CW59" s="72">
        <v>0</v>
      </c>
      <c r="CX59" s="72">
        <v>0</v>
      </c>
      <c r="CY59" s="72">
        <v>0</v>
      </c>
      <c r="CZ59" s="72">
        <v>0</v>
      </c>
      <c r="DA59" s="72">
        <v>0</v>
      </c>
      <c r="DB59" s="72">
        <v>0</v>
      </c>
      <c r="DC59" s="72">
        <v>0</v>
      </c>
      <c r="DD59" s="79">
        <v>0</v>
      </c>
      <c r="DE59" s="79">
        <v>0</v>
      </c>
      <c r="DF59" s="72">
        <v>0</v>
      </c>
      <c r="DG59" s="73">
        <v>8</v>
      </c>
      <c r="DH59" s="73">
        <v>1</v>
      </c>
      <c r="DI59" s="71">
        <v>0</v>
      </c>
      <c r="DJ59" s="72">
        <v>0</v>
      </c>
      <c r="DK59" s="71">
        <v>0</v>
      </c>
      <c r="DL59" s="72">
        <v>0</v>
      </c>
      <c r="DM59" s="72">
        <v>0</v>
      </c>
      <c r="DN59" s="72">
        <v>0</v>
      </c>
      <c r="DO59" s="72">
        <v>0</v>
      </c>
      <c r="DP59" s="72">
        <v>1</v>
      </c>
      <c r="DQ59" s="72">
        <v>0</v>
      </c>
      <c r="DR59" s="72">
        <v>0</v>
      </c>
      <c r="DS59" s="71">
        <v>0</v>
      </c>
      <c r="DT59" s="72">
        <v>0</v>
      </c>
      <c r="DU59" s="71">
        <v>0</v>
      </c>
      <c r="DV59" s="72">
        <v>0</v>
      </c>
      <c r="DW59" s="72">
        <v>0</v>
      </c>
      <c r="DX59" s="72">
        <v>0</v>
      </c>
      <c r="DY59" s="72">
        <v>0</v>
      </c>
      <c r="DZ59" s="72">
        <v>0</v>
      </c>
      <c r="EA59" s="72">
        <v>0</v>
      </c>
      <c r="EB59" s="72">
        <v>0</v>
      </c>
      <c r="EC59" s="72">
        <v>0</v>
      </c>
      <c r="ED59" s="72">
        <v>0</v>
      </c>
      <c r="EE59" s="72">
        <v>0</v>
      </c>
      <c r="EF59" s="72">
        <v>0</v>
      </c>
      <c r="EG59" s="80">
        <v>0</v>
      </c>
      <c r="EH59" s="72">
        <v>0</v>
      </c>
      <c r="EI59" s="72">
        <v>0</v>
      </c>
      <c r="EJ59" s="72">
        <v>0</v>
      </c>
      <c r="EK59" s="72">
        <v>0</v>
      </c>
      <c r="EL59" s="72">
        <v>0</v>
      </c>
      <c r="EM59" s="73">
        <v>0</v>
      </c>
      <c r="EN59" s="72">
        <v>0</v>
      </c>
      <c r="EO59" s="72">
        <v>0</v>
      </c>
      <c r="EP59" s="72">
        <v>0</v>
      </c>
      <c r="EQ59" s="72">
        <v>0</v>
      </c>
      <c r="ER59" s="72">
        <v>0</v>
      </c>
      <c r="ES59" s="72">
        <v>0</v>
      </c>
      <c r="ET59" s="72">
        <v>0</v>
      </c>
      <c r="EU59" s="72">
        <v>0</v>
      </c>
      <c r="EV59" s="72">
        <v>0</v>
      </c>
      <c r="EW59" s="72">
        <v>0</v>
      </c>
      <c r="EX59" s="72">
        <v>0</v>
      </c>
      <c r="EY59" s="72">
        <v>0</v>
      </c>
      <c r="EZ59" s="72">
        <v>0</v>
      </c>
      <c r="FA59" s="72">
        <v>0</v>
      </c>
      <c r="FB59" s="72">
        <v>0</v>
      </c>
      <c r="FC59" s="72">
        <v>0</v>
      </c>
      <c r="FD59" s="72">
        <v>0</v>
      </c>
      <c r="FE59" s="72">
        <v>0</v>
      </c>
      <c r="FF59" s="72">
        <v>0</v>
      </c>
      <c r="FG59" s="72">
        <v>0</v>
      </c>
      <c r="FH59" s="72">
        <v>0</v>
      </c>
      <c r="FI59" s="72">
        <v>0</v>
      </c>
      <c r="FJ59" s="72">
        <v>0</v>
      </c>
      <c r="FK59" s="72">
        <v>0</v>
      </c>
      <c r="FL59" s="72">
        <v>0</v>
      </c>
      <c r="FM59" s="72">
        <v>0</v>
      </c>
      <c r="FN59" s="72">
        <v>0</v>
      </c>
      <c r="FO59" s="72">
        <v>0</v>
      </c>
      <c r="FP59" s="72">
        <v>0</v>
      </c>
      <c r="FQ59" s="72">
        <v>0</v>
      </c>
      <c r="FR59" s="72">
        <v>0</v>
      </c>
      <c r="FS59" s="72">
        <v>0</v>
      </c>
      <c r="FT59" s="72">
        <v>0</v>
      </c>
      <c r="FU59" s="72">
        <v>0</v>
      </c>
      <c r="FV59" s="72">
        <v>0</v>
      </c>
      <c r="FW59" s="72">
        <v>0</v>
      </c>
      <c r="FX59" s="72">
        <v>0</v>
      </c>
      <c r="FY59" s="72">
        <v>0</v>
      </c>
      <c r="FZ59" s="72">
        <v>0</v>
      </c>
      <c r="GA59" s="72">
        <v>0</v>
      </c>
      <c r="GB59" s="72">
        <v>0</v>
      </c>
      <c r="GC59" s="72">
        <v>0</v>
      </c>
      <c r="GD59" s="72">
        <v>0</v>
      </c>
      <c r="GE59" s="72">
        <v>0</v>
      </c>
      <c r="GF59" s="72">
        <v>0</v>
      </c>
      <c r="GG59" s="72">
        <v>0</v>
      </c>
      <c r="GH59" s="72">
        <v>0</v>
      </c>
      <c r="GI59" s="72">
        <v>0</v>
      </c>
      <c r="GJ59" s="72">
        <v>0</v>
      </c>
      <c r="GK59" s="72">
        <v>0</v>
      </c>
      <c r="GL59" s="72">
        <v>0</v>
      </c>
      <c r="GM59" s="72">
        <v>0</v>
      </c>
      <c r="GN59" s="72">
        <v>0</v>
      </c>
      <c r="GO59" s="72">
        <v>0</v>
      </c>
      <c r="GP59" s="72">
        <v>0</v>
      </c>
      <c r="GQ59" s="72">
        <v>0</v>
      </c>
      <c r="GR59" s="72">
        <v>0</v>
      </c>
      <c r="GS59" s="72">
        <v>0</v>
      </c>
      <c r="GT59" s="72">
        <v>0</v>
      </c>
      <c r="GU59" s="72">
        <v>0</v>
      </c>
      <c r="GV59" s="72">
        <v>0</v>
      </c>
      <c r="GW59" s="72">
        <v>0</v>
      </c>
      <c r="GX59" s="72">
        <v>0</v>
      </c>
      <c r="GY59" s="72">
        <v>0</v>
      </c>
      <c r="GZ59" s="72">
        <v>0</v>
      </c>
      <c r="HA59" s="72">
        <v>0</v>
      </c>
      <c r="HB59" s="72">
        <v>0</v>
      </c>
      <c r="HC59" s="72">
        <v>0</v>
      </c>
      <c r="HD59" s="72">
        <v>0</v>
      </c>
      <c r="HE59" s="72">
        <v>0</v>
      </c>
      <c r="HF59" s="72">
        <v>0</v>
      </c>
      <c r="HG59" s="72">
        <v>0</v>
      </c>
      <c r="HH59" s="72">
        <v>0</v>
      </c>
      <c r="HI59" s="72">
        <v>0</v>
      </c>
      <c r="HJ59" s="72">
        <v>0</v>
      </c>
      <c r="HK59" s="72">
        <v>0</v>
      </c>
      <c r="HL59" s="72">
        <v>0</v>
      </c>
      <c r="HM59" s="72">
        <v>0</v>
      </c>
      <c r="HN59" s="72">
        <v>0</v>
      </c>
      <c r="HO59" s="72">
        <v>0</v>
      </c>
      <c r="HP59" s="72">
        <v>0</v>
      </c>
      <c r="HQ59" s="72">
        <v>0</v>
      </c>
      <c r="HR59" s="72">
        <v>0</v>
      </c>
      <c r="HS59" s="72">
        <v>0</v>
      </c>
      <c r="HT59" s="72">
        <v>0</v>
      </c>
      <c r="HU59" s="72">
        <v>0</v>
      </c>
      <c r="HV59" s="72">
        <v>0</v>
      </c>
      <c r="HW59" s="72">
        <v>0</v>
      </c>
      <c r="HX59" s="72">
        <v>0</v>
      </c>
      <c r="HY59" s="72">
        <v>0</v>
      </c>
      <c r="HZ59" s="72">
        <v>0</v>
      </c>
      <c r="IA59" s="72">
        <v>0</v>
      </c>
      <c r="IB59" s="72">
        <v>0</v>
      </c>
      <c r="IC59" s="72">
        <v>0</v>
      </c>
      <c r="ID59" s="72">
        <v>0</v>
      </c>
      <c r="IE59" s="72">
        <v>0</v>
      </c>
      <c r="IF59" s="72">
        <v>0</v>
      </c>
      <c r="IG59" s="72">
        <v>0</v>
      </c>
      <c r="IH59" s="72">
        <v>0</v>
      </c>
      <c r="II59" s="72">
        <v>0</v>
      </c>
      <c r="IJ59" s="72">
        <v>0</v>
      </c>
      <c r="IK59" s="72">
        <v>0</v>
      </c>
      <c r="IL59" s="72">
        <v>0</v>
      </c>
      <c r="IM59" s="72">
        <v>0</v>
      </c>
      <c r="IN59" s="72">
        <v>0</v>
      </c>
      <c r="IO59" s="72">
        <v>0</v>
      </c>
      <c r="IP59" s="72">
        <v>0</v>
      </c>
      <c r="IQ59" s="72">
        <v>0</v>
      </c>
      <c r="IR59" s="72">
        <v>0</v>
      </c>
      <c r="IS59" s="72">
        <v>0</v>
      </c>
      <c r="IT59" s="72">
        <v>0</v>
      </c>
      <c r="IU59" s="72">
        <v>0</v>
      </c>
      <c r="IV59" s="72">
        <v>0</v>
      </c>
      <c r="IW59" s="72">
        <v>0</v>
      </c>
      <c r="IX59" s="72">
        <v>0</v>
      </c>
      <c r="IY59" s="72">
        <v>0</v>
      </c>
      <c r="IZ59" s="72">
        <v>0</v>
      </c>
      <c r="JA59" s="72">
        <v>0</v>
      </c>
      <c r="JB59" s="72">
        <v>0</v>
      </c>
      <c r="JC59" s="72">
        <v>0</v>
      </c>
      <c r="JD59" s="72">
        <v>0</v>
      </c>
      <c r="JE59" s="72">
        <v>0</v>
      </c>
      <c r="JF59" s="72">
        <v>0</v>
      </c>
      <c r="JG59" s="72">
        <v>0</v>
      </c>
      <c r="JH59" s="72">
        <v>0</v>
      </c>
      <c r="JI59" s="72">
        <v>0</v>
      </c>
      <c r="JJ59" s="72">
        <v>0</v>
      </c>
      <c r="JK59" s="72">
        <v>0</v>
      </c>
      <c r="JL59" s="72">
        <v>0</v>
      </c>
      <c r="JM59" s="72">
        <v>0</v>
      </c>
      <c r="JN59" s="72">
        <v>0</v>
      </c>
      <c r="JO59" s="72">
        <v>0</v>
      </c>
      <c r="JP59" s="72">
        <v>0</v>
      </c>
      <c r="JQ59" s="72">
        <v>0</v>
      </c>
      <c r="JR59" s="72">
        <v>0</v>
      </c>
      <c r="JS59" s="72">
        <v>0</v>
      </c>
      <c r="JT59" s="72">
        <v>0</v>
      </c>
      <c r="JU59" s="72">
        <v>0</v>
      </c>
      <c r="JV59" s="72">
        <v>0</v>
      </c>
      <c r="JW59" s="72">
        <v>0</v>
      </c>
      <c r="JX59" s="72">
        <v>0</v>
      </c>
      <c r="JY59" s="72">
        <v>0</v>
      </c>
      <c r="JZ59" s="72">
        <v>0</v>
      </c>
      <c r="KA59" s="72">
        <v>0</v>
      </c>
      <c r="KB59" s="72">
        <v>0</v>
      </c>
      <c r="KC59" s="72">
        <v>0</v>
      </c>
      <c r="KD59" s="72">
        <v>0</v>
      </c>
      <c r="KE59" s="72">
        <v>0</v>
      </c>
      <c r="KF59" s="72">
        <v>0</v>
      </c>
      <c r="KG59" s="72">
        <v>0</v>
      </c>
      <c r="KH59" s="72">
        <v>0</v>
      </c>
      <c r="KI59" s="72">
        <v>0</v>
      </c>
      <c r="KJ59" s="72">
        <v>0</v>
      </c>
      <c r="KK59" s="72">
        <v>0</v>
      </c>
      <c r="KL59" s="72">
        <v>0</v>
      </c>
      <c r="KM59" s="72">
        <v>0</v>
      </c>
      <c r="KN59" s="72">
        <v>0</v>
      </c>
      <c r="KO59" s="72">
        <v>0</v>
      </c>
      <c r="KP59" s="72">
        <v>0</v>
      </c>
      <c r="KQ59" s="72">
        <v>0</v>
      </c>
      <c r="KR59" s="72">
        <v>0</v>
      </c>
      <c r="KS59" s="72">
        <v>0</v>
      </c>
      <c r="KT59" s="72">
        <v>0</v>
      </c>
      <c r="KU59" s="72">
        <v>0</v>
      </c>
      <c r="KV59" s="72">
        <v>0</v>
      </c>
      <c r="KW59" s="72">
        <v>0</v>
      </c>
      <c r="KX59" s="72">
        <v>0</v>
      </c>
      <c r="KY59" s="72">
        <v>0</v>
      </c>
      <c r="KZ59" s="72">
        <v>0</v>
      </c>
      <c r="LA59" s="72">
        <v>0</v>
      </c>
      <c r="LB59" s="72">
        <v>0</v>
      </c>
      <c r="LC59" s="72">
        <v>0</v>
      </c>
      <c r="LD59" s="72">
        <v>0</v>
      </c>
      <c r="LE59" s="72">
        <v>0</v>
      </c>
      <c r="LF59" s="72">
        <v>0</v>
      </c>
      <c r="LG59" s="72">
        <v>0</v>
      </c>
      <c r="LH59" s="72">
        <v>0</v>
      </c>
      <c r="LI59" s="72">
        <v>0</v>
      </c>
      <c r="LJ59" s="72">
        <v>0</v>
      </c>
      <c r="LK59" s="72">
        <v>0</v>
      </c>
      <c r="LL59" s="72">
        <v>0</v>
      </c>
      <c r="LM59" s="72">
        <v>0</v>
      </c>
      <c r="LN59" s="72">
        <v>0</v>
      </c>
      <c r="LO59" s="72">
        <v>0</v>
      </c>
      <c r="LP59" s="72">
        <v>0</v>
      </c>
      <c r="LQ59" s="72">
        <v>0</v>
      </c>
      <c r="LR59" s="72">
        <v>0</v>
      </c>
      <c r="LS59" s="72">
        <v>0</v>
      </c>
      <c r="LT59" s="72">
        <v>0</v>
      </c>
      <c r="LU59" s="72">
        <v>0</v>
      </c>
      <c r="LV59" s="72">
        <v>0</v>
      </c>
      <c r="LW59" s="72">
        <v>0</v>
      </c>
      <c r="LX59" s="72">
        <v>0</v>
      </c>
      <c r="LY59" s="72">
        <v>0</v>
      </c>
      <c r="LZ59" s="72">
        <v>0</v>
      </c>
      <c r="MA59" s="72">
        <v>0</v>
      </c>
      <c r="MB59" s="72">
        <v>0</v>
      </c>
      <c r="MC59" s="72">
        <v>0</v>
      </c>
      <c r="MD59" s="72">
        <v>0</v>
      </c>
      <c r="ME59" s="72">
        <v>0</v>
      </c>
      <c r="MF59" s="72">
        <v>0</v>
      </c>
      <c r="MG59" s="72">
        <v>0</v>
      </c>
      <c r="MH59" s="72">
        <v>0</v>
      </c>
      <c r="MI59" s="72">
        <v>0</v>
      </c>
      <c r="MJ59" s="72">
        <v>0</v>
      </c>
      <c r="MK59" s="72">
        <v>0</v>
      </c>
      <c r="ML59" s="72">
        <v>0</v>
      </c>
      <c r="MM59" s="72">
        <v>0</v>
      </c>
      <c r="MN59" s="72">
        <v>0</v>
      </c>
      <c r="MO59" s="72">
        <v>0</v>
      </c>
      <c r="MP59" s="72">
        <v>0</v>
      </c>
      <c r="MQ59" s="72">
        <v>0</v>
      </c>
      <c r="MR59" s="72">
        <v>0</v>
      </c>
      <c r="MS59" s="72">
        <v>0</v>
      </c>
      <c r="MT59" s="72">
        <v>0</v>
      </c>
      <c r="MU59" s="72">
        <v>0</v>
      </c>
      <c r="MV59" s="72">
        <v>0</v>
      </c>
      <c r="MW59" s="72">
        <v>0</v>
      </c>
      <c r="MX59" s="72">
        <v>0</v>
      </c>
      <c r="MY59" s="72">
        <v>0</v>
      </c>
      <c r="MZ59" s="72">
        <v>0</v>
      </c>
      <c r="NA59" s="72">
        <v>0</v>
      </c>
      <c r="NB59" s="72">
        <v>0</v>
      </c>
      <c r="NC59" s="72">
        <v>0</v>
      </c>
      <c r="ND59" s="72">
        <v>0</v>
      </c>
      <c r="NE59" s="72">
        <v>0</v>
      </c>
      <c r="NF59" s="72">
        <v>0</v>
      </c>
      <c r="NG59" s="72">
        <v>0</v>
      </c>
      <c r="NH59" s="72">
        <v>0</v>
      </c>
      <c r="NI59" s="72">
        <v>0</v>
      </c>
      <c r="NJ59" s="72">
        <v>0</v>
      </c>
      <c r="NK59" s="72">
        <v>0</v>
      </c>
      <c r="NL59" s="72">
        <v>0</v>
      </c>
      <c r="NM59" s="72">
        <v>0</v>
      </c>
      <c r="NN59" s="72">
        <v>0</v>
      </c>
      <c r="NO59" s="72">
        <v>0</v>
      </c>
      <c r="NP59" s="72">
        <v>0</v>
      </c>
      <c r="NQ59" s="72">
        <v>0</v>
      </c>
      <c r="NR59" s="72">
        <v>0</v>
      </c>
      <c r="NS59" s="72">
        <v>0</v>
      </c>
      <c r="NT59" s="72">
        <v>0</v>
      </c>
      <c r="NU59" s="72">
        <v>0</v>
      </c>
      <c r="NV59" s="72">
        <v>0</v>
      </c>
      <c r="NW59" s="72">
        <v>0</v>
      </c>
      <c r="NX59" s="72">
        <v>0</v>
      </c>
      <c r="NY59" s="72">
        <v>0</v>
      </c>
      <c r="NZ59" s="72">
        <v>0</v>
      </c>
      <c r="OA59" s="72">
        <v>0</v>
      </c>
      <c r="OB59" s="72">
        <v>0</v>
      </c>
      <c r="OC59" s="72">
        <v>0</v>
      </c>
      <c r="OD59" s="72">
        <v>0</v>
      </c>
      <c r="OE59" s="72">
        <v>0</v>
      </c>
      <c r="OF59" s="72">
        <v>0</v>
      </c>
      <c r="OG59" s="72">
        <v>0</v>
      </c>
      <c r="OH59" s="72">
        <v>0</v>
      </c>
      <c r="OI59" s="72">
        <v>0</v>
      </c>
      <c r="OJ59" s="72">
        <v>0</v>
      </c>
      <c r="OK59" s="72">
        <v>0</v>
      </c>
      <c r="OL59" s="72">
        <v>0</v>
      </c>
      <c r="OM59" s="72">
        <v>0</v>
      </c>
      <c r="ON59" s="72">
        <v>0</v>
      </c>
      <c r="OO59" s="72">
        <v>0</v>
      </c>
      <c r="OP59" s="72">
        <v>0</v>
      </c>
      <c r="OQ59" s="72">
        <v>0</v>
      </c>
      <c r="OR59" s="72">
        <v>0</v>
      </c>
      <c r="OS59" s="72">
        <v>0</v>
      </c>
      <c r="OT59" s="72">
        <v>0</v>
      </c>
      <c r="OU59" s="72">
        <v>0</v>
      </c>
      <c r="OV59" s="72">
        <v>0</v>
      </c>
      <c r="OW59" s="72">
        <v>0</v>
      </c>
      <c r="OX59" s="72">
        <v>0</v>
      </c>
      <c r="OY59" s="72">
        <v>0</v>
      </c>
      <c r="OZ59" s="72">
        <v>0</v>
      </c>
      <c r="PA59" s="72">
        <v>0</v>
      </c>
      <c r="PB59" s="72">
        <v>0</v>
      </c>
      <c r="PC59" s="72">
        <v>0</v>
      </c>
      <c r="PD59" s="72">
        <v>0</v>
      </c>
      <c r="PE59" s="72">
        <v>0</v>
      </c>
      <c r="PF59" s="72">
        <v>0</v>
      </c>
      <c r="PG59" s="72">
        <v>0</v>
      </c>
      <c r="PH59" s="72">
        <v>0</v>
      </c>
      <c r="PI59" s="72">
        <v>0</v>
      </c>
      <c r="PJ59" s="72">
        <v>0</v>
      </c>
      <c r="PK59" s="72">
        <v>0</v>
      </c>
      <c r="PL59" s="72">
        <v>0</v>
      </c>
      <c r="PM59" s="72">
        <v>0</v>
      </c>
      <c r="PN59" s="72">
        <v>0</v>
      </c>
      <c r="PO59" s="72">
        <v>0</v>
      </c>
      <c r="PP59" s="72">
        <v>0</v>
      </c>
      <c r="PQ59" s="72">
        <v>0</v>
      </c>
      <c r="PR59" s="72">
        <v>0</v>
      </c>
      <c r="PS59" s="72">
        <v>0</v>
      </c>
      <c r="PT59" s="72">
        <v>0</v>
      </c>
      <c r="PU59" s="72">
        <v>0</v>
      </c>
      <c r="PV59" s="72">
        <v>0</v>
      </c>
      <c r="PW59" s="72">
        <v>0</v>
      </c>
      <c r="PX59" s="72">
        <v>0</v>
      </c>
      <c r="PY59" s="72">
        <v>0</v>
      </c>
      <c r="PZ59" s="72">
        <v>0</v>
      </c>
      <c r="QA59" s="72">
        <v>0</v>
      </c>
      <c r="QB59" s="72">
        <v>0</v>
      </c>
      <c r="QC59" s="72">
        <v>0</v>
      </c>
      <c r="QD59" s="72">
        <v>0</v>
      </c>
      <c r="QE59" s="72">
        <v>0</v>
      </c>
      <c r="QF59" s="72">
        <v>0</v>
      </c>
      <c r="QG59" s="72">
        <v>0</v>
      </c>
      <c r="QH59" s="72">
        <v>0</v>
      </c>
      <c r="QI59" s="72">
        <v>0</v>
      </c>
      <c r="QJ59" s="72">
        <v>0</v>
      </c>
      <c r="QK59" s="72">
        <v>0</v>
      </c>
      <c r="QL59" s="72">
        <v>0</v>
      </c>
      <c r="QM59" s="72">
        <v>0</v>
      </c>
      <c r="QN59" s="72">
        <v>0</v>
      </c>
      <c r="QO59" s="72">
        <v>0</v>
      </c>
      <c r="QP59" s="72">
        <v>0</v>
      </c>
      <c r="QQ59" s="72">
        <v>0</v>
      </c>
      <c r="QR59" s="72">
        <v>0</v>
      </c>
      <c r="QS59" s="72">
        <v>0</v>
      </c>
      <c r="QT59" s="72">
        <v>0</v>
      </c>
      <c r="QU59" s="72">
        <v>0</v>
      </c>
      <c r="QV59" s="72">
        <v>0</v>
      </c>
      <c r="QW59" s="72">
        <v>0</v>
      </c>
      <c r="QX59" s="72">
        <v>0</v>
      </c>
      <c r="QY59" s="72">
        <v>0</v>
      </c>
      <c r="QZ59" s="72">
        <v>0</v>
      </c>
      <c r="RA59" s="72">
        <v>0</v>
      </c>
      <c r="RB59" s="72">
        <v>0</v>
      </c>
      <c r="RC59" s="72">
        <v>0</v>
      </c>
      <c r="RD59" s="72">
        <v>0</v>
      </c>
      <c r="RE59" s="72">
        <v>0</v>
      </c>
      <c r="RF59" s="72">
        <v>0</v>
      </c>
      <c r="RG59" s="72">
        <v>0</v>
      </c>
      <c r="RH59" s="72">
        <v>0</v>
      </c>
      <c r="RI59" s="72">
        <v>0</v>
      </c>
      <c r="RJ59" s="72">
        <v>0</v>
      </c>
      <c r="RK59" s="72">
        <v>0</v>
      </c>
      <c r="RL59" s="72">
        <v>0</v>
      </c>
      <c r="RM59" s="72">
        <v>0</v>
      </c>
      <c r="RN59" s="72">
        <v>0</v>
      </c>
      <c r="RO59" s="72">
        <v>0</v>
      </c>
      <c r="RP59" s="72">
        <v>0</v>
      </c>
      <c r="RQ59" s="72">
        <v>0</v>
      </c>
      <c r="RR59" s="72">
        <v>0</v>
      </c>
      <c r="RS59" s="72">
        <v>0</v>
      </c>
      <c r="RT59" s="72">
        <v>0</v>
      </c>
      <c r="RU59" s="72">
        <v>0</v>
      </c>
      <c r="RV59" s="72">
        <v>0</v>
      </c>
      <c r="RW59" s="72">
        <v>0</v>
      </c>
      <c r="RX59" s="72">
        <v>0</v>
      </c>
      <c r="RY59" s="72">
        <v>0</v>
      </c>
      <c r="RZ59" s="72">
        <v>0</v>
      </c>
      <c r="SA59" s="72">
        <v>0</v>
      </c>
      <c r="SB59" s="72">
        <v>0</v>
      </c>
      <c r="SC59" s="72">
        <v>0</v>
      </c>
      <c r="SD59" s="72">
        <v>0</v>
      </c>
      <c r="SE59" s="72">
        <v>0</v>
      </c>
      <c r="SF59" s="72">
        <v>0</v>
      </c>
      <c r="SG59" s="72">
        <v>0</v>
      </c>
      <c r="SH59" s="72">
        <v>0</v>
      </c>
      <c r="SI59" s="72">
        <v>0</v>
      </c>
      <c r="SJ59" s="72">
        <v>0</v>
      </c>
      <c r="SK59" s="72">
        <v>0</v>
      </c>
      <c r="SL59" s="72">
        <v>0</v>
      </c>
      <c r="SM59" s="72">
        <v>0</v>
      </c>
      <c r="SN59" s="72">
        <v>0</v>
      </c>
      <c r="SO59" s="72">
        <v>0</v>
      </c>
      <c r="SP59" s="72">
        <v>0</v>
      </c>
      <c r="SQ59" s="72">
        <v>0</v>
      </c>
      <c r="SR59" s="72">
        <v>0</v>
      </c>
      <c r="SS59" s="72">
        <v>0</v>
      </c>
      <c r="ST59" s="72">
        <v>0</v>
      </c>
      <c r="SU59" s="72">
        <v>0</v>
      </c>
      <c r="SV59" s="72">
        <v>0</v>
      </c>
      <c r="SW59" s="72">
        <v>0</v>
      </c>
      <c r="SX59" s="72">
        <v>0</v>
      </c>
      <c r="SY59" s="72">
        <v>0</v>
      </c>
      <c r="SZ59" s="72">
        <v>0</v>
      </c>
      <c r="TA59" s="72">
        <v>0</v>
      </c>
      <c r="TB59" s="72">
        <v>0</v>
      </c>
      <c r="TC59" s="72">
        <v>0</v>
      </c>
      <c r="TD59" s="72">
        <v>0</v>
      </c>
      <c r="TE59" s="72">
        <v>0</v>
      </c>
      <c r="TF59" s="72">
        <v>0</v>
      </c>
      <c r="TG59" s="72">
        <v>0</v>
      </c>
      <c r="TH59" s="72">
        <v>0</v>
      </c>
      <c r="TI59" s="72">
        <v>0</v>
      </c>
      <c r="TJ59" s="72">
        <v>0</v>
      </c>
      <c r="TK59" s="72">
        <v>0</v>
      </c>
      <c r="TL59" s="72">
        <v>0</v>
      </c>
      <c r="TM59" s="72">
        <v>0</v>
      </c>
      <c r="TN59" s="72">
        <v>0</v>
      </c>
      <c r="TO59" s="72">
        <v>0</v>
      </c>
      <c r="TP59" s="72">
        <v>0</v>
      </c>
      <c r="TQ59" s="72">
        <v>0</v>
      </c>
      <c r="TR59" s="72">
        <v>0</v>
      </c>
      <c r="TS59" s="72">
        <v>0</v>
      </c>
      <c r="TT59" s="72">
        <v>0</v>
      </c>
      <c r="TU59" s="72">
        <v>0</v>
      </c>
      <c r="TV59" s="72">
        <v>0</v>
      </c>
      <c r="TW59" s="72">
        <v>0</v>
      </c>
      <c r="TX59" s="72">
        <v>0</v>
      </c>
      <c r="TY59" s="72">
        <v>0</v>
      </c>
      <c r="TZ59" s="72">
        <v>0</v>
      </c>
      <c r="UA59" s="72">
        <v>0</v>
      </c>
      <c r="UB59" s="72">
        <v>0</v>
      </c>
      <c r="UC59" s="72">
        <v>0</v>
      </c>
      <c r="UD59" s="72">
        <v>0</v>
      </c>
      <c r="UE59" s="72">
        <v>0</v>
      </c>
      <c r="UF59" s="72">
        <v>0</v>
      </c>
      <c r="UG59" s="72">
        <v>0</v>
      </c>
      <c r="UH59" s="72">
        <v>0</v>
      </c>
      <c r="UI59" s="72">
        <v>0</v>
      </c>
      <c r="UJ59" s="72">
        <v>0</v>
      </c>
      <c r="UK59" s="72">
        <v>0</v>
      </c>
      <c r="UL59" s="72">
        <v>0</v>
      </c>
      <c r="UM59" s="72">
        <v>0</v>
      </c>
      <c r="UN59" s="72">
        <v>0</v>
      </c>
      <c r="UO59" s="72">
        <v>0</v>
      </c>
      <c r="UP59" s="72">
        <v>0</v>
      </c>
      <c r="UQ59" s="72">
        <v>0</v>
      </c>
      <c r="UR59" s="72">
        <v>0</v>
      </c>
      <c r="US59" s="72">
        <v>0</v>
      </c>
      <c r="UT59" s="72">
        <v>0</v>
      </c>
      <c r="UU59" s="72">
        <v>0</v>
      </c>
      <c r="UV59" s="72">
        <v>0</v>
      </c>
      <c r="UW59" s="72">
        <v>0</v>
      </c>
      <c r="UX59" s="72">
        <v>0</v>
      </c>
      <c r="UY59" s="72">
        <v>0</v>
      </c>
      <c r="UZ59" s="72">
        <v>0</v>
      </c>
      <c r="VA59" s="72">
        <v>0</v>
      </c>
      <c r="VB59" s="72">
        <v>0</v>
      </c>
      <c r="VC59" s="72">
        <v>0</v>
      </c>
      <c r="VD59" s="72">
        <v>0</v>
      </c>
      <c r="VE59" s="72">
        <v>0</v>
      </c>
      <c r="VF59" s="72">
        <v>0</v>
      </c>
      <c r="VG59" s="72">
        <v>0</v>
      </c>
      <c r="VH59" s="72">
        <v>0</v>
      </c>
      <c r="VI59" s="72">
        <v>0</v>
      </c>
      <c r="VJ59" s="72">
        <v>0</v>
      </c>
      <c r="VK59" s="72">
        <v>0</v>
      </c>
      <c r="VL59" s="72">
        <v>0</v>
      </c>
      <c r="VM59" s="72">
        <v>0</v>
      </c>
      <c r="VN59" s="72">
        <v>0</v>
      </c>
      <c r="VO59" s="72">
        <v>0</v>
      </c>
      <c r="VP59" s="72">
        <v>0</v>
      </c>
      <c r="VQ59" s="72">
        <v>0</v>
      </c>
      <c r="VR59" s="72">
        <v>0</v>
      </c>
      <c r="VS59" s="72">
        <v>0</v>
      </c>
      <c r="VT59" s="72">
        <v>0</v>
      </c>
      <c r="VU59" s="72">
        <v>0</v>
      </c>
      <c r="VV59" s="72">
        <v>0</v>
      </c>
      <c r="VW59" s="72">
        <v>0</v>
      </c>
      <c r="VX59" s="72">
        <v>0</v>
      </c>
      <c r="VY59" s="72">
        <v>0</v>
      </c>
      <c r="VZ59" s="72">
        <v>0</v>
      </c>
      <c r="WA59" s="72">
        <v>0</v>
      </c>
      <c r="WB59" s="72">
        <v>0</v>
      </c>
      <c r="WC59" s="72">
        <v>0</v>
      </c>
      <c r="WD59" s="72">
        <v>0</v>
      </c>
      <c r="WE59" s="72">
        <v>0</v>
      </c>
      <c r="WF59" s="72">
        <v>0</v>
      </c>
      <c r="WG59" s="72">
        <v>0</v>
      </c>
      <c r="WH59" s="72">
        <v>0</v>
      </c>
      <c r="WI59" s="72">
        <v>0</v>
      </c>
      <c r="WJ59" s="72">
        <v>0</v>
      </c>
      <c r="WK59" s="72">
        <v>0</v>
      </c>
      <c r="WL59" s="72">
        <v>0</v>
      </c>
      <c r="WM59" s="72">
        <v>0</v>
      </c>
      <c r="WN59" s="72">
        <v>0</v>
      </c>
      <c r="WO59" s="72">
        <v>0</v>
      </c>
      <c r="WP59" s="72">
        <v>0</v>
      </c>
      <c r="WQ59" s="72">
        <v>0</v>
      </c>
      <c r="WR59" s="72">
        <v>0</v>
      </c>
      <c r="WS59" s="72">
        <v>0</v>
      </c>
      <c r="WT59" s="72">
        <v>0</v>
      </c>
      <c r="WU59" s="72">
        <v>0</v>
      </c>
      <c r="WV59" s="72">
        <v>0</v>
      </c>
      <c r="WW59" s="72">
        <v>0</v>
      </c>
      <c r="WX59" s="72">
        <v>0</v>
      </c>
      <c r="WY59" s="72">
        <v>0</v>
      </c>
      <c r="WZ59" s="72">
        <v>0</v>
      </c>
      <c r="XA59" s="72">
        <v>0</v>
      </c>
      <c r="XB59" s="72">
        <v>0</v>
      </c>
      <c r="XC59" s="72">
        <v>0</v>
      </c>
      <c r="XD59" s="72">
        <v>0</v>
      </c>
      <c r="XE59" s="72">
        <v>0</v>
      </c>
      <c r="XF59" s="72">
        <v>0</v>
      </c>
      <c r="XG59" s="72">
        <v>0</v>
      </c>
      <c r="XH59" s="72">
        <v>0</v>
      </c>
      <c r="XI59" s="72">
        <v>0</v>
      </c>
      <c r="XJ59" s="72">
        <v>0</v>
      </c>
      <c r="XK59" s="72">
        <v>0</v>
      </c>
      <c r="XL59" s="72">
        <v>0</v>
      </c>
      <c r="XM59" s="72">
        <v>0</v>
      </c>
      <c r="XN59" s="72">
        <v>0</v>
      </c>
      <c r="XO59" s="72">
        <v>0</v>
      </c>
      <c r="XP59" s="72">
        <v>0</v>
      </c>
      <c r="XQ59" s="72">
        <v>0</v>
      </c>
      <c r="XR59" s="72">
        <v>0</v>
      </c>
      <c r="XS59" s="72">
        <v>0</v>
      </c>
      <c r="XT59" s="72">
        <v>0</v>
      </c>
      <c r="XU59" s="72">
        <v>0</v>
      </c>
      <c r="XV59" s="72">
        <v>0</v>
      </c>
      <c r="XW59" s="72">
        <v>0</v>
      </c>
      <c r="XX59" s="72">
        <v>0</v>
      </c>
      <c r="XY59" s="72">
        <v>0</v>
      </c>
      <c r="XZ59" s="72">
        <v>0</v>
      </c>
      <c r="YA59" s="72">
        <v>0</v>
      </c>
      <c r="YB59" s="72">
        <v>0</v>
      </c>
      <c r="YC59" s="72">
        <v>0</v>
      </c>
      <c r="YD59" s="72">
        <v>0</v>
      </c>
      <c r="YE59" s="72">
        <v>0</v>
      </c>
      <c r="YF59" s="72">
        <v>0</v>
      </c>
      <c r="YG59" s="72">
        <v>0</v>
      </c>
      <c r="YH59" s="72">
        <v>0</v>
      </c>
      <c r="YI59" s="72">
        <v>0</v>
      </c>
      <c r="YJ59" s="72">
        <v>0</v>
      </c>
      <c r="YK59" s="72">
        <v>0</v>
      </c>
      <c r="YL59" s="72">
        <v>0</v>
      </c>
      <c r="YM59" s="72">
        <v>0</v>
      </c>
      <c r="YN59" s="72">
        <v>0</v>
      </c>
      <c r="YO59" s="72">
        <v>0</v>
      </c>
      <c r="YP59" s="72">
        <v>0</v>
      </c>
      <c r="YQ59" s="72">
        <v>0</v>
      </c>
      <c r="YR59" s="72">
        <v>0</v>
      </c>
      <c r="YS59" s="72">
        <v>0</v>
      </c>
      <c r="YT59" s="72">
        <v>0</v>
      </c>
      <c r="YU59" s="72">
        <v>0</v>
      </c>
      <c r="YV59" s="72">
        <v>0</v>
      </c>
      <c r="YW59" s="72">
        <v>0</v>
      </c>
      <c r="YX59" s="72">
        <v>0</v>
      </c>
      <c r="YY59" s="72">
        <v>0</v>
      </c>
      <c r="YZ59" s="72">
        <v>0</v>
      </c>
      <c r="ZA59" s="72">
        <v>0</v>
      </c>
      <c r="ZB59" s="72">
        <v>0</v>
      </c>
      <c r="ZC59" s="72">
        <v>0</v>
      </c>
    </row>
    <row r="60" spans="1:679" ht="40.5" x14ac:dyDescent="0.3">
      <c r="A60" s="82"/>
      <c r="B60" s="83" t="s">
        <v>1290</v>
      </c>
      <c r="C60" s="87"/>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0</v>
      </c>
      <c r="BK60" s="70">
        <v>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0</v>
      </c>
      <c r="DC60" s="70">
        <v>0</v>
      </c>
      <c r="DD60" s="70">
        <v>0</v>
      </c>
      <c r="DE60" s="70">
        <v>0</v>
      </c>
      <c r="DF60" s="70">
        <v>0</v>
      </c>
      <c r="DG60" s="70">
        <v>8</v>
      </c>
      <c r="DH60" s="70">
        <v>1</v>
      </c>
      <c r="DI60" s="88">
        <v>0</v>
      </c>
      <c r="DJ60" s="88">
        <v>0</v>
      </c>
      <c r="DK60" s="88">
        <v>0</v>
      </c>
      <c r="DL60" s="88">
        <v>0</v>
      </c>
      <c r="DM60" s="88">
        <v>0</v>
      </c>
      <c r="DN60" s="88">
        <v>0</v>
      </c>
      <c r="DO60" s="88">
        <v>0</v>
      </c>
      <c r="DP60" s="88">
        <v>1</v>
      </c>
      <c r="DQ60" s="88">
        <v>0</v>
      </c>
      <c r="DR60" s="88">
        <v>0</v>
      </c>
      <c r="DS60" s="88">
        <v>0</v>
      </c>
      <c r="DT60" s="88">
        <v>0</v>
      </c>
      <c r="DU60" s="88">
        <v>0</v>
      </c>
      <c r="DV60" s="88">
        <v>0</v>
      </c>
      <c r="DW60" s="88">
        <v>0</v>
      </c>
      <c r="DX60" s="88">
        <v>0</v>
      </c>
      <c r="DY60" s="88">
        <v>0</v>
      </c>
      <c r="DZ60" s="88">
        <v>0</v>
      </c>
      <c r="EA60" s="88">
        <v>0</v>
      </c>
      <c r="EB60" s="88">
        <v>0</v>
      </c>
      <c r="EC60" s="88">
        <v>0</v>
      </c>
      <c r="ED60" s="88">
        <v>0</v>
      </c>
      <c r="EE60" s="88">
        <v>0</v>
      </c>
      <c r="EF60" s="88">
        <v>0</v>
      </c>
      <c r="EG60" s="88">
        <v>0</v>
      </c>
      <c r="EH60" s="88">
        <v>0</v>
      </c>
      <c r="EI60" s="88">
        <v>0</v>
      </c>
      <c r="EJ60" s="88">
        <v>0</v>
      </c>
      <c r="EK60" s="88">
        <v>0</v>
      </c>
      <c r="EL60" s="88">
        <v>0</v>
      </c>
      <c r="EM60" s="88">
        <v>0</v>
      </c>
      <c r="EN60" s="88">
        <v>0</v>
      </c>
      <c r="EO60" s="88">
        <v>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0</v>
      </c>
      <c r="IT60" s="88">
        <v>0</v>
      </c>
      <c r="IU60" s="88">
        <v>0</v>
      </c>
      <c r="IV60" s="88">
        <v>0</v>
      </c>
      <c r="IW60" s="88">
        <v>0</v>
      </c>
      <c r="IX60" s="88">
        <v>0</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0</v>
      </c>
      <c r="MS60" s="88">
        <v>0</v>
      </c>
      <c r="MT60" s="88">
        <v>0</v>
      </c>
      <c r="MU60" s="88">
        <v>0</v>
      </c>
      <c r="MV60" s="88">
        <v>0</v>
      </c>
      <c r="MW60" s="88">
        <v>0</v>
      </c>
      <c r="MX60" s="88">
        <v>0</v>
      </c>
      <c r="MY60" s="88">
        <v>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0</v>
      </c>
      <c r="OW60" s="88">
        <v>0</v>
      </c>
      <c r="OX60" s="88">
        <v>0</v>
      </c>
      <c r="OY60" s="88">
        <v>0</v>
      </c>
      <c r="OZ60" s="88">
        <v>0</v>
      </c>
      <c r="PA60" s="88">
        <v>0</v>
      </c>
      <c r="PB60" s="88">
        <v>0</v>
      </c>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0</v>
      </c>
      <c r="QX60" s="88">
        <v>0</v>
      </c>
      <c r="QY60" s="88">
        <v>0</v>
      </c>
      <c r="QZ60" s="88">
        <v>0</v>
      </c>
      <c r="RA60" s="88">
        <v>0</v>
      </c>
      <c r="RB60" s="88">
        <v>0</v>
      </c>
      <c r="RC60" s="88">
        <v>0</v>
      </c>
      <c r="RD60" s="88">
        <v>0</v>
      </c>
      <c r="RE60" s="88">
        <v>0</v>
      </c>
      <c r="RF60" s="88">
        <v>0</v>
      </c>
      <c r="RG60" s="88">
        <v>0</v>
      </c>
      <c r="RH60" s="88">
        <v>0</v>
      </c>
      <c r="RI60" s="88">
        <v>0</v>
      </c>
      <c r="RJ60" s="88">
        <v>0</v>
      </c>
      <c r="RK60" s="88">
        <v>0</v>
      </c>
      <c r="RL60" s="88">
        <v>0</v>
      </c>
      <c r="RM60" s="88">
        <v>0</v>
      </c>
      <c r="RN60" s="88">
        <v>0</v>
      </c>
      <c r="RO60" s="88">
        <v>0</v>
      </c>
      <c r="RP60" s="88">
        <v>0</v>
      </c>
      <c r="RQ60" s="88">
        <v>0</v>
      </c>
      <c r="RR60" s="88">
        <v>0</v>
      </c>
      <c r="RS60" s="88">
        <v>0</v>
      </c>
      <c r="RT60" s="88">
        <v>0</v>
      </c>
      <c r="RU60" s="88">
        <v>0</v>
      </c>
      <c r="RV60" s="88">
        <v>0</v>
      </c>
      <c r="RW60" s="88">
        <v>0</v>
      </c>
      <c r="RX60" s="88">
        <v>0</v>
      </c>
      <c r="RY60" s="88">
        <v>0</v>
      </c>
      <c r="RZ60" s="88">
        <v>0</v>
      </c>
      <c r="SA60" s="88">
        <v>0</v>
      </c>
      <c r="SB60" s="88">
        <v>0</v>
      </c>
      <c r="SC60" s="88">
        <v>0</v>
      </c>
      <c r="SD60" s="88">
        <v>0</v>
      </c>
      <c r="SE60" s="88">
        <v>0</v>
      </c>
      <c r="SF60" s="88">
        <v>0</v>
      </c>
      <c r="SG60" s="88">
        <v>0</v>
      </c>
      <c r="SH60" s="88">
        <v>0</v>
      </c>
      <c r="SI60" s="88">
        <v>0</v>
      </c>
      <c r="SJ60" s="88">
        <v>0</v>
      </c>
      <c r="SK60" s="88">
        <v>0</v>
      </c>
      <c r="SL60" s="88">
        <v>0</v>
      </c>
      <c r="SM60" s="88">
        <v>0</v>
      </c>
      <c r="SN60" s="88">
        <v>0</v>
      </c>
      <c r="SO60" s="88">
        <v>0</v>
      </c>
      <c r="SP60" s="88">
        <v>0</v>
      </c>
      <c r="SQ60" s="88">
        <v>0</v>
      </c>
      <c r="SR60" s="88">
        <v>0</v>
      </c>
      <c r="SS60" s="88">
        <v>0</v>
      </c>
      <c r="ST60" s="88">
        <v>0</v>
      </c>
      <c r="SU60" s="88">
        <v>0</v>
      </c>
      <c r="SV60" s="88">
        <v>0</v>
      </c>
      <c r="SW60" s="88">
        <v>0</v>
      </c>
      <c r="SX60" s="88">
        <v>0</v>
      </c>
      <c r="SY60" s="88">
        <v>0</v>
      </c>
      <c r="SZ60" s="88">
        <v>0</v>
      </c>
      <c r="TA60" s="88">
        <v>0</v>
      </c>
      <c r="TB60" s="88">
        <v>0</v>
      </c>
      <c r="TC60" s="88">
        <v>0</v>
      </c>
      <c r="TD60" s="88">
        <v>0</v>
      </c>
      <c r="TE60" s="88">
        <v>0</v>
      </c>
      <c r="TF60" s="88">
        <v>0</v>
      </c>
      <c r="TG60" s="88">
        <v>0</v>
      </c>
      <c r="TH60" s="88">
        <v>0</v>
      </c>
      <c r="TI60" s="88">
        <v>0</v>
      </c>
      <c r="TJ60" s="88">
        <v>0</v>
      </c>
      <c r="TK60" s="88">
        <v>0</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0</v>
      </c>
      <c r="WK60" s="88">
        <v>0</v>
      </c>
      <c r="WL60" s="88">
        <v>0</v>
      </c>
      <c r="WM60" s="88">
        <v>0</v>
      </c>
      <c r="WN60" s="88">
        <v>0</v>
      </c>
      <c r="WO60" s="88">
        <v>0</v>
      </c>
      <c r="WP60" s="88">
        <v>0</v>
      </c>
      <c r="WQ60" s="88">
        <v>0</v>
      </c>
      <c r="WR60" s="88">
        <v>0</v>
      </c>
      <c r="WS60" s="88">
        <v>0</v>
      </c>
      <c r="WT60" s="88">
        <v>0</v>
      </c>
      <c r="WU60" s="88">
        <v>0</v>
      </c>
      <c r="WV60" s="88">
        <v>0</v>
      </c>
      <c r="WW60" s="88">
        <v>0</v>
      </c>
      <c r="WX60" s="88">
        <v>0</v>
      </c>
      <c r="WY60" s="88">
        <v>0</v>
      </c>
      <c r="WZ60" s="88">
        <v>0</v>
      </c>
      <c r="XA60" s="88">
        <v>0</v>
      </c>
      <c r="XB60" s="88">
        <v>0</v>
      </c>
      <c r="XC60" s="88">
        <v>0</v>
      </c>
      <c r="XD60" s="88">
        <v>0</v>
      </c>
      <c r="XE60" s="88">
        <v>0</v>
      </c>
      <c r="XF60" s="88">
        <v>0</v>
      </c>
      <c r="XG60" s="88">
        <v>0</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0</v>
      </c>
    </row>
    <row r="61" spans="1:679" ht="40.5" x14ac:dyDescent="0.3">
      <c r="A61" s="67">
        <v>39</v>
      </c>
      <c r="B61" s="68" t="s">
        <v>1291</v>
      </c>
      <c r="C61" s="69" t="s">
        <v>1292</v>
      </c>
      <c r="D61" s="70">
        <v>0</v>
      </c>
      <c r="E61" s="71">
        <v>0</v>
      </c>
      <c r="F61" s="72">
        <v>0</v>
      </c>
      <c r="G61" s="72">
        <v>0</v>
      </c>
      <c r="H61" s="72">
        <v>0</v>
      </c>
      <c r="I61" s="72">
        <v>0</v>
      </c>
      <c r="J61" s="71">
        <v>0</v>
      </c>
      <c r="K61" s="72">
        <v>0</v>
      </c>
      <c r="L61" s="72">
        <v>0</v>
      </c>
      <c r="M61" s="72">
        <v>0</v>
      </c>
      <c r="N61" s="72">
        <v>0</v>
      </c>
      <c r="O61" s="71">
        <v>0</v>
      </c>
      <c r="P61" s="72">
        <v>0</v>
      </c>
      <c r="Q61" s="72">
        <v>0</v>
      </c>
      <c r="R61" s="72">
        <v>0</v>
      </c>
      <c r="S61" s="72">
        <v>0</v>
      </c>
      <c r="T61" s="72">
        <v>0</v>
      </c>
      <c r="U61" s="72">
        <v>0</v>
      </c>
      <c r="V61" s="72"/>
      <c r="W61" s="71">
        <v>0</v>
      </c>
      <c r="X61" s="72">
        <v>0</v>
      </c>
      <c r="Y61" s="72">
        <v>0</v>
      </c>
      <c r="Z61" s="71">
        <v>0</v>
      </c>
      <c r="AA61" s="72">
        <v>0</v>
      </c>
      <c r="AB61" s="72">
        <v>0</v>
      </c>
      <c r="AC61" s="72">
        <v>0</v>
      </c>
      <c r="AD61" s="72">
        <v>0</v>
      </c>
      <c r="AE61" s="72">
        <v>0</v>
      </c>
      <c r="AF61" s="71">
        <v>0</v>
      </c>
      <c r="AG61" s="72">
        <v>0</v>
      </c>
      <c r="AH61" s="72">
        <v>0</v>
      </c>
      <c r="AI61" s="72">
        <v>0</v>
      </c>
      <c r="AJ61" s="73">
        <v>0</v>
      </c>
      <c r="AK61" s="72">
        <v>0</v>
      </c>
      <c r="AL61" s="72">
        <v>0</v>
      </c>
      <c r="AM61" s="72">
        <v>0</v>
      </c>
      <c r="AN61" s="73">
        <v>0</v>
      </c>
      <c r="AO61" s="71">
        <v>0</v>
      </c>
      <c r="AP61" s="72">
        <v>0</v>
      </c>
      <c r="AQ61" s="72">
        <v>0</v>
      </c>
      <c r="AR61" s="72">
        <v>0</v>
      </c>
      <c r="AS61" s="72">
        <v>0</v>
      </c>
      <c r="AT61" s="72"/>
      <c r="AU61" s="72">
        <v>0</v>
      </c>
      <c r="AV61" s="75">
        <v>0</v>
      </c>
      <c r="AW61" s="72">
        <v>0</v>
      </c>
      <c r="AX61" s="72">
        <v>0</v>
      </c>
      <c r="AY61" s="76">
        <v>0</v>
      </c>
      <c r="AZ61" s="72">
        <v>0</v>
      </c>
      <c r="BA61" s="72">
        <v>0</v>
      </c>
      <c r="BB61" s="72">
        <v>0</v>
      </c>
      <c r="BC61" s="72">
        <v>0</v>
      </c>
      <c r="BD61" s="72">
        <v>0</v>
      </c>
      <c r="BE61" s="76">
        <v>0</v>
      </c>
      <c r="BF61" s="72">
        <v>0</v>
      </c>
      <c r="BG61" s="72">
        <v>0</v>
      </c>
      <c r="BH61" s="72">
        <v>0</v>
      </c>
      <c r="BI61" s="76">
        <v>0</v>
      </c>
      <c r="BJ61" s="72">
        <v>0</v>
      </c>
      <c r="BK61" s="72">
        <v>0</v>
      </c>
      <c r="BL61" s="72">
        <v>0</v>
      </c>
      <c r="BM61" s="72">
        <v>0</v>
      </c>
      <c r="BN61" s="77">
        <v>0</v>
      </c>
      <c r="BO61" s="73">
        <v>0</v>
      </c>
      <c r="BP61" s="72">
        <v>0</v>
      </c>
      <c r="BQ61" s="72">
        <v>0</v>
      </c>
      <c r="BR61" s="72">
        <v>0</v>
      </c>
      <c r="BS61" s="72">
        <v>0</v>
      </c>
      <c r="BT61" s="72">
        <v>0</v>
      </c>
      <c r="BU61" s="71">
        <v>0</v>
      </c>
      <c r="BV61" s="72">
        <v>0</v>
      </c>
      <c r="BW61" s="72">
        <v>0</v>
      </c>
      <c r="BX61" s="72">
        <v>0</v>
      </c>
      <c r="BY61" s="72">
        <v>0</v>
      </c>
      <c r="BZ61" s="72">
        <v>0</v>
      </c>
      <c r="CA61" s="72">
        <v>0</v>
      </c>
      <c r="CB61" s="78">
        <v>0</v>
      </c>
      <c r="CC61" s="72">
        <v>0</v>
      </c>
      <c r="CD61" s="72">
        <v>0</v>
      </c>
      <c r="CE61" s="72">
        <v>0</v>
      </c>
      <c r="CF61" s="72">
        <v>0</v>
      </c>
      <c r="CG61" s="72">
        <v>0</v>
      </c>
      <c r="CH61" s="72">
        <v>0</v>
      </c>
      <c r="CI61" s="72">
        <v>0</v>
      </c>
      <c r="CJ61" s="72">
        <v>0</v>
      </c>
      <c r="CK61" s="72">
        <v>0</v>
      </c>
      <c r="CL61" s="72">
        <v>0</v>
      </c>
      <c r="CM61" s="72">
        <v>0</v>
      </c>
      <c r="CN61" s="72">
        <v>0</v>
      </c>
      <c r="CO61" s="72">
        <v>0</v>
      </c>
      <c r="CP61" s="72">
        <v>0</v>
      </c>
      <c r="CQ61" s="72">
        <v>0</v>
      </c>
      <c r="CR61" s="72">
        <v>0</v>
      </c>
      <c r="CS61" s="72">
        <v>0</v>
      </c>
      <c r="CT61" s="72">
        <v>0</v>
      </c>
      <c r="CU61" s="72">
        <v>0</v>
      </c>
      <c r="CV61" s="72">
        <v>0</v>
      </c>
      <c r="CW61" s="72">
        <v>0</v>
      </c>
      <c r="CX61" s="72">
        <v>0</v>
      </c>
      <c r="CY61" s="72">
        <v>0</v>
      </c>
      <c r="CZ61" s="72">
        <v>0</v>
      </c>
      <c r="DA61" s="72">
        <v>0</v>
      </c>
      <c r="DB61" s="72">
        <v>0</v>
      </c>
      <c r="DC61" s="72">
        <v>0</v>
      </c>
      <c r="DD61" s="79">
        <v>0</v>
      </c>
      <c r="DE61" s="79">
        <v>0</v>
      </c>
      <c r="DF61" s="72">
        <v>0</v>
      </c>
      <c r="DG61" s="73">
        <v>441</v>
      </c>
      <c r="DH61" s="73">
        <v>15</v>
      </c>
      <c r="DI61" s="71">
        <v>15</v>
      </c>
      <c r="DJ61" s="72">
        <v>15</v>
      </c>
      <c r="DK61" s="71">
        <v>0</v>
      </c>
      <c r="DL61" s="72">
        <v>0</v>
      </c>
      <c r="DM61" s="72">
        <v>0</v>
      </c>
      <c r="DN61" s="72">
        <v>0</v>
      </c>
      <c r="DO61" s="72">
        <v>0</v>
      </c>
      <c r="DP61" s="72">
        <v>0</v>
      </c>
      <c r="DQ61" s="72">
        <v>0</v>
      </c>
      <c r="DR61" s="72">
        <v>0</v>
      </c>
      <c r="DS61" s="71">
        <v>0</v>
      </c>
      <c r="DT61" s="72">
        <v>0</v>
      </c>
      <c r="DU61" s="71">
        <v>0</v>
      </c>
      <c r="DV61" s="72">
        <v>0</v>
      </c>
      <c r="DW61" s="72">
        <v>0</v>
      </c>
      <c r="DX61" s="72">
        <v>0</v>
      </c>
      <c r="DY61" s="72">
        <v>0</v>
      </c>
      <c r="DZ61" s="72">
        <v>0</v>
      </c>
      <c r="EA61" s="72">
        <v>0</v>
      </c>
      <c r="EB61" s="72">
        <v>0</v>
      </c>
      <c r="EC61" s="72">
        <v>0</v>
      </c>
      <c r="ED61" s="72">
        <v>0</v>
      </c>
      <c r="EE61" s="72">
        <v>0</v>
      </c>
      <c r="EF61" s="72">
        <v>0</v>
      </c>
      <c r="EG61" s="80">
        <v>0</v>
      </c>
      <c r="EH61" s="72">
        <v>0</v>
      </c>
      <c r="EI61" s="72">
        <v>0</v>
      </c>
      <c r="EJ61" s="72">
        <v>0</v>
      </c>
      <c r="EK61" s="72">
        <v>0</v>
      </c>
      <c r="EL61" s="72">
        <v>0</v>
      </c>
      <c r="EM61" s="73">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c r="XC61" s="72">
        <v>0</v>
      </c>
      <c r="XD61" s="72">
        <v>0</v>
      </c>
      <c r="XE61" s="72">
        <v>0</v>
      </c>
      <c r="XF61" s="72">
        <v>0</v>
      </c>
      <c r="XG61" s="72">
        <v>0</v>
      </c>
      <c r="XH61" s="72">
        <v>0</v>
      </c>
      <c r="XI61" s="72">
        <v>0</v>
      </c>
      <c r="XJ61" s="72">
        <v>0</v>
      </c>
      <c r="XK61" s="72">
        <v>0</v>
      </c>
      <c r="XL61" s="72">
        <v>0</v>
      </c>
      <c r="XM61" s="72">
        <v>0</v>
      </c>
      <c r="XN61" s="72">
        <v>0</v>
      </c>
      <c r="XO61" s="72">
        <v>0</v>
      </c>
      <c r="XP61" s="72">
        <v>0</v>
      </c>
      <c r="XQ61" s="72">
        <v>0</v>
      </c>
      <c r="XR61" s="72">
        <v>0</v>
      </c>
      <c r="XS61" s="72">
        <v>0</v>
      </c>
      <c r="XT61" s="72">
        <v>0</v>
      </c>
      <c r="XU61" s="72">
        <v>0</v>
      </c>
      <c r="XV61" s="72">
        <v>0</v>
      </c>
      <c r="XW61" s="72">
        <v>0</v>
      </c>
      <c r="XX61" s="72">
        <v>0</v>
      </c>
      <c r="XY61" s="72">
        <v>0</v>
      </c>
      <c r="XZ61" s="72">
        <v>0</v>
      </c>
      <c r="YA61" s="72">
        <v>0</v>
      </c>
      <c r="YB61" s="72">
        <v>0</v>
      </c>
      <c r="YC61" s="72">
        <v>0</v>
      </c>
      <c r="YD61" s="72">
        <v>0</v>
      </c>
      <c r="YE61" s="72">
        <v>0</v>
      </c>
      <c r="YF61" s="72">
        <v>0</v>
      </c>
      <c r="YG61" s="72">
        <v>0</v>
      </c>
      <c r="YH61" s="72">
        <v>0</v>
      </c>
      <c r="YI61" s="72">
        <v>0</v>
      </c>
      <c r="YJ61" s="72">
        <v>0</v>
      </c>
      <c r="YK61" s="72">
        <v>0</v>
      </c>
      <c r="YL61" s="72">
        <v>0</v>
      </c>
      <c r="YM61" s="72">
        <v>0</v>
      </c>
      <c r="YN61" s="72">
        <v>0</v>
      </c>
      <c r="YO61" s="72">
        <v>0</v>
      </c>
      <c r="YP61" s="72">
        <v>0</v>
      </c>
      <c r="YQ61" s="72">
        <v>0</v>
      </c>
      <c r="YR61" s="72">
        <v>0</v>
      </c>
      <c r="YS61" s="72">
        <v>0</v>
      </c>
      <c r="YT61" s="72">
        <v>0</v>
      </c>
      <c r="YU61" s="72">
        <v>0</v>
      </c>
      <c r="YV61" s="72">
        <v>0</v>
      </c>
      <c r="YW61" s="72">
        <v>0</v>
      </c>
      <c r="YX61" s="72">
        <v>0</v>
      </c>
      <c r="YY61" s="72">
        <v>0</v>
      </c>
      <c r="YZ61" s="72">
        <v>0</v>
      </c>
      <c r="ZA61" s="72">
        <v>0</v>
      </c>
      <c r="ZB61" s="72">
        <v>0</v>
      </c>
      <c r="ZC61" s="72">
        <v>0</v>
      </c>
    </row>
    <row r="62" spans="1:679" ht="23.25" x14ac:dyDescent="0.3">
      <c r="A62" s="82"/>
      <c r="B62" s="83" t="s">
        <v>1293</v>
      </c>
      <c r="C62" s="89"/>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0</v>
      </c>
      <c r="BO62" s="70">
        <v>0</v>
      </c>
      <c r="BP62" s="70">
        <v>0</v>
      </c>
      <c r="BQ62" s="70">
        <v>0</v>
      </c>
      <c r="BR62" s="70">
        <v>0</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0</v>
      </c>
      <c r="DF62" s="70">
        <v>0</v>
      </c>
      <c r="DG62" s="70">
        <v>441</v>
      </c>
      <c r="DH62" s="70">
        <v>15</v>
      </c>
      <c r="DI62" s="70">
        <v>15</v>
      </c>
      <c r="DJ62" s="70">
        <v>15</v>
      </c>
      <c r="DK62" s="70">
        <v>0</v>
      </c>
      <c r="DL62" s="70">
        <v>0</v>
      </c>
      <c r="DM62" s="70">
        <v>0</v>
      </c>
      <c r="DN62" s="70">
        <v>0</v>
      </c>
      <c r="DO62" s="70">
        <v>0</v>
      </c>
      <c r="DP62" s="70">
        <v>0</v>
      </c>
      <c r="DQ62" s="70">
        <v>0</v>
      </c>
      <c r="DR62" s="70">
        <v>0</v>
      </c>
      <c r="DS62" s="70">
        <v>0</v>
      </c>
      <c r="DT62" s="70">
        <v>0</v>
      </c>
      <c r="DU62" s="70">
        <v>0</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row>
    <row r="63" spans="1:679" ht="23.25" x14ac:dyDescent="0.3">
      <c r="A63" s="67">
        <v>40</v>
      </c>
      <c r="B63" s="68" t="s">
        <v>1294</v>
      </c>
      <c r="C63" s="93">
        <v>48</v>
      </c>
      <c r="D63" s="70">
        <v>41015</v>
      </c>
      <c r="E63" s="71">
        <v>27907</v>
      </c>
      <c r="F63" s="72">
        <v>3478</v>
      </c>
      <c r="G63" s="72">
        <v>8744</v>
      </c>
      <c r="H63" s="72">
        <v>15685</v>
      </c>
      <c r="I63" s="72">
        <v>0</v>
      </c>
      <c r="J63" s="71">
        <v>18619</v>
      </c>
      <c r="K63" s="72">
        <v>2320</v>
      </c>
      <c r="L63" s="72">
        <v>5834</v>
      </c>
      <c r="M63" s="72">
        <v>10465</v>
      </c>
      <c r="N63" s="72">
        <v>0</v>
      </c>
      <c r="O63" s="71">
        <v>9287</v>
      </c>
      <c r="P63" s="72">
        <v>1157</v>
      </c>
      <c r="Q63" s="72">
        <v>2910</v>
      </c>
      <c r="R63" s="72">
        <v>5220</v>
      </c>
      <c r="S63" s="72">
        <v>4063</v>
      </c>
      <c r="T63" s="72">
        <v>0</v>
      </c>
      <c r="U63" s="72">
        <v>0</v>
      </c>
      <c r="V63" s="86">
        <v>31970</v>
      </c>
      <c r="W63" s="71">
        <v>3663</v>
      </c>
      <c r="X63" s="72">
        <v>1225</v>
      </c>
      <c r="Y63" s="72">
        <v>2438</v>
      </c>
      <c r="Z63" s="71">
        <v>2747</v>
      </c>
      <c r="AA63" s="72">
        <v>2726</v>
      </c>
      <c r="AB63" s="72">
        <v>0</v>
      </c>
      <c r="AC63" s="72">
        <v>21</v>
      </c>
      <c r="AD63" s="72">
        <v>226</v>
      </c>
      <c r="AE63" s="72">
        <v>0</v>
      </c>
      <c r="AF63" s="71">
        <v>0</v>
      </c>
      <c r="AG63" s="72">
        <v>0</v>
      </c>
      <c r="AH63" s="72">
        <v>0</v>
      </c>
      <c r="AI63" s="72">
        <v>2409</v>
      </c>
      <c r="AJ63" s="73">
        <v>8040</v>
      </c>
      <c r="AK63" s="74">
        <v>8040</v>
      </c>
      <c r="AL63" s="72">
        <v>0</v>
      </c>
      <c r="AM63" s="72">
        <v>0</v>
      </c>
      <c r="AN63" s="73">
        <v>24392</v>
      </c>
      <c r="AO63" s="71">
        <v>21342</v>
      </c>
      <c r="AP63" s="72">
        <v>6364</v>
      </c>
      <c r="AQ63" s="72">
        <v>3167</v>
      </c>
      <c r="AR63" s="72">
        <v>11811</v>
      </c>
      <c r="AS63" s="72">
        <v>0</v>
      </c>
      <c r="AT63" s="86">
        <v>21342</v>
      </c>
      <c r="AU63" s="72">
        <v>3050</v>
      </c>
      <c r="AV63" s="75">
        <v>0</v>
      </c>
      <c r="AW63" s="72">
        <v>0</v>
      </c>
      <c r="AX63" s="72">
        <v>0</v>
      </c>
      <c r="AY63" s="76">
        <v>202</v>
      </c>
      <c r="AZ63" s="72">
        <v>202</v>
      </c>
      <c r="BA63" s="72">
        <v>0</v>
      </c>
      <c r="BB63" s="72">
        <v>0</v>
      </c>
      <c r="BC63" s="72">
        <v>0</v>
      </c>
      <c r="BD63" s="72">
        <v>0</v>
      </c>
      <c r="BE63" s="76">
        <v>0</v>
      </c>
      <c r="BF63" s="72">
        <v>0</v>
      </c>
      <c r="BG63" s="72">
        <v>0</v>
      </c>
      <c r="BH63" s="72">
        <v>1529</v>
      </c>
      <c r="BI63" s="76">
        <v>429</v>
      </c>
      <c r="BJ63" s="72">
        <v>94</v>
      </c>
      <c r="BK63" s="72">
        <v>335</v>
      </c>
      <c r="BL63" s="81">
        <v>100</v>
      </c>
      <c r="BM63" s="72">
        <v>0</v>
      </c>
      <c r="BN63" s="77">
        <v>19943</v>
      </c>
      <c r="BO63" s="73">
        <v>2153</v>
      </c>
      <c r="BP63" s="72">
        <v>181</v>
      </c>
      <c r="BQ63" s="72">
        <v>110</v>
      </c>
      <c r="BR63" s="72">
        <v>154</v>
      </c>
      <c r="BS63" s="72">
        <v>0</v>
      </c>
      <c r="BT63" s="72">
        <v>0</v>
      </c>
      <c r="BU63" s="71">
        <v>0</v>
      </c>
      <c r="BV63" s="72">
        <v>0</v>
      </c>
      <c r="BW63" s="72">
        <v>0</v>
      </c>
      <c r="BX63" s="72">
        <v>0</v>
      </c>
      <c r="BY63" s="72">
        <v>290</v>
      </c>
      <c r="BZ63" s="72">
        <v>192</v>
      </c>
      <c r="CA63" s="72">
        <v>0</v>
      </c>
      <c r="CB63" s="78">
        <v>129</v>
      </c>
      <c r="CC63" s="72">
        <v>0</v>
      </c>
      <c r="CD63" s="72">
        <v>156</v>
      </c>
      <c r="CE63" s="72">
        <v>0</v>
      </c>
      <c r="CF63" s="72">
        <v>0</v>
      </c>
      <c r="CG63" s="72">
        <v>0</v>
      </c>
      <c r="CH63" s="72">
        <v>35</v>
      </c>
      <c r="CI63" s="72">
        <v>35</v>
      </c>
      <c r="CJ63" s="72">
        <v>51</v>
      </c>
      <c r="CK63" s="72">
        <v>0</v>
      </c>
      <c r="CL63" s="72">
        <v>78</v>
      </c>
      <c r="CM63" s="72">
        <v>0</v>
      </c>
      <c r="CN63" s="72">
        <v>0</v>
      </c>
      <c r="CO63" s="72">
        <v>0</v>
      </c>
      <c r="CP63" s="72">
        <v>0</v>
      </c>
      <c r="CQ63" s="72">
        <v>0</v>
      </c>
      <c r="CR63" s="72">
        <v>276</v>
      </c>
      <c r="CS63" s="72">
        <v>0</v>
      </c>
      <c r="CT63" s="72">
        <v>0</v>
      </c>
      <c r="CU63" s="72">
        <v>193</v>
      </c>
      <c r="CV63" s="72">
        <v>56</v>
      </c>
      <c r="CW63" s="72">
        <v>188</v>
      </c>
      <c r="CX63" s="72">
        <v>64</v>
      </c>
      <c r="CY63" s="72">
        <v>0</v>
      </c>
      <c r="CZ63" s="72">
        <v>0</v>
      </c>
      <c r="DA63" s="72">
        <v>0</v>
      </c>
      <c r="DB63" s="72">
        <v>0</v>
      </c>
      <c r="DC63" s="72">
        <v>0</v>
      </c>
      <c r="DD63" s="79">
        <v>2151</v>
      </c>
      <c r="DE63" s="79">
        <v>2</v>
      </c>
      <c r="DF63" s="72">
        <v>0</v>
      </c>
      <c r="DG63" s="73">
        <v>6181</v>
      </c>
      <c r="DH63" s="73">
        <v>718</v>
      </c>
      <c r="DI63" s="71">
        <v>41</v>
      </c>
      <c r="DJ63" s="72">
        <v>0</v>
      </c>
      <c r="DK63" s="71">
        <v>0</v>
      </c>
      <c r="DL63" s="72">
        <v>0</v>
      </c>
      <c r="DM63" s="72">
        <v>39</v>
      </c>
      <c r="DN63" s="72">
        <v>0</v>
      </c>
      <c r="DO63" s="72">
        <v>0</v>
      </c>
      <c r="DP63" s="72">
        <v>0</v>
      </c>
      <c r="DQ63" s="72">
        <v>0</v>
      </c>
      <c r="DR63" s="72">
        <v>0</v>
      </c>
      <c r="DS63" s="71">
        <v>0</v>
      </c>
      <c r="DT63" s="72">
        <v>0</v>
      </c>
      <c r="DU63" s="71">
        <v>0</v>
      </c>
      <c r="DV63" s="72">
        <v>0</v>
      </c>
      <c r="DW63" s="72">
        <v>0</v>
      </c>
      <c r="DX63" s="72">
        <v>0</v>
      </c>
      <c r="DY63" s="72">
        <v>55</v>
      </c>
      <c r="DZ63" s="72">
        <v>173</v>
      </c>
      <c r="EA63" s="72">
        <v>0</v>
      </c>
      <c r="EB63" s="72">
        <v>0</v>
      </c>
      <c r="EC63" s="72">
        <v>410</v>
      </c>
      <c r="ED63" s="72">
        <v>0</v>
      </c>
      <c r="EE63" s="72">
        <v>0</v>
      </c>
      <c r="EF63" s="72">
        <v>0</v>
      </c>
      <c r="EG63" s="80">
        <v>0</v>
      </c>
      <c r="EH63" s="72">
        <v>0</v>
      </c>
      <c r="EI63" s="72">
        <v>0</v>
      </c>
      <c r="EJ63" s="72">
        <v>0</v>
      </c>
      <c r="EK63" s="72">
        <v>4317</v>
      </c>
      <c r="EL63" s="72">
        <v>6</v>
      </c>
      <c r="EM63" s="73">
        <v>2</v>
      </c>
      <c r="EN63" s="72">
        <v>0</v>
      </c>
      <c r="EO63" s="72">
        <v>0</v>
      </c>
      <c r="EP63" s="72">
        <v>0</v>
      </c>
      <c r="EQ63" s="72">
        <v>0</v>
      </c>
      <c r="ER63" s="72">
        <v>0</v>
      </c>
      <c r="ES63" s="72">
        <v>0</v>
      </c>
      <c r="ET63" s="72">
        <v>0</v>
      </c>
      <c r="EU63" s="72">
        <v>0</v>
      </c>
      <c r="EV63" s="72">
        <v>0</v>
      </c>
      <c r="EW63" s="72">
        <v>0</v>
      </c>
      <c r="EX63" s="72">
        <v>0</v>
      </c>
      <c r="EY63" s="72">
        <v>0</v>
      </c>
      <c r="EZ63" s="72">
        <v>0</v>
      </c>
      <c r="FA63" s="72">
        <v>0</v>
      </c>
      <c r="FB63" s="72">
        <v>0</v>
      </c>
      <c r="FC63" s="72">
        <v>0</v>
      </c>
      <c r="FD63" s="72">
        <v>0</v>
      </c>
      <c r="FE63" s="72">
        <v>0</v>
      </c>
      <c r="FF63" s="72">
        <v>0</v>
      </c>
      <c r="FG63" s="72">
        <v>0</v>
      </c>
      <c r="FH63" s="72">
        <v>0</v>
      </c>
      <c r="FI63" s="72">
        <v>0</v>
      </c>
      <c r="FJ63" s="72">
        <v>0</v>
      </c>
      <c r="FK63" s="72">
        <v>0</v>
      </c>
      <c r="FL63" s="72">
        <v>0</v>
      </c>
      <c r="FM63" s="72">
        <v>0</v>
      </c>
      <c r="FN63" s="72">
        <v>0</v>
      </c>
      <c r="FO63" s="72">
        <v>0</v>
      </c>
      <c r="FP63" s="72">
        <v>0</v>
      </c>
      <c r="FQ63" s="72">
        <v>0</v>
      </c>
      <c r="FR63" s="72">
        <v>0</v>
      </c>
      <c r="FS63" s="72">
        <v>0</v>
      </c>
      <c r="FT63" s="72">
        <v>0</v>
      </c>
      <c r="FU63" s="72">
        <v>0</v>
      </c>
      <c r="FV63" s="72">
        <v>0</v>
      </c>
      <c r="FW63" s="72">
        <v>0</v>
      </c>
      <c r="FX63" s="72">
        <v>0</v>
      </c>
      <c r="FY63" s="72">
        <v>0</v>
      </c>
      <c r="FZ63" s="72">
        <v>0</v>
      </c>
      <c r="GA63" s="72">
        <v>0</v>
      </c>
      <c r="GB63" s="72">
        <v>0</v>
      </c>
      <c r="GC63" s="72">
        <v>0</v>
      </c>
      <c r="GD63" s="72">
        <v>0</v>
      </c>
      <c r="GE63" s="72">
        <v>0</v>
      </c>
      <c r="GF63" s="72">
        <v>0</v>
      </c>
      <c r="GG63" s="72">
        <v>0</v>
      </c>
      <c r="GH63" s="72">
        <v>0</v>
      </c>
      <c r="GI63" s="72">
        <v>0</v>
      </c>
      <c r="GJ63" s="72">
        <v>0</v>
      </c>
      <c r="GK63" s="72">
        <v>0</v>
      </c>
      <c r="GL63" s="72">
        <v>0</v>
      </c>
      <c r="GM63" s="72">
        <v>0</v>
      </c>
      <c r="GN63" s="72">
        <v>0</v>
      </c>
      <c r="GO63" s="72">
        <v>0</v>
      </c>
      <c r="GP63" s="72">
        <v>0</v>
      </c>
      <c r="GQ63" s="72">
        <v>0</v>
      </c>
      <c r="GR63" s="72">
        <v>0</v>
      </c>
      <c r="GS63" s="72">
        <v>0</v>
      </c>
      <c r="GT63" s="72">
        <v>0</v>
      </c>
      <c r="GU63" s="72">
        <v>0</v>
      </c>
      <c r="GV63" s="72">
        <v>0</v>
      </c>
      <c r="GW63" s="72">
        <v>0</v>
      </c>
      <c r="GX63" s="72">
        <v>0</v>
      </c>
      <c r="GY63" s="72">
        <v>0</v>
      </c>
      <c r="GZ63" s="72">
        <v>0</v>
      </c>
      <c r="HA63" s="72">
        <v>0</v>
      </c>
      <c r="HB63" s="72">
        <v>0</v>
      </c>
      <c r="HC63" s="72">
        <v>0</v>
      </c>
      <c r="HD63" s="72">
        <v>0</v>
      </c>
      <c r="HE63" s="72">
        <v>0</v>
      </c>
      <c r="HF63" s="72">
        <v>0</v>
      </c>
      <c r="HG63" s="72">
        <v>0</v>
      </c>
      <c r="HH63" s="72">
        <v>0</v>
      </c>
      <c r="HI63" s="72">
        <v>0</v>
      </c>
      <c r="HJ63" s="72">
        <v>0</v>
      </c>
      <c r="HK63" s="72">
        <v>0</v>
      </c>
      <c r="HL63" s="72">
        <v>0</v>
      </c>
      <c r="HM63" s="72">
        <v>0</v>
      </c>
      <c r="HN63" s="72">
        <v>0</v>
      </c>
      <c r="HO63" s="72">
        <v>0</v>
      </c>
      <c r="HP63" s="72">
        <v>0</v>
      </c>
      <c r="HQ63" s="72">
        <v>0</v>
      </c>
      <c r="HR63" s="72">
        <v>0</v>
      </c>
      <c r="HS63" s="72">
        <v>0</v>
      </c>
      <c r="HT63" s="72">
        <v>0</v>
      </c>
      <c r="HU63" s="72">
        <v>0</v>
      </c>
      <c r="HV63" s="72">
        <v>0</v>
      </c>
      <c r="HW63" s="72">
        <v>0</v>
      </c>
      <c r="HX63" s="72">
        <v>0</v>
      </c>
      <c r="HY63" s="72">
        <v>0</v>
      </c>
      <c r="HZ63" s="72">
        <v>0</v>
      </c>
      <c r="IA63" s="72">
        <v>0</v>
      </c>
      <c r="IB63" s="72">
        <v>0</v>
      </c>
      <c r="IC63" s="72">
        <v>0</v>
      </c>
      <c r="ID63" s="72">
        <v>0</v>
      </c>
      <c r="IE63" s="72">
        <v>0</v>
      </c>
      <c r="IF63" s="72">
        <v>0</v>
      </c>
      <c r="IG63" s="72">
        <v>0</v>
      </c>
      <c r="IH63" s="72">
        <v>0</v>
      </c>
      <c r="II63" s="72">
        <v>0</v>
      </c>
      <c r="IJ63" s="72">
        <v>0</v>
      </c>
      <c r="IK63" s="72">
        <v>0</v>
      </c>
      <c r="IL63" s="72">
        <v>0</v>
      </c>
      <c r="IM63" s="72">
        <v>0</v>
      </c>
      <c r="IN63" s="72">
        <v>0</v>
      </c>
      <c r="IO63" s="72">
        <v>0</v>
      </c>
      <c r="IP63" s="72">
        <v>0</v>
      </c>
      <c r="IQ63" s="72">
        <v>0</v>
      </c>
      <c r="IR63" s="72">
        <v>0</v>
      </c>
      <c r="IS63" s="72">
        <v>0</v>
      </c>
      <c r="IT63" s="72">
        <v>0</v>
      </c>
      <c r="IU63" s="72">
        <v>0</v>
      </c>
      <c r="IV63" s="72">
        <v>0</v>
      </c>
      <c r="IW63" s="72">
        <v>0</v>
      </c>
      <c r="IX63" s="72">
        <v>0</v>
      </c>
      <c r="IY63" s="72">
        <v>0</v>
      </c>
      <c r="IZ63" s="72">
        <v>0</v>
      </c>
      <c r="JA63" s="72">
        <v>0</v>
      </c>
      <c r="JB63" s="72">
        <v>0</v>
      </c>
      <c r="JC63" s="72">
        <v>0</v>
      </c>
      <c r="JD63" s="72">
        <v>0</v>
      </c>
      <c r="JE63" s="72">
        <v>0</v>
      </c>
      <c r="JF63" s="72">
        <v>0</v>
      </c>
      <c r="JG63" s="72">
        <v>0</v>
      </c>
      <c r="JH63" s="72">
        <v>0</v>
      </c>
      <c r="JI63" s="72">
        <v>0</v>
      </c>
      <c r="JJ63" s="72">
        <v>0</v>
      </c>
      <c r="JK63" s="72">
        <v>0</v>
      </c>
      <c r="JL63" s="72">
        <v>0</v>
      </c>
      <c r="JM63" s="72">
        <v>0</v>
      </c>
      <c r="JN63" s="72">
        <v>0</v>
      </c>
      <c r="JO63" s="72">
        <v>0</v>
      </c>
      <c r="JP63" s="72">
        <v>0</v>
      </c>
      <c r="JQ63" s="72">
        <v>0</v>
      </c>
      <c r="JR63" s="72">
        <v>0</v>
      </c>
      <c r="JS63" s="72">
        <v>0</v>
      </c>
      <c r="JT63" s="72">
        <v>0</v>
      </c>
      <c r="JU63" s="72">
        <v>0</v>
      </c>
      <c r="JV63" s="72">
        <v>0</v>
      </c>
      <c r="JW63" s="72">
        <v>0</v>
      </c>
      <c r="JX63" s="72">
        <v>0</v>
      </c>
      <c r="JY63" s="72">
        <v>0</v>
      </c>
      <c r="JZ63" s="72">
        <v>0</v>
      </c>
      <c r="KA63" s="72">
        <v>0</v>
      </c>
      <c r="KB63" s="72">
        <v>0</v>
      </c>
      <c r="KC63" s="72">
        <v>0</v>
      </c>
      <c r="KD63" s="72">
        <v>0</v>
      </c>
      <c r="KE63" s="72">
        <v>0</v>
      </c>
      <c r="KF63" s="72">
        <v>0</v>
      </c>
      <c r="KG63" s="72">
        <v>0</v>
      </c>
      <c r="KH63" s="72">
        <v>0</v>
      </c>
      <c r="KI63" s="72">
        <v>0</v>
      </c>
      <c r="KJ63" s="72">
        <v>0</v>
      </c>
      <c r="KK63" s="72">
        <v>0</v>
      </c>
      <c r="KL63" s="72">
        <v>0</v>
      </c>
      <c r="KM63" s="72">
        <v>0</v>
      </c>
      <c r="KN63" s="72">
        <v>0</v>
      </c>
      <c r="KO63" s="72">
        <v>0</v>
      </c>
      <c r="KP63" s="72">
        <v>0</v>
      </c>
      <c r="KQ63" s="72">
        <v>0</v>
      </c>
      <c r="KR63" s="72">
        <v>0</v>
      </c>
      <c r="KS63" s="72">
        <v>0</v>
      </c>
      <c r="KT63" s="72">
        <v>0</v>
      </c>
      <c r="KU63" s="72">
        <v>0</v>
      </c>
      <c r="KV63" s="72">
        <v>0</v>
      </c>
      <c r="KW63" s="72">
        <v>0</v>
      </c>
      <c r="KX63" s="72">
        <v>0</v>
      </c>
      <c r="KY63" s="72">
        <v>0</v>
      </c>
      <c r="KZ63" s="72">
        <v>0</v>
      </c>
      <c r="LA63" s="72">
        <v>0</v>
      </c>
      <c r="LB63" s="72">
        <v>0</v>
      </c>
      <c r="LC63" s="72">
        <v>0</v>
      </c>
      <c r="LD63" s="72">
        <v>0</v>
      </c>
      <c r="LE63" s="72">
        <v>0</v>
      </c>
      <c r="LF63" s="72">
        <v>0</v>
      </c>
      <c r="LG63" s="72">
        <v>0</v>
      </c>
      <c r="LH63" s="72">
        <v>0</v>
      </c>
      <c r="LI63" s="72">
        <v>0</v>
      </c>
      <c r="LJ63" s="72">
        <v>0</v>
      </c>
      <c r="LK63" s="72">
        <v>0</v>
      </c>
      <c r="LL63" s="72">
        <v>0</v>
      </c>
      <c r="LM63" s="72">
        <v>0</v>
      </c>
      <c r="LN63" s="72">
        <v>0</v>
      </c>
      <c r="LO63" s="72">
        <v>0</v>
      </c>
      <c r="LP63" s="72">
        <v>0</v>
      </c>
      <c r="LQ63" s="72">
        <v>0</v>
      </c>
      <c r="LR63" s="72">
        <v>0</v>
      </c>
      <c r="LS63" s="72">
        <v>0</v>
      </c>
      <c r="LT63" s="72">
        <v>0</v>
      </c>
      <c r="LU63" s="72">
        <v>0</v>
      </c>
      <c r="LV63" s="72">
        <v>0</v>
      </c>
      <c r="LW63" s="72">
        <v>0</v>
      </c>
      <c r="LX63" s="72">
        <v>0</v>
      </c>
      <c r="LY63" s="72">
        <v>0</v>
      </c>
      <c r="LZ63" s="72">
        <v>0</v>
      </c>
      <c r="MA63" s="72">
        <v>0</v>
      </c>
      <c r="MB63" s="72">
        <v>0</v>
      </c>
      <c r="MC63" s="72">
        <v>0</v>
      </c>
      <c r="MD63" s="72">
        <v>0</v>
      </c>
      <c r="ME63" s="72">
        <v>0</v>
      </c>
      <c r="MF63" s="72">
        <v>0</v>
      </c>
      <c r="MG63" s="72">
        <v>0</v>
      </c>
      <c r="MH63" s="72">
        <v>0</v>
      </c>
      <c r="MI63" s="72">
        <v>0</v>
      </c>
      <c r="MJ63" s="72">
        <v>0</v>
      </c>
      <c r="MK63" s="72">
        <v>0</v>
      </c>
      <c r="ML63" s="72">
        <v>0</v>
      </c>
      <c r="MM63" s="72">
        <v>0</v>
      </c>
      <c r="MN63" s="72">
        <v>0</v>
      </c>
      <c r="MO63" s="72">
        <v>0</v>
      </c>
      <c r="MP63" s="72">
        <v>0</v>
      </c>
      <c r="MQ63" s="72">
        <v>0</v>
      </c>
      <c r="MR63" s="72">
        <v>0</v>
      </c>
      <c r="MS63" s="72">
        <v>0</v>
      </c>
      <c r="MT63" s="72">
        <v>0</v>
      </c>
      <c r="MU63" s="72">
        <v>0</v>
      </c>
      <c r="MV63" s="72">
        <v>0</v>
      </c>
      <c r="MW63" s="72">
        <v>0</v>
      </c>
      <c r="MX63" s="72">
        <v>0</v>
      </c>
      <c r="MY63" s="72">
        <v>0</v>
      </c>
      <c r="MZ63" s="72">
        <v>0</v>
      </c>
      <c r="NA63" s="72">
        <v>0</v>
      </c>
      <c r="NB63" s="72">
        <v>0</v>
      </c>
      <c r="NC63" s="72">
        <v>0</v>
      </c>
      <c r="ND63" s="72">
        <v>0</v>
      </c>
      <c r="NE63" s="72">
        <v>0</v>
      </c>
      <c r="NF63" s="72">
        <v>0</v>
      </c>
      <c r="NG63" s="72">
        <v>0</v>
      </c>
      <c r="NH63" s="72">
        <v>0</v>
      </c>
      <c r="NI63" s="72">
        <v>0</v>
      </c>
      <c r="NJ63" s="72">
        <v>0</v>
      </c>
      <c r="NK63" s="72">
        <v>0</v>
      </c>
      <c r="NL63" s="72">
        <v>0</v>
      </c>
      <c r="NM63" s="72">
        <v>0</v>
      </c>
      <c r="NN63" s="72">
        <v>0</v>
      </c>
      <c r="NO63" s="72">
        <v>0</v>
      </c>
      <c r="NP63" s="72">
        <v>0</v>
      </c>
      <c r="NQ63" s="72">
        <v>0</v>
      </c>
      <c r="NR63" s="72">
        <v>0</v>
      </c>
      <c r="NS63" s="72">
        <v>0</v>
      </c>
      <c r="NT63" s="72">
        <v>0</v>
      </c>
      <c r="NU63" s="72">
        <v>0</v>
      </c>
      <c r="NV63" s="72">
        <v>0</v>
      </c>
      <c r="NW63" s="72">
        <v>0</v>
      </c>
      <c r="NX63" s="72">
        <v>0</v>
      </c>
      <c r="NY63" s="72">
        <v>0</v>
      </c>
      <c r="NZ63" s="72">
        <v>0</v>
      </c>
      <c r="OA63" s="72">
        <v>0</v>
      </c>
      <c r="OB63" s="72">
        <v>0</v>
      </c>
      <c r="OC63" s="72">
        <v>0</v>
      </c>
      <c r="OD63" s="72">
        <v>0</v>
      </c>
      <c r="OE63" s="72">
        <v>0</v>
      </c>
      <c r="OF63" s="72">
        <v>0</v>
      </c>
      <c r="OG63" s="72">
        <v>0</v>
      </c>
      <c r="OH63" s="72">
        <v>0</v>
      </c>
      <c r="OI63" s="72">
        <v>0</v>
      </c>
      <c r="OJ63" s="72">
        <v>0</v>
      </c>
      <c r="OK63" s="72">
        <v>0</v>
      </c>
      <c r="OL63" s="72">
        <v>0</v>
      </c>
      <c r="OM63" s="72">
        <v>0</v>
      </c>
      <c r="ON63" s="72">
        <v>0</v>
      </c>
      <c r="OO63" s="72">
        <v>0</v>
      </c>
      <c r="OP63" s="72">
        <v>0</v>
      </c>
      <c r="OQ63" s="72">
        <v>0</v>
      </c>
      <c r="OR63" s="72">
        <v>0</v>
      </c>
      <c r="OS63" s="72">
        <v>0</v>
      </c>
      <c r="OT63" s="72">
        <v>0</v>
      </c>
      <c r="OU63" s="72">
        <v>0</v>
      </c>
      <c r="OV63" s="72">
        <v>0</v>
      </c>
      <c r="OW63" s="72">
        <v>0</v>
      </c>
      <c r="OX63" s="72">
        <v>0</v>
      </c>
      <c r="OY63" s="72">
        <v>0</v>
      </c>
      <c r="OZ63" s="72">
        <v>0</v>
      </c>
      <c r="PA63" s="72">
        <v>0</v>
      </c>
      <c r="PB63" s="72">
        <v>0</v>
      </c>
      <c r="PC63" s="72">
        <v>0</v>
      </c>
      <c r="PD63" s="72">
        <v>0</v>
      </c>
      <c r="PE63" s="72">
        <v>0</v>
      </c>
      <c r="PF63" s="72">
        <v>0</v>
      </c>
      <c r="PG63" s="72">
        <v>0</v>
      </c>
      <c r="PH63" s="72">
        <v>0</v>
      </c>
      <c r="PI63" s="72">
        <v>0</v>
      </c>
      <c r="PJ63" s="72">
        <v>0</v>
      </c>
      <c r="PK63" s="72">
        <v>0</v>
      </c>
      <c r="PL63" s="72">
        <v>0</v>
      </c>
      <c r="PM63" s="72">
        <v>0</v>
      </c>
      <c r="PN63" s="72">
        <v>0</v>
      </c>
      <c r="PO63" s="72">
        <v>0</v>
      </c>
      <c r="PP63" s="72">
        <v>0</v>
      </c>
      <c r="PQ63" s="72">
        <v>0</v>
      </c>
      <c r="PR63" s="72">
        <v>0</v>
      </c>
      <c r="PS63" s="72">
        <v>0</v>
      </c>
      <c r="PT63" s="72">
        <v>0</v>
      </c>
      <c r="PU63" s="72">
        <v>0</v>
      </c>
      <c r="PV63" s="72">
        <v>0</v>
      </c>
      <c r="PW63" s="72">
        <v>0</v>
      </c>
      <c r="PX63" s="72">
        <v>0</v>
      </c>
      <c r="PY63" s="72">
        <v>0</v>
      </c>
      <c r="PZ63" s="72">
        <v>0</v>
      </c>
      <c r="QA63" s="72">
        <v>0</v>
      </c>
      <c r="QB63" s="72">
        <v>0</v>
      </c>
      <c r="QC63" s="72">
        <v>0</v>
      </c>
      <c r="QD63" s="72">
        <v>0</v>
      </c>
      <c r="QE63" s="72">
        <v>0</v>
      </c>
      <c r="QF63" s="72">
        <v>0</v>
      </c>
      <c r="QG63" s="72">
        <v>0</v>
      </c>
      <c r="QH63" s="72">
        <v>0</v>
      </c>
      <c r="QI63" s="72">
        <v>0</v>
      </c>
      <c r="QJ63" s="72">
        <v>0</v>
      </c>
      <c r="QK63" s="72">
        <v>0</v>
      </c>
      <c r="QL63" s="72">
        <v>0</v>
      </c>
      <c r="QM63" s="72">
        <v>0</v>
      </c>
      <c r="QN63" s="72">
        <v>0</v>
      </c>
      <c r="QO63" s="72">
        <v>0</v>
      </c>
      <c r="QP63" s="72">
        <v>0</v>
      </c>
      <c r="QQ63" s="72">
        <v>0</v>
      </c>
      <c r="QR63" s="72">
        <v>0</v>
      </c>
      <c r="QS63" s="72">
        <v>0</v>
      </c>
      <c r="QT63" s="72">
        <v>0</v>
      </c>
      <c r="QU63" s="72">
        <v>0</v>
      </c>
      <c r="QV63" s="72">
        <v>0</v>
      </c>
      <c r="QW63" s="72">
        <v>0</v>
      </c>
      <c r="QX63" s="72">
        <v>0</v>
      </c>
      <c r="QY63" s="72">
        <v>0</v>
      </c>
      <c r="QZ63" s="72">
        <v>0</v>
      </c>
      <c r="RA63" s="72">
        <v>0</v>
      </c>
      <c r="RB63" s="72">
        <v>0</v>
      </c>
      <c r="RC63" s="72">
        <v>0</v>
      </c>
      <c r="RD63" s="72">
        <v>0</v>
      </c>
      <c r="RE63" s="72">
        <v>0</v>
      </c>
      <c r="RF63" s="72">
        <v>0</v>
      </c>
      <c r="RG63" s="72">
        <v>0</v>
      </c>
      <c r="RH63" s="72">
        <v>0</v>
      </c>
      <c r="RI63" s="72">
        <v>0</v>
      </c>
      <c r="RJ63" s="72">
        <v>0</v>
      </c>
      <c r="RK63" s="72">
        <v>0</v>
      </c>
      <c r="RL63" s="72">
        <v>0</v>
      </c>
      <c r="RM63" s="72">
        <v>0</v>
      </c>
      <c r="RN63" s="72">
        <v>0</v>
      </c>
      <c r="RO63" s="72">
        <v>0</v>
      </c>
      <c r="RP63" s="72">
        <v>0</v>
      </c>
      <c r="RQ63" s="72">
        <v>0</v>
      </c>
      <c r="RR63" s="72">
        <v>0</v>
      </c>
      <c r="RS63" s="72">
        <v>0</v>
      </c>
      <c r="RT63" s="72">
        <v>0</v>
      </c>
      <c r="RU63" s="72">
        <v>0</v>
      </c>
      <c r="RV63" s="72">
        <v>0</v>
      </c>
      <c r="RW63" s="72">
        <v>0</v>
      </c>
      <c r="RX63" s="72">
        <v>0</v>
      </c>
      <c r="RY63" s="72">
        <v>0</v>
      </c>
      <c r="RZ63" s="72">
        <v>0</v>
      </c>
      <c r="SA63" s="72">
        <v>0</v>
      </c>
      <c r="SB63" s="72">
        <v>0</v>
      </c>
      <c r="SC63" s="72">
        <v>0</v>
      </c>
      <c r="SD63" s="72">
        <v>0</v>
      </c>
      <c r="SE63" s="72">
        <v>0</v>
      </c>
      <c r="SF63" s="72">
        <v>0</v>
      </c>
      <c r="SG63" s="72">
        <v>0</v>
      </c>
      <c r="SH63" s="72">
        <v>0</v>
      </c>
      <c r="SI63" s="72">
        <v>0</v>
      </c>
      <c r="SJ63" s="72">
        <v>0</v>
      </c>
      <c r="SK63" s="72">
        <v>0</v>
      </c>
      <c r="SL63" s="72">
        <v>0</v>
      </c>
      <c r="SM63" s="72">
        <v>0</v>
      </c>
      <c r="SN63" s="72">
        <v>0</v>
      </c>
      <c r="SO63" s="72">
        <v>0</v>
      </c>
      <c r="SP63" s="72">
        <v>0</v>
      </c>
      <c r="SQ63" s="72">
        <v>0</v>
      </c>
      <c r="SR63" s="72">
        <v>0</v>
      </c>
      <c r="SS63" s="72">
        <v>0</v>
      </c>
      <c r="ST63" s="72">
        <v>0</v>
      </c>
      <c r="SU63" s="72">
        <v>0</v>
      </c>
      <c r="SV63" s="72">
        <v>0</v>
      </c>
      <c r="SW63" s="72">
        <v>0</v>
      </c>
      <c r="SX63" s="72">
        <v>0</v>
      </c>
      <c r="SY63" s="72">
        <v>0</v>
      </c>
      <c r="SZ63" s="72">
        <v>0</v>
      </c>
      <c r="TA63" s="72">
        <v>0</v>
      </c>
      <c r="TB63" s="72">
        <v>0</v>
      </c>
      <c r="TC63" s="72">
        <v>0</v>
      </c>
      <c r="TD63" s="72">
        <v>0</v>
      </c>
      <c r="TE63" s="72">
        <v>0</v>
      </c>
      <c r="TF63" s="72">
        <v>0</v>
      </c>
      <c r="TG63" s="72">
        <v>0</v>
      </c>
      <c r="TH63" s="72">
        <v>0</v>
      </c>
      <c r="TI63" s="72">
        <v>0</v>
      </c>
      <c r="TJ63" s="72">
        <v>0</v>
      </c>
      <c r="TK63" s="72">
        <v>0</v>
      </c>
      <c r="TL63" s="72">
        <v>0</v>
      </c>
      <c r="TM63" s="72">
        <v>0</v>
      </c>
      <c r="TN63" s="72">
        <v>0</v>
      </c>
      <c r="TO63" s="72">
        <v>0</v>
      </c>
      <c r="TP63" s="72">
        <v>0</v>
      </c>
      <c r="TQ63" s="72">
        <v>0</v>
      </c>
      <c r="TR63" s="72">
        <v>0</v>
      </c>
      <c r="TS63" s="72">
        <v>0</v>
      </c>
      <c r="TT63" s="72">
        <v>0</v>
      </c>
      <c r="TU63" s="72">
        <v>0</v>
      </c>
      <c r="TV63" s="72">
        <v>0</v>
      </c>
      <c r="TW63" s="72">
        <v>0</v>
      </c>
      <c r="TX63" s="72">
        <v>0</v>
      </c>
      <c r="TY63" s="72">
        <v>0</v>
      </c>
      <c r="TZ63" s="72">
        <v>0</v>
      </c>
      <c r="UA63" s="72">
        <v>0</v>
      </c>
      <c r="UB63" s="72">
        <v>0</v>
      </c>
      <c r="UC63" s="72">
        <v>0</v>
      </c>
      <c r="UD63" s="72">
        <v>0</v>
      </c>
      <c r="UE63" s="72">
        <v>0</v>
      </c>
      <c r="UF63" s="72">
        <v>0</v>
      </c>
      <c r="UG63" s="72">
        <v>0</v>
      </c>
      <c r="UH63" s="72">
        <v>0</v>
      </c>
      <c r="UI63" s="72">
        <v>0</v>
      </c>
      <c r="UJ63" s="72">
        <v>0</v>
      </c>
      <c r="UK63" s="72">
        <v>0</v>
      </c>
      <c r="UL63" s="72">
        <v>0</v>
      </c>
      <c r="UM63" s="72">
        <v>0</v>
      </c>
      <c r="UN63" s="72">
        <v>0</v>
      </c>
      <c r="UO63" s="72">
        <v>0</v>
      </c>
      <c r="UP63" s="72">
        <v>0</v>
      </c>
      <c r="UQ63" s="72">
        <v>0</v>
      </c>
      <c r="UR63" s="72">
        <v>0</v>
      </c>
      <c r="US63" s="72">
        <v>0</v>
      </c>
      <c r="UT63" s="72">
        <v>0</v>
      </c>
      <c r="UU63" s="72">
        <v>0</v>
      </c>
      <c r="UV63" s="72">
        <v>0</v>
      </c>
      <c r="UW63" s="72">
        <v>0</v>
      </c>
      <c r="UX63" s="72">
        <v>0</v>
      </c>
      <c r="UY63" s="72">
        <v>0</v>
      </c>
      <c r="UZ63" s="72">
        <v>0</v>
      </c>
      <c r="VA63" s="72">
        <v>0</v>
      </c>
      <c r="VB63" s="72">
        <v>0</v>
      </c>
      <c r="VC63" s="72">
        <v>0</v>
      </c>
      <c r="VD63" s="72">
        <v>0</v>
      </c>
      <c r="VE63" s="72">
        <v>0</v>
      </c>
      <c r="VF63" s="72">
        <v>0</v>
      </c>
      <c r="VG63" s="72">
        <v>0</v>
      </c>
      <c r="VH63" s="72">
        <v>0</v>
      </c>
      <c r="VI63" s="72">
        <v>0</v>
      </c>
      <c r="VJ63" s="72">
        <v>0</v>
      </c>
      <c r="VK63" s="72">
        <v>0</v>
      </c>
      <c r="VL63" s="72">
        <v>0</v>
      </c>
      <c r="VM63" s="72">
        <v>0</v>
      </c>
      <c r="VN63" s="72">
        <v>0</v>
      </c>
      <c r="VO63" s="72">
        <v>0</v>
      </c>
      <c r="VP63" s="72">
        <v>0</v>
      </c>
      <c r="VQ63" s="72">
        <v>0</v>
      </c>
      <c r="VR63" s="72">
        <v>0</v>
      </c>
      <c r="VS63" s="72">
        <v>0</v>
      </c>
      <c r="VT63" s="72">
        <v>0</v>
      </c>
      <c r="VU63" s="72">
        <v>0</v>
      </c>
      <c r="VV63" s="72">
        <v>0</v>
      </c>
      <c r="VW63" s="72">
        <v>0</v>
      </c>
      <c r="VX63" s="72">
        <v>0</v>
      </c>
      <c r="VY63" s="72">
        <v>0</v>
      </c>
      <c r="VZ63" s="72">
        <v>0</v>
      </c>
      <c r="WA63" s="72">
        <v>0</v>
      </c>
      <c r="WB63" s="72">
        <v>0</v>
      </c>
      <c r="WC63" s="72">
        <v>0</v>
      </c>
      <c r="WD63" s="72">
        <v>0</v>
      </c>
      <c r="WE63" s="72">
        <v>0</v>
      </c>
      <c r="WF63" s="72">
        <v>0</v>
      </c>
      <c r="WG63" s="72">
        <v>0</v>
      </c>
      <c r="WH63" s="72">
        <v>0</v>
      </c>
      <c r="WI63" s="72">
        <v>0</v>
      </c>
      <c r="WJ63" s="72">
        <v>0</v>
      </c>
      <c r="WK63" s="72">
        <v>0</v>
      </c>
      <c r="WL63" s="72">
        <v>0</v>
      </c>
      <c r="WM63" s="72">
        <v>0</v>
      </c>
      <c r="WN63" s="72">
        <v>0</v>
      </c>
      <c r="WO63" s="72">
        <v>0</v>
      </c>
      <c r="WP63" s="72">
        <v>0</v>
      </c>
      <c r="WQ63" s="72">
        <v>0</v>
      </c>
      <c r="WR63" s="72">
        <v>0</v>
      </c>
      <c r="WS63" s="72">
        <v>1</v>
      </c>
      <c r="WT63" s="72">
        <v>0</v>
      </c>
      <c r="WU63" s="72">
        <v>0</v>
      </c>
      <c r="WV63" s="72">
        <v>0</v>
      </c>
      <c r="WW63" s="72">
        <v>0</v>
      </c>
      <c r="WX63" s="72">
        <v>0</v>
      </c>
      <c r="WY63" s="72">
        <v>0</v>
      </c>
      <c r="WZ63" s="72">
        <v>0</v>
      </c>
      <c r="XA63" s="72">
        <v>0</v>
      </c>
      <c r="XB63" s="72">
        <v>0</v>
      </c>
      <c r="XC63" s="72">
        <v>0</v>
      </c>
      <c r="XD63" s="72">
        <v>1</v>
      </c>
      <c r="XE63" s="72">
        <v>0</v>
      </c>
      <c r="XF63" s="72">
        <v>0</v>
      </c>
      <c r="XG63" s="72">
        <v>0</v>
      </c>
      <c r="XH63" s="72">
        <v>0</v>
      </c>
      <c r="XI63" s="72">
        <v>0</v>
      </c>
      <c r="XJ63" s="72">
        <v>0</v>
      </c>
      <c r="XK63" s="72">
        <v>0</v>
      </c>
      <c r="XL63" s="72">
        <v>0</v>
      </c>
      <c r="XM63" s="72">
        <v>0</v>
      </c>
      <c r="XN63" s="72">
        <v>0</v>
      </c>
      <c r="XO63" s="72">
        <v>0</v>
      </c>
      <c r="XP63" s="72">
        <v>0</v>
      </c>
      <c r="XQ63" s="72">
        <v>0</v>
      </c>
      <c r="XR63" s="72">
        <v>0</v>
      </c>
      <c r="XS63" s="72">
        <v>0</v>
      </c>
      <c r="XT63" s="72">
        <v>0</v>
      </c>
      <c r="XU63" s="72">
        <v>0</v>
      </c>
      <c r="XV63" s="72">
        <v>0</v>
      </c>
      <c r="XW63" s="72">
        <v>0</v>
      </c>
      <c r="XX63" s="72">
        <v>0</v>
      </c>
      <c r="XY63" s="72">
        <v>0</v>
      </c>
      <c r="XZ63" s="72">
        <v>0</v>
      </c>
      <c r="YA63" s="72">
        <v>0</v>
      </c>
      <c r="YB63" s="72">
        <v>0</v>
      </c>
      <c r="YC63" s="72">
        <v>0</v>
      </c>
      <c r="YD63" s="72">
        <v>0</v>
      </c>
      <c r="YE63" s="72">
        <v>0</v>
      </c>
      <c r="YF63" s="72">
        <v>0</v>
      </c>
      <c r="YG63" s="72">
        <v>0</v>
      </c>
      <c r="YH63" s="72">
        <v>0</v>
      </c>
      <c r="YI63" s="72">
        <v>0</v>
      </c>
      <c r="YJ63" s="72">
        <v>0</v>
      </c>
      <c r="YK63" s="72">
        <v>0</v>
      </c>
      <c r="YL63" s="72">
        <v>0</v>
      </c>
      <c r="YM63" s="72">
        <v>0</v>
      </c>
      <c r="YN63" s="72">
        <v>0</v>
      </c>
      <c r="YO63" s="72">
        <v>0</v>
      </c>
      <c r="YP63" s="72">
        <v>0</v>
      </c>
      <c r="YQ63" s="72">
        <v>0</v>
      </c>
      <c r="YR63" s="72">
        <v>0</v>
      </c>
      <c r="YS63" s="72">
        <v>0</v>
      </c>
      <c r="YT63" s="72">
        <v>0</v>
      </c>
      <c r="YU63" s="72">
        <v>0</v>
      </c>
      <c r="YV63" s="72">
        <v>0</v>
      </c>
      <c r="YW63" s="72">
        <v>0</v>
      </c>
      <c r="YX63" s="72">
        <v>0</v>
      </c>
      <c r="YY63" s="72">
        <v>0</v>
      </c>
      <c r="YZ63" s="72">
        <v>0</v>
      </c>
      <c r="ZA63" s="72">
        <v>0</v>
      </c>
      <c r="ZB63" s="72">
        <v>0</v>
      </c>
      <c r="ZC63" s="72">
        <v>0</v>
      </c>
    </row>
    <row r="64" spans="1:679" ht="23.25" x14ac:dyDescent="0.3">
      <c r="A64" s="67">
        <v>41</v>
      </c>
      <c r="B64" s="68" t="s">
        <v>1295</v>
      </c>
      <c r="C64" s="92">
        <v>84</v>
      </c>
      <c r="D64" s="70">
        <v>589</v>
      </c>
      <c r="E64" s="71">
        <v>258</v>
      </c>
      <c r="F64" s="72">
        <v>38</v>
      </c>
      <c r="G64" s="72">
        <v>159</v>
      </c>
      <c r="H64" s="72">
        <v>61</v>
      </c>
      <c r="I64" s="72">
        <v>0</v>
      </c>
      <c r="J64" s="71">
        <v>108</v>
      </c>
      <c r="K64" s="72">
        <v>16</v>
      </c>
      <c r="L64" s="72">
        <v>67</v>
      </c>
      <c r="M64" s="72">
        <v>25</v>
      </c>
      <c r="N64" s="72">
        <v>0</v>
      </c>
      <c r="O64" s="71">
        <v>149</v>
      </c>
      <c r="P64" s="72">
        <v>22</v>
      </c>
      <c r="Q64" s="72">
        <v>91</v>
      </c>
      <c r="R64" s="72">
        <v>36</v>
      </c>
      <c r="S64" s="72">
        <v>89</v>
      </c>
      <c r="T64" s="72">
        <v>0</v>
      </c>
      <c r="U64" s="72">
        <v>0</v>
      </c>
      <c r="V64" s="86">
        <v>347</v>
      </c>
      <c r="W64" s="71">
        <v>171</v>
      </c>
      <c r="X64" s="72">
        <v>53</v>
      </c>
      <c r="Y64" s="72">
        <v>118</v>
      </c>
      <c r="Z64" s="71">
        <v>71</v>
      </c>
      <c r="AA64" s="72">
        <v>71</v>
      </c>
      <c r="AB64" s="72">
        <v>0</v>
      </c>
      <c r="AC64" s="72">
        <v>0</v>
      </c>
      <c r="AD64" s="72">
        <v>0</v>
      </c>
      <c r="AE64" s="72">
        <v>0</v>
      </c>
      <c r="AF64" s="71">
        <v>0</v>
      </c>
      <c r="AG64" s="72">
        <v>0</v>
      </c>
      <c r="AH64" s="72">
        <v>0</v>
      </c>
      <c r="AI64" s="72">
        <v>0</v>
      </c>
      <c r="AJ64" s="73">
        <v>0</v>
      </c>
      <c r="AK64" s="72">
        <v>0</v>
      </c>
      <c r="AL64" s="72">
        <v>0</v>
      </c>
      <c r="AM64" s="72">
        <v>0</v>
      </c>
      <c r="AN64" s="73">
        <v>348</v>
      </c>
      <c r="AO64" s="71">
        <v>348</v>
      </c>
      <c r="AP64" s="72">
        <v>122</v>
      </c>
      <c r="AQ64" s="72">
        <v>135</v>
      </c>
      <c r="AR64" s="72">
        <v>91</v>
      </c>
      <c r="AS64" s="72">
        <v>0</v>
      </c>
      <c r="AT64" s="86">
        <v>348</v>
      </c>
      <c r="AU64" s="72">
        <v>0</v>
      </c>
      <c r="AV64" s="75">
        <v>0</v>
      </c>
      <c r="AW64" s="72">
        <v>0</v>
      </c>
      <c r="AX64" s="72">
        <v>0</v>
      </c>
      <c r="AY64" s="76">
        <v>0</v>
      </c>
      <c r="AZ64" s="72">
        <v>0</v>
      </c>
      <c r="BA64" s="72">
        <v>0</v>
      </c>
      <c r="BB64" s="72">
        <v>0</v>
      </c>
      <c r="BC64" s="72">
        <v>0</v>
      </c>
      <c r="BD64" s="72">
        <v>0</v>
      </c>
      <c r="BE64" s="76">
        <v>0</v>
      </c>
      <c r="BF64" s="72">
        <v>0</v>
      </c>
      <c r="BG64" s="72">
        <v>0</v>
      </c>
      <c r="BH64" s="72">
        <v>0</v>
      </c>
      <c r="BI64" s="76">
        <v>0</v>
      </c>
      <c r="BJ64" s="72">
        <v>0</v>
      </c>
      <c r="BK64" s="72">
        <v>0</v>
      </c>
      <c r="BL64" s="72">
        <v>0</v>
      </c>
      <c r="BM64" s="72">
        <v>0</v>
      </c>
      <c r="BN64" s="77">
        <v>722</v>
      </c>
      <c r="BO64" s="73">
        <v>82</v>
      </c>
      <c r="BP64" s="72">
        <v>0</v>
      </c>
      <c r="BQ64" s="72">
        <v>0</v>
      </c>
      <c r="BR64" s="72">
        <v>0</v>
      </c>
      <c r="BS64" s="72">
        <v>0</v>
      </c>
      <c r="BT64" s="72">
        <v>0</v>
      </c>
      <c r="BU64" s="71">
        <v>0</v>
      </c>
      <c r="BV64" s="72">
        <v>0</v>
      </c>
      <c r="BW64" s="72">
        <v>0</v>
      </c>
      <c r="BX64" s="72">
        <v>0</v>
      </c>
      <c r="BY64" s="72">
        <v>34</v>
      </c>
      <c r="BZ64" s="72">
        <v>0</v>
      </c>
      <c r="CA64" s="72">
        <v>0</v>
      </c>
      <c r="CB64" s="78">
        <v>0</v>
      </c>
      <c r="CC64" s="72">
        <v>0</v>
      </c>
      <c r="CD64" s="72">
        <v>0</v>
      </c>
      <c r="CE64" s="72">
        <v>0</v>
      </c>
      <c r="CF64" s="72">
        <v>0</v>
      </c>
      <c r="CG64" s="72">
        <v>0</v>
      </c>
      <c r="CH64" s="72">
        <v>0</v>
      </c>
      <c r="CI64" s="72">
        <v>0</v>
      </c>
      <c r="CJ64" s="72">
        <v>0</v>
      </c>
      <c r="CK64" s="72">
        <v>0</v>
      </c>
      <c r="CL64" s="72">
        <v>0</v>
      </c>
      <c r="CM64" s="72">
        <v>0</v>
      </c>
      <c r="CN64" s="72">
        <v>0</v>
      </c>
      <c r="CO64" s="72">
        <v>0</v>
      </c>
      <c r="CP64" s="72">
        <v>0</v>
      </c>
      <c r="CQ64" s="72">
        <v>0</v>
      </c>
      <c r="CR64" s="72">
        <v>36</v>
      </c>
      <c r="CS64" s="72">
        <v>0</v>
      </c>
      <c r="CT64" s="72">
        <v>0</v>
      </c>
      <c r="CU64" s="72">
        <v>0</v>
      </c>
      <c r="CV64" s="72">
        <v>0</v>
      </c>
      <c r="CW64" s="72">
        <v>12</v>
      </c>
      <c r="CX64" s="72">
        <v>0</v>
      </c>
      <c r="CY64" s="72">
        <v>0</v>
      </c>
      <c r="CZ64" s="72">
        <v>0</v>
      </c>
      <c r="DA64" s="72">
        <v>0</v>
      </c>
      <c r="DB64" s="72">
        <v>0</v>
      </c>
      <c r="DC64" s="72">
        <v>0</v>
      </c>
      <c r="DD64" s="79">
        <v>82</v>
      </c>
      <c r="DE64" s="79">
        <v>0</v>
      </c>
      <c r="DF64" s="72">
        <v>0</v>
      </c>
      <c r="DG64" s="73">
        <v>0</v>
      </c>
      <c r="DH64" s="73">
        <v>0</v>
      </c>
      <c r="DI64" s="71">
        <v>0</v>
      </c>
      <c r="DJ64" s="72">
        <v>0</v>
      </c>
      <c r="DK64" s="71">
        <v>0</v>
      </c>
      <c r="DL64" s="72">
        <v>0</v>
      </c>
      <c r="DM64" s="72">
        <v>0</v>
      </c>
      <c r="DN64" s="72">
        <v>0</v>
      </c>
      <c r="DO64" s="72">
        <v>0</v>
      </c>
      <c r="DP64" s="72">
        <v>0</v>
      </c>
      <c r="DQ64" s="72">
        <v>0</v>
      </c>
      <c r="DR64" s="72">
        <v>0</v>
      </c>
      <c r="DS64" s="71">
        <v>0</v>
      </c>
      <c r="DT64" s="72">
        <v>0</v>
      </c>
      <c r="DU64" s="71">
        <v>0</v>
      </c>
      <c r="DV64" s="72">
        <v>0</v>
      </c>
      <c r="DW64" s="72">
        <v>0</v>
      </c>
      <c r="DX64" s="72">
        <v>0</v>
      </c>
      <c r="DY64" s="72">
        <v>0</v>
      </c>
      <c r="DZ64" s="72">
        <v>0</v>
      </c>
      <c r="EA64" s="72">
        <v>0</v>
      </c>
      <c r="EB64" s="72">
        <v>0</v>
      </c>
      <c r="EC64" s="72">
        <v>0</v>
      </c>
      <c r="ED64" s="72">
        <v>0</v>
      </c>
      <c r="EE64" s="72">
        <v>0</v>
      </c>
      <c r="EF64" s="72">
        <v>0</v>
      </c>
      <c r="EG64" s="80">
        <v>0</v>
      </c>
      <c r="EH64" s="72">
        <v>0</v>
      </c>
      <c r="EI64" s="72">
        <v>0</v>
      </c>
      <c r="EJ64" s="72">
        <v>0</v>
      </c>
      <c r="EK64" s="72">
        <v>0</v>
      </c>
      <c r="EL64" s="72">
        <v>0</v>
      </c>
      <c r="EM64" s="73">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0</v>
      </c>
      <c r="FN64" s="72">
        <v>0</v>
      </c>
      <c r="FO64" s="72">
        <v>0</v>
      </c>
      <c r="FP64" s="72">
        <v>0</v>
      </c>
      <c r="FQ64" s="72">
        <v>0</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0</v>
      </c>
      <c r="VE64" s="72">
        <v>0</v>
      </c>
      <c r="VF64" s="72">
        <v>0</v>
      </c>
      <c r="VG64" s="72">
        <v>0</v>
      </c>
      <c r="VH64" s="72">
        <v>0</v>
      </c>
      <c r="VI64" s="72">
        <v>0</v>
      </c>
      <c r="VJ64" s="72">
        <v>0</v>
      </c>
      <c r="VK64" s="72">
        <v>0</v>
      </c>
      <c r="VL64" s="72">
        <v>0</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c r="XC64" s="72">
        <v>0</v>
      </c>
      <c r="XD64" s="72">
        <v>0</v>
      </c>
      <c r="XE64" s="72">
        <v>0</v>
      </c>
      <c r="XF64" s="72">
        <v>0</v>
      </c>
      <c r="XG64" s="72">
        <v>0</v>
      </c>
      <c r="XH64" s="72">
        <v>0</v>
      </c>
      <c r="XI64" s="72">
        <v>0</v>
      </c>
      <c r="XJ64" s="72">
        <v>0</v>
      </c>
      <c r="XK64" s="72">
        <v>0</v>
      </c>
      <c r="XL64" s="72">
        <v>0</v>
      </c>
      <c r="XM64" s="72">
        <v>0</v>
      </c>
      <c r="XN64" s="72">
        <v>0</v>
      </c>
      <c r="XO64" s="72">
        <v>0</v>
      </c>
      <c r="XP64" s="72">
        <v>0</v>
      </c>
      <c r="XQ64" s="72">
        <v>0</v>
      </c>
      <c r="XR64" s="72">
        <v>0</v>
      </c>
      <c r="XS64" s="72">
        <v>0</v>
      </c>
      <c r="XT64" s="72">
        <v>0</v>
      </c>
      <c r="XU64" s="72">
        <v>0</v>
      </c>
      <c r="XV64" s="72">
        <v>0</v>
      </c>
      <c r="XW64" s="72">
        <v>0</v>
      </c>
      <c r="XX64" s="72">
        <v>0</v>
      </c>
      <c r="XY64" s="72">
        <v>0</v>
      </c>
      <c r="XZ64" s="72">
        <v>0</v>
      </c>
      <c r="YA64" s="72">
        <v>0</v>
      </c>
      <c r="YB64" s="72">
        <v>0</v>
      </c>
      <c r="YC64" s="72">
        <v>0</v>
      </c>
      <c r="YD64" s="72">
        <v>0</v>
      </c>
      <c r="YE64" s="72">
        <v>0</v>
      </c>
      <c r="YF64" s="72">
        <v>0</v>
      </c>
      <c r="YG64" s="72">
        <v>0</v>
      </c>
      <c r="YH64" s="72">
        <v>0</v>
      </c>
      <c r="YI64" s="72">
        <v>0</v>
      </c>
      <c r="YJ64" s="72">
        <v>0</v>
      </c>
      <c r="YK64" s="72">
        <v>0</v>
      </c>
      <c r="YL64" s="72">
        <v>0</v>
      </c>
      <c r="YM64" s="72">
        <v>0</v>
      </c>
      <c r="YN64" s="72">
        <v>0</v>
      </c>
      <c r="YO64" s="72">
        <v>0</v>
      </c>
      <c r="YP64" s="72">
        <v>0</v>
      </c>
      <c r="YQ64" s="72">
        <v>0</v>
      </c>
      <c r="YR64" s="72">
        <v>0</v>
      </c>
      <c r="YS64" s="72">
        <v>0</v>
      </c>
      <c r="YT64" s="72">
        <v>0</v>
      </c>
      <c r="YU64" s="72">
        <v>0</v>
      </c>
      <c r="YV64" s="72">
        <v>0</v>
      </c>
      <c r="YW64" s="72">
        <v>0</v>
      </c>
      <c r="YX64" s="72">
        <v>0</v>
      </c>
      <c r="YY64" s="72">
        <v>0</v>
      </c>
      <c r="YZ64" s="72">
        <v>0</v>
      </c>
      <c r="ZA64" s="72">
        <v>0</v>
      </c>
      <c r="ZB64" s="72">
        <v>0</v>
      </c>
      <c r="ZC64" s="72">
        <v>0</v>
      </c>
    </row>
    <row r="65" spans="1:679" ht="23.25" x14ac:dyDescent="0.3">
      <c r="A65" s="67">
        <v>42</v>
      </c>
      <c r="B65" s="68" t="s">
        <v>1296</v>
      </c>
      <c r="C65" s="69" t="s">
        <v>1297</v>
      </c>
      <c r="D65" s="70">
        <v>268</v>
      </c>
      <c r="E65" s="71">
        <v>268</v>
      </c>
      <c r="F65" s="72">
        <v>0</v>
      </c>
      <c r="G65" s="72">
        <v>0</v>
      </c>
      <c r="H65" s="72">
        <v>268</v>
      </c>
      <c r="I65" s="72">
        <v>0</v>
      </c>
      <c r="J65" s="71">
        <v>255</v>
      </c>
      <c r="K65" s="72">
        <v>0</v>
      </c>
      <c r="L65" s="72">
        <v>0</v>
      </c>
      <c r="M65" s="72">
        <v>255</v>
      </c>
      <c r="N65" s="72">
        <v>0</v>
      </c>
      <c r="O65" s="71">
        <v>13</v>
      </c>
      <c r="P65" s="72">
        <v>0</v>
      </c>
      <c r="Q65" s="72">
        <v>0</v>
      </c>
      <c r="R65" s="72">
        <v>13</v>
      </c>
      <c r="S65" s="72">
        <v>0</v>
      </c>
      <c r="T65" s="72">
        <v>0</v>
      </c>
      <c r="U65" s="72">
        <v>0</v>
      </c>
      <c r="V65" s="72"/>
      <c r="W65" s="71">
        <v>0</v>
      </c>
      <c r="X65" s="72">
        <v>0</v>
      </c>
      <c r="Y65" s="72">
        <v>0</v>
      </c>
      <c r="Z65" s="71">
        <v>0</v>
      </c>
      <c r="AA65" s="72">
        <v>0</v>
      </c>
      <c r="AB65" s="72">
        <v>0</v>
      </c>
      <c r="AC65" s="72">
        <v>0</v>
      </c>
      <c r="AD65" s="72">
        <v>0</v>
      </c>
      <c r="AE65" s="72">
        <v>0</v>
      </c>
      <c r="AF65" s="71">
        <v>0</v>
      </c>
      <c r="AG65" s="72">
        <v>0</v>
      </c>
      <c r="AH65" s="72">
        <v>0</v>
      </c>
      <c r="AI65" s="72">
        <v>0</v>
      </c>
      <c r="AJ65" s="73">
        <v>0</v>
      </c>
      <c r="AK65" s="72">
        <v>0</v>
      </c>
      <c r="AL65" s="72">
        <v>0</v>
      </c>
      <c r="AM65" s="72">
        <v>0</v>
      </c>
      <c r="AN65" s="73">
        <v>70</v>
      </c>
      <c r="AO65" s="71">
        <v>41</v>
      </c>
      <c r="AP65" s="72">
        <v>0</v>
      </c>
      <c r="AQ65" s="72">
        <v>0</v>
      </c>
      <c r="AR65" s="72">
        <v>41</v>
      </c>
      <c r="AS65" s="72">
        <v>0</v>
      </c>
      <c r="AT65" s="72"/>
      <c r="AU65" s="72">
        <v>29</v>
      </c>
      <c r="AV65" s="75">
        <v>0</v>
      </c>
      <c r="AW65" s="72">
        <v>0</v>
      </c>
      <c r="AX65" s="72">
        <v>0</v>
      </c>
      <c r="AY65" s="76">
        <v>0</v>
      </c>
      <c r="AZ65" s="72">
        <v>0</v>
      </c>
      <c r="BA65" s="72">
        <v>0</v>
      </c>
      <c r="BB65" s="72">
        <v>0</v>
      </c>
      <c r="BC65" s="72">
        <v>0</v>
      </c>
      <c r="BD65" s="72">
        <v>0</v>
      </c>
      <c r="BE65" s="76">
        <v>0</v>
      </c>
      <c r="BF65" s="72">
        <v>0</v>
      </c>
      <c r="BG65" s="72">
        <v>0</v>
      </c>
      <c r="BH65" s="72">
        <v>67</v>
      </c>
      <c r="BI65" s="76">
        <v>0</v>
      </c>
      <c r="BJ65" s="72">
        <v>0</v>
      </c>
      <c r="BK65" s="72">
        <v>0</v>
      </c>
      <c r="BL65" s="72">
        <v>0</v>
      </c>
      <c r="BM65" s="72">
        <v>0</v>
      </c>
      <c r="BN65" s="77">
        <v>984</v>
      </c>
      <c r="BO65" s="73">
        <v>92</v>
      </c>
      <c r="BP65" s="72">
        <v>0</v>
      </c>
      <c r="BQ65" s="72">
        <v>0</v>
      </c>
      <c r="BR65" s="72">
        <v>0</v>
      </c>
      <c r="BS65" s="72">
        <v>0</v>
      </c>
      <c r="BT65" s="72">
        <v>0</v>
      </c>
      <c r="BU65" s="71">
        <v>0</v>
      </c>
      <c r="BV65" s="72">
        <v>0</v>
      </c>
      <c r="BW65" s="72">
        <v>0</v>
      </c>
      <c r="BX65" s="72">
        <v>0</v>
      </c>
      <c r="BY65" s="72">
        <v>0</v>
      </c>
      <c r="BZ65" s="72">
        <v>0</v>
      </c>
      <c r="CA65" s="72">
        <v>0</v>
      </c>
      <c r="CB65" s="78">
        <v>0</v>
      </c>
      <c r="CC65" s="72">
        <v>0</v>
      </c>
      <c r="CD65" s="72">
        <v>23</v>
      </c>
      <c r="CE65" s="72">
        <v>0</v>
      </c>
      <c r="CF65" s="72">
        <v>0</v>
      </c>
      <c r="CG65" s="72">
        <v>0</v>
      </c>
      <c r="CH65" s="72">
        <v>0</v>
      </c>
      <c r="CI65" s="72">
        <v>0</v>
      </c>
      <c r="CJ65" s="72">
        <v>0</v>
      </c>
      <c r="CK65" s="72">
        <v>0</v>
      </c>
      <c r="CL65" s="72">
        <v>0</v>
      </c>
      <c r="CM65" s="72">
        <v>0</v>
      </c>
      <c r="CN65" s="72">
        <v>0</v>
      </c>
      <c r="CO65" s="72">
        <v>0</v>
      </c>
      <c r="CP65" s="72">
        <v>0</v>
      </c>
      <c r="CQ65" s="72">
        <v>0</v>
      </c>
      <c r="CR65" s="72">
        <v>69</v>
      </c>
      <c r="CS65" s="72">
        <v>0</v>
      </c>
      <c r="CT65" s="72">
        <v>0</v>
      </c>
      <c r="CU65" s="72">
        <v>0</v>
      </c>
      <c r="CV65" s="72">
        <v>0</v>
      </c>
      <c r="CW65" s="72">
        <v>0</v>
      </c>
      <c r="CX65" s="72">
        <v>0</v>
      </c>
      <c r="CY65" s="72">
        <v>0</v>
      </c>
      <c r="CZ65" s="72">
        <v>0</v>
      </c>
      <c r="DA65" s="72">
        <v>0</v>
      </c>
      <c r="DB65" s="72">
        <v>0</v>
      </c>
      <c r="DC65" s="72">
        <v>0</v>
      </c>
      <c r="DD65" s="79">
        <v>92</v>
      </c>
      <c r="DE65" s="79">
        <v>0</v>
      </c>
      <c r="DF65" s="72">
        <v>0</v>
      </c>
      <c r="DG65" s="73">
        <v>38</v>
      </c>
      <c r="DH65" s="73">
        <v>4</v>
      </c>
      <c r="DI65" s="71">
        <v>0</v>
      </c>
      <c r="DJ65" s="72">
        <v>0</v>
      </c>
      <c r="DK65" s="71">
        <v>0</v>
      </c>
      <c r="DL65" s="72">
        <v>0</v>
      </c>
      <c r="DM65" s="72">
        <v>0</v>
      </c>
      <c r="DN65" s="72">
        <v>0</v>
      </c>
      <c r="DO65" s="72">
        <v>0</v>
      </c>
      <c r="DP65" s="72">
        <v>0</v>
      </c>
      <c r="DQ65" s="72">
        <v>4</v>
      </c>
      <c r="DR65" s="72">
        <v>0</v>
      </c>
      <c r="DS65" s="71">
        <v>0</v>
      </c>
      <c r="DT65" s="72">
        <v>0</v>
      </c>
      <c r="DU65" s="71">
        <v>0</v>
      </c>
      <c r="DV65" s="72">
        <v>0</v>
      </c>
      <c r="DW65" s="72">
        <v>0</v>
      </c>
      <c r="DX65" s="72">
        <v>0</v>
      </c>
      <c r="DY65" s="72">
        <v>0</v>
      </c>
      <c r="DZ65" s="72">
        <v>0</v>
      </c>
      <c r="EA65" s="72">
        <v>0</v>
      </c>
      <c r="EB65" s="72">
        <v>0</v>
      </c>
      <c r="EC65" s="72">
        <v>0</v>
      </c>
      <c r="ED65" s="72">
        <v>0</v>
      </c>
      <c r="EE65" s="72">
        <v>0</v>
      </c>
      <c r="EF65" s="72">
        <v>0</v>
      </c>
      <c r="EG65" s="80">
        <v>0</v>
      </c>
      <c r="EH65" s="72">
        <v>0</v>
      </c>
      <c r="EI65" s="72">
        <v>0</v>
      </c>
      <c r="EJ65" s="72">
        <v>0</v>
      </c>
      <c r="EK65" s="72">
        <v>0</v>
      </c>
      <c r="EL65" s="72">
        <v>0</v>
      </c>
      <c r="EM65" s="73">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c r="XC65" s="72">
        <v>0</v>
      </c>
      <c r="XD65" s="72">
        <v>0</v>
      </c>
      <c r="XE65" s="72">
        <v>0</v>
      </c>
      <c r="XF65" s="72">
        <v>0</v>
      </c>
      <c r="XG65" s="72">
        <v>0</v>
      </c>
      <c r="XH65" s="72">
        <v>0</v>
      </c>
      <c r="XI65" s="72">
        <v>0</v>
      </c>
      <c r="XJ65" s="72">
        <v>0</v>
      </c>
      <c r="XK65" s="72">
        <v>0</v>
      </c>
      <c r="XL65" s="72">
        <v>0</v>
      </c>
      <c r="XM65" s="72">
        <v>0</v>
      </c>
      <c r="XN65" s="72">
        <v>0</v>
      </c>
      <c r="XO65" s="72">
        <v>0</v>
      </c>
      <c r="XP65" s="72">
        <v>0</v>
      </c>
      <c r="XQ65" s="72">
        <v>0</v>
      </c>
      <c r="XR65" s="72">
        <v>0</v>
      </c>
      <c r="XS65" s="72">
        <v>0</v>
      </c>
      <c r="XT65" s="72">
        <v>0</v>
      </c>
      <c r="XU65" s="72">
        <v>0</v>
      </c>
      <c r="XV65" s="72">
        <v>0</v>
      </c>
      <c r="XW65" s="72">
        <v>0</v>
      </c>
      <c r="XX65" s="72">
        <v>0</v>
      </c>
      <c r="XY65" s="72">
        <v>0</v>
      </c>
      <c r="XZ65" s="72">
        <v>0</v>
      </c>
      <c r="YA65" s="72">
        <v>0</v>
      </c>
      <c r="YB65" s="72">
        <v>0</v>
      </c>
      <c r="YC65" s="72">
        <v>0</v>
      </c>
      <c r="YD65" s="72">
        <v>0</v>
      </c>
      <c r="YE65" s="72">
        <v>0</v>
      </c>
      <c r="YF65" s="72">
        <v>0</v>
      </c>
      <c r="YG65" s="72">
        <v>0</v>
      </c>
      <c r="YH65" s="72">
        <v>0</v>
      </c>
      <c r="YI65" s="72">
        <v>0</v>
      </c>
      <c r="YJ65" s="72">
        <v>0</v>
      </c>
      <c r="YK65" s="72">
        <v>0</v>
      </c>
      <c r="YL65" s="72">
        <v>0</v>
      </c>
      <c r="YM65" s="72">
        <v>0</v>
      </c>
      <c r="YN65" s="72">
        <v>0</v>
      </c>
      <c r="YO65" s="72">
        <v>0</v>
      </c>
      <c r="YP65" s="72">
        <v>0</v>
      </c>
      <c r="YQ65" s="72">
        <v>0</v>
      </c>
      <c r="YR65" s="72">
        <v>0</v>
      </c>
      <c r="YS65" s="72">
        <v>0</v>
      </c>
      <c r="YT65" s="72">
        <v>0</v>
      </c>
      <c r="YU65" s="72">
        <v>0</v>
      </c>
      <c r="YV65" s="72">
        <v>0</v>
      </c>
      <c r="YW65" s="72">
        <v>0</v>
      </c>
      <c r="YX65" s="72">
        <v>0</v>
      </c>
      <c r="YY65" s="72">
        <v>0</v>
      </c>
      <c r="YZ65" s="72">
        <v>0</v>
      </c>
      <c r="ZA65" s="72">
        <v>0</v>
      </c>
      <c r="ZB65" s="72">
        <v>0</v>
      </c>
      <c r="ZC65" s="72">
        <v>0</v>
      </c>
    </row>
    <row r="66" spans="1:679" ht="23.25" x14ac:dyDescent="0.3">
      <c r="A66" s="67">
        <v>43</v>
      </c>
      <c r="B66" s="68" t="s">
        <v>1298</v>
      </c>
      <c r="C66" s="69" t="s">
        <v>1299</v>
      </c>
      <c r="D66" s="70">
        <v>5229</v>
      </c>
      <c r="E66" s="71">
        <v>5229</v>
      </c>
      <c r="F66" s="72">
        <v>0</v>
      </c>
      <c r="G66" s="72">
        <v>0</v>
      </c>
      <c r="H66" s="72">
        <v>5229</v>
      </c>
      <c r="I66" s="72">
        <v>0</v>
      </c>
      <c r="J66" s="71">
        <v>4935</v>
      </c>
      <c r="K66" s="72">
        <v>0</v>
      </c>
      <c r="L66" s="72">
        <v>0</v>
      </c>
      <c r="M66" s="72">
        <v>4935</v>
      </c>
      <c r="N66" s="72">
        <v>0</v>
      </c>
      <c r="O66" s="71">
        <v>294</v>
      </c>
      <c r="P66" s="72">
        <v>0</v>
      </c>
      <c r="Q66" s="72">
        <v>0</v>
      </c>
      <c r="R66" s="72">
        <v>294</v>
      </c>
      <c r="S66" s="72">
        <v>0</v>
      </c>
      <c r="T66" s="72">
        <v>0</v>
      </c>
      <c r="U66" s="72">
        <v>0</v>
      </c>
      <c r="V66" s="72"/>
      <c r="W66" s="71">
        <v>0</v>
      </c>
      <c r="X66" s="72">
        <v>0</v>
      </c>
      <c r="Y66" s="72">
        <v>0</v>
      </c>
      <c r="Z66" s="71">
        <v>0</v>
      </c>
      <c r="AA66" s="72">
        <v>0</v>
      </c>
      <c r="AB66" s="72">
        <v>0</v>
      </c>
      <c r="AC66" s="72">
        <v>0</v>
      </c>
      <c r="AD66" s="72">
        <v>0</v>
      </c>
      <c r="AE66" s="72">
        <v>0</v>
      </c>
      <c r="AF66" s="71">
        <v>0</v>
      </c>
      <c r="AG66" s="72">
        <v>0</v>
      </c>
      <c r="AH66" s="72">
        <v>0</v>
      </c>
      <c r="AI66" s="72">
        <v>0</v>
      </c>
      <c r="AJ66" s="73">
        <v>0</v>
      </c>
      <c r="AK66" s="72">
        <v>0</v>
      </c>
      <c r="AL66" s="72">
        <v>0</v>
      </c>
      <c r="AM66" s="72">
        <v>0</v>
      </c>
      <c r="AN66" s="73">
        <v>363</v>
      </c>
      <c r="AO66" s="71">
        <v>363</v>
      </c>
      <c r="AP66" s="72">
        <v>0</v>
      </c>
      <c r="AQ66" s="72">
        <v>0</v>
      </c>
      <c r="AR66" s="72">
        <v>363</v>
      </c>
      <c r="AS66" s="72">
        <v>0</v>
      </c>
      <c r="AT66" s="72"/>
      <c r="AU66" s="72">
        <v>0</v>
      </c>
      <c r="AV66" s="75">
        <v>0</v>
      </c>
      <c r="AW66" s="72">
        <v>0</v>
      </c>
      <c r="AX66" s="72">
        <v>0</v>
      </c>
      <c r="AY66" s="76">
        <v>254</v>
      </c>
      <c r="AZ66" s="72">
        <v>42</v>
      </c>
      <c r="BA66" s="72">
        <v>0</v>
      </c>
      <c r="BB66" s="72">
        <v>0</v>
      </c>
      <c r="BC66" s="72">
        <v>150</v>
      </c>
      <c r="BD66" s="72">
        <v>62</v>
      </c>
      <c r="BE66" s="76">
        <v>71</v>
      </c>
      <c r="BF66" s="72">
        <v>34</v>
      </c>
      <c r="BG66" s="72">
        <v>37</v>
      </c>
      <c r="BH66" s="72">
        <v>5972</v>
      </c>
      <c r="BI66" s="76">
        <v>210</v>
      </c>
      <c r="BJ66" s="72">
        <v>0</v>
      </c>
      <c r="BK66" s="72">
        <v>210</v>
      </c>
      <c r="BL66" s="72">
        <v>0</v>
      </c>
      <c r="BM66" s="72">
        <v>0</v>
      </c>
      <c r="BN66" s="77">
        <v>7071</v>
      </c>
      <c r="BO66" s="73">
        <v>721</v>
      </c>
      <c r="BP66" s="72">
        <v>0</v>
      </c>
      <c r="BQ66" s="72">
        <v>0</v>
      </c>
      <c r="BR66" s="72">
        <v>0</v>
      </c>
      <c r="BS66" s="72">
        <v>0</v>
      </c>
      <c r="BT66" s="72">
        <v>0</v>
      </c>
      <c r="BU66" s="71">
        <v>0</v>
      </c>
      <c r="BV66" s="72">
        <v>0</v>
      </c>
      <c r="BW66" s="72">
        <v>0</v>
      </c>
      <c r="BX66" s="72">
        <v>0</v>
      </c>
      <c r="BY66" s="72">
        <v>0</v>
      </c>
      <c r="BZ66" s="72">
        <v>66</v>
      </c>
      <c r="CA66" s="72">
        <v>0</v>
      </c>
      <c r="CB66" s="78">
        <v>0</v>
      </c>
      <c r="CC66" s="72">
        <v>0</v>
      </c>
      <c r="CD66" s="72">
        <v>0</v>
      </c>
      <c r="CE66" s="72">
        <v>0</v>
      </c>
      <c r="CF66" s="72">
        <v>0</v>
      </c>
      <c r="CG66" s="72">
        <v>0</v>
      </c>
      <c r="CH66" s="72">
        <v>0</v>
      </c>
      <c r="CI66" s="72">
        <v>0</v>
      </c>
      <c r="CJ66" s="72">
        <v>0</v>
      </c>
      <c r="CK66" s="72">
        <v>0</v>
      </c>
      <c r="CL66" s="72">
        <v>0</v>
      </c>
      <c r="CM66" s="72">
        <v>0</v>
      </c>
      <c r="CN66" s="72">
        <v>0</v>
      </c>
      <c r="CO66" s="72">
        <v>0</v>
      </c>
      <c r="CP66" s="72">
        <v>655</v>
      </c>
      <c r="CQ66" s="72">
        <v>0</v>
      </c>
      <c r="CR66" s="72">
        <v>0</v>
      </c>
      <c r="CS66" s="72">
        <v>0</v>
      </c>
      <c r="CT66" s="72">
        <v>0</v>
      </c>
      <c r="CU66" s="72">
        <v>0</v>
      </c>
      <c r="CV66" s="72">
        <v>0</v>
      </c>
      <c r="CW66" s="72">
        <v>0</v>
      </c>
      <c r="CX66" s="72">
        <v>0</v>
      </c>
      <c r="CY66" s="72">
        <v>0</v>
      </c>
      <c r="CZ66" s="72">
        <v>0</v>
      </c>
      <c r="DA66" s="72">
        <v>0</v>
      </c>
      <c r="DB66" s="72">
        <v>0</v>
      </c>
      <c r="DC66" s="72">
        <v>0</v>
      </c>
      <c r="DD66" s="79">
        <v>308</v>
      </c>
      <c r="DE66" s="79">
        <v>413</v>
      </c>
      <c r="DF66" s="72">
        <v>0</v>
      </c>
      <c r="DG66" s="73">
        <v>0</v>
      </c>
      <c r="DH66" s="73">
        <v>0</v>
      </c>
      <c r="DI66" s="71">
        <v>0</v>
      </c>
      <c r="DJ66" s="72">
        <v>0</v>
      </c>
      <c r="DK66" s="71">
        <v>0</v>
      </c>
      <c r="DL66" s="72">
        <v>0</v>
      </c>
      <c r="DM66" s="72">
        <v>0</v>
      </c>
      <c r="DN66" s="72">
        <v>0</v>
      </c>
      <c r="DO66" s="72">
        <v>0</v>
      </c>
      <c r="DP66" s="72">
        <v>0</v>
      </c>
      <c r="DQ66" s="72">
        <v>0</v>
      </c>
      <c r="DR66" s="72">
        <v>0</v>
      </c>
      <c r="DS66" s="71">
        <v>0</v>
      </c>
      <c r="DT66" s="72">
        <v>0</v>
      </c>
      <c r="DU66" s="71">
        <v>0</v>
      </c>
      <c r="DV66" s="72">
        <v>0</v>
      </c>
      <c r="DW66" s="72">
        <v>0</v>
      </c>
      <c r="DX66" s="72">
        <v>0</v>
      </c>
      <c r="DY66" s="72">
        <v>0</v>
      </c>
      <c r="DZ66" s="72">
        <v>0</v>
      </c>
      <c r="EA66" s="72">
        <v>0</v>
      </c>
      <c r="EB66" s="72">
        <v>0</v>
      </c>
      <c r="EC66" s="72">
        <v>0</v>
      </c>
      <c r="ED66" s="72">
        <v>0</v>
      </c>
      <c r="EE66" s="72">
        <v>0</v>
      </c>
      <c r="EF66" s="72">
        <v>0</v>
      </c>
      <c r="EG66" s="80">
        <v>0</v>
      </c>
      <c r="EH66" s="72">
        <v>0</v>
      </c>
      <c r="EI66" s="72">
        <v>0</v>
      </c>
      <c r="EJ66" s="72">
        <v>0</v>
      </c>
      <c r="EK66" s="72">
        <v>0</v>
      </c>
      <c r="EL66" s="72">
        <v>0</v>
      </c>
      <c r="EM66" s="73">
        <v>413</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2</v>
      </c>
      <c r="WA66" s="72">
        <v>2</v>
      </c>
      <c r="WB66" s="72">
        <v>1</v>
      </c>
      <c r="WC66" s="72">
        <v>150</v>
      </c>
      <c r="WD66" s="72">
        <v>75</v>
      </c>
      <c r="WE66" s="72">
        <v>37</v>
      </c>
      <c r="WF66" s="72">
        <v>50</v>
      </c>
      <c r="WG66" s="72">
        <v>22</v>
      </c>
      <c r="WH66" s="72">
        <v>0</v>
      </c>
      <c r="WI66" s="72">
        <v>37</v>
      </c>
      <c r="WJ66" s="72">
        <v>37</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c r="XC66" s="72">
        <v>0</v>
      </c>
      <c r="XD66" s="72">
        <v>0</v>
      </c>
      <c r="XE66" s="72">
        <v>0</v>
      </c>
      <c r="XF66" s="72">
        <v>0</v>
      </c>
      <c r="XG66" s="72">
        <v>0</v>
      </c>
      <c r="XH66" s="72">
        <v>0</v>
      </c>
      <c r="XI66" s="72">
        <v>0</v>
      </c>
      <c r="XJ66" s="72">
        <v>0</v>
      </c>
      <c r="XK66" s="72">
        <v>0</v>
      </c>
      <c r="XL66" s="72">
        <v>0</v>
      </c>
      <c r="XM66" s="72">
        <v>0</v>
      </c>
      <c r="XN66" s="72">
        <v>0</v>
      </c>
      <c r="XO66" s="72">
        <v>0</v>
      </c>
      <c r="XP66" s="72">
        <v>0</v>
      </c>
      <c r="XQ66" s="72">
        <v>0</v>
      </c>
      <c r="XR66" s="72">
        <v>0</v>
      </c>
      <c r="XS66" s="72">
        <v>0</v>
      </c>
      <c r="XT66" s="72">
        <v>0</v>
      </c>
      <c r="XU66" s="72">
        <v>0</v>
      </c>
      <c r="XV66" s="72">
        <v>0</v>
      </c>
      <c r="XW66" s="72">
        <v>0</v>
      </c>
      <c r="XX66" s="72">
        <v>0</v>
      </c>
      <c r="XY66" s="72">
        <v>0</v>
      </c>
      <c r="XZ66" s="72">
        <v>0</v>
      </c>
      <c r="YA66" s="72">
        <v>0</v>
      </c>
      <c r="YB66" s="72">
        <v>0</v>
      </c>
      <c r="YC66" s="72">
        <v>0</v>
      </c>
      <c r="YD66" s="72">
        <v>0</v>
      </c>
      <c r="YE66" s="72">
        <v>0</v>
      </c>
      <c r="YF66" s="72">
        <v>0</v>
      </c>
      <c r="YG66" s="72">
        <v>0</v>
      </c>
      <c r="YH66" s="72">
        <v>0</v>
      </c>
      <c r="YI66" s="72">
        <v>0</v>
      </c>
      <c r="YJ66" s="72">
        <v>0</v>
      </c>
      <c r="YK66" s="72">
        <v>0</v>
      </c>
      <c r="YL66" s="72">
        <v>0</v>
      </c>
      <c r="YM66" s="72">
        <v>0</v>
      </c>
      <c r="YN66" s="72">
        <v>0</v>
      </c>
      <c r="YO66" s="72">
        <v>0</v>
      </c>
      <c r="YP66" s="72">
        <v>0</v>
      </c>
      <c r="YQ66" s="72">
        <v>0</v>
      </c>
      <c r="YR66" s="72">
        <v>0</v>
      </c>
      <c r="YS66" s="72">
        <v>0</v>
      </c>
      <c r="YT66" s="72">
        <v>0</v>
      </c>
      <c r="YU66" s="72">
        <v>0</v>
      </c>
      <c r="YV66" s="72">
        <v>0</v>
      </c>
      <c r="YW66" s="72">
        <v>0</v>
      </c>
      <c r="YX66" s="72">
        <v>0</v>
      </c>
      <c r="YY66" s="72">
        <v>0</v>
      </c>
      <c r="YZ66" s="72">
        <v>0</v>
      </c>
      <c r="ZA66" s="72">
        <v>0</v>
      </c>
      <c r="ZB66" s="72">
        <v>0</v>
      </c>
      <c r="ZC66" s="72">
        <v>0</v>
      </c>
    </row>
    <row r="67" spans="1:679" ht="23.25" x14ac:dyDescent="0.3">
      <c r="A67" s="67">
        <v>44</v>
      </c>
      <c r="B67" s="68" t="s">
        <v>1300</v>
      </c>
      <c r="C67" s="69" t="s">
        <v>1301</v>
      </c>
      <c r="D67" s="70">
        <v>9419</v>
      </c>
      <c r="E67" s="71">
        <v>5944</v>
      </c>
      <c r="F67" s="72">
        <v>2042</v>
      </c>
      <c r="G67" s="72">
        <v>149</v>
      </c>
      <c r="H67" s="72">
        <v>3753</v>
      </c>
      <c r="I67" s="72">
        <v>0</v>
      </c>
      <c r="J67" s="71">
        <v>3082</v>
      </c>
      <c r="K67" s="72">
        <v>1059</v>
      </c>
      <c r="L67" s="72">
        <v>77</v>
      </c>
      <c r="M67" s="72">
        <v>1946</v>
      </c>
      <c r="N67" s="72">
        <v>0</v>
      </c>
      <c r="O67" s="71">
        <v>2862</v>
      </c>
      <c r="P67" s="72">
        <v>983</v>
      </c>
      <c r="Q67" s="72">
        <v>72</v>
      </c>
      <c r="R67" s="72">
        <v>1807</v>
      </c>
      <c r="S67" s="72">
        <v>181</v>
      </c>
      <c r="T67" s="72">
        <v>0</v>
      </c>
      <c r="U67" s="72">
        <v>0</v>
      </c>
      <c r="V67" s="86">
        <v>6125</v>
      </c>
      <c r="W67" s="71">
        <v>2248</v>
      </c>
      <c r="X67" s="72">
        <v>1548</v>
      </c>
      <c r="Y67" s="72">
        <v>700</v>
      </c>
      <c r="Z67" s="71">
        <v>427</v>
      </c>
      <c r="AA67" s="72">
        <v>427</v>
      </c>
      <c r="AB67" s="72">
        <v>0</v>
      </c>
      <c r="AC67" s="72">
        <v>0</v>
      </c>
      <c r="AD67" s="72">
        <v>1</v>
      </c>
      <c r="AE67" s="72">
        <v>0</v>
      </c>
      <c r="AF67" s="71">
        <v>0</v>
      </c>
      <c r="AG67" s="72">
        <v>0</v>
      </c>
      <c r="AH67" s="72">
        <v>0</v>
      </c>
      <c r="AI67" s="72">
        <v>618</v>
      </c>
      <c r="AJ67" s="73">
        <v>1836</v>
      </c>
      <c r="AK67" s="74">
        <v>1751</v>
      </c>
      <c r="AL67" s="72">
        <v>0</v>
      </c>
      <c r="AM67" s="74">
        <v>85</v>
      </c>
      <c r="AN67" s="73">
        <v>6401</v>
      </c>
      <c r="AO67" s="71">
        <v>5936</v>
      </c>
      <c r="AP67" s="72">
        <v>2750</v>
      </c>
      <c r="AQ67" s="72">
        <v>750</v>
      </c>
      <c r="AR67" s="72">
        <v>2436</v>
      </c>
      <c r="AS67" s="72">
        <v>0</v>
      </c>
      <c r="AT67" s="86">
        <v>5936</v>
      </c>
      <c r="AU67" s="72">
        <v>465</v>
      </c>
      <c r="AV67" s="75">
        <v>0</v>
      </c>
      <c r="AW67" s="72">
        <v>0</v>
      </c>
      <c r="AX67" s="72">
        <v>0</v>
      </c>
      <c r="AY67" s="76">
        <v>0</v>
      </c>
      <c r="AZ67" s="72">
        <v>0</v>
      </c>
      <c r="BA67" s="72">
        <v>0</v>
      </c>
      <c r="BB67" s="72">
        <v>0</v>
      </c>
      <c r="BC67" s="72">
        <v>0</v>
      </c>
      <c r="BD67" s="72">
        <v>0</v>
      </c>
      <c r="BE67" s="76">
        <v>0</v>
      </c>
      <c r="BF67" s="72">
        <v>0</v>
      </c>
      <c r="BG67" s="72">
        <v>0</v>
      </c>
      <c r="BH67" s="72">
        <v>3637</v>
      </c>
      <c r="BI67" s="76">
        <v>260</v>
      </c>
      <c r="BJ67" s="72">
        <v>0</v>
      </c>
      <c r="BK67" s="72">
        <v>260</v>
      </c>
      <c r="BL67" s="72">
        <v>0</v>
      </c>
      <c r="BM67" s="72">
        <v>0</v>
      </c>
      <c r="BN67" s="77">
        <v>0</v>
      </c>
      <c r="BO67" s="73">
        <v>0</v>
      </c>
      <c r="BP67" s="72">
        <v>0</v>
      </c>
      <c r="BQ67" s="72">
        <v>0</v>
      </c>
      <c r="BR67" s="72">
        <v>0</v>
      </c>
      <c r="BS67" s="72">
        <v>0</v>
      </c>
      <c r="BT67" s="72">
        <v>0</v>
      </c>
      <c r="BU67" s="71">
        <v>0</v>
      </c>
      <c r="BV67" s="72">
        <v>0</v>
      </c>
      <c r="BW67" s="72">
        <v>0</v>
      </c>
      <c r="BX67" s="72">
        <v>0</v>
      </c>
      <c r="BY67" s="72">
        <v>0</v>
      </c>
      <c r="BZ67" s="72">
        <v>0</v>
      </c>
      <c r="CA67" s="72">
        <v>0</v>
      </c>
      <c r="CB67" s="78">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2">
        <v>0</v>
      </c>
      <c r="CW67" s="72">
        <v>0</v>
      </c>
      <c r="CX67" s="72">
        <v>0</v>
      </c>
      <c r="CY67" s="72">
        <v>0</v>
      </c>
      <c r="CZ67" s="72">
        <v>0</v>
      </c>
      <c r="DA67" s="72">
        <v>0</v>
      </c>
      <c r="DB67" s="72">
        <v>0</v>
      </c>
      <c r="DC67" s="72">
        <v>0</v>
      </c>
      <c r="DD67" s="79">
        <v>0</v>
      </c>
      <c r="DE67" s="79">
        <v>0</v>
      </c>
      <c r="DF67" s="72">
        <v>0</v>
      </c>
      <c r="DG67" s="73">
        <v>2057</v>
      </c>
      <c r="DH67" s="73">
        <v>238</v>
      </c>
      <c r="DI67" s="71">
        <v>0</v>
      </c>
      <c r="DJ67" s="72">
        <v>0</v>
      </c>
      <c r="DK67" s="71">
        <v>0</v>
      </c>
      <c r="DL67" s="72">
        <v>0</v>
      </c>
      <c r="DM67" s="72">
        <v>0</v>
      </c>
      <c r="DN67" s="72">
        <v>0</v>
      </c>
      <c r="DO67" s="72">
        <v>0</v>
      </c>
      <c r="DP67" s="72">
        <v>0</v>
      </c>
      <c r="DQ67" s="72">
        <v>157</v>
      </c>
      <c r="DR67" s="72">
        <v>0</v>
      </c>
      <c r="DS67" s="71">
        <v>0</v>
      </c>
      <c r="DT67" s="72">
        <v>0</v>
      </c>
      <c r="DU67" s="71">
        <v>0</v>
      </c>
      <c r="DV67" s="72">
        <v>0</v>
      </c>
      <c r="DW67" s="72">
        <v>0</v>
      </c>
      <c r="DX67" s="72">
        <v>0</v>
      </c>
      <c r="DY67" s="72">
        <v>0</v>
      </c>
      <c r="DZ67" s="72">
        <v>0</v>
      </c>
      <c r="EA67" s="72">
        <v>0</v>
      </c>
      <c r="EB67" s="72">
        <v>0</v>
      </c>
      <c r="EC67" s="72">
        <v>81</v>
      </c>
      <c r="ED67" s="72">
        <v>0</v>
      </c>
      <c r="EE67" s="72">
        <v>0</v>
      </c>
      <c r="EF67" s="72">
        <v>0</v>
      </c>
      <c r="EG67" s="80">
        <v>0</v>
      </c>
      <c r="EH67" s="72">
        <v>0</v>
      </c>
      <c r="EI67" s="72">
        <v>0</v>
      </c>
      <c r="EJ67" s="72">
        <v>0</v>
      </c>
      <c r="EK67" s="72">
        <v>0</v>
      </c>
      <c r="EL67" s="72">
        <v>0</v>
      </c>
      <c r="EM67" s="73">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0</v>
      </c>
      <c r="UR67" s="72">
        <v>0</v>
      </c>
      <c r="US67" s="72">
        <v>0</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c r="XC67" s="72">
        <v>0</v>
      </c>
      <c r="XD67" s="72">
        <v>0</v>
      </c>
      <c r="XE67" s="72">
        <v>0</v>
      </c>
      <c r="XF67" s="72">
        <v>0</v>
      </c>
      <c r="XG67" s="72">
        <v>0</v>
      </c>
      <c r="XH67" s="72">
        <v>0</v>
      </c>
      <c r="XI67" s="72">
        <v>0</v>
      </c>
      <c r="XJ67" s="72">
        <v>0</v>
      </c>
      <c r="XK67" s="72">
        <v>0</v>
      </c>
      <c r="XL67" s="72">
        <v>0</v>
      </c>
      <c r="XM67" s="72">
        <v>0</v>
      </c>
      <c r="XN67" s="72">
        <v>0</v>
      </c>
      <c r="XO67" s="72">
        <v>0</v>
      </c>
      <c r="XP67" s="72">
        <v>0</v>
      </c>
      <c r="XQ67" s="72">
        <v>0</v>
      </c>
      <c r="XR67" s="72">
        <v>0</v>
      </c>
      <c r="XS67" s="72">
        <v>0</v>
      </c>
      <c r="XT67" s="72">
        <v>0</v>
      </c>
      <c r="XU67" s="72">
        <v>0</v>
      </c>
      <c r="XV67" s="72">
        <v>0</v>
      </c>
      <c r="XW67" s="72">
        <v>0</v>
      </c>
      <c r="XX67" s="72">
        <v>0</v>
      </c>
      <c r="XY67" s="72">
        <v>0</v>
      </c>
      <c r="XZ67" s="72">
        <v>0</v>
      </c>
      <c r="YA67" s="72">
        <v>0</v>
      </c>
      <c r="YB67" s="72">
        <v>0</v>
      </c>
      <c r="YC67" s="72">
        <v>0</v>
      </c>
      <c r="YD67" s="72">
        <v>0</v>
      </c>
      <c r="YE67" s="72">
        <v>0</v>
      </c>
      <c r="YF67" s="72">
        <v>0</v>
      </c>
      <c r="YG67" s="72">
        <v>0</v>
      </c>
      <c r="YH67" s="72">
        <v>0</v>
      </c>
      <c r="YI67" s="72">
        <v>0</v>
      </c>
      <c r="YJ67" s="72">
        <v>0</v>
      </c>
      <c r="YK67" s="72">
        <v>0</v>
      </c>
      <c r="YL67" s="72">
        <v>0</v>
      </c>
      <c r="YM67" s="72">
        <v>0</v>
      </c>
      <c r="YN67" s="72">
        <v>0</v>
      </c>
      <c r="YO67" s="72">
        <v>0</v>
      </c>
      <c r="YP67" s="72">
        <v>0</v>
      </c>
      <c r="YQ67" s="72">
        <v>0</v>
      </c>
      <c r="YR67" s="72">
        <v>0</v>
      </c>
      <c r="YS67" s="72">
        <v>0</v>
      </c>
      <c r="YT67" s="72">
        <v>0</v>
      </c>
      <c r="YU67" s="72">
        <v>0</v>
      </c>
      <c r="YV67" s="72">
        <v>0</v>
      </c>
      <c r="YW67" s="72">
        <v>0</v>
      </c>
      <c r="YX67" s="72">
        <v>0</v>
      </c>
      <c r="YY67" s="72">
        <v>0</v>
      </c>
      <c r="YZ67" s="72">
        <v>0</v>
      </c>
      <c r="ZA67" s="72">
        <v>0</v>
      </c>
      <c r="ZB67" s="72">
        <v>0</v>
      </c>
      <c r="ZC67" s="72">
        <v>0</v>
      </c>
    </row>
    <row r="68" spans="1:679" ht="23.25" x14ac:dyDescent="0.3">
      <c r="A68" s="67">
        <v>45</v>
      </c>
      <c r="B68" s="68" t="s">
        <v>1302</v>
      </c>
      <c r="C68" s="69" t="s">
        <v>1303</v>
      </c>
      <c r="D68" s="70">
        <v>9149</v>
      </c>
      <c r="E68" s="71">
        <v>9050</v>
      </c>
      <c r="F68" s="72">
        <v>0</v>
      </c>
      <c r="G68" s="72">
        <v>0</v>
      </c>
      <c r="H68" s="72">
        <v>9050</v>
      </c>
      <c r="I68" s="72">
        <v>0</v>
      </c>
      <c r="J68" s="71">
        <v>9040</v>
      </c>
      <c r="K68" s="72">
        <v>0</v>
      </c>
      <c r="L68" s="72">
        <v>0</v>
      </c>
      <c r="M68" s="72">
        <v>9040</v>
      </c>
      <c r="N68" s="72">
        <v>0</v>
      </c>
      <c r="O68" s="71">
        <v>10</v>
      </c>
      <c r="P68" s="72">
        <v>0</v>
      </c>
      <c r="Q68" s="72">
        <v>0</v>
      </c>
      <c r="R68" s="72">
        <v>10</v>
      </c>
      <c r="S68" s="72">
        <v>0</v>
      </c>
      <c r="T68" s="72">
        <v>0</v>
      </c>
      <c r="U68" s="72">
        <v>0</v>
      </c>
      <c r="V68" s="72"/>
      <c r="W68" s="71">
        <v>0</v>
      </c>
      <c r="X68" s="72">
        <v>0</v>
      </c>
      <c r="Y68" s="72">
        <v>0</v>
      </c>
      <c r="Z68" s="71">
        <v>0</v>
      </c>
      <c r="AA68" s="72">
        <v>0</v>
      </c>
      <c r="AB68" s="72">
        <v>0</v>
      </c>
      <c r="AC68" s="72">
        <v>0</v>
      </c>
      <c r="AD68" s="72">
        <v>0</v>
      </c>
      <c r="AE68" s="72">
        <v>0</v>
      </c>
      <c r="AF68" s="71">
        <v>0</v>
      </c>
      <c r="AG68" s="72">
        <v>0</v>
      </c>
      <c r="AH68" s="72">
        <v>0</v>
      </c>
      <c r="AI68" s="72">
        <v>99</v>
      </c>
      <c r="AJ68" s="73">
        <v>0</v>
      </c>
      <c r="AK68" s="72">
        <v>0</v>
      </c>
      <c r="AL68" s="72">
        <v>0</v>
      </c>
      <c r="AM68" s="72">
        <v>0</v>
      </c>
      <c r="AN68" s="73">
        <v>6207</v>
      </c>
      <c r="AO68" s="71">
        <v>4760</v>
      </c>
      <c r="AP68" s="72">
        <v>0</v>
      </c>
      <c r="AQ68" s="72">
        <v>0</v>
      </c>
      <c r="AR68" s="72">
        <v>4760</v>
      </c>
      <c r="AS68" s="72">
        <v>0</v>
      </c>
      <c r="AT68" s="72"/>
      <c r="AU68" s="72">
        <v>1447</v>
      </c>
      <c r="AV68" s="75">
        <v>0</v>
      </c>
      <c r="AW68" s="72">
        <v>0</v>
      </c>
      <c r="AX68" s="72">
        <v>0</v>
      </c>
      <c r="AY68" s="76">
        <v>0</v>
      </c>
      <c r="AZ68" s="72">
        <v>0</v>
      </c>
      <c r="BA68" s="72">
        <v>0</v>
      </c>
      <c r="BB68" s="72">
        <v>0</v>
      </c>
      <c r="BC68" s="72">
        <v>0</v>
      </c>
      <c r="BD68" s="72">
        <v>0</v>
      </c>
      <c r="BE68" s="76">
        <v>0</v>
      </c>
      <c r="BF68" s="72">
        <v>0</v>
      </c>
      <c r="BG68" s="72">
        <v>0</v>
      </c>
      <c r="BH68" s="72">
        <v>361</v>
      </c>
      <c r="BI68" s="76">
        <v>0</v>
      </c>
      <c r="BJ68" s="72">
        <v>0</v>
      </c>
      <c r="BK68" s="72">
        <v>0</v>
      </c>
      <c r="BL68" s="72">
        <v>0</v>
      </c>
      <c r="BM68" s="72">
        <v>0</v>
      </c>
      <c r="BN68" s="77">
        <v>0</v>
      </c>
      <c r="BO68" s="73">
        <v>0</v>
      </c>
      <c r="BP68" s="72">
        <v>0</v>
      </c>
      <c r="BQ68" s="72">
        <v>0</v>
      </c>
      <c r="BR68" s="72">
        <v>0</v>
      </c>
      <c r="BS68" s="72">
        <v>0</v>
      </c>
      <c r="BT68" s="72">
        <v>0</v>
      </c>
      <c r="BU68" s="71">
        <v>0</v>
      </c>
      <c r="BV68" s="72">
        <v>0</v>
      </c>
      <c r="BW68" s="72">
        <v>0</v>
      </c>
      <c r="BX68" s="72">
        <v>0</v>
      </c>
      <c r="BY68" s="72">
        <v>0</v>
      </c>
      <c r="BZ68" s="72">
        <v>0</v>
      </c>
      <c r="CA68" s="72">
        <v>0</v>
      </c>
      <c r="CB68" s="78">
        <v>0</v>
      </c>
      <c r="CC68" s="72">
        <v>0</v>
      </c>
      <c r="CD68" s="72">
        <v>0</v>
      </c>
      <c r="CE68" s="72">
        <v>0</v>
      </c>
      <c r="CF68" s="72">
        <v>0</v>
      </c>
      <c r="CG68" s="72">
        <v>0</v>
      </c>
      <c r="CH68" s="72">
        <v>0</v>
      </c>
      <c r="CI68" s="72">
        <v>0</v>
      </c>
      <c r="CJ68" s="72">
        <v>0</v>
      </c>
      <c r="CK68" s="72">
        <v>0</v>
      </c>
      <c r="CL68" s="72">
        <v>0</v>
      </c>
      <c r="CM68" s="72">
        <v>0</v>
      </c>
      <c r="CN68" s="72">
        <v>0</v>
      </c>
      <c r="CO68" s="72">
        <v>0</v>
      </c>
      <c r="CP68" s="72">
        <v>0</v>
      </c>
      <c r="CQ68" s="72">
        <v>0</v>
      </c>
      <c r="CR68" s="72">
        <v>0</v>
      </c>
      <c r="CS68" s="72">
        <v>0</v>
      </c>
      <c r="CT68" s="72">
        <v>0</v>
      </c>
      <c r="CU68" s="72">
        <v>0</v>
      </c>
      <c r="CV68" s="72">
        <v>0</v>
      </c>
      <c r="CW68" s="72">
        <v>0</v>
      </c>
      <c r="CX68" s="72">
        <v>0</v>
      </c>
      <c r="CY68" s="72">
        <v>0</v>
      </c>
      <c r="CZ68" s="72">
        <v>0</v>
      </c>
      <c r="DA68" s="72">
        <v>0</v>
      </c>
      <c r="DB68" s="72">
        <v>0</v>
      </c>
      <c r="DC68" s="72">
        <v>0</v>
      </c>
      <c r="DD68" s="79">
        <v>0</v>
      </c>
      <c r="DE68" s="79">
        <v>0</v>
      </c>
      <c r="DF68" s="72">
        <v>0</v>
      </c>
      <c r="DG68" s="73">
        <v>4080</v>
      </c>
      <c r="DH68" s="73">
        <v>472</v>
      </c>
      <c r="DI68" s="71">
        <v>0</v>
      </c>
      <c r="DJ68" s="72">
        <v>0</v>
      </c>
      <c r="DK68" s="71">
        <v>0</v>
      </c>
      <c r="DL68" s="72">
        <v>0</v>
      </c>
      <c r="DM68" s="72">
        <v>0</v>
      </c>
      <c r="DN68" s="72">
        <v>0</v>
      </c>
      <c r="DO68" s="72">
        <v>70</v>
      </c>
      <c r="DP68" s="72">
        <v>2</v>
      </c>
      <c r="DQ68" s="72">
        <v>67</v>
      </c>
      <c r="DR68" s="72">
        <v>0</v>
      </c>
      <c r="DS68" s="71">
        <v>0</v>
      </c>
      <c r="DT68" s="72">
        <v>0</v>
      </c>
      <c r="DU68" s="71">
        <v>0</v>
      </c>
      <c r="DV68" s="72">
        <v>0</v>
      </c>
      <c r="DW68" s="72">
        <v>0</v>
      </c>
      <c r="DX68" s="72">
        <v>0</v>
      </c>
      <c r="DY68" s="72">
        <v>0</v>
      </c>
      <c r="DZ68" s="72">
        <v>0</v>
      </c>
      <c r="EA68" s="72">
        <v>0</v>
      </c>
      <c r="EB68" s="72">
        <v>0</v>
      </c>
      <c r="EC68" s="72">
        <v>292</v>
      </c>
      <c r="ED68" s="72">
        <v>0</v>
      </c>
      <c r="EE68" s="72">
        <v>0</v>
      </c>
      <c r="EF68" s="72">
        <v>41</v>
      </c>
      <c r="EG68" s="80">
        <v>0</v>
      </c>
      <c r="EH68" s="72">
        <v>0</v>
      </c>
      <c r="EI68" s="72">
        <v>0</v>
      </c>
      <c r="EJ68" s="72">
        <v>0</v>
      </c>
      <c r="EK68" s="72">
        <v>0</v>
      </c>
      <c r="EL68" s="72">
        <v>0</v>
      </c>
      <c r="EM68" s="73">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c r="XC68" s="72">
        <v>0</v>
      </c>
      <c r="XD68" s="72">
        <v>0</v>
      </c>
      <c r="XE68" s="72">
        <v>0</v>
      </c>
      <c r="XF68" s="72">
        <v>0</v>
      </c>
      <c r="XG68" s="72">
        <v>0</v>
      </c>
      <c r="XH68" s="72">
        <v>0</v>
      </c>
      <c r="XI68" s="72">
        <v>0</v>
      </c>
      <c r="XJ68" s="72">
        <v>0</v>
      </c>
      <c r="XK68" s="72">
        <v>0</v>
      </c>
      <c r="XL68" s="72">
        <v>0</v>
      </c>
      <c r="XM68" s="72">
        <v>0</v>
      </c>
      <c r="XN68" s="72">
        <v>0</v>
      </c>
      <c r="XO68" s="72">
        <v>0</v>
      </c>
      <c r="XP68" s="72">
        <v>0</v>
      </c>
      <c r="XQ68" s="72">
        <v>0</v>
      </c>
      <c r="XR68" s="72">
        <v>0</v>
      </c>
      <c r="XS68" s="72">
        <v>0</v>
      </c>
      <c r="XT68" s="72">
        <v>0</v>
      </c>
      <c r="XU68" s="72">
        <v>0</v>
      </c>
      <c r="XV68" s="72">
        <v>0</v>
      </c>
      <c r="XW68" s="72">
        <v>0</v>
      </c>
      <c r="XX68" s="72">
        <v>0</v>
      </c>
      <c r="XY68" s="72">
        <v>0</v>
      </c>
      <c r="XZ68" s="72">
        <v>0</v>
      </c>
      <c r="YA68" s="72">
        <v>0</v>
      </c>
      <c r="YB68" s="72">
        <v>0</v>
      </c>
      <c r="YC68" s="72">
        <v>0</v>
      </c>
      <c r="YD68" s="72">
        <v>0</v>
      </c>
      <c r="YE68" s="72">
        <v>0</v>
      </c>
      <c r="YF68" s="72">
        <v>0</v>
      </c>
      <c r="YG68" s="72">
        <v>0</v>
      </c>
      <c r="YH68" s="72">
        <v>0</v>
      </c>
      <c r="YI68" s="72">
        <v>0</v>
      </c>
      <c r="YJ68" s="72">
        <v>0</v>
      </c>
      <c r="YK68" s="72">
        <v>0</v>
      </c>
      <c r="YL68" s="72">
        <v>0</v>
      </c>
      <c r="YM68" s="72">
        <v>0</v>
      </c>
      <c r="YN68" s="72">
        <v>0</v>
      </c>
      <c r="YO68" s="72">
        <v>0</v>
      </c>
      <c r="YP68" s="72">
        <v>0</v>
      </c>
      <c r="YQ68" s="72">
        <v>0</v>
      </c>
      <c r="YR68" s="72">
        <v>0</v>
      </c>
      <c r="YS68" s="72">
        <v>0</v>
      </c>
      <c r="YT68" s="72">
        <v>0</v>
      </c>
      <c r="YU68" s="72">
        <v>0</v>
      </c>
      <c r="YV68" s="72">
        <v>0</v>
      </c>
      <c r="YW68" s="72">
        <v>0</v>
      </c>
      <c r="YX68" s="72">
        <v>0</v>
      </c>
      <c r="YY68" s="72">
        <v>0</v>
      </c>
      <c r="YZ68" s="72">
        <v>0</v>
      </c>
      <c r="ZA68" s="72">
        <v>0</v>
      </c>
      <c r="ZB68" s="72">
        <v>0</v>
      </c>
      <c r="ZC68" s="72">
        <v>0</v>
      </c>
    </row>
    <row r="69" spans="1:679" ht="40.5" x14ac:dyDescent="0.3">
      <c r="A69" s="67">
        <v>46</v>
      </c>
      <c r="B69" s="68" t="s">
        <v>1304</v>
      </c>
      <c r="C69" s="69" t="s">
        <v>1305</v>
      </c>
      <c r="D69" s="70">
        <v>17</v>
      </c>
      <c r="E69" s="71">
        <v>17</v>
      </c>
      <c r="F69" s="72">
        <v>0</v>
      </c>
      <c r="G69" s="72">
        <v>0</v>
      </c>
      <c r="H69" s="72">
        <v>17</v>
      </c>
      <c r="I69" s="72">
        <v>0</v>
      </c>
      <c r="J69" s="71">
        <v>14</v>
      </c>
      <c r="K69" s="72">
        <v>0</v>
      </c>
      <c r="L69" s="72">
        <v>0</v>
      </c>
      <c r="M69" s="72">
        <v>14</v>
      </c>
      <c r="N69" s="72">
        <v>0</v>
      </c>
      <c r="O69" s="71">
        <v>3</v>
      </c>
      <c r="P69" s="72">
        <v>0</v>
      </c>
      <c r="Q69" s="72">
        <v>0</v>
      </c>
      <c r="R69" s="72">
        <v>3</v>
      </c>
      <c r="S69" s="72">
        <v>0</v>
      </c>
      <c r="T69" s="72">
        <v>0</v>
      </c>
      <c r="U69" s="72">
        <v>0</v>
      </c>
      <c r="V69" s="72"/>
      <c r="W69" s="71">
        <v>0</v>
      </c>
      <c r="X69" s="72">
        <v>0</v>
      </c>
      <c r="Y69" s="72">
        <v>0</v>
      </c>
      <c r="Z69" s="71">
        <v>0</v>
      </c>
      <c r="AA69" s="72">
        <v>0</v>
      </c>
      <c r="AB69" s="72">
        <v>0</v>
      </c>
      <c r="AC69" s="72">
        <v>0</v>
      </c>
      <c r="AD69" s="72">
        <v>0</v>
      </c>
      <c r="AE69" s="72">
        <v>0</v>
      </c>
      <c r="AF69" s="71">
        <v>0</v>
      </c>
      <c r="AG69" s="72">
        <v>0</v>
      </c>
      <c r="AH69" s="72">
        <v>0</v>
      </c>
      <c r="AI69" s="72">
        <v>0</v>
      </c>
      <c r="AJ69" s="73">
        <v>0</v>
      </c>
      <c r="AK69" s="72">
        <v>0</v>
      </c>
      <c r="AL69" s="72">
        <v>0</v>
      </c>
      <c r="AM69" s="72">
        <v>0</v>
      </c>
      <c r="AN69" s="73">
        <v>7</v>
      </c>
      <c r="AO69" s="71">
        <v>7</v>
      </c>
      <c r="AP69" s="72">
        <v>0</v>
      </c>
      <c r="AQ69" s="72">
        <v>0</v>
      </c>
      <c r="AR69" s="72">
        <v>7</v>
      </c>
      <c r="AS69" s="72">
        <v>0</v>
      </c>
      <c r="AT69" s="72"/>
      <c r="AU69" s="72">
        <v>0</v>
      </c>
      <c r="AV69" s="75">
        <v>0</v>
      </c>
      <c r="AW69" s="72">
        <v>0</v>
      </c>
      <c r="AX69" s="72">
        <v>0</v>
      </c>
      <c r="AY69" s="76">
        <v>0</v>
      </c>
      <c r="AZ69" s="72">
        <v>0</v>
      </c>
      <c r="BA69" s="72">
        <v>0</v>
      </c>
      <c r="BB69" s="72">
        <v>0</v>
      </c>
      <c r="BC69" s="72">
        <v>0</v>
      </c>
      <c r="BD69" s="72">
        <v>0</v>
      </c>
      <c r="BE69" s="76">
        <v>0</v>
      </c>
      <c r="BF69" s="72">
        <v>0</v>
      </c>
      <c r="BG69" s="72">
        <v>0</v>
      </c>
      <c r="BH69" s="72">
        <v>0</v>
      </c>
      <c r="BI69" s="76">
        <v>0</v>
      </c>
      <c r="BJ69" s="72">
        <v>0</v>
      </c>
      <c r="BK69" s="72">
        <v>0</v>
      </c>
      <c r="BL69" s="72">
        <v>0</v>
      </c>
      <c r="BM69" s="72">
        <v>0</v>
      </c>
      <c r="BN69" s="77">
        <v>117</v>
      </c>
      <c r="BO69" s="73">
        <v>9</v>
      </c>
      <c r="BP69" s="72">
        <v>0</v>
      </c>
      <c r="BQ69" s="72">
        <v>0</v>
      </c>
      <c r="BR69" s="72">
        <v>0</v>
      </c>
      <c r="BS69" s="72">
        <v>0</v>
      </c>
      <c r="BT69" s="72">
        <v>0</v>
      </c>
      <c r="BU69" s="71">
        <v>0</v>
      </c>
      <c r="BV69" s="72">
        <v>0</v>
      </c>
      <c r="BW69" s="72">
        <v>0</v>
      </c>
      <c r="BX69" s="72">
        <v>0</v>
      </c>
      <c r="BY69" s="72">
        <v>0</v>
      </c>
      <c r="BZ69" s="72">
        <v>0</v>
      </c>
      <c r="CA69" s="72">
        <v>0</v>
      </c>
      <c r="CB69" s="78">
        <v>0</v>
      </c>
      <c r="CC69" s="72">
        <v>0</v>
      </c>
      <c r="CD69" s="72">
        <v>4</v>
      </c>
      <c r="CE69" s="72">
        <v>0</v>
      </c>
      <c r="CF69" s="72">
        <v>0</v>
      </c>
      <c r="CG69" s="72">
        <v>0</v>
      </c>
      <c r="CH69" s="72">
        <v>0</v>
      </c>
      <c r="CI69" s="72">
        <v>0</v>
      </c>
      <c r="CJ69" s="72">
        <v>0</v>
      </c>
      <c r="CK69" s="72">
        <v>0</v>
      </c>
      <c r="CL69" s="72">
        <v>0</v>
      </c>
      <c r="CM69" s="72">
        <v>0</v>
      </c>
      <c r="CN69" s="72">
        <v>0</v>
      </c>
      <c r="CO69" s="72">
        <v>0</v>
      </c>
      <c r="CP69" s="72">
        <v>0</v>
      </c>
      <c r="CQ69" s="72">
        <v>0</v>
      </c>
      <c r="CR69" s="72">
        <v>4</v>
      </c>
      <c r="CS69" s="72">
        <v>0</v>
      </c>
      <c r="CT69" s="72">
        <v>0</v>
      </c>
      <c r="CU69" s="72">
        <v>0</v>
      </c>
      <c r="CV69" s="72">
        <v>0</v>
      </c>
      <c r="CW69" s="72">
        <v>1</v>
      </c>
      <c r="CX69" s="72">
        <v>0</v>
      </c>
      <c r="CY69" s="72">
        <v>0</v>
      </c>
      <c r="CZ69" s="72">
        <v>0</v>
      </c>
      <c r="DA69" s="72">
        <v>0</v>
      </c>
      <c r="DB69" s="72">
        <v>0</v>
      </c>
      <c r="DC69" s="72">
        <v>0</v>
      </c>
      <c r="DD69" s="79">
        <v>9</v>
      </c>
      <c r="DE69" s="79">
        <v>0</v>
      </c>
      <c r="DF69" s="72">
        <v>0</v>
      </c>
      <c r="DG69" s="73">
        <v>58</v>
      </c>
      <c r="DH69" s="73">
        <v>6</v>
      </c>
      <c r="DI69" s="71">
        <v>0</v>
      </c>
      <c r="DJ69" s="72">
        <v>0</v>
      </c>
      <c r="DK69" s="71">
        <v>0</v>
      </c>
      <c r="DL69" s="72">
        <v>0</v>
      </c>
      <c r="DM69" s="72">
        <v>0</v>
      </c>
      <c r="DN69" s="72">
        <v>0</v>
      </c>
      <c r="DO69" s="72">
        <v>0</v>
      </c>
      <c r="DP69" s="72">
        <v>0</v>
      </c>
      <c r="DQ69" s="72">
        <v>0</v>
      </c>
      <c r="DR69" s="72">
        <v>0</v>
      </c>
      <c r="DS69" s="71">
        <v>0</v>
      </c>
      <c r="DT69" s="72">
        <v>0</v>
      </c>
      <c r="DU69" s="71">
        <v>0</v>
      </c>
      <c r="DV69" s="72">
        <v>0</v>
      </c>
      <c r="DW69" s="72">
        <v>0</v>
      </c>
      <c r="DX69" s="72">
        <v>0</v>
      </c>
      <c r="DY69" s="72">
        <v>0</v>
      </c>
      <c r="DZ69" s="72">
        <v>0</v>
      </c>
      <c r="EA69" s="72">
        <v>0</v>
      </c>
      <c r="EB69" s="72">
        <v>0</v>
      </c>
      <c r="EC69" s="72">
        <v>6</v>
      </c>
      <c r="ED69" s="72">
        <v>0</v>
      </c>
      <c r="EE69" s="72">
        <v>0</v>
      </c>
      <c r="EF69" s="72">
        <v>0</v>
      </c>
      <c r="EG69" s="80">
        <v>0</v>
      </c>
      <c r="EH69" s="72">
        <v>0</v>
      </c>
      <c r="EI69" s="72">
        <v>0</v>
      </c>
      <c r="EJ69" s="72">
        <v>0</v>
      </c>
      <c r="EK69" s="72">
        <v>0</v>
      </c>
      <c r="EL69" s="72">
        <v>0</v>
      </c>
      <c r="EM69" s="73">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c r="XC69" s="72">
        <v>0</v>
      </c>
      <c r="XD69" s="72">
        <v>0</v>
      </c>
      <c r="XE69" s="72">
        <v>0</v>
      </c>
      <c r="XF69" s="72">
        <v>0</v>
      </c>
      <c r="XG69" s="72">
        <v>0</v>
      </c>
      <c r="XH69" s="72">
        <v>0</v>
      </c>
      <c r="XI69" s="72">
        <v>0</v>
      </c>
      <c r="XJ69" s="72">
        <v>0</v>
      </c>
      <c r="XK69" s="72">
        <v>0</v>
      </c>
      <c r="XL69" s="72">
        <v>0</v>
      </c>
      <c r="XM69" s="72">
        <v>0</v>
      </c>
      <c r="XN69" s="72">
        <v>0</v>
      </c>
      <c r="XO69" s="72">
        <v>0</v>
      </c>
      <c r="XP69" s="72">
        <v>0</v>
      </c>
      <c r="XQ69" s="72">
        <v>0</v>
      </c>
      <c r="XR69" s="72">
        <v>0</v>
      </c>
      <c r="XS69" s="72">
        <v>0</v>
      </c>
      <c r="XT69" s="72">
        <v>0</v>
      </c>
      <c r="XU69" s="72">
        <v>0</v>
      </c>
      <c r="XV69" s="72">
        <v>0</v>
      </c>
      <c r="XW69" s="72">
        <v>0</v>
      </c>
      <c r="XX69" s="72">
        <v>0</v>
      </c>
      <c r="XY69" s="72">
        <v>0</v>
      </c>
      <c r="XZ69" s="72">
        <v>0</v>
      </c>
      <c r="YA69" s="72">
        <v>0</v>
      </c>
      <c r="YB69" s="72">
        <v>0</v>
      </c>
      <c r="YC69" s="72">
        <v>0</v>
      </c>
      <c r="YD69" s="72">
        <v>0</v>
      </c>
      <c r="YE69" s="72">
        <v>0</v>
      </c>
      <c r="YF69" s="72">
        <v>0</v>
      </c>
      <c r="YG69" s="72">
        <v>0</v>
      </c>
      <c r="YH69" s="72">
        <v>0</v>
      </c>
      <c r="YI69" s="72">
        <v>0</v>
      </c>
      <c r="YJ69" s="72">
        <v>0</v>
      </c>
      <c r="YK69" s="72">
        <v>0</v>
      </c>
      <c r="YL69" s="72">
        <v>0</v>
      </c>
      <c r="YM69" s="72">
        <v>0</v>
      </c>
      <c r="YN69" s="72">
        <v>0</v>
      </c>
      <c r="YO69" s="72">
        <v>0</v>
      </c>
      <c r="YP69" s="72">
        <v>0</v>
      </c>
      <c r="YQ69" s="72">
        <v>0</v>
      </c>
      <c r="YR69" s="72">
        <v>0</v>
      </c>
      <c r="YS69" s="72">
        <v>0</v>
      </c>
      <c r="YT69" s="72">
        <v>0</v>
      </c>
      <c r="YU69" s="72">
        <v>0</v>
      </c>
      <c r="YV69" s="72">
        <v>0</v>
      </c>
      <c r="YW69" s="72">
        <v>0</v>
      </c>
      <c r="YX69" s="72">
        <v>0</v>
      </c>
      <c r="YY69" s="72">
        <v>0</v>
      </c>
      <c r="YZ69" s="72">
        <v>0</v>
      </c>
      <c r="ZA69" s="72">
        <v>0</v>
      </c>
      <c r="ZB69" s="72">
        <v>0</v>
      </c>
      <c r="ZC69" s="72">
        <v>0</v>
      </c>
    </row>
    <row r="70" spans="1:679" ht="40.5" x14ac:dyDescent="0.3">
      <c r="A70" s="82"/>
      <c r="B70" s="83" t="s">
        <v>1306</v>
      </c>
      <c r="C70" s="87"/>
      <c r="D70" s="70">
        <v>65686</v>
      </c>
      <c r="E70" s="70">
        <v>48673</v>
      </c>
      <c r="F70" s="70">
        <v>5558</v>
      </c>
      <c r="G70" s="70">
        <v>9052</v>
      </c>
      <c r="H70" s="70">
        <v>34063</v>
      </c>
      <c r="I70" s="70">
        <v>0</v>
      </c>
      <c r="J70" s="70">
        <v>36053</v>
      </c>
      <c r="K70" s="70">
        <v>3395</v>
      </c>
      <c r="L70" s="70">
        <v>5978</v>
      </c>
      <c r="M70" s="70">
        <v>26680</v>
      </c>
      <c r="N70" s="70">
        <v>0</v>
      </c>
      <c r="O70" s="70">
        <v>12618</v>
      </c>
      <c r="P70" s="70">
        <v>2162</v>
      </c>
      <c r="Q70" s="70">
        <v>3073</v>
      </c>
      <c r="R70" s="70">
        <v>7383</v>
      </c>
      <c r="S70" s="70">
        <v>4333</v>
      </c>
      <c r="T70" s="70">
        <v>0</v>
      </c>
      <c r="U70" s="70">
        <v>0</v>
      </c>
      <c r="V70" s="70">
        <v>38442</v>
      </c>
      <c r="W70" s="70">
        <v>6082</v>
      </c>
      <c r="X70" s="70">
        <v>2826</v>
      </c>
      <c r="Y70" s="70">
        <v>3256</v>
      </c>
      <c r="Z70" s="70">
        <v>3245</v>
      </c>
      <c r="AA70" s="70">
        <v>3224</v>
      </c>
      <c r="AB70" s="70">
        <v>0</v>
      </c>
      <c r="AC70" s="70">
        <v>21</v>
      </c>
      <c r="AD70" s="70">
        <v>227</v>
      </c>
      <c r="AE70" s="70">
        <v>0</v>
      </c>
      <c r="AF70" s="70">
        <v>0</v>
      </c>
      <c r="AG70" s="70">
        <v>0</v>
      </c>
      <c r="AH70" s="70">
        <v>0</v>
      </c>
      <c r="AI70" s="70">
        <v>3126</v>
      </c>
      <c r="AJ70" s="70">
        <v>9876</v>
      </c>
      <c r="AK70" s="70">
        <v>9791</v>
      </c>
      <c r="AL70" s="70">
        <v>0</v>
      </c>
      <c r="AM70" s="70">
        <v>85</v>
      </c>
      <c r="AN70" s="70">
        <v>37788</v>
      </c>
      <c r="AO70" s="70">
        <v>32797</v>
      </c>
      <c r="AP70" s="70">
        <v>9236</v>
      </c>
      <c r="AQ70" s="70">
        <v>4052</v>
      </c>
      <c r="AR70" s="70">
        <v>19509</v>
      </c>
      <c r="AS70" s="70">
        <v>0</v>
      </c>
      <c r="AT70" s="70">
        <v>27626</v>
      </c>
      <c r="AU70" s="70">
        <v>4991</v>
      </c>
      <c r="AV70" s="70">
        <v>0</v>
      </c>
      <c r="AW70" s="70">
        <v>0</v>
      </c>
      <c r="AX70" s="70">
        <v>0</v>
      </c>
      <c r="AY70" s="70">
        <v>456</v>
      </c>
      <c r="AZ70" s="70">
        <v>244</v>
      </c>
      <c r="BA70" s="70">
        <v>0</v>
      </c>
      <c r="BB70" s="70">
        <v>0</v>
      </c>
      <c r="BC70" s="70">
        <v>150</v>
      </c>
      <c r="BD70" s="70">
        <v>62</v>
      </c>
      <c r="BE70" s="70">
        <v>71</v>
      </c>
      <c r="BF70" s="70">
        <v>34</v>
      </c>
      <c r="BG70" s="70">
        <v>37</v>
      </c>
      <c r="BH70" s="70">
        <v>11566</v>
      </c>
      <c r="BI70" s="70">
        <v>899</v>
      </c>
      <c r="BJ70" s="70">
        <v>94</v>
      </c>
      <c r="BK70" s="70">
        <v>805</v>
      </c>
      <c r="BL70" s="70">
        <v>100</v>
      </c>
      <c r="BM70" s="70">
        <v>0</v>
      </c>
      <c r="BN70" s="70">
        <v>28837</v>
      </c>
      <c r="BO70" s="70">
        <v>3057</v>
      </c>
      <c r="BP70" s="70">
        <v>181</v>
      </c>
      <c r="BQ70" s="70">
        <v>110</v>
      </c>
      <c r="BR70" s="70">
        <v>154</v>
      </c>
      <c r="BS70" s="70">
        <v>0</v>
      </c>
      <c r="BT70" s="70">
        <v>0</v>
      </c>
      <c r="BU70" s="70">
        <v>0</v>
      </c>
      <c r="BV70" s="70">
        <v>0</v>
      </c>
      <c r="BW70" s="70">
        <v>0</v>
      </c>
      <c r="BX70" s="70">
        <v>0</v>
      </c>
      <c r="BY70" s="70">
        <v>324</v>
      </c>
      <c r="BZ70" s="70">
        <v>258</v>
      </c>
      <c r="CA70" s="70">
        <v>0</v>
      </c>
      <c r="CB70" s="70">
        <v>129</v>
      </c>
      <c r="CC70" s="70">
        <v>0</v>
      </c>
      <c r="CD70" s="70">
        <v>183</v>
      </c>
      <c r="CE70" s="70">
        <v>0</v>
      </c>
      <c r="CF70" s="70">
        <v>0</v>
      </c>
      <c r="CG70" s="70">
        <v>0</v>
      </c>
      <c r="CH70" s="70">
        <v>35</v>
      </c>
      <c r="CI70" s="70">
        <v>35</v>
      </c>
      <c r="CJ70" s="70">
        <v>51</v>
      </c>
      <c r="CK70" s="70">
        <v>0</v>
      </c>
      <c r="CL70" s="70">
        <v>78</v>
      </c>
      <c r="CM70" s="70">
        <v>0</v>
      </c>
      <c r="CN70" s="70">
        <v>0</v>
      </c>
      <c r="CO70" s="70">
        <v>0</v>
      </c>
      <c r="CP70" s="70">
        <v>655</v>
      </c>
      <c r="CQ70" s="70">
        <v>0</v>
      </c>
      <c r="CR70" s="70">
        <v>385</v>
      </c>
      <c r="CS70" s="70">
        <v>0</v>
      </c>
      <c r="CT70" s="70">
        <v>0</v>
      </c>
      <c r="CU70" s="70">
        <v>193</v>
      </c>
      <c r="CV70" s="70">
        <v>56</v>
      </c>
      <c r="CW70" s="70">
        <v>201</v>
      </c>
      <c r="CX70" s="70">
        <v>64</v>
      </c>
      <c r="CY70" s="70">
        <v>0</v>
      </c>
      <c r="CZ70" s="70">
        <v>0</v>
      </c>
      <c r="DA70" s="70">
        <v>0</v>
      </c>
      <c r="DB70" s="70">
        <v>0</v>
      </c>
      <c r="DC70" s="70">
        <v>0</v>
      </c>
      <c r="DD70" s="70">
        <v>2642</v>
      </c>
      <c r="DE70" s="70">
        <v>415</v>
      </c>
      <c r="DF70" s="70">
        <v>0</v>
      </c>
      <c r="DG70" s="70">
        <v>12414</v>
      </c>
      <c r="DH70" s="70">
        <v>1438</v>
      </c>
      <c r="DI70" s="70">
        <v>41</v>
      </c>
      <c r="DJ70" s="70">
        <v>0</v>
      </c>
      <c r="DK70" s="70">
        <v>0</v>
      </c>
      <c r="DL70" s="70">
        <v>0</v>
      </c>
      <c r="DM70" s="70">
        <v>39</v>
      </c>
      <c r="DN70" s="70">
        <v>0</v>
      </c>
      <c r="DO70" s="70">
        <v>70</v>
      </c>
      <c r="DP70" s="70">
        <v>2</v>
      </c>
      <c r="DQ70" s="70">
        <v>228</v>
      </c>
      <c r="DR70" s="70">
        <v>0</v>
      </c>
      <c r="DS70" s="70">
        <v>0</v>
      </c>
      <c r="DT70" s="70">
        <v>0</v>
      </c>
      <c r="DU70" s="70">
        <v>0</v>
      </c>
      <c r="DV70" s="70">
        <v>0</v>
      </c>
      <c r="DW70" s="70">
        <v>0</v>
      </c>
      <c r="DX70" s="70">
        <v>0</v>
      </c>
      <c r="DY70" s="70">
        <v>55</v>
      </c>
      <c r="DZ70" s="70">
        <v>173</v>
      </c>
      <c r="EA70" s="70">
        <v>0</v>
      </c>
      <c r="EB70" s="70">
        <v>0</v>
      </c>
      <c r="EC70" s="70">
        <v>789</v>
      </c>
      <c r="ED70" s="70">
        <v>0</v>
      </c>
      <c r="EE70" s="70">
        <v>0</v>
      </c>
      <c r="EF70" s="70">
        <v>41</v>
      </c>
      <c r="EG70" s="70">
        <v>0</v>
      </c>
      <c r="EH70" s="70">
        <v>0</v>
      </c>
      <c r="EI70" s="70">
        <v>0</v>
      </c>
      <c r="EJ70" s="70">
        <v>0</v>
      </c>
      <c r="EK70" s="70">
        <v>4317</v>
      </c>
      <c r="EL70" s="70">
        <v>6</v>
      </c>
      <c r="EM70" s="70">
        <v>415</v>
      </c>
      <c r="EN70" s="88">
        <v>0</v>
      </c>
      <c r="EO70" s="88">
        <v>0</v>
      </c>
      <c r="EP70" s="88">
        <v>0</v>
      </c>
      <c r="EQ70" s="88">
        <v>0</v>
      </c>
      <c r="ER70" s="88">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0</v>
      </c>
      <c r="GE70" s="88">
        <v>0</v>
      </c>
      <c r="GF70" s="88">
        <v>0</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2</v>
      </c>
      <c r="WA70" s="88">
        <v>2</v>
      </c>
      <c r="WB70" s="88">
        <v>1</v>
      </c>
      <c r="WC70" s="88">
        <v>150</v>
      </c>
      <c r="WD70" s="88">
        <v>75</v>
      </c>
      <c r="WE70" s="88">
        <v>37</v>
      </c>
      <c r="WF70" s="88">
        <v>50</v>
      </c>
      <c r="WG70" s="88">
        <v>22</v>
      </c>
      <c r="WH70" s="88">
        <v>0</v>
      </c>
      <c r="WI70" s="88">
        <v>37</v>
      </c>
      <c r="WJ70" s="88">
        <v>37</v>
      </c>
      <c r="WK70" s="88">
        <v>0</v>
      </c>
      <c r="WL70" s="88">
        <v>0</v>
      </c>
      <c r="WM70" s="88">
        <v>0</v>
      </c>
      <c r="WN70" s="88">
        <v>0</v>
      </c>
      <c r="WO70" s="88">
        <v>0</v>
      </c>
      <c r="WP70" s="88">
        <v>0</v>
      </c>
      <c r="WQ70" s="88">
        <v>0</v>
      </c>
      <c r="WR70" s="88">
        <v>0</v>
      </c>
      <c r="WS70" s="88">
        <v>1</v>
      </c>
      <c r="WT70" s="88">
        <v>0</v>
      </c>
      <c r="WU70" s="88">
        <v>0</v>
      </c>
      <c r="WV70" s="88">
        <v>0</v>
      </c>
      <c r="WW70" s="88">
        <v>0</v>
      </c>
      <c r="WX70" s="88">
        <v>0</v>
      </c>
      <c r="WY70" s="88">
        <v>0</v>
      </c>
      <c r="WZ70" s="88">
        <v>0</v>
      </c>
      <c r="XA70" s="88">
        <v>0</v>
      </c>
      <c r="XB70" s="88">
        <v>0</v>
      </c>
      <c r="XC70" s="88">
        <v>0</v>
      </c>
      <c r="XD70" s="88">
        <v>1</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row>
    <row r="71" spans="1:679" ht="23.25" x14ac:dyDescent="0.3">
      <c r="A71" s="67">
        <v>47</v>
      </c>
      <c r="B71" s="68" t="s">
        <v>1307</v>
      </c>
      <c r="C71" s="69" t="s">
        <v>1308</v>
      </c>
      <c r="D71" s="70">
        <v>12574</v>
      </c>
      <c r="E71" s="71">
        <v>10167</v>
      </c>
      <c r="F71" s="72">
        <v>1327</v>
      </c>
      <c r="G71" s="72">
        <v>0</v>
      </c>
      <c r="H71" s="72">
        <v>8840</v>
      </c>
      <c r="I71" s="72">
        <v>0</v>
      </c>
      <c r="J71" s="71">
        <v>4282</v>
      </c>
      <c r="K71" s="72">
        <v>559</v>
      </c>
      <c r="L71" s="72">
        <v>0</v>
      </c>
      <c r="M71" s="72">
        <v>3723</v>
      </c>
      <c r="N71" s="72">
        <v>0</v>
      </c>
      <c r="O71" s="71">
        <v>5885</v>
      </c>
      <c r="P71" s="72">
        <v>768</v>
      </c>
      <c r="Q71" s="72">
        <v>0</v>
      </c>
      <c r="R71" s="72">
        <v>5117</v>
      </c>
      <c r="S71" s="72">
        <v>1050</v>
      </c>
      <c r="T71" s="72">
        <v>0</v>
      </c>
      <c r="U71" s="72">
        <v>0</v>
      </c>
      <c r="V71" s="86">
        <v>11217</v>
      </c>
      <c r="W71" s="71">
        <v>353</v>
      </c>
      <c r="X71" s="72">
        <v>353</v>
      </c>
      <c r="Y71" s="72">
        <v>0</v>
      </c>
      <c r="Z71" s="71">
        <v>865</v>
      </c>
      <c r="AA71" s="72">
        <v>865</v>
      </c>
      <c r="AB71" s="72">
        <v>0</v>
      </c>
      <c r="AC71" s="72">
        <v>0</v>
      </c>
      <c r="AD71" s="72">
        <v>114</v>
      </c>
      <c r="AE71" s="72">
        <v>0</v>
      </c>
      <c r="AF71" s="71">
        <v>0</v>
      </c>
      <c r="AG71" s="72">
        <v>0</v>
      </c>
      <c r="AH71" s="72">
        <v>0</v>
      </c>
      <c r="AI71" s="72">
        <v>25</v>
      </c>
      <c r="AJ71" s="73">
        <v>2000</v>
      </c>
      <c r="AK71" s="74">
        <v>2000</v>
      </c>
      <c r="AL71" s="72">
        <v>0</v>
      </c>
      <c r="AM71" s="72">
        <v>0</v>
      </c>
      <c r="AN71" s="73">
        <v>6672</v>
      </c>
      <c r="AO71" s="71">
        <v>5840</v>
      </c>
      <c r="AP71" s="72">
        <v>2195</v>
      </c>
      <c r="AQ71" s="72">
        <v>0</v>
      </c>
      <c r="AR71" s="72">
        <v>3645</v>
      </c>
      <c r="AS71" s="72">
        <v>0</v>
      </c>
      <c r="AT71" s="86">
        <v>5840</v>
      </c>
      <c r="AU71" s="72">
        <v>832</v>
      </c>
      <c r="AV71" s="75">
        <v>0</v>
      </c>
      <c r="AW71" s="72">
        <v>0</v>
      </c>
      <c r="AX71" s="72">
        <v>0</v>
      </c>
      <c r="AY71" s="76">
        <v>89</v>
      </c>
      <c r="AZ71" s="72">
        <v>89</v>
      </c>
      <c r="BA71" s="72">
        <v>0</v>
      </c>
      <c r="BB71" s="72">
        <v>0</v>
      </c>
      <c r="BC71" s="72">
        <v>0</v>
      </c>
      <c r="BD71" s="72">
        <v>0</v>
      </c>
      <c r="BE71" s="76">
        <v>118</v>
      </c>
      <c r="BF71" s="72">
        <v>22</v>
      </c>
      <c r="BG71" s="72">
        <v>96</v>
      </c>
      <c r="BH71" s="72">
        <v>83</v>
      </c>
      <c r="BI71" s="76">
        <v>2405</v>
      </c>
      <c r="BJ71" s="72">
        <v>73</v>
      </c>
      <c r="BK71" s="72">
        <v>2332</v>
      </c>
      <c r="BL71" s="72">
        <v>0</v>
      </c>
      <c r="BM71" s="72">
        <v>0</v>
      </c>
      <c r="BN71" s="77">
        <v>7150</v>
      </c>
      <c r="BO71" s="73">
        <v>770</v>
      </c>
      <c r="BP71" s="72">
        <v>0</v>
      </c>
      <c r="BQ71" s="72">
        <v>0</v>
      </c>
      <c r="BR71" s="72">
        <v>131</v>
      </c>
      <c r="BS71" s="72">
        <v>0</v>
      </c>
      <c r="BT71" s="72">
        <v>0</v>
      </c>
      <c r="BU71" s="71">
        <v>0</v>
      </c>
      <c r="BV71" s="72">
        <v>0</v>
      </c>
      <c r="BW71" s="72">
        <v>0</v>
      </c>
      <c r="BX71" s="72">
        <v>0</v>
      </c>
      <c r="BY71" s="72">
        <v>0</v>
      </c>
      <c r="BZ71" s="72">
        <v>0</v>
      </c>
      <c r="CA71" s="72">
        <v>0</v>
      </c>
      <c r="CB71" s="78">
        <v>0</v>
      </c>
      <c r="CC71" s="72">
        <v>0</v>
      </c>
      <c r="CD71" s="72">
        <v>148</v>
      </c>
      <c r="CE71" s="72">
        <v>0</v>
      </c>
      <c r="CF71" s="72">
        <v>0</v>
      </c>
      <c r="CG71" s="72">
        <v>0</v>
      </c>
      <c r="CH71" s="72">
        <v>0</v>
      </c>
      <c r="CI71" s="72">
        <v>0</v>
      </c>
      <c r="CJ71" s="72">
        <v>108</v>
      </c>
      <c r="CK71" s="72">
        <v>2</v>
      </c>
      <c r="CL71" s="72">
        <v>0</v>
      </c>
      <c r="CM71" s="72">
        <v>0</v>
      </c>
      <c r="CN71" s="72">
        <v>0</v>
      </c>
      <c r="CO71" s="72">
        <v>0</v>
      </c>
      <c r="CP71" s="72">
        <v>4</v>
      </c>
      <c r="CQ71" s="72">
        <v>5</v>
      </c>
      <c r="CR71" s="72">
        <v>175</v>
      </c>
      <c r="CS71" s="72">
        <v>0</v>
      </c>
      <c r="CT71" s="72">
        <v>0</v>
      </c>
      <c r="CU71" s="72">
        <v>13</v>
      </c>
      <c r="CV71" s="72">
        <v>31</v>
      </c>
      <c r="CW71" s="72">
        <v>39</v>
      </c>
      <c r="CX71" s="72">
        <v>114</v>
      </c>
      <c r="CY71" s="72">
        <v>0</v>
      </c>
      <c r="CZ71" s="72">
        <v>0</v>
      </c>
      <c r="DA71" s="72">
        <v>0</v>
      </c>
      <c r="DB71" s="72">
        <v>0</v>
      </c>
      <c r="DC71" s="72">
        <v>0</v>
      </c>
      <c r="DD71" s="79">
        <v>766</v>
      </c>
      <c r="DE71" s="79">
        <v>4</v>
      </c>
      <c r="DF71" s="72">
        <v>0</v>
      </c>
      <c r="DG71" s="73">
        <v>5689</v>
      </c>
      <c r="DH71" s="73">
        <v>661</v>
      </c>
      <c r="DI71" s="71">
        <v>21</v>
      </c>
      <c r="DJ71" s="72">
        <v>0</v>
      </c>
      <c r="DK71" s="71">
        <v>0</v>
      </c>
      <c r="DL71" s="72">
        <v>0</v>
      </c>
      <c r="DM71" s="72">
        <v>0</v>
      </c>
      <c r="DN71" s="72">
        <v>0</v>
      </c>
      <c r="DO71" s="72">
        <v>0</v>
      </c>
      <c r="DP71" s="72">
        <v>0</v>
      </c>
      <c r="DQ71" s="72">
        <v>75</v>
      </c>
      <c r="DR71" s="72">
        <v>0</v>
      </c>
      <c r="DS71" s="71">
        <v>0</v>
      </c>
      <c r="DT71" s="72">
        <v>0</v>
      </c>
      <c r="DU71" s="71">
        <v>0</v>
      </c>
      <c r="DV71" s="72">
        <v>0</v>
      </c>
      <c r="DW71" s="72">
        <v>0</v>
      </c>
      <c r="DX71" s="72">
        <v>0</v>
      </c>
      <c r="DY71" s="72">
        <v>0</v>
      </c>
      <c r="DZ71" s="72">
        <v>472</v>
      </c>
      <c r="EA71" s="72">
        <v>0</v>
      </c>
      <c r="EB71" s="72">
        <v>0</v>
      </c>
      <c r="EC71" s="72">
        <v>79</v>
      </c>
      <c r="ED71" s="72">
        <v>0</v>
      </c>
      <c r="EE71" s="72">
        <v>0</v>
      </c>
      <c r="EF71" s="72">
        <v>14</v>
      </c>
      <c r="EG71" s="80">
        <v>0</v>
      </c>
      <c r="EH71" s="72">
        <v>0</v>
      </c>
      <c r="EI71" s="72">
        <v>0</v>
      </c>
      <c r="EJ71" s="72">
        <v>0</v>
      </c>
      <c r="EK71" s="72">
        <v>0</v>
      </c>
      <c r="EL71" s="72">
        <v>0</v>
      </c>
      <c r="EM71" s="73">
        <v>4</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4</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c r="XC71" s="72">
        <v>0</v>
      </c>
      <c r="XD71" s="72">
        <v>0</v>
      </c>
      <c r="XE71" s="72">
        <v>0</v>
      </c>
      <c r="XF71" s="72">
        <v>0</v>
      </c>
      <c r="XG71" s="72">
        <v>0</v>
      </c>
      <c r="XH71" s="72">
        <v>0</v>
      </c>
      <c r="XI71" s="72">
        <v>0</v>
      </c>
      <c r="XJ71" s="72">
        <v>0</v>
      </c>
      <c r="XK71" s="72">
        <v>0</v>
      </c>
      <c r="XL71" s="72">
        <v>0</v>
      </c>
      <c r="XM71" s="72">
        <v>0</v>
      </c>
      <c r="XN71" s="72">
        <v>0</v>
      </c>
      <c r="XO71" s="72">
        <v>0</v>
      </c>
      <c r="XP71" s="72">
        <v>0</v>
      </c>
      <c r="XQ71" s="72">
        <v>0</v>
      </c>
      <c r="XR71" s="72">
        <v>0</v>
      </c>
      <c r="XS71" s="72">
        <v>0</v>
      </c>
      <c r="XT71" s="72">
        <v>0</v>
      </c>
      <c r="XU71" s="72">
        <v>0</v>
      </c>
      <c r="XV71" s="72">
        <v>0</v>
      </c>
      <c r="XW71" s="72">
        <v>0</v>
      </c>
      <c r="XX71" s="72">
        <v>0</v>
      </c>
      <c r="XY71" s="72">
        <v>0</v>
      </c>
      <c r="XZ71" s="72">
        <v>0</v>
      </c>
      <c r="YA71" s="72">
        <v>0</v>
      </c>
      <c r="YB71" s="72">
        <v>0</v>
      </c>
      <c r="YC71" s="72">
        <v>0</v>
      </c>
      <c r="YD71" s="72">
        <v>0</v>
      </c>
      <c r="YE71" s="72">
        <v>0</v>
      </c>
      <c r="YF71" s="72">
        <v>0</v>
      </c>
      <c r="YG71" s="72">
        <v>0</v>
      </c>
      <c r="YH71" s="72">
        <v>0</v>
      </c>
      <c r="YI71" s="72">
        <v>0</v>
      </c>
      <c r="YJ71" s="72">
        <v>0</v>
      </c>
      <c r="YK71" s="72">
        <v>0</v>
      </c>
      <c r="YL71" s="72">
        <v>0</v>
      </c>
      <c r="YM71" s="72">
        <v>0</v>
      </c>
      <c r="YN71" s="72">
        <v>0</v>
      </c>
      <c r="YO71" s="72">
        <v>0</v>
      </c>
      <c r="YP71" s="72">
        <v>0</v>
      </c>
      <c r="YQ71" s="72">
        <v>0</v>
      </c>
      <c r="YR71" s="72">
        <v>0</v>
      </c>
      <c r="YS71" s="72">
        <v>0</v>
      </c>
      <c r="YT71" s="72">
        <v>0</v>
      </c>
      <c r="YU71" s="72">
        <v>0</v>
      </c>
      <c r="YV71" s="72">
        <v>0</v>
      </c>
      <c r="YW71" s="72">
        <v>0</v>
      </c>
      <c r="YX71" s="72">
        <v>0</v>
      </c>
      <c r="YY71" s="72">
        <v>0</v>
      </c>
      <c r="YZ71" s="72">
        <v>0</v>
      </c>
      <c r="ZA71" s="72">
        <v>0</v>
      </c>
      <c r="ZB71" s="72">
        <v>0</v>
      </c>
      <c r="ZC71" s="72">
        <v>0</v>
      </c>
    </row>
    <row r="72" spans="1:679" ht="23.25" x14ac:dyDescent="0.3">
      <c r="A72" s="67">
        <v>48</v>
      </c>
      <c r="B72" s="68" t="s">
        <v>1309</v>
      </c>
      <c r="C72" s="69" t="s">
        <v>1310</v>
      </c>
      <c r="D72" s="70">
        <v>0</v>
      </c>
      <c r="E72" s="71">
        <v>0</v>
      </c>
      <c r="F72" s="72">
        <v>0</v>
      </c>
      <c r="G72" s="72">
        <v>0</v>
      </c>
      <c r="H72" s="72">
        <v>0</v>
      </c>
      <c r="I72" s="72">
        <v>0</v>
      </c>
      <c r="J72" s="71">
        <v>0</v>
      </c>
      <c r="K72" s="72">
        <v>0</v>
      </c>
      <c r="L72" s="72">
        <v>0</v>
      </c>
      <c r="M72" s="72">
        <v>0</v>
      </c>
      <c r="N72" s="72">
        <v>0</v>
      </c>
      <c r="O72" s="71">
        <v>0</v>
      </c>
      <c r="P72" s="72">
        <v>0</v>
      </c>
      <c r="Q72" s="72">
        <v>0</v>
      </c>
      <c r="R72" s="72">
        <v>0</v>
      </c>
      <c r="S72" s="72">
        <v>0</v>
      </c>
      <c r="T72" s="72">
        <v>0</v>
      </c>
      <c r="U72" s="72">
        <v>0</v>
      </c>
      <c r="V72" s="72"/>
      <c r="W72" s="71">
        <v>0</v>
      </c>
      <c r="X72" s="72">
        <v>0</v>
      </c>
      <c r="Y72" s="72">
        <v>0</v>
      </c>
      <c r="Z72" s="71">
        <v>0</v>
      </c>
      <c r="AA72" s="72">
        <v>0</v>
      </c>
      <c r="AB72" s="72">
        <v>0</v>
      </c>
      <c r="AC72" s="72">
        <v>0</v>
      </c>
      <c r="AD72" s="72">
        <v>0</v>
      </c>
      <c r="AE72" s="72">
        <v>0</v>
      </c>
      <c r="AF72" s="71">
        <v>0</v>
      </c>
      <c r="AG72" s="72">
        <v>0</v>
      </c>
      <c r="AH72" s="72">
        <v>0</v>
      </c>
      <c r="AI72" s="72">
        <v>0</v>
      </c>
      <c r="AJ72" s="73">
        <v>0</v>
      </c>
      <c r="AK72" s="72">
        <v>0</v>
      </c>
      <c r="AL72" s="72">
        <v>0</v>
      </c>
      <c r="AM72" s="72">
        <v>0</v>
      </c>
      <c r="AN72" s="73">
        <v>0</v>
      </c>
      <c r="AO72" s="71">
        <v>0</v>
      </c>
      <c r="AP72" s="72">
        <v>0</v>
      </c>
      <c r="AQ72" s="72">
        <v>0</v>
      </c>
      <c r="AR72" s="72">
        <v>0</v>
      </c>
      <c r="AS72" s="72">
        <v>0</v>
      </c>
      <c r="AT72" s="72"/>
      <c r="AU72" s="72">
        <v>0</v>
      </c>
      <c r="AV72" s="75">
        <v>0</v>
      </c>
      <c r="AW72" s="72">
        <v>0</v>
      </c>
      <c r="AX72" s="72">
        <v>0</v>
      </c>
      <c r="AY72" s="76">
        <v>0</v>
      </c>
      <c r="AZ72" s="72">
        <v>0</v>
      </c>
      <c r="BA72" s="72">
        <v>0</v>
      </c>
      <c r="BB72" s="72">
        <v>0</v>
      </c>
      <c r="BC72" s="72">
        <v>0</v>
      </c>
      <c r="BD72" s="72">
        <v>0</v>
      </c>
      <c r="BE72" s="76">
        <v>0</v>
      </c>
      <c r="BF72" s="72">
        <v>0</v>
      </c>
      <c r="BG72" s="72">
        <v>0</v>
      </c>
      <c r="BH72" s="72">
        <v>58</v>
      </c>
      <c r="BI72" s="76">
        <v>0</v>
      </c>
      <c r="BJ72" s="72">
        <v>0</v>
      </c>
      <c r="BK72" s="72">
        <v>0</v>
      </c>
      <c r="BL72" s="72">
        <v>0</v>
      </c>
      <c r="BM72" s="72">
        <v>0</v>
      </c>
      <c r="BN72" s="77">
        <v>714</v>
      </c>
      <c r="BO72" s="73">
        <v>108</v>
      </c>
      <c r="BP72" s="72">
        <v>0</v>
      </c>
      <c r="BQ72" s="72">
        <v>0</v>
      </c>
      <c r="BR72" s="72">
        <v>108</v>
      </c>
      <c r="BS72" s="72">
        <v>0</v>
      </c>
      <c r="BT72" s="72">
        <v>0</v>
      </c>
      <c r="BU72" s="71">
        <v>0</v>
      </c>
      <c r="BV72" s="72">
        <v>0</v>
      </c>
      <c r="BW72" s="72">
        <v>0</v>
      </c>
      <c r="BX72" s="72">
        <v>0</v>
      </c>
      <c r="BY72" s="72">
        <v>0</v>
      </c>
      <c r="BZ72" s="72">
        <v>0</v>
      </c>
      <c r="CA72" s="72">
        <v>0</v>
      </c>
      <c r="CB72" s="78">
        <v>0</v>
      </c>
      <c r="CC72" s="72">
        <v>0</v>
      </c>
      <c r="CD72" s="72">
        <v>0</v>
      </c>
      <c r="CE72" s="72">
        <v>0</v>
      </c>
      <c r="CF72" s="72">
        <v>0</v>
      </c>
      <c r="CG72" s="72">
        <v>0</v>
      </c>
      <c r="CH72" s="72">
        <v>0</v>
      </c>
      <c r="CI72" s="72">
        <v>0</v>
      </c>
      <c r="CJ72" s="72">
        <v>0</v>
      </c>
      <c r="CK72" s="72">
        <v>0</v>
      </c>
      <c r="CL72" s="72">
        <v>0</v>
      </c>
      <c r="CM72" s="72">
        <v>0</v>
      </c>
      <c r="CN72" s="72">
        <v>0</v>
      </c>
      <c r="CO72" s="72">
        <v>0</v>
      </c>
      <c r="CP72" s="72">
        <v>0</v>
      </c>
      <c r="CQ72" s="72">
        <v>0</v>
      </c>
      <c r="CR72" s="72">
        <v>0</v>
      </c>
      <c r="CS72" s="72">
        <v>0</v>
      </c>
      <c r="CT72" s="72">
        <v>0</v>
      </c>
      <c r="CU72" s="72">
        <v>0</v>
      </c>
      <c r="CV72" s="72">
        <v>0</v>
      </c>
      <c r="CW72" s="72">
        <v>0</v>
      </c>
      <c r="CX72" s="72">
        <v>0</v>
      </c>
      <c r="CY72" s="72">
        <v>0</v>
      </c>
      <c r="CZ72" s="72">
        <v>0</v>
      </c>
      <c r="DA72" s="72">
        <v>0</v>
      </c>
      <c r="DB72" s="72">
        <v>0</v>
      </c>
      <c r="DC72" s="72">
        <v>0</v>
      </c>
      <c r="DD72" s="79">
        <v>107</v>
      </c>
      <c r="DE72" s="79">
        <v>1</v>
      </c>
      <c r="DF72" s="72">
        <v>0</v>
      </c>
      <c r="DG72" s="73">
        <v>6136</v>
      </c>
      <c r="DH72" s="73">
        <v>501</v>
      </c>
      <c r="DI72" s="71">
        <v>499</v>
      </c>
      <c r="DJ72" s="72">
        <v>93</v>
      </c>
      <c r="DK72" s="71">
        <v>0</v>
      </c>
      <c r="DL72" s="72">
        <v>0</v>
      </c>
      <c r="DM72" s="72">
        <v>0</v>
      </c>
      <c r="DN72" s="72">
        <v>0</v>
      </c>
      <c r="DO72" s="72">
        <v>0</v>
      </c>
      <c r="DP72" s="72">
        <v>0</v>
      </c>
      <c r="DQ72" s="72">
        <v>0</v>
      </c>
      <c r="DR72" s="72">
        <v>0</v>
      </c>
      <c r="DS72" s="71">
        <v>0</v>
      </c>
      <c r="DT72" s="72">
        <v>0</v>
      </c>
      <c r="DU72" s="71">
        <v>0</v>
      </c>
      <c r="DV72" s="72">
        <v>0</v>
      </c>
      <c r="DW72" s="72">
        <v>0</v>
      </c>
      <c r="DX72" s="72">
        <v>0</v>
      </c>
      <c r="DY72" s="72">
        <v>0</v>
      </c>
      <c r="DZ72" s="72">
        <v>0</v>
      </c>
      <c r="EA72" s="72">
        <v>0</v>
      </c>
      <c r="EB72" s="72">
        <v>0</v>
      </c>
      <c r="EC72" s="72">
        <v>0</v>
      </c>
      <c r="ED72" s="72">
        <v>0</v>
      </c>
      <c r="EE72" s="72">
        <v>2</v>
      </c>
      <c r="EF72" s="72">
        <v>0</v>
      </c>
      <c r="EG72" s="80">
        <v>0</v>
      </c>
      <c r="EH72" s="72">
        <v>0</v>
      </c>
      <c r="EI72" s="72">
        <v>0</v>
      </c>
      <c r="EJ72" s="72">
        <v>0</v>
      </c>
      <c r="EK72" s="72">
        <v>0</v>
      </c>
      <c r="EL72" s="72">
        <v>0</v>
      </c>
      <c r="EM72" s="73">
        <v>1</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1</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c r="XC72" s="72">
        <v>0</v>
      </c>
      <c r="XD72" s="72">
        <v>0</v>
      </c>
      <c r="XE72" s="72">
        <v>0</v>
      </c>
      <c r="XF72" s="72">
        <v>0</v>
      </c>
      <c r="XG72" s="72">
        <v>0</v>
      </c>
      <c r="XH72" s="72">
        <v>0</v>
      </c>
      <c r="XI72" s="72">
        <v>0</v>
      </c>
      <c r="XJ72" s="72">
        <v>0</v>
      </c>
      <c r="XK72" s="72">
        <v>0</v>
      </c>
      <c r="XL72" s="72">
        <v>0</v>
      </c>
      <c r="XM72" s="72">
        <v>0</v>
      </c>
      <c r="XN72" s="72">
        <v>0</v>
      </c>
      <c r="XO72" s="72">
        <v>0</v>
      </c>
      <c r="XP72" s="72">
        <v>0</v>
      </c>
      <c r="XQ72" s="72">
        <v>0</v>
      </c>
      <c r="XR72" s="72">
        <v>0</v>
      </c>
      <c r="XS72" s="72">
        <v>0</v>
      </c>
      <c r="XT72" s="72">
        <v>0</v>
      </c>
      <c r="XU72" s="72">
        <v>0</v>
      </c>
      <c r="XV72" s="72">
        <v>0</v>
      </c>
      <c r="XW72" s="72">
        <v>0</v>
      </c>
      <c r="XX72" s="72">
        <v>0</v>
      </c>
      <c r="XY72" s="72">
        <v>0</v>
      </c>
      <c r="XZ72" s="72">
        <v>0</v>
      </c>
      <c r="YA72" s="72">
        <v>0</v>
      </c>
      <c r="YB72" s="72">
        <v>0</v>
      </c>
      <c r="YC72" s="72">
        <v>0</v>
      </c>
      <c r="YD72" s="72">
        <v>0</v>
      </c>
      <c r="YE72" s="72">
        <v>0</v>
      </c>
      <c r="YF72" s="72">
        <v>0</v>
      </c>
      <c r="YG72" s="72">
        <v>0</v>
      </c>
      <c r="YH72" s="72">
        <v>0</v>
      </c>
      <c r="YI72" s="72">
        <v>0</v>
      </c>
      <c r="YJ72" s="72">
        <v>0</v>
      </c>
      <c r="YK72" s="72">
        <v>0</v>
      </c>
      <c r="YL72" s="72">
        <v>0</v>
      </c>
      <c r="YM72" s="72">
        <v>0</v>
      </c>
      <c r="YN72" s="72">
        <v>0</v>
      </c>
      <c r="YO72" s="72">
        <v>0</v>
      </c>
      <c r="YP72" s="72">
        <v>0</v>
      </c>
      <c r="YQ72" s="72">
        <v>0</v>
      </c>
      <c r="YR72" s="72">
        <v>0</v>
      </c>
      <c r="YS72" s="72">
        <v>0</v>
      </c>
      <c r="YT72" s="72">
        <v>0</v>
      </c>
      <c r="YU72" s="72">
        <v>0</v>
      </c>
      <c r="YV72" s="72">
        <v>0</v>
      </c>
      <c r="YW72" s="72">
        <v>0</v>
      </c>
      <c r="YX72" s="72">
        <v>0</v>
      </c>
      <c r="YY72" s="72">
        <v>0</v>
      </c>
      <c r="YZ72" s="72">
        <v>0</v>
      </c>
      <c r="ZA72" s="72">
        <v>0</v>
      </c>
      <c r="ZB72" s="72">
        <v>0</v>
      </c>
      <c r="ZC72" s="72">
        <v>0</v>
      </c>
    </row>
    <row r="73" spans="1:679" ht="23.25" x14ac:dyDescent="0.3">
      <c r="A73" s="67">
        <v>49</v>
      </c>
      <c r="B73" s="68" t="s">
        <v>1311</v>
      </c>
      <c r="C73" s="92">
        <v>113</v>
      </c>
      <c r="D73" s="70">
        <v>0</v>
      </c>
      <c r="E73" s="71">
        <v>0</v>
      </c>
      <c r="F73" s="72">
        <v>0</v>
      </c>
      <c r="G73" s="72">
        <v>0</v>
      </c>
      <c r="H73" s="72">
        <v>0</v>
      </c>
      <c r="I73" s="72">
        <v>0</v>
      </c>
      <c r="J73" s="71">
        <v>0</v>
      </c>
      <c r="K73" s="72">
        <v>0</v>
      </c>
      <c r="L73" s="72">
        <v>0</v>
      </c>
      <c r="M73" s="72">
        <v>0</v>
      </c>
      <c r="N73" s="72">
        <v>0</v>
      </c>
      <c r="O73" s="71">
        <v>0</v>
      </c>
      <c r="P73" s="72">
        <v>0</v>
      </c>
      <c r="Q73" s="72">
        <v>0</v>
      </c>
      <c r="R73" s="72">
        <v>0</v>
      </c>
      <c r="S73" s="72">
        <v>0</v>
      </c>
      <c r="T73" s="72">
        <v>0</v>
      </c>
      <c r="U73" s="72">
        <v>0</v>
      </c>
      <c r="V73" s="72"/>
      <c r="W73" s="71">
        <v>0</v>
      </c>
      <c r="X73" s="72">
        <v>0</v>
      </c>
      <c r="Y73" s="72">
        <v>0</v>
      </c>
      <c r="Z73" s="71">
        <v>0</v>
      </c>
      <c r="AA73" s="72">
        <v>0</v>
      </c>
      <c r="AB73" s="72">
        <v>0</v>
      </c>
      <c r="AC73" s="72">
        <v>0</v>
      </c>
      <c r="AD73" s="72">
        <v>0</v>
      </c>
      <c r="AE73" s="72">
        <v>0</v>
      </c>
      <c r="AF73" s="71">
        <v>0</v>
      </c>
      <c r="AG73" s="72">
        <v>0</v>
      </c>
      <c r="AH73" s="72">
        <v>0</v>
      </c>
      <c r="AI73" s="72">
        <v>0</v>
      </c>
      <c r="AJ73" s="73">
        <v>0</v>
      </c>
      <c r="AK73" s="72">
        <v>0</v>
      </c>
      <c r="AL73" s="72">
        <v>0</v>
      </c>
      <c r="AM73" s="72">
        <v>0</v>
      </c>
      <c r="AN73" s="73">
        <v>0</v>
      </c>
      <c r="AO73" s="71">
        <v>0</v>
      </c>
      <c r="AP73" s="72">
        <v>0</v>
      </c>
      <c r="AQ73" s="72">
        <v>0</v>
      </c>
      <c r="AR73" s="72">
        <v>0</v>
      </c>
      <c r="AS73" s="72">
        <v>0</v>
      </c>
      <c r="AT73" s="72"/>
      <c r="AU73" s="72">
        <v>0</v>
      </c>
      <c r="AV73" s="75">
        <v>0</v>
      </c>
      <c r="AW73" s="72">
        <v>0</v>
      </c>
      <c r="AX73" s="72">
        <v>0</v>
      </c>
      <c r="AY73" s="76">
        <v>0</v>
      </c>
      <c r="AZ73" s="72">
        <v>0</v>
      </c>
      <c r="BA73" s="72">
        <v>0</v>
      </c>
      <c r="BB73" s="72">
        <v>0</v>
      </c>
      <c r="BC73" s="72">
        <v>0</v>
      </c>
      <c r="BD73" s="72">
        <v>0</v>
      </c>
      <c r="BE73" s="76">
        <v>0</v>
      </c>
      <c r="BF73" s="72">
        <v>0</v>
      </c>
      <c r="BG73" s="72">
        <v>0</v>
      </c>
      <c r="BH73" s="72">
        <v>0</v>
      </c>
      <c r="BI73" s="76">
        <v>65</v>
      </c>
      <c r="BJ73" s="72">
        <v>0</v>
      </c>
      <c r="BK73" s="72">
        <v>65</v>
      </c>
      <c r="BL73" s="72">
        <v>0</v>
      </c>
      <c r="BM73" s="72">
        <v>0</v>
      </c>
      <c r="BN73" s="77">
        <v>0</v>
      </c>
      <c r="BO73" s="73">
        <v>0</v>
      </c>
      <c r="BP73" s="72">
        <v>0</v>
      </c>
      <c r="BQ73" s="72">
        <v>0</v>
      </c>
      <c r="BR73" s="72">
        <v>0</v>
      </c>
      <c r="BS73" s="72">
        <v>0</v>
      </c>
      <c r="BT73" s="72">
        <v>0</v>
      </c>
      <c r="BU73" s="71">
        <v>0</v>
      </c>
      <c r="BV73" s="72">
        <v>0</v>
      </c>
      <c r="BW73" s="72">
        <v>0</v>
      </c>
      <c r="BX73" s="72">
        <v>0</v>
      </c>
      <c r="BY73" s="72">
        <v>0</v>
      </c>
      <c r="BZ73" s="72">
        <v>0</v>
      </c>
      <c r="CA73" s="72">
        <v>0</v>
      </c>
      <c r="CB73" s="78">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2">
        <v>0</v>
      </c>
      <c r="CW73" s="72">
        <v>0</v>
      </c>
      <c r="CX73" s="72">
        <v>0</v>
      </c>
      <c r="CY73" s="72">
        <v>0</v>
      </c>
      <c r="CZ73" s="72">
        <v>0</v>
      </c>
      <c r="DA73" s="72">
        <v>0</v>
      </c>
      <c r="DB73" s="72">
        <v>0</v>
      </c>
      <c r="DC73" s="72">
        <v>0</v>
      </c>
      <c r="DD73" s="79">
        <v>0</v>
      </c>
      <c r="DE73" s="79">
        <v>0</v>
      </c>
      <c r="DF73" s="72">
        <v>0</v>
      </c>
      <c r="DG73" s="73">
        <v>2079</v>
      </c>
      <c r="DH73" s="73">
        <v>188</v>
      </c>
      <c r="DI73" s="71">
        <v>188</v>
      </c>
      <c r="DJ73" s="72">
        <v>23</v>
      </c>
      <c r="DK73" s="71">
        <v>0</v>
      </c>
      <c r="DL73" s="72">
        <v>0</v>
      </c>
      <c r="DM73" s="72">
        <v>0</v>
      </c>
      <c r="DN73" s="72">
        <v>0</v>
      </c>
      <c r="DO73" s="72">
        <v>0</v>
      </c>
      <c r="DP73" s="72">
        <v>0</v>
      </c>
      <c r="DQ73" s="72">
        <v>0</v>
      </c>
      <c r="DR73" s="72">
        <v>0</v>
      </c>
      <c r="DS73" s="71">
        <v>0</v>
      </c>
      <c r="DT73" s="72">
        <v>0</v>
      </c>
      <c r="DU73" s="71">
        <v>0</v>
      </c>
      <c r="DV73" s="72">
        <v>0</v>
      </c>
      <c r="DW73" s="72">
        <v>0</v>
      </c>
      <c r="DX73" s="72">
        <v>0</v>
      </c>
      <c r="DY73" s="72">
        <v>0</v>
      </c>
      <c r="DZ73" s="72">
        <v>0</v>
      </c>
      <c r="EA73" s="72">
        <v>0</v>
      </c>
      <c r="EB73" s="72">
        <v>0</v>
      </c>
      <c r="EC73" s="72">
        <v>0</v>
      </c>
      <c r="ED73" s="72">
        <v>0</v>
      </c>
      <c r="EE73" s="72">
        <v>0</v>
      </c>
      <c r="EF73" s="72">
        <v>0</v>
      </c>
      <c r="EG73" s="80">
        <v>0</v>
      </c>
      <c r="EH73" s="72">
        <v>0</v>
      </c>
      <c r="EI73" s="72">
        <v>0</v>
      </c>
      <c r="EJ73" s="72">
        <v>0</v>
      </c>
      <c r="EK73" s="72">
        <v>0</v>
      </c>
      <c r="EL73" s="72">
        <v>0</v>
      </c>
      <c r="EM73" s="73">
        <v>0</v>
      </c>
      <c r="EN73" s="72">
        <v>0</v>
      </c>
      <c r="EO73" s="72">
        <v>0</v>
      </c>
      <c r="EP73" s="72">
        <v>0</v>
      </c>
      <c r="EQ73" s="72">
        <v>0</v>
      </c>
      <c r="ER73" s="72">
        <v>0</v>
      </c>
      <c r="ES73" s="72">
        <v>0</v>
      </c>
      <c r="ET73" s="72">
        <v>0</v>
      </c>
      <c r="EU73" s="72">
        <v>0</v>
      </c>
      <c r="EV73" s="72">
        <v>0</v>
      </c>
      <c r="EW73" s="72">
        <v>0</v>
      </c>
      <c r="EX73" s="72">
        <v>0</v>
      </c>
      <c r="EY73" s="72">
        <v>0</v>
      </c>
      <c r="EZ73" s="72">
        <v>0</v>
      </c>
      <c r="FA73" s="72">
        <v>0</v>
      </c>
      <c r="FB73" s="72">
        <v>0</v>
      </c>
      <c r="FC73" s="72">
        <v>0</v>
      </c>
      <c r="FD73" s="72">
        <v>0</v>
      </c>
      <c r="FE73" s="72">
        <v>0</v>
      </c>
      <c r="FF73" s="72">
        <v>0</v>
      </c>
      <c r="FG73" s="72">
        <v>0</v>
      </c>
      <c r="FH73" s="72">
        <v>0</v>
      </c>
      <c r="FI73" s="72">
        <v>0</v>
      </c>
      <c r="FJ73" s="72">
        <v>0</v>
      </c>
      <c r="FK73" s="72">
        <v>0</v>
      </c>
      <c r="FL73" s="72">
        <v>0</v>
      </c>
      <c r="FM73" s="72">
        <v>0</v>
      </c>
      <c r="FN73" s="72">
        <v>0</v>
      </c>
      <c r="FO73" s="72">
        <v>0</v>
      </c>
      <c r="FP73" s="72">
        <v>0</v>
      </c>
      <c r="FQ73" s="72">
        <v>0</v>
      </c>
      <c r="FR73" s="72">
        <v>0</v>
      </c>
      <c r="FS73" s="72">
        <v>0</v>
      </c>
      <c r="FT73" s="72">
        <v>0</v>
      </c>
      <c r="FU73" s="72">
        <v>0</v>
      </c>
      <c r="FV73" s="72">
        <v>0</v>
      </c>
      <c r="FW73" s="72">
        <v>0</v>
      </c>
      <c r="FX73" s="72">
        <v>0</v>
      </c>
      <c r="FY73" s="72">
        <v>0</v>
      </c>
      <c r="FZ73" s="72">
        <v>0</v>
      </c>
      <c r="GA73" s="72">
        <v>0</v>
      </c>
      <c r="GB73" s="72">
        <v>0</v>
      </c>
      <c r="GC73" s="72">
        <v>0</v>
      </c>
      <c r="GD73" s="72">
        <v>0</v>
      </c>
      <c r="GE73" s="72">
        <v>0</v>
      </c>
      <c r="GF73" s="72">
        <v>0</v>
      </c>
      <c r="GG73" s="72">
        <v>0</v>
      </c>
      <c r="GH73" s="72">
        <v>0</v>
      </c>
      <c r="GI73" s="72">
        <v>0</v>
      </c>
      <c r="GJ73" s="72">
        <v>0</v>
      </c>
      <c r="GK73" s="72">
        <v>0</v>
      </c>
      <c r="GL73" s="72">
        <v>0</v>
      </c>
      <c r="GM73" s="72">
        <v>0</v>
      </c>
      <c r="GN73" s="72">
        <v>0</v>
      </c>
      <c r="GO73" s="72">
        <v>0</v>
      </c>
      <c r="GP73" s="72">
        <v>0</v>
      </c>
      <c r="GQ73" s="72">
        <v>0</v>
      </c>
      <c r="GR73" s="72">
        <v>0</v>
      </c>
      <c r="GS73" s="72">
        <v>0</v>
      </c>
      <c r="GT73" s="72">
        <v>0</v>
      </c>
      <c r="GU73" s="72">
        <v>0</v>
      </c>
      <c r="GV73" s="72">
        <v>0</v>
      </c>
      <c r="GW73" s="72">
        <v>0</v>
      </c>
      <c r="GX73" s="72">
        <v>0</v>
      </c>
      <c r="GY73" s="72">
        <v>0</v>
      </c>
      <c r="GZ73" s="72">
        <v>0</v>
      </c>
      <c r="HA73" s="72">
        <v>0</v>
      </c>
      <c r="HB73" s="72">
        <v>0</v>
      </c>
      <c r="HC73" s="72">
        <v>0</v>
      </c>
      <c r="HD73" s="72">
        <v>0</v>
      </c>
      <c r="HE73" s="72">
        <v>0</v>
      </c>
      <c r="HF73" s="72">
        <v>0</v>
      </c>
      <c r="HG73" s="72">
        <v>0</v>
      </c>
      <c r="HH73" s="72">
        <v>0</v>
      </c>
      <c r="HI73" s="72">
        <v>0</v>
      </c>
      <c r="HJ73" s="72">
        <v>0</v>
      </c>
      <c r="HK73" s="72">
        <v>0</v>
      </c>
      <c r="HL73" s="72">
        <v>0</v>
      </c>
      <c r="HM73" s="72">
        <v>0</v>
      </c>
      <c r="HN73" s="72">
        <v>0</v>
      </c>
      <c r="HO73" s="72">
        <v>0</v>
      </c>
      <c r="HP73" s="72">
        <v>0</v>
      </c>
      <c r="HQ73" s="72">
        <v>0</v>
      </c>
      <c r="HR73" s="72">
        <v>0</v>
      </c>
      <c r="HS73" s="72">
        <v>0</v>
      </c>
      <c r="HT73" s="72">
        <v>0</v>
      </c>
      <c r="HU73" s="72">
        <v>0</v>
      </c>
      <c r="HV73" s="72">
        <v>0</v>
      </c>
      <c r="HW73" s="72">
        <v>0</v>
      </c>
      <c r="HX73" s="72">
        <v>0</v>
      </c>
      <c r="HY73" s="72">
        <v>0</v>
      </c>
      <c r="HZ73" s="72">
        <v>0</v>
      </c>
      <c r="IA73" s="72">
        <v>0</v>
      </c>
      <c r="IB73" s="72">
        <v>0</v>
      </c>
      <c r="IC73" s="72">
        <v>0</v>
      </c>
      <c r="ID73" s="72">
        <v>0</v>
      </c>
      <c r="IE73" s="72">
        <v>0</v>
      </c>
      <c r="IF73" s="72">
        <v>0</v>
      </c>
      <c r="IG73" s="72">
        <v>0</v>
      </c>
      <c r="IH73" s="72">
        <v>0</v>
      </c>
      <c r="II73" s="72">
        <v>0</v>
      </c>
      <c r="IJ73" s="72">
        <v>0</v>
      </c>
      <c r="IK73" s="72">
        <v>0</v>
      </c>
      <c r="IL73" s="72">
        <v>0</v>
      </c>
      <c r="IM73" s="72">
        <v>0</v>
      </c>
      <c r="IN73" s="72">
        <v>0</v>
      </c>
      <c r="IO73" s="72">
        <v>0</v>
      </c>
      <c r="IP73" s="72">
        <v>0</v>
      </c>
      <c r="IQ73" s="72">
        <v>0</v>
      </c>
      <c r="IR73" s="72">
        <v>0</v>
      </c>
      <c r="IS73" s="72">
        <v>0</v>
      </c>
      <c r="IT73" s="72">
        <v>0</v>
      </c>
      <c r="IU73" s="72">
        <v>0</v>
      </c>
      <c r="IV73" s="72">
        <v>0</v>
      </c>
      <c r="IW73" s="72">
        <v>0</v>
      </c>
      <c r="IX73" s="72">
        <v>0</v>
      </c>
      <c r="IY73" s="72">
        <v>0</v>
      </c>
      <c r="IZ73" s="72">
        <v>0</v>
      </c>
      <c r="JA73" s="72">
        <v>0</v>
      </c>
      <c r="JB73" s="72">
        <v>0</v>
      </c>
      <c r="JC73" s="72">
        <v>0</v>
      </c>
      <c r="JD73" s="72">
        <v>0</v>
      </c>
      <c r="JE73" s="72">
        <v>0</v>
      </c>
      <c r="JF73" s="72">
        <v>0</v>
      </c>
      <c r="JG73" s="72">
        <v>0</v>
      </c>
      <c r="JH73" s="72">
        <v>0</v>
      </c>
      <c r="JI73" s="72">
        <v>0</v>
      </c>
      <c r="JJ73" s="72">
        <v>0</v>
      </c>
      <c r="JK73" s="72">
        <v>0</v>
      </c>
      <c r="JL73" s="72">
        <v>0</v>
      </c>
      <c r="JM73" s="72">
        <v>0</v>
      </c>
      <c r="JN73" s="72">
        <v>0</v>
      </c>
      <c r="JO73" s="72">
        <v>0</v>
      </c>
      <c r="JP73" s="72">
        <v>0</v>
      </c>
      <c r="JQ73" s="72">
        <v>0</v>
      </c>
      <c r="JR73" s="72">
        <v>0</v>
      </c>
      <c r="JS73" s="72">
        <v>0</v>
      </c>
      <c r="JT73" s="72">
        <v>0</v>
      </c>
      <c r="JU73" s="72">
        <v>0</v>
      </c>
      <c r="JV73" s="72">
        <v>0</v>
      </c>
      <c r="JW73" s="72">
        <v>0</v>
      </c>
      <c r="JX73" s="72">
        <v>0</v>
      </c>
      <c r="JY73" s="72">
        <v>0</v>
      </c>
      <c r="JZ73" s="72">
        <v>0</v>
      </c>
      <c r="KA73" s="72">
        <v>0</v>
      </c>
      <c r="KB73" s="72">
        <v>0</v>
      </c>
      <c r="KC73" s="72">
        <v>0</v>
      </c>
      <c r="KD73" s="72">
        <v>0</v>
      </c>
      <c r="KE73" s="72">
        <v>0</v>
      </c>
      <c r="KF73" s="72">
        <v>0</v>
      </c>
      <c r="KG73" s="72">
        <v>0</v>
      </c>
      <c r="KH73" s="72">
        <v>0</v>
      </c>
      <c r="KI73" s="72">
        <v>0</v>
      </c>
      <c r="KJ73" s="72">
        <v>0</v>
      </c>
      <c r="KK73" s="72">
        <v>0</v>
      </c>
      <c r="KL73" s="72">
        <v>0</v>
      </c>
      <c r="KM73" s="72">
        <v>0</v>
      </c>
      <c r="KN73" s="72">
        <v>0</v>
      </c>
      <c r="KO73" s="72">
        <v>0</v>
      </c>
      <c r="KP73" s="72">
        <v>0</v>
      </c>
      <c r="KQ73" s="72">
        <v>0</v>
      </c>
      <c r="KR73" s="72">
        <v>0</v>
      </c>
      <c r="KS73" s="72">
        <v>0</v>
      </c>
      <c r="KT73" s="72">
        <v>0</v>
      </c>
      <c r="KU73" s="72">
        <v>0</v>
      </c>
      <c r="KV73" s="72">
        <v>0</v>
      </c>
      <c r="KW73" s="72">
        <v>0</v>
      </c>
      <c r="KX73" s="72">
        <v>0</v>
      </c>
      <c r="KY73" s="72">
        <v>0</v>
      </c>
      <c r="KZ73" s="72">
        <v>0</v>
      </c>
      <c r="LA73" s="72">
        <v>0</v>
      </c>
      <c r="LB73" s="72">
        <v>0</v>
      </c>
      <c r="LC73" s="72">
        <v>0</v>
      </c>
      <c r="LD73" s="72">
        <v>0</v>
      </c>
      <c r="LE73" s="72">
        <v>0</v>
      </c>
      <c r="LF73" s="72">
        <v>0</v>
      </c>
      <c r="LG73" s="72">
        <v>0</v>
      </c>
      <c r="LH73" s="72">
        <v>0</v>
      </c>
      <c r="LI73" s="72">
        <v>0</v>
      </c>
      <c r="LJ73" s="72">
        <v>0</v>
      </c>
      <c r="LK73" s="72">
        <v>0</v>
      </c>
      <c r="LL73" s="72">
        <v>0</v>
      </c>
      <c r="LM73" s="72">
        <v>0</v>
      </c>
      <c r="LN73" s="72">
        <v>0</v>
      </c>
      <c r="LO73" s="72">
        <v>0</v>
      </c>
      <c r="LP73" s="72">
        <v>0</v>
      </c>
      <c r="LQ73" s="72">
        <v>0</v>
      </c>
      <c r="LR73" s="72">
        <v>0</v>
      </c>
      <c r="LS73" s="72">
        <v>0</v>
      </c>
      <c r="LT73" s="72">
        <v>0</v>
      </c>
      <c r="LU73" s="72">
        <v>0</v>
      </c>
      <c r="LV73" s="72">
        <v>0</v>
      </c>
      <c r="LW73" s="72">
        <v>0</v>
      </c>
      <c r="LX73" s="72">
        <v>0</v>
      </c>
      <c r="LY73" s="72">
        <v>0</v>
      </c>
      <c r="LZ73" s="72">
        <v>0</v>
      </c>
      <c r="MA73" s="72">
        <v>0</v>
      </c>
      <c r="MB73" s="72">
        <v>0</v>
      </c>
      <c r="MC73" s="72">
        <v>0</v>
      </c>
      <c r="MD73" s="72">
        <v>0</v>
      </c>
      <c r="ME73" s="72">
        <v>0</v>
      </c>
      <c r="MF73" s="72">
        <v>0</v>
      </c>
      <c r="MG73" s="72">
        <v>0</v>
      </c>
      <c r="MH73" s="72">
        <v>0</v>
      </c>
      <c r="MI73" s="72">
        <v>0</v>
      </c>
      <c r="MJ73" s="72">
        <v>0</v>
      </c>
      <c r="MK73" s="72">
        <v>0</v>
      </c>
      <c r="ML73" s="72">
        <v>0</v>
      </c>
      <c r="MM73" s="72">
        <v>0</v>
      </c>
      <c r="MN73" s="72">
        <v>0</v>
      </c>
      <c r="MO73" s="72">
        <v>0</v>
      </c>
      <c r="MP73" s="72">
        <v>0</v>
      </c>
      <c r="MQ73" s="72">
        <v>0</v>
      </c>
      <c r="MR73" s="72">
        <v>0</v>
      </c>
      <c r="MS73" s="72">
        <v>0</v>
      </c>
      <c r="MT73" s="72">
        <v>0</v>
      </c>
      <c r="MU73" s="72">
        <v>0</v>
      </c>
      <c r="MV73" s="72">
        <v>0</v>
      </c>
      <c r="MW73" s="72">
        <v>0</v>
      </c>
      <c r="MX73" s="72">
        <v>0</v>
      </c>
      <c r="MY73" s="72">
        <v>0</v>
      </c>
      <c r="MZ73" s="72">
        <v>0</v>
      </c>
      <c r="NA73" s="72">
        <v>0</v>
      </c>
      <c r="NB73" s="72">
        <v>0</v>
      </c>
      <c r="NC73" s="72">
        <v>0</v>
      </c>
      <c r="ND73" s="72">
        <v>0</v>
      </c>
      <c r="NE73" s="72">
        <v>0</v>
      </c>
      <c r="NF73" s="72">
        <v>0</v>
      </c>
      <c r="NG73" s="72">
        <v>0</v>
      </c>
      <c r="NH73" s="72">
        <v>0</v>
      </c>
      <c r="NI73" s="72">
        <v>0</v>
      </c>
      <c r="NJ73" s="72">
        <v>0</v>
      </c>
      <c r="NK73" s="72">
        <v>0</v>
      </c>
      <c r="NL73" s="72">
        <v>0</v>
      </c>
      <c r="NM73" s="72">
        <v>0</v>
      </c>
      <c r="NN73" s="72">
        <v>0</v>
      </c>
      <c r="NO73" s="72">
        <v>0</v>
      </c>
      <c r="NP73" s="72">
        <v>0</v>
      </c>
      <c r="NQ73" s="72">
        <v>0</v>
      </c>
      <c r="NR73" s="72">
        <v>0</v>
      </c>
      <c r="NS73" s="72">
        <v>0</v>
      </c>
      <c r="NT73" s="72">
        <v>0</v>
      </c>
      <c r="NU73" s="72">
        <v>0</v>
      </c>
      <c r="NV73" s="72">
        <v>0</v>
      </c>
      <c r="NW73" s="72">
        <v>0</v>
      </c>
      <c r="NX73" s="72">
        <v>0</v>
      </c>
      <c r="NY73" s="72">
        <v>0</v>
      </c>
      <c r="NZ73" s="72">
        <v>0</v>
      </c>
      <c r="OA73" s="72">
        <v>0</v>
      </c>
      <c r="OB73" s="72">
        <v>0</v>
      </c>
      <c r="OC73" s="72">
        <v>0</v>
      </c>
      <c r="OD73" s="72">
        <v>0</v>
      </c>
      <c r="OE73" s="72">
        <v>0</v>
      </c>
      <c r="OF73" s="72">
        <v>0</v>
      </c>
      <c r="OG73" s="72">
        <v>0</v>
      </c>
      <c r="OH73" s="72">
        <v>0</v>
      </c>
      <c r="OI73" s="72">
        <v>0</v>
      </c>
      <c r="OJ73" s="72">
        <v>0</v>
      </c>
      <c r="OK73" s="72">
        <v>0</v>
      </c>
      <c r="OL73" s="72">
        <v>0</v>
      </c>
      <c r="OM73" s="72">
        <v>0</v>
      </c>
      <c r="ON73" s="72">
        <v>0</v>
      </c>
      <c r="OO73" s="72">
        <v>0</v>
      </c>
      <c r="OP73" s="72">
        <v>0</v>
      </c>
      <c r="OQ73" s="72">
        <v>0</v>
      </c>
      <c r="OR73" s="72">
        <v>0</v>
      </c>
      <c r="OS73" s="72">
        <v>0</v>
      </c>
      <c r="OT73" s="72">
        <v>0</v>
      </c>
      <c r="OU73" s="72">
        <v>0</v>
      </c>
      <c r="OV73" s="72">
        <v>0</v>
      </c>
      <c r="OW73" s="72">
        <v>0</v>
      </c>
      <c r="OX73" s="72">
        <v>0</v>
      </c>
      <c r="OY73" s="72">
        <v>0</v>
      </c>
      <c r="OZ73" s="72">
        <v>0</v>
      </c>
      <c r="PA73" s="72">
        <v>0</v>
      </c>
      <c r="PB73" s="72">
        <v>0</v>
      </c>
      <c r="PC73" s="72">
        <v>0</v>
      </c>
      <c r="PD73" s="72">
        <v>0</v>
      </c>
      <c r="PE73" s="72">
        <v>0</v>
      </c>
      <c r="PF73" s="72">
        <v>0</v>
      </c>
      <c r="PG73" s="72">
        <v>0</v>
      </c>
      <c r="PH73" s="72">
        <v>0</v>
      </c>
      <c r="PI73" s="72">
        <v>0</v>
      </c>
      <c r="PJ73" s="72">
        <v>0</v>
      </c>
      <c r="PK73" s="72">
        <v>0</v>
      </c>
      <c r="PL73" s="72">
        <v>0</v>
      </c>
      <c r="PM73" s="72">
        <v>0</v>
      </c>
      <c r="PN73" s="72">
        <v>0</v>
      </c>
      <c r="PO73" s="72">
        <v>0</v>
      </c>
      <c r="PP73" s="72">
        <v>0</v>
      </c>
      <c r="PQ73" s="72">
        <v>0</v>
      </c>
      <c r="PR73" s="72">
        <v>0</v>
      </c>
      <c r="PS73" s="72">
        <v>0</v>
      </c>
      <c r="PT73" s="72">
        <v>0</v>
      </c>
      <c r="PU73" s="72">
        <v>0</v>
      </c>
      <c r="PV73" s="72">
        <v>0</v>
      </c>
      <c r="PW73" s="72">
        <v>0</v>
      </c>
      <c r="PX73" s="72">
        <v>0</v>
      </c>
      <c r="PY73" s="72">
        <v>0</v>
      </c>
      <c r="PZ73" s="72">
        <v>0</v>
      </c>
      <c r="QA73" s="72">
        <v>0</v>
      </c>
      <c r="QB73" s="72">
        <v>0</v>
      </c>
      <c r="QC73" s="72">
        <v>0</v>
      </c>
      <c r="QD73" s="72">
        <v>0</v>
      </c>
      <c r="QE73" s="72">
        <v>0</v>
      </c>
      <c r="QF73" s="72">
        <v>0</v>
      </c>
      <c r="QG73" s="72">
        <v>0</v>
      </c>
      <c r="QH73" s="72">
        <v>0</v>
      </c>
      <c r="QI73" s="72">
        <v>0</v>
      </c>
      <c r="QJ73" s="72">
        <v>0</v>
      </c>
      <c r="QK73" s="72">
        <v>0</v>
      </c>
      <c r="QL73" s="72">
        <v>0</v>
      </c>
      <c r="QM73" s="72">
        <v>0</v>
      </c>
      <c r="QN73" s="72">
        <v>0</v>
      </c>
      <c r="QO73" s="72">
        <v>0</v>
      </c>
      <c r="QP73" s="72">
        <v>0</v>
      </c>
      <c r="QQ73" s="72">
        <v>0</v>
      </c>
      <c r="QR73" s="72">
        <v>0</v>
      </c>
      <c r="QS73" s="72">
        <v>0</v>
      </c>
      <c r="QT73" s="72">
        <v>0</v>
      </c>
      <c r="QU73" s="72">
        <v>0</v>
      </c>
      <c r="QV73" s="72">
        <v>0</v>
      </c>
      <c r="QW73" s="72">
        <v>0</v>
      </c>
      <c r="QX73" s="72">
        <v>0</v>
      </c>
      <c r="QY73" s="72">
        <v>0</v>
      </c>
      <c r="QZ73" s="72">
        <v>0</v>
      </c>
      <c r="RA73" s="72">
        <v>0</v>
      </c>
      <c r="RB73" s="72">
        <v>0</v>
      </c>
      <c r="RC73" s="72">
        <v>0</v>
      </c>
      <c r="RD73" s="72">
        <v>0</v>
      </c>
      <c r="RE73" s="72">
        <v>0</v>
      </c>
      <c r="RF73" s="72">
        <v>0</v>
      </c>
      <c r="RG73" s="72">
        <v>0</v>
      </c>
      <c r="RH73" s="72">
        <v>0</v>
      </c>
      <c r="RI73" s="72">
        <v>0</v>
      </c>
      <c r="RJ73" s="72">
        <v>0</v>
      </c>
      <c r="RK73" s="72">
        <v>0</v>
      </c>
      <c r="RL73" s="72">
        <v>0</v>
      </c>
      <c r="RM73" s="72">
        <v>0</v>
      </c>
      <c r="RN73" s="72">
        <v>0</v>
      </c>
      <c r="RO73" s="72">
        <v>0</v>
      </c>
      <c r="RP73" s="72">
        <v>0</v>
      </c>
      <c r="RQ73" s="72">
        <v>0</v>
      </c>
      <c r="RR73" s="72">
        <v>0</v>
      </c>
      <c r="RS73" s="72">
        <v>0</v>
      </c>
      <c r="RT73" s="72">
        <v>0</v>
      </c>
      <c r="RU73" s="72">
        <v>0</v>
      </c>
      <c r="RV73" s="72">
        <v>0</v>
      </c>
      <c r="RW73" s="72">
        <v>0</v>
      </c>
      <c r="RX73" s="72">
        <v>0</v>
      </c>
      <c r="RY73" s="72">
        <v>0</v>
      </c>
      <c r="RZ73" s="72">
        <v>0</v>
      </c>
      <c r="SA73" s="72">
        <v>0</v>
      </c>
      <c r="SB73" s="72">
        <v>0</v>
      </c>
      <c r="SC73" s="72">
        <v>0</v>
      </c>
      <c r="SD73" s="72">
        <v>0</v>
      </c>
      <c r="SE73" s="72">
        <v>0</v>
      </c>
      <c r="SF73" s="72">
        <v>0</v>
      </c>
      <c r="SG73" s="72">
        <v>0</v>
      </c>
      <c r="SH73" s="72">
        <v>0</v>
      </c>
      <c r="SI73" s="72">
        <v>0</v>
      </c>
      <c r="SJ73" s="72">
        <v>0</v>
      </c>
      <c r="SK73" s="72">
        <v>0</v>
      </c>
      <c r="SL73" s="72">
        <v>0</v>
      </c>
      <c r="SM73" s="72">
        <v>0</v>
      </c>
      <c r="SN73" s="72">
        <v>0</v>
      </c>
      <c r="SO73" s="72">
        <v>0</v>
      </c>
      <c r="SP73" s="72">
        <v>0</v>
      </c>
      <c r="SQ73" s="72">
        <v>0</v>
      </c>
      <c r="SR73" s="72">
        <v>0</v>
      </c>
      <c r="SS73" s="72">
        <v>0</v>
      </c>
      <c r="ST73" s="72">
        <v>0</v>
      </c>
      <c r="SU73" s="72">
        <v>0</v>
      </c>
      <c r="SV73" s="72">
        <v>0</v>
      </c>
      <c r="SW73" s="72">
        <v>0</v>
      </c>
      <c r="SX73" s="72">
        <v>0</v>
      </c>
      <c r="SY73" s="72">
        <v>0</v>
      </c>
      <c r="SZ73" s="72">
        <v>0</v>
      </c>
      <c r="TA73" s="72">
        <v>0</v>
      </c>
      <c r="TB73" s="72">
        <v>0</v>
      </c>
      <c r="TC73" s="72">
        <v>0</v>
      </c>
      <c r="TD73" s="72">
        <v>0</v>
      </c>
      <c r="TE73" s="72">
        <v>0</v>
      </c>
      <c r="TF73" s="72">
        <v>0</v>
      </c>
      <c r="TG73" s="72">
        <v>0</v>
      </c>
      <c r="TH73" s="72">
        <v>0</v>
      </c>
      <c r="TI73" s="72">
        <v>0</v>
      </c>
      <c r="TJ73" s="72">
        <v>0</v>
      </c>
      <c r="TK73" s="72">
        <v>0</v>
      </c>
      <c r="TL73" s="72">
        <v>0</v>
      </c>
      <c r="TM73" s="72">
        <v>0</v>
      </c>
      <c r="TN73" s="72">
        <v>0</v>
      </c>
      <c r="TO73" s="72">
        <v>0</v>
      </c>
      <c r="TP73" s="72">
        <v>0</v>
      </c>
      <c r="TQ73" s="72">
        <v>0</v>
      </c>
      <c r="TR73" s="72">
        <v>0</v>
      </c>
      <c r="TS73" s="72">
        <v>0</v>
      </c>
      <c r="TT73" s="72">
        <v>0</v>
      </c>
      <c r="TU73" s="72">
        <v>0</v>
      </c>
      <c r="TV73" s="72">
        <v>0</v>
      </c>
      <c r="TW73" s="72">
        <v>0</v>
      </c>
      <c r="TX73" s="72">
        <v>0</v>
      </c>
      <c r="TY73" s="72">
        <v>0</v>
      </c>
      <c r="TZ73" s="72">
        <v>0</v>
      </c>
      <c r="UA73" s="72">
        <v>0</v>
      </c>
      <c r="UB73" s="72">
        <v>0</v>
      </c>
      <c r="UC73" s="72">
        <v>0</v>
      </c>
      <c r="UD73" s="72">
        <v>0</v>
      </c>
      <c r="UE73" s="72">
        <v>0</v>
      </c>
      <c r="UF73" s="72">
        <v>0</v>
      </c>
      <c r="UG73" s="72">
        <v>0</v>
      </c>
      <c r="UH73" s="72">
        <v>0</v>
      </c>
      <c r="UI73" s="72">
        <v>0</v>
      </c>
      <c r="UJ73" s="72">
        <v>0</v>
      </c>
      <c r="UK73" s="72">
        <v>0</v>
      </c>
      <c r="UL73" s="72">
        <v>0</v>
      </c>
      <c r="UM73" s="72">
        <v>0</v>
      </c>
      <c r="UN73" s="72">
        <v>0</v>
      </c>
      <c r="UO73" s="72">
        <v>0</v>
      </c>
      <c r="UP73" s="72">
        <v>0</v>
      </c>
      <c r="UQ73" s="72">
        <v>0</v>
      </c>
      <c r="UR73" s="72">
        <v>0</v>
      </c>
      <c r="US73" s="72">
        <v>0</v>
      </c>
      <c r="UT73" s="72">
        <v>0</v>
      </c>
      <c r="UU73" s="72">
        <v>0</v>
      </c>
      <c r="UV73" s="72">
        <v>0</v>
      </c>
      <c r="UW73" s="72">
        <v>0</v>
      </c>
      <c r="UX73" s="72">
        <v>0</v>
      </c>
      <c r="UY73" s="72">
        <v>0</v>
      </c>
      <c r="UZ73" s="72">
        <v>0</v>
      </c>
      <c r="VA73" s="72">
        <v>0</v>
      </c>
      <c r="VB73" s="72">
        <v>0</v>
      </c>
      <c r="VC73" s="72">
        <v>0</v>
      </c>
      <c r="VD73" s="72">
        <v>0</v>
      </c>
      <c r="VE73" s="72">
        <v>0</v>
      </c>
      <c r="VF73" s="72">
        <v>0</v>
      </c>
      <c r="VG73" s="72">
        <v>0</v>
      </c>
      <c r="VH73" s="72">
        <v>0</v>
      </c>
      <c r="VI73" s="72">
        <v>0</v>
      </c>
      <c r="VJ73" s="72">
        <v>0</v>
      </c>
      <c r="VK73" s="72">
        <v>0</v>
      </c>
      <c r="VL73" s="72">
        <v>0</v>
      </c>
      <c r="VM73" s="72">
        <v>0</v>
      </c>
      <c r="VN73" s="72">
        <v>0</v>
      </c>
      <c r="VO73" s="72">
        <v>0</v>
      </c>
      <c r="VP73" s="72">
        <v>0</v>
      </c>
      <c r="VQ73" s="72">
        <v>0</v>
      </c>
      <c r="VR73" s="72">
        <v>0</v>
      </c>
      <c r="VS73" s="72">
        <v>0</v>
      </c>
      <c r="VT73" s="72">
        <v>0</v>
      </c>
      <c r="VU73" s="72">
        <v>0</v>
      </c>
      <c r="VV73" s="72">
        <v>0</v>
      </c>
      <c r="VW73" s="72">
        <v>0</v>
      </c>
      <c r="VX73" s="72">
        <v>0</v>
      </c>
      <c r="VY73" s="72">
        <v>0</v>
      </c>
      <c r="VZ73" s="72">
        <v>0</v>
      </c>
      <c r="WA73" s="72">
        <v>0</v>
      </c>
      <c r="WB73" s="72">
        <v>0</v>
      </c>
      <c r="WC73" s="72">
        <v>0</v>
      </c>
      <c r="WD73" s="72">
        <v>0</v>
      </c>
      <c r="WE73" s="72">
        <v>0</v>
      </c>
      <c r="WF73" s="72">
        <v>0</v>
      </c>
      <c r="WG73" s="72">
        <v>0</v>
      </c>
      <c r="WH73" s="72">
        <v>0</v>
      </c>
      <c r="WI73" s="72">
        <v>0</v>
      </c>
      <c r="WJ73" s="72">
        <v>0</v>
      </c>
      <c r="WK73" s="72">
        <v>0</v>
      </c>
      <c r="WL73" s="72">
        <v>0</v>
      </c>
      <c r="WM73" s="72">
        <v>0</v>
      </c>
      <c r="WN73" s="72">
        <v>0</v>
      </c>
      <c r="WO73" s="72">
        <v>0</v>
      </c>
      <c r="WP73" s="72">
        <v>0</v>
      </c>
      <c r="WQ73" s="72">
        <v>0</v>
      </c>
      <c r="WR73" s="72">
        <v>0</v>
      </c>
      <c r="WS73" s="72">
        <v>0</v>
      </c>
      <c r="WT73" s="72">
        <v>0</v>
      </c>
      <c r="WU73" s="72">
        <v>0</v>
      </c>
      <c r="WV73" s="72">
        <v>0</v>
      </c>
      <c r="WW73" s="72">
        <v>0</v>
      </c>
      <c r="WX73" s="72">
        <v>0</v>
      </c>
      <c r="WY73" s="72">
        <v>0</v>
      </c>
      <c r="WZ73" s="72">
        <v>0</v>
      </c>
      <c r="XA73" s="72">
        <v>0</v>
      </c>
      <c r="XB73" s="72">
        <v>0</v>
      </c>
      <c r="XC73" s="72">
        <v>0</v>
      </c>
      <c r="XD73" s="72">
        <v>0</v>
      </c>
      <c r="XE73" s="72">
        <v>0</v>
      </c>
      <c r="XF73" s="72">
        <v>0</v>
      </c>
      <c r="XG73" s="72">
        <v>0</v>
      </c>
      <c r="XH73" s="72">
        <v>0</v>
      </c>
      <c r="XI73" s="72">
        <v>0</v>
      </c>
      <c r="XJ73" s="72">
        <v>0</v>
      </c>
      <c r="XK73" s="72">
        <v>0</v>
      </c>
      <c r="XL73" s="72">
        <v>0</v>
      </c>
      <c r="XM73" s="72">
        <v>0</v>
      </c>
      <c r="XN73" s="72">
        <v>0</v>
      </c>
      <c r="XO73" s="72">
        <v>0</v>
      </c>
      <c r="XP73" s="72">
        <v>0</v>
      </c>
      <c r="XQ73" s="72">
        <v>0</v>
      </c>
      <c r="XR73" s="72">
        <v>0</v>
      </c>
      <c r="XS73" s="72">
        <v>0</v>
      </c>
      <c r="XT73" s="72">
        <v>0</v>
      </c>
      <c r="XU73" s="72">
        <v>0</v>
      </c>
      <c r="XV73" s="72">
        <v>0</v>
      </c>
      <c r="XW73" s="72">
        <v>0</v>
      </c>
      <c r="XX73" s="72">
        <v>0</v>
      </c>
      <c r="XY73" s="72">
        <v>0</v>
      </c>
      <c r="XZ73" s="72">
        <v>0</v>
      </c>
      <c r="YA73" s="72">
        <v>0</v>
      </c>
      <c r="YB73" s="72">
        <v>0</v>
      </c>
      <c r="YC73" s="72">
        <v>0</v>
      </c>
      <c r="YD73" s="72">
        <v>0</v>
      </c>
      <c r="YE73" s="72">
        <v>0</v>
      </c>
      <c r="YF73" s="72">
        <v>0</v>
      </c>
      <c r="YG73" s="72">
        <v>0</v>
      </c>
      <c r="YH73" s="72">
        <v>0</v>
      </c>
      <c r="YI73" s="72">
        <v>0</v>
      </c>
      <c r="YJ73" s="72">
        <v>0</v>
      </c>
      <c r="YK73" s="72">
        <v>0</v>
      </c>
      <c r="YL73" s="72">
        <v>0</v>
      </c>
      <c r="YM73" s="72">
        <v>0</v>
      </c>
      <c r="YN73" s="72">
        <v>0</v>
      </c>
      <c r="YO73" s="72">
        <v>0</v>
      </c>
      <c r="YP73" s="72">
        <v>0</v>
      </c>
      <c r="YQ73" s="72">
        <v>0</v>
      </c>
      <c r="YR73" s="72">
        <v>0</v>
      </c>
      <c r="YS73" s="72">
        <v>0</v>
      </c>
      <c r="YT73" s="72">
        <v>0</v>
      </c>
      <c r="YU73" s="72">
        <v>0</v>
      </c>
      <c r="YV73" s="72">
        <v>0</v>
      </c>
      <c r="YW73" s="72">
        <v>0</v>
      </c>
      <c r="YX73" s="72">
        <v>0</v>
      </c>
      <c r="YY73" s="72">
        <v>0</v>
      </c>
      <c r="YZ73" s="72">
        <v>0</v>
      </c>
      <c r="ZA73" s="72">
        <v>0</v>
      </c>
      <c r="ZB73" s="72">
        <v>0</v>
      </c>
      <c r="ZC73" s="72">
        <v>0</v>
      </c>
    </row>
    <row r="74" spans="1:679" ht="23.25" x14ac:dyDescent="0.3">
      <c r="A74" s="67">
        <v>50</v>
      </c>
      <c r="B74" s="68" t="s">
        <v>1312</v>
      </c>
      <c r="C74" s="69" t="s">
        <v>1313</v>
      </c>
      <c r="D74" s="70">
        <v>0</v>
      </c>
      <c r="E74" s="71">
        <v>0</v>
      </c>
      <c r="F74" s="72">
        <v>0</v>
      </c>
      <c r="G74" s="72">
        <v>0</v>
      </c>
      <c r="H74" s="72">
        <v>0</v>
      </c>
      <c r="I74" s="72">
        <v>0</v>
      </c>
      <c r="J74" s="71">
        <v>0</v>
      </c>
      <c r="K74" s="72">
        <v>0</v>
      </c>
      <c r="L74" s="72">
        <v>0</v>
      </c>
      <c r="M74" s="72">
        <v>0</v>
      </c>
      <c r="N74" s="72">
        <v>0</v>
      </c>
      <c r="O74" s="71">
        <v>0</v>
      </c>
      <c r="P74" s="72">
        <v>0</v>
      </c>
      <c r="Q74" s="72">
        <v>0</v>
      </c>
      <c r="R74" s="72">
        <v>0</v>
      </c>
      <c r="S74" s="72">
        <v>0</v>
      </c>
      <c r="T74" s="72">
        <v>0</v>
      </c>
      <c r="U74" s="72">
        <v>0</v>
      </c>
      <c r="V74" s="72"/>
      <c r="W74" s="71">
        <v>0</v>
      </c>
      <c r="X74" s="72">
        <v>0</v>
      </c>
      <c r="Y74" s="72">
        <v>0</v>
      </c>
      <c r="Z74" s="71">
        <v>0</v>
      </c>
      <c r="AA74" s="72">
        <v>0</v>
      </c>
      <c r="AB74" s="72">
        <v>0</v>
      </c>
      <c r="AC74" s="72">
        <v>0</v>
      </c>
      <c r="AD74" s="72">
        <v>0</v>
      </c>
      <c r="AE74" s="72">
        <v>0</v>
      </c>
      <c r="AF74" s="71">
        <v>0</v>
      </c>
      <c r="AG74" s="72">
        <v>0</v>
      </c>
      <c r="AH74" s="72">
        <v>0</v>
      </c>
      <c r="AI74" s="72">
        <v>0</v>
      </c>
      <c r="AJ74" s="73">
        <v>0</v>
      </c>
      <c r="AK74" s="72">
        <v>0</v>
      </c>
      <c r="AL74" s="72">
        <v>0</v>
      </c>
      <c r="AM74" s="72">
        <v>0</v>
      </c>
      <c r="AN74" s="73">
        <v>0</v>
      </c>
      <c r="AO74" s="71">
        <v>0</v>
      </c>
      <c r="AP74" s="72">
        <v>0</v>
      </c>
      <c r="AQ74" s="72">
        <v>0</v>
      </c>
      <c r="AR74" s="72">
        <v>0</v>
      </c>
      <c r="AS74" s="72">
        <v>0</v>
      </c>
      <c r="AT74" s="72"/>
      <c r="AU74" s="72">
        <v>0</v>
      </c>
      <c r="AV74" s="75">
        <v>0</v>
      </c>
      <c r="AW74" s="72">
        <v>0</v>
      </c>
      <c r="AX74" s="72">
        <v>0</v>
      </c>
      <c r="AY74" s="76">
        <v>887</v>
      </c>
      <c r="AZ74" s="72">
        <v>107</v>
      </c>
      <c r="BA74" s="72">
        <v>0</v>
      </c>
      <c r="BB74" s="72">
        <v>455</v>
      </c>
      <c r="BC74" s="72">
        <v>250</v>
      </c>
      <c r="BD74" s="72">
        <v>75</v>
      </c>
      <c r="BE74" s="76">
        <v>437</v>
      </c>
      <c r="BF74" s="72">
        <v>91</v>
      </c>
      <c r="BG74" s="72">
        <v>346</v>
      </c>
      <c r="BH74" s="72">
        <v>0</v>
      </c>
      <c r="BI74" s="76">
        <v>0</v>
      </c>
      <c r="BJ74" s="72">
        <v>0</v>
      </c>
      <c r="BK74" s="72">
        <v>0</v>
      </c>
      <c r="BL74" s="72">
        <v>0</v>
      </c>
      <c r="BM74" s="72">
        <v>0</v>
      </c>
      <c r="BN74" s="77">
        <v>0</v>
      </c>
      <c r="BO74" s="73">
        <v>0</v>
      </c>
      <c r="BP74" s="72">
        <v>0</v>
      </c>
      <c r="BQ74" s="72">
        <v>0</v>
      </c>
      <c r="BR74" s="72">
        <v>0</v>
      </c>
      <c r="BS74" s="72">
        <v>0</v>
      </c>
      <c r="BT74" s="72">
        <v>0</v>
      </c>
      <c r="BU74" s="71">
        <v>0</v>
      </c>
      <c r="BV74" s="72">
        <v>0</v>
      </c>
      <c r="BW74" s="72">
        <v>0</v>
      </c>
      <c r="BX74" s="72">
        <v>0</v>
      </c>
      <c r="BY74" s="72">
        <v>0</v>
      </c>
      <c r="BZ74" s="72">
        <v>0</v>
      </c>
      <c r="CA74" s="72">
        <v>0</v>
      </c>
      <c r="CB74" s="78">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2">
        <v>0</v>
      </c>
      <c r="CW74" s="72">
        <v>0</v>
      </c>
      <c r="CX74" s="72">
        <v>0</v>
      </c>
      <c r="CY74" s="72">
        <v>0</v>
      </c>
      <c r="CZ74" s="72">
        <v>0</v>
      </c>
      <c r="DA74" s="72">
        <v>0</v>
      </c>
      <c r="DB74" s="72">
        <v>0</v>
      </c>
      <c r="DC74" s="72">
        <v>0</v>
      </c>
      <c r="DD74" s="79">
        <v>0</v>
      </c>
      <c r="DE74" s="79">
        <v>0</v>
      </c>
      <c r="DF74" s="72">
        <v>0</v>
      </c>
      <c r="DG74" s="73">
        <v>0</v>
      </c>
      <c r="DH74" s="73">
        <v>0</v>
      </c>
      <c r="DI74" s="71">
        <v>0</v>
      </c>
      <c r="DJ74" s="72">
        <v>0</v>
      </c>
      <c r="DK74" s="71">
        <v>0</v>
      </c>
      <c r="DL74" s="72">
        <v>0</v>
      </c>
      <c r="DM74" s="72">
        <v>0</v>
      </c>
      <c r="DN74" s="72">
        <v>0</v>
      </c>
      <c r="DO74" s="72">
        <v>0</v>
      </c>
      <c r="DP74" s="72">
        <v>0</v>
      </c>
      <c r="DQ74" s="72">
        <v>0</v>
      </c>
      <c r="DR74" s="72">
        <v>0</v>
      </c>
      <c r="DS74" s="71">
        <v>0</v>
      </c>
      <c r="DT74" s="72">
        <v>0</v>
      </c>
      <c r="DU74" s="71">
        <v>0</v>
      </c>
      <c r="DV74" s="72">
        <v>0</v>
      </c>
      <c r="DW74" s="72">
        <v>0</v>
      </c>
      <c r="DX74" s="72">
        <v>0</v>
      </c>
      <c r="DY74" s="72">
        <v>0</v>
      </c>
      <c r="DZ74" s="72">
        <v>0</v>
      </c>
      <c r="EA74" s="72">
        <v>0</v>
      </c>
      <c r="EB74" s="72">
        <v>0</v>
      </c>
      <c r="EC74" s="72">
        <v>0</v>
      </c>
      <c r="ED74" s="72">
        <v>0</v>
      </c>
      <c r="EE74" s="72">
        <v>0</v>
      </c>
      <c r="EF74" s="72">
        <v>0</v>
      </c>
      <c r="EG74" s="80">
        <v>0</v>
      </c>
      <c r="EH74" s="72">
        <v>0</v>
      </c>
      <c r="EI74" s="72">
        <v>0</v>
      </c>
      <c r="EJ74" s="72">
        <v>0</v>
      </c>
      <c r="EK74" s="72">
        <v>0</v>
      </c>
      <c r="EL74" s="72">
        <v>0</v>
      </c>
      <c r="EM74" s="73">
        <v>0</v>
      </c>
      <c r="EN74" s="72">
        <v>0</v>
      </c>
      <c r="EO74" s="72">
        <v>0</v>
      </c>
      <c r="EP74" s="72">
        <v>0</v>
      </c>
      <c r="EQ74" s="72">
        <v>0</v>
      </c>
      <c r="ER74" s="72">
        <v>0</v>
      </c>
      <c r="ES74" s="72">
        <v>0</v>
      </c>
      <c r="ET74" s="72">
        <v>0</v>
      </c>
      <c r="EU74" s="72">
        <v>0</v>
      </c>
      <c r="EV74" s="72">
        <v>0</v>
      </c>
      <c r="EW74" s="72">
        <v>0</v>
      </c>
      <c r="EX74" s="72">
        <v>0</v>
      </c>
      <c r="EY74" s="72">
        <v>0</v>
      </c>
      <c r="EZ74" s="72">
        <v>0</v>
      </c>
      <c r="FA74" s="72">
        <v>0</v>
      </c>
      <c r="FB74" s="72">
        <v>0</v>
      </c>
      <c r="FC74" s="72">
        <v>0</v>
      </c>
      <c r="FD74" s="72">
        <v>0</v>
      </c>
      <c r="FE74" s="72">
        <v>0</v>
      </c>
      <c r="FF74" s="72">
        <v>0</v>
      </c>
      <c r="FG74" s="72">
        <v>0</v>
      </c>
      <c r="FH74" s="72">
        <v>0</v>
      </c>
      <c r="FI74" s="72">
        <v>0</v>
      </c>
      <c r="FJ74" s="72">
        <v>0</v>
      </c>
      <c r="FK74" s="72">
        <v>0</v>
      </c>
      <c r="FL74" s="72">
        <v>0</v>
      </c>
      <c r="FM74" s="72">
        <v>0</v>
      </c>
      <c r="FN74" s="72">
        <v>0</v>
      </c>
      <c r="FO74" s="72">
        <v>0</v>
      </c>
      <c r="FP74" s="72">
        <v>0</v>
      </c>
      <c r="FQ74" s="72">
        <v>0</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c r="XC74" s="72">
        <v>0</v>
      </c>
      <c r="XD74" s="72">
        <v>0</v>
      </c>
      <c r="XE74" s="72">
        <v>0</v>
      </c>
      <c r="XF74" s="72">
        <v>0</v>
      </c>
      <c r="XG74" s="72">
        <v>0</v>
      </c>
      <c r="XH74" s="72">
        <v>0</v>
      </c>
      <c r="XI74" s="72">
        <v>0</v>
      </c>
      <c r="XJ74" s="72">
        <v>0</v>
      </c>
      <c r="XK74" s="72">
        <v>0</v>
      </c>
      <c r="XL74" s="72">
        <v>0</v>
      </c>
      <c r="XM74" s="72">
        <v>0</v>
      </c>
      <c r="XN74" s="72">
        <v>0</v>
      </c>
      <c r="XO74" s="72">
        <v>0</v>
      </c>
      <c r="XP74" s="72">
        <v>0</v>
      </c>
      <c r="XQ74" s="72">
        <v>0</v>
      </c>
      <c r="XR74" s="72">
        <v>0</v>
      </c>
      <c r="XS74" s="72">
        <v>0</v>
      </c>
      <c r="XT74" s="72">
        <v>0</v>
      </c>
      <c r="XU74" s="72">
        <v>0</v>
      </c>
      <c r="XV74" s="72">
        <v>0</v>
      </c>
      <c r="XW74" s="72">
        <v>0</v>
      </c>
      <c r="XX74" s="72">
        <v>0</v>
      </c>
      <c r="XY74" s="72">
        <v>0</v>
      </c>
      <c r="XZ74" s="72">
        <v>0</v>
      </c>
      <c r="YA74" s="72">
        <v>0</v>
      </c>
      <c r="YB74" s="72">
        <v>0</v>
      </c>
      <c r="YC74" s="72">
        <v>0</v>
      </c>
      <c r="YD74" s="72">
        <v>0</v>
      </c>
      <c r="YE74" s="72">
        <v>0</v>
      </c>
      <c r="YF74" s="72">
        <v>0</v>
      </c>
      <c r="YG74" s="72">
        <v>0</v>
      </c>
      <c r="YH74" s="72">
        <v>0</v>
      </c>
      <c r="YI74" s="72">
        <v>0</v>
      </c>
      <c r="YJ74" s="72">
        <v>0</v>
      </c>
      <c r="YK74" s="72">
        <v>0</v>
      </c>
      <c r="YL74" s="72">
        <v>0</v>
      </c>
      <c r="YM74" s="72">
        <v>0</v>
      </c>
      <c r="YN74" s="72">
        <v>0</v>
      </c>
      <c r="YO74" s="72">
        <v>0</v>
      </c>
      <c r="YP74" s="72">
        <v>0</v>
      </c>
      <c r="YQ74" s="72">
        <v>0</v>
      </c>
      <c r="YR74" s="72">
        <v>0</v>
      </c>
      <c r="YS74" s="72">
        <v>0</v>
      </c>
      <c r="YT74" s="72">
        <v>0</v>
      </c>
      <c r="YU74" s="72">
        <v>0</v>
      </c>
      <c r="YV74" s="72">
        <v>0</v>
      </c>
      <c r="YW74" s="72">
        <v>0</v>
      </c>
      <c r="YX74" s="72">
        <v>0</v>
      </c>
      <c r="YY74" s="72">
        <v>0</v>
      </c>
      <c r="YZ74" s="72">
        <v>0</v>
      </c>
      <c r="ZA74" s="72">
        <v>0</v>
      </c>
      <c r="ZB74" s="72">
        <v>0</v>
      </c>
      <c r="ZC74" s="72">
        <v>0</v>
      </c>
    </row>
    <row r="75" spans="1:679" ht="23.25" x14ac:dyDescent="0.3">
      <c r="A75" s="67">
        <v>51</v>
      </c>
      <c r="B75" s="68" t="s">
        <v>1314</v>
      </c>
      <c r="C75" s="69" t="s">
        <v>1315</v>
      </c>
      <c r="D75" s="70">
        <v>0</v>
      </c>
      <c r="E75" s="71">
        <v>0</v>
      </c>
      <c r="F75" s="72">
        <v>0</v>
      </c>
      <c r="G75" s="72">
        <v>0</v>
      </c>
      <c r="H75" s="72">
        <v>0</v>
      </c>
      <c r="I75" s="72">
        <v>0</v>
      </c>
      <c r="J75" s="71">
        <v>0</v>
      </c>
      <c r="K75" s="72">
        <v>0</v>
      </c>
      <c r="L75" s="72">
        <v>0</v>
      </c>
      <c r="M75" s="72">
        <v>0</v>
      </c>
      <c r="N75" s="72">
        <v>0</v>
      </c>
      <c r="O75" s="71">
        <v>0</v>
      </c>
      <c r="P75" s="72">
        <v>0</v>
      </c>
      <c r="Q75" s="72">
        <v>0</v>
      </c>
      <c r="R75" s="72">
        <v>0</v>
      </c>
      <c r="S75" s="72">
        <v>0</v>
      </c>
      <c r="T75" s="72">
        <v>0</v>
      </c>
      <c r="U75" s="72">
        <v>0</v>
      </c>
      <c r="V75" s="72"/>
      <c r="W75" s="71">
        <v>0</v>
      </c>
      <c r="X75" s="72">
        <v>0</v>
      </c>
      <c r="Y75" s="72">
        <v>0</v>
      </c>
      <c r="Z75" s="71">
        <v>0</v>
      </c>
      <c r="AA75" s="72">
        <v>0</v>
      </c>
      <c r="AB75" s="72">
        <v>0</v>
      </c>
      <c r="AC75" s="72">
        <v>0</v>
      </c>
      <c r="AD75" s="72">
        <v>0</v>
      </c>
      <c r="AE75" s="72">
        <v>0</v>
      </c>
      <c r="AF75" s="71">
        <v>0</v>
      </c>
      <c r="AG75" s="72">
        <v>0</v>
      </c>
      <c r="AH75" s="72">
        <v>0</v>
      </c>
      <c r="AI75" s="72">
        <v>0</v>
      </c>
      <c r="AJ75" s="73">
        <v>0</v>
      </c>
      <c r="AK75" s="72">
        <v>0</v>
      </c>
      <c r="AL75" s="72">
        <v>0</v>
      </c>
      <c r="AM75" s="72">
        <v>0</v>
      </c>
      <c r="AN75" s="73">
        <v>0</v>
      </c>
      <c r="AO75" s="71">
        <v>0</v>
      </c>
      <c r="AP75" s="72">
        <v>0</v>
      </c>
      <c r="AQ75" s="72">
        <v>0</v>
      </c>
      <c r="AR75" s="72">
        <v>0</v>
      </c>
      <c r="AS75" s="72">
        <v>0</v>
      </c>
      <c r="AT75" s="72"/>
      <c r="AU75" s="72">
        <v>0</v>
      </c>
      <c r="AV75" s="75">
        <v>0</v>
      </c>
      <c r="AW75" s="72">
        <v>0</v>
      </c>
      <c r="AX75" s="72">
        <v>0</v>
      </c>
      <c r="AY75" s="76">
        <v>0</v>
      </c>
      <c r="AZ75" s="72">
        <v>0</v>
      </c>
      <c r="BA75" s="72">
        <v>0</v>
      </c>
      <c r="BB75" s="72">
        <v>0</v>
      </c>
      <c r="BC75" s="72">
        <v>0</v>
      </c>
      <c r="BD75" s="72">
        <v>0</v>
      </c>
      <c r="BE75" s="76">
        <v>363</v>
      </c>
      <c r="BF75" s="72">
        <v>75</v>
      </c>
      <c r="BG75" s="72">
        <v>288</v>
      </c>
      <c r="BH75" s="72">
        <v>22</v>
      </c>
      <c r="BI75" s="76">
        <v>0</v>
      </c>
      <c r="BJ75" s="72">
        <v>0</v>
      </c>
      <c r="BK75" s="72">
        <v>0</v>
      </c>
      <c r="BL75" s="72">
        <v>0</v>
      </c>
      <c r="BM75" s="72">
        <v>0</v>
      </c>
      <c r="BN75" s="77">
        <v>0</v>
      </c>
      <c r="BO75" s="73">
        <v>0</v>
      </c>
      <c r="BP75" s="72">
        <v>0</v>
      </c>
      <c r="BQ75" s="72">
        <v>0</v>
      </c>
      <c r="BR75" s="72">
        <v>0</v>
      </c>
      <c r="BS75" s="72">
        <v>0</v>
      </c>
      <c r="BT75" s="72">
        <v>0</v>
      </c>
      <c r="BU75" s="71">
        <v>0</v>
      </c>
      <c r="BV75" s="72">
        <v>0</v>
      </c>
      <c r="BW75" s="72">
        <v>0</v>
      </c>
      <c r="BX75" s="72">
        <v>0</v>
      </c>
      <c r="BY75" s="72">
        <v>0</v>
      </c>
      <c r="BZ75" s="72">
        <v>0</v>
      </c>
      <c r="CA75" s="72">
        <v>0</v>
      </c>
      <c r="CB75" s="78">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2">
        <v>0</v>
      </c>
      <c r="CW75" s="72">
        <v>0</v>
      </c>
      <c r="CX75" s="72">
        <v>0</v>
      </c>
      <c r="CY75" s="72">
        <v>0</v>
      </c>
      <c r="CZ75" s="72">
        <v>0</v>
      </c>
      <c r="DA75" s="72">
        <v>0</v>
      </c>
      <c r="DB75" s="72">
        <v>0</v>
      </c>
      <c r="DC75" s="72">
        <v>0</v>
      </c>
      <c r="DD75" s="79">
        <v>0</v>
      </c>
      <c r="DE75" s="79">
        <v>0</v>
      </c>
      <c r="DF75" s="72">
        <v>0</v>
      </c>
      <c r="DG75" s="73">
        <v>0</v>
      </c>
      <c r="DH75" s="73">
        <v>0</v>
      </c>
      <c r="DI75" s="71">
        <v>0</v>
      </c>
      <c r="DJ75" s="72">
        <v>0</v>
      </c>
      <c r="DK75" s="71">
        <v>0</v>
      </c>
      <c r="DL75" s="72">
        <v>0</v>
      </c>
      <c r="DM75" s="72">
        <v>0</v>
      </c>
      <c r="DN75" s="72">
        <v>0</v>
      </c>
      <c r="DO75" s="72">
        <v>0</v>
      </c>
      <c r="DP75" s="72">
        <v>0</v>
      </c>
      <c r="DQ75" s="72">
        <v>0</v>
      </c>
      <c r="DR75" s="72">
        <v>0</v>
      </c>
      <c r="DS75" s="71">
        <v>0</v>
      </c>
      <c r="DT75" s="72">
        <v>0</v>
      </c>
      <c r="DU75" s="71">
        <v>0</v>
      </c>
      <c r="DV75" s="72">
        <v>0</v>
      </c>
      <c r="DW75" s="72">
        <v>0</v>
      </c>
      <c r="DX75" s="72">
        <v>0</v>
      </c>
      <c r="DY75" s="72">
        <v>0</v>
      </c>
      <c r="DZ75" s="72">
        <v>0</v>
      </c>
      <c r="EA75" s="72">
        <v>0</v>
      </c>
      <c r="EB75" s="72">
        <v>0</v>
      </c>
      <c r="EC75" s="72">
        <v>0</v>
      </c>
      <c r="ED75" s="72">
        <v>0</v>
      </c>
      <c r="EE75" s="72">
        <v>0</v>
      </c>
      <c r="EF75" s="72">
        <v>0</v>
      </c>
      <c r="EG75" s="80">
        <v>0</v>
      </c>
      <c r="EH75" s="72">
        <v>0</v>
      </c>
      <c r="EI75" s="72">
        <v>0</v>
      </c>
      <c r="EJ75" s="72">
        <v>0</v>
      </c>
      <c r="EK75" s="72">
        <v>0</v>
      </c>
      <c r="EL75" s="72">
        <v>0</v>
      </c>
      <c r="EM75" s="73">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c r="XC75" s="72">
        <v>0</v>
      </c>
      <c r="XD75" s="72">
        <v>0</v>
      </c>
      <c r="XE75" s="72">
        <v>0</v>
      </c>
      <c r="XF75" s="72">
        <v>0</v>
      </c>
      <c r="XG75" s="72">
        <v>0</v>
      </c>
      <c r="XH75" s="72">
        <v>0</v>
      </c>
      <c r="XI75" s="72">
        <v>0</v>
      </c>
      <c r="XJ75" s="72">
        <v>0</v>
      </c>
      <c r="XK75" s="72">
        <v>0</v>
      </c>
      <c r="XL75" s="72">
        <v>0</v>
      </c>
      <c r="XM75" s="72">
        <v>0</v>
      </c>
      <c r="XN75" s="72">
        <v>0</v>
      </c>
      <c r="XO75" s="72">
        <v>0</v>
      </c>
      <c r="XP75" s="72">
        <v>0</v>
      </c>
      <c r="XQ75" s="72">
        <v>0</v>
      </c>
      <c r="XR75" s="72">
        <v>0</v>
      </c>
      <c r="XS75" s="72">
        <v>0</v>
      </c>
      <c r="XT75" s="72">
        <v>0</v>
      </c>
      <c r="XU75" s="72">
        <v>0</v>
      </c>
      <c r="XV75" s="72">
        <v>0</v>
      </c>
      <c r="XW75" s="72">
        <v>0</v>
      </c>
      <c r="XX75" s="72">
        <v>0</v>
      </c>
      <c r="XY75" s="72">
        <v>0</v>
      </c>
      <c r="XZ75" s="72">
        <v>0</v>
      </c>
      <c r="YA75" s="72">
        <v>0</v>
      </c>
      <c r="YB75" s="72">
        <v>0</v>
      </c>
      <c r="YC75" s="72">
        <v>0</v>
      </c>
      <c r="YD75" s="72">
        <v>0</v>
      </c>
      <c r="YE75" s="72">
        <v>0</v>
      </c>
      <c r="YF75" s="72">
        <v>0</v>
      </c>
      <c r="YG75" s="72">
        <v>0</v>
      </c>
      <c r="YH75" s="72">
        <v>0</v>
      </c>
      <c r="YI75" s="72">
        <v>0</v>
      </c>
      <c r="YJ75" s="72">
        <v>0</v>
      </c>
      <c r="YK75" s="72">
        <v>0</v>
      </c>
      <c r="YL75" s="72">
        <v>0</v>
      </c>
      <c r="YM75" s="72">
        <v>0</v>
      </c>
      <c r="YN75" s="72">
        <v>0</v>
      </c>
      <c r="YO75" s="72">
        <v>0</v>
      </c>
      <c r="YP75" s="72">
        <v>0</v>
      </c>
      <c r="YQ75" s="72">
        <v>0</v>
      </c>
      <c r="YR75" s="72">
        <v>0</v>
      </c>
      <c r="YS75" s="72">
        <v>0</v>
      </c>
      <c r="YT75" s="72">
        <v>0</v>
      </c>
      <c r="YU75" s="72">
        <v>0</v>
      </c>
      <c r="YV75" s="72">
        <v>0</v>
      </c>
      <c r="YW75" s="72">
        <v>0</v>
      </c>
      <c r="YX75" s="72">
        <v>0</v>
      </c>
      <c r="YY75" s="72">
        <v>0</v>
      </c>
      <c r="YZ75" s="72">
        <v>0</v>
      </c>
      <c r="ZA75" s="72">
        <v>0</v>
      </c>
      <c r="ZB75" s="72">
        <v>0</v>
      </c>
      <c r="ZC75" s="72">
        <v>0</v>
      </c>
    </row>
    <row r="76" spans="1:679" ht="23.25" x14ac:dyDescent="0.3">
      <c r="A76" s="67">
        <v>52</v>
      </c>
      <c r="B76" s="68" t="s">
        <v>1316</v>
      </c>
      <c r="C76" s="69" t="s">
        <v>1317</v>
      </c>
      <c r="D76" s="70">
        <v>0</v>
      </c>
      <c r="E76" s="71">
        <v>0</v>
      </c>
      <c r="F76" s="72">
        <v>0</v>
      </c>
      <c r="G76" s="72">
        <v>0</v>
      </c>
      <c r="H76" s="72">
        <v>0</v>
      </c>
      <c r="I76" s="72">
        <v>0</v>
      </c>
      <c r="J76" s="71">
        <v>0</v>
      </c>
      <c r="K76" s="72">
        <v>0</v>
      </c>
      <c r="L76" s="72">
        <v>0</v>
      </c>
      <c r="M76" s="72">
        <v>0</v>
      </c>
      <c r="N76" s="72">
        <v>0</v>
      </c>
      <c r="O76" s="71">
        <v>0</v>
      </c>
      <c r="P76" s="72">
        <v>0</v>
      </c>
      <c r="Q76" s="72">
        <v>0</v>
      </c>
      <c r="R76" s="72">
        <v>0</v>
      </c>
      <c r="S76" s="72">
        <v>0</v>
      </c>
      <c r="T76" s="72">
        <v>0</v>
      </c>
      <c r="U76" s="72">
        <v>0</v>
      </c>
      <c r="V76" s="72"/>
      <c r="W76" s="71">
        <v>0</v>
      </c>
      <c r="X76" s="72">
        <v>0</v>
      </c>
      <c r="Y76" s="72">
        <v>0</v>
      </c>
      <c r="Z76" s="71">
        <v>0</v>
      </c>
      <c r="AA76" s="72">
        <v>0</v>
      </c>
      <c r="AB76" s="72">
        <v>0</v>
      </c>
      <c r="AC76" s="72">
        <v>0</v>
      </c>
      <c r="AD76" s="72">
        <v>0</v>
      </c>
      <c r="AE76" s="72">
        <v>0</v>
      </c>
      <c r="AF76" s="71">
        <v>0</v>
      </c>
      <c r="AG76" s="72">
        <v>0</v>
      </c>
      <c r="AH76" s="72">
        <v>0</v>
      </c>
      <c r="AI76" s="72">
        <v>0</v>
      </c>
      <c r="AJ76" s="73">
        <v>0</v>
      </c>
      <c r="AK76" s="72">
        <v>0</v>
      </c>
      <c r="AL76" s="72">
        <v>0</v>
      </c>
      <c r="AM76" s="72">
        <v>0</v>
      </c>
      <c r="AN76" s="73">
        <v>0</v>
      </c>
      <c r="AO76" s="71">
        <v>0</v>
      </c>
      <c r="AP76" s="72">
        <v>0</v>
      </c>
      <c r="AQ76" s="72">
        <v>0</v>
      </c>
      <c r="AR76" s="72">
        <v>0</v>
      </c>
      <c r="AS76" s="72">
        <v>0</v>
      </c>
      <c r="AT76" s="72"/>
      <c r="AU76" s="72">
        <v>0</v>
      </c>
      <c r="AV76" s="75">
        <v>0</v>
      </c>
      <c r="AW76" s="72">
        <v>0</v>
      </c>
      <c r="AX76" s="72">
        <v>0</v>
      </c>
      <c r="AY76" s="76">
        <v>0</v>
      </c>
      <c r="AZ76" s="72">
        <v>0</v>
      </c>
      <c r="BA76" s="72">
        <v>0</v>
      </c>
      <c r="BB76" s="72">
        <v>0</v>
      </c>
      <c r="BC76" s="72">
        <v>0</v>
      </c>
      <c r="BD76" s="72">
        <v>0</v>
      </c>
      <c r="BE76" s="76">
        <v>219</v>
      </c>
      <c r="BF76" s="72">
        <v>75</v>
      </c>
      <c r="BG76" s="72">
        <v>144</v>
      </c>
      <c r="BH76" s="72">
        <v>0</v>
      </c>
      <c r="BI76" s="76">
        <v>0</v>
      </c>
      <c r="BJ76" s="72">
        <v>0</v>
      </c>
      <c r="BK76" s="72">
        <v>0</v>
      </c>
      <c r="BL76" s="72">
        <v>0</v>
      </c>
      <c r="BM76" s="72">
        <v>0</v>
      </c>
      <c r="BN76" s="77">
        <v>0</v>
      </c>
      <c r="BO76" s="73">
        <v>0</v>
      </c>
      <c r="BP76" s="72">
        <v>0</v>
      </c>
      <c r="BQ76" s="72">
        <v>0</v>
      </c>
      <c r="BR76" s="72">
        <v>0</v>
      </c>
      <c r="BS76" s="72">
        <v>0</v>
      </c>
      <c r="BT76" s="72">
        <v>0</v>
      </c>
      <c r="BU76" s="71">
        <v>0</v>
      </c>
      <c r="BV76" s="72">
        <v>0</v>
      </c>
      <c r="BW76" s="72">
        <v>0</v>
      </c>
      <c r="BX76" s="72">
        <v>0</v>
      </c>
      <c r="BY76" s="72">
        <v>0</v>
      </c>
      <c r="BZ76" s="72">
        <v>0</v>
      </c>
      <c r="CA76" s="72">
        <v>0</v>
      </c>
      <c r="CB76" s="78">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2">
        <v>0</v>
      </c>
      <c r="CW76" s="72">
        <v>0</v>
      </c>
      <c r="CX76" s="72">
        <v>0</v>
      </c>
      <c r="CY76" s="72">
        <v>0</v>
      </c>
      <c r="CZ76" s="72">
        <v>0</v>
      </c>
      <c r="DA76" s="72">
        <v>0</v>
      </c>
      <c r="DB76" s="72">
        <v>0</v>
      </c>
      <c r="DC76" s="72">
        <v>0</v>
      </c>
      <c r="DD76" s="79">
        <v>0</v>
      </c>
      <c r="DE76" s="79">
        <v>0</v>
      </c>
      <c r="DF76" s="72">
        <v>0</v>
      </c>
      <c r="DG76" s="73">
        <v>0</v>
      </c>
      <c r="DH76" s="73">
        <v>0</v>
      </c>
      <c r="DI76" s="71">
        <v>0</v>
      </c>
      <c r="DJ76" s="72">
        <v>0</v>
      </c>
      <c r="DK76" s="71">
        <v>0</v>
      </c>
      <c r="DL76" s="72">
        <v>0</v>
      </c>
      <c r="DM76" s="72">
        <v>0</v>
      </c>
      <c r="DN76" s="72">
        <v>0</v>
      </c>
      <c r="DO76" s="72">
        <v>0</v>
      </c>
      <c r="DP76" s="72">
        <v>0</v>
      </c>
      <c r="DQ76" s="72">
        <v>0</v>
      </c>
      <c r="DR76" s="72">
        <v>0</v>
      </c>
      <c r="DS76" s="71">
        <v>0</v>
      </c>
      <c r="DT76" s="72">
        <v>0</v>
      </c>
      <c r="DU76" s="71">
        <v>0</v>
      </c>
      <c r="DV76" s="72">
        <v>0</v>
      </c>
      <c r="DW76" s="72">
        <v>0</v>
      </c>
      <c r="DX76" s="72">
        <v>0</v>
      </c>
      <c r="DY76" s="72">
        <v>0</v>
      </c>
      <c r="DZ76" s="72">
        <v>0</v>
      </c>
      <c r="EA76" s="72">
        <v>0</v>
      </c>
      <c r="EB76" s="72">
        <v>0</v>
      </c>
      <c r="EC76" s="72">
        <v>0</v>
      </c>
      <c r="ED76" s="72">
        <v>0</v>
      </c>
      <c r="EE76" s="72">
        <v>0</v>
      </c>
      <c r="EF76" s="72">
        <v>0</v>
      </c>
      <c r="EG76" s="80">
        <v>0</v>
      </c>
      <c r="EH76" s="72">
        <v>0</v>
      </c>
      <c r="EI76" s="72">
        <v>0</v>
      </c>
      <c r="EJ76" s="72">
        <v>0</v>
      </c>
      <c r="EK76" s="72">
        <v>0</v>
      </c>
      <c r="EL76" s="72">
        <v>0</v>
      </c>
      <c r="EM76" s="73">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c r="XC76" s="72">
        <v>0</v>
      </c>
      <c r="XD76" s="72">
        <v>0</v>
      </c>
      <c r="XE76" s="72">
        <v>0</v>
      </c>
      <c r="XF76" s="72">
        <v>0</v>
      </c>
      <c r="XG76" s="72">
        <v>0</v>
      </c>
      <c r="XH76" s="72">
        <v>0</v>
      </c>
      <c r="XI76" s="72">
        <v>0</v>
      </c>
      <c r="XJ76" s="72">
        <v>0</v>
      </c>
      <c r="XK76" s="72">
        <v>0</v>
      </c>
      <c r="XL76" s="72">
        <v>0</v>
      </c>
      <c r="XM76" s="72">
        <v>0</v>
      </c>
      <c r="XN76" s="72">
        <v>0</v>
      </c>
      <c r="XO76" s="72">
        <v>0</v>
      </c>
      <c r="XP76" s="72">
        <v>0</v>
      </c>
      <c r="XQ76" s="72">
        <v>0</v>
      </c>
      <c r="XR76" s="72">
        <v>0</v>
      </c>
      <c r="XS76" s="72">
        <v>0</v>
      </c>
      <c r="XT76" s="72">
        <v>0</v>
      </c>
      <c r="XU76" s="72">
        <v>0</v>
      </c>
      <c r="XV76" s="72">
        <v>0</v>
      </c>
      <c r="XW76" s="72">
        <v>0</v>
      </c>
      <c r="XX76" s="72">
        <v>0</v>
      </c>
      <c r="XY76" s="72">
        <v>0</v>
      </c>
      <c r="XZ76" s="72">
        <v>0</v>
      </c>
      <c r="YA76" s="72">
        <v>0</v>
      </c>
      <c r="YB76" s="72">
        <v>0</v>
      </c>
      <c r="YC76" s="72">
        <v>0</v>
      </c>
      <c r="YD76" s="72">
        <v>0</v>
      </c>
      <c r="YE76" s="72">
        <v>0</v>
      </c>
      <c r="YF76" s="72">
        <v>0</v>
      </c>
      <c r="YG76" s="72">
        <v>0</v>
      </c>
      <c r="YH76" s="72">
        <v>0</v>
      </c>
      <c r="YI76" s="72">
        <v>0</v>
      </c>
      <c r="YJ76" s="72">
        <v>0</v>
      </c>
      <c r="YK76" s="72">
        <v>0</v>
      </c>
      <c r="YL76" s="72">
        <v>0</v>
      </c>
      <c r="YM76" s="72">
        <v>0</v>
      </c>
      <c r="YN76" s="72">
        <v>0</v>
      </c>
      <c r="YO76" s="72">
        <v>0</v>
      </c>
      <c r="YP76" s="72">
        <v>0</v>
      </c>
      <c r="YQ76" s="72">
        <v>0</v>
      </c>
      <c r="YR76" s="72">
        <v>0</v>
      </c>
      <c r="YS76" s="72">
        <v>0</v>
      </c>
      <c r="YT76" s="72">
        <v>0</v>
      </c>
      <c r="YU76" s="72">
        <v>0</v>
      </c>
      <c r="YV76" s="72">
        <v>0</v>
      </c>
      <c r="YW76" s="72">
        <v>0</v>
      </c>
      <c r="YX76" s="72">
        <v>0</v>
      </c>
      <c r="YY76" s="72">
        <v>0</v>
      </c>
      <c r="YZ76" s="72">
        <v>0</v>
      </c>
      <c r="ZA76" s="72">
        <v>0</v>
      </c>
      <c r="ZB76" s="72">
        <v>0</v>
      </c>
      <c r="ZC76" s="72">
        <v>0</v>
      </c>
    </row>
    <row r="77" spans="1:679" ht="23.25" x14ac:dyDescent="0.3">
      <c r="A77" s="67">
        <v>53</v>
      </c>
      <c r="B77" s="68" t="s">
        <v>1318</v>
      </c>
      <c r="C77" s="69" t="s">
        <v>1319</v>
      </c>
      <c r="D77" s="70">
        <v>0</v>
      </c>
      <c r="E77" s="71">
        <v>0</v>
      </c>
      <c r="F77" s="72">
        <v>0</v>
      </c>
      <c r="G77" s="72">
        <v>0</v>
      </c>
      <c r="H77" s="72">
        <v>0</v>
      </c>
      <c r="I77" s="72">
        <v>0</v>
      </c>
      <c r="J77" s="71">
        <v>0</v>
      </c>
      <c r="K77" s="72">
        <v>0</v>
      </c>
      <c r="L77" s="72">
        <v>0</v>
      </c>
      <c r="M77" s="72">
        <v>0</v>
      </c>
      <c r="N77" s="72">
        <v>0</v>
      </c>
      <c r="O77" s="71">
        <v>0</v>
      </c>
      <c r="P77" s="72">
        <v>0</v>
      </c>
      <c r="Q77" s="72">
        <v>0</v>
      </c>
      <c r="R77" s="72">
        <v>0</v>
      </c>
      <c r="S77" s="72">
        <v>0</v>
      </c>
      <c r="T77" s="72">
        <v>0</v>
      </c>
      <c r="U77" s="72">
        <v>0</v>
      </c>
      <c r="V77" s="72"/>
      <c r="W77" s="71">
        <v>0</v>
      </c>
      <c r="X77" s="72">
        <v>0</v>
      </c>
      <c r="Y77" s="72">
        <v>0</v>
      </c>
      <c r="Z77" s="71">
        <v>0</v>
      </c>
      <c r="AA77" s="72">
        <v>0</v>
      </c>
      <c r="AB77" s="72">
        <v>0</v>
      </c>
      <c r="AC77" s="72">
        <v>0</v>
      </c>
      <c r="AD77" s="72">
        <v>0</v>
      </c>
      <c r="AE77" s="72">
        <v>0</v>
      </c>
      <c r="AF77" s="71">
        <v>0</v>
      </c>
      <c r="AG77" s="72">
        <v>0</v>
      </c>
      <c r="AH77" s="72">
        <v>0</v>
      </c>
      <c r="AI77" s="72">
        <v>0</v>
      </c>
      <c r="AJ77" s="73">
        <v>0</v>
      </c>
      <c r="AK77" s="72">
        <v>0</v>
      </c>
      <c r="AL77" s="72">
        <v>0</v>
      </c>
      <c r="AM77" s="72">
        <v>0</v>
      </c>
      <c r="AN77" s="73">
        <v>0</v>
      </c>
      <c r="AO77" s="71">
        <v>0</v>
      </c>
      <c r="AP77" s="72">
        <v>0</v>
      </c>
      <c r="AQ77" s="72">
        <v>0</v>
      </c>
      <c r="AR77" s="72">
        <v>0</v>
      </c>
      <c r="AS77" s="72">
        <v>0</v>
      </c>
      <c r="AT77" s="72"/>
      <c r="AU77" s="72">
        <v>0</v>
      </c>
      <c r="AV77" s="75">
        <v>0</v>
      </c>
      <c r="AW77" s="72">
        <v>0</v>
      </c>
      <c r="AX77" s="72">
        <v>0</v>
      </c>
      <c r="AY77" s="76">
        <v>0</v>
      </c>
      <c r="AZ77" s="72">
        <v>0</v>
      </c>
      <c r="BA77" s="72">
        <v>0</v>
      </c>
      <c r="BB77" s="72">
        <v>0</v>
      </c>
      <c r="BC77" s="72">
        <v>0</v>
      </c>
      <c r="BD77" s="72">
        <v>0</v>
      </c>
      <c r="BE77" s="76">
        <v>632</v>
      </c>
      <c r="BF77" s="72">
        <v>151</v>
      </c>
      <c r="BG77" s="72">
        <v>481</v>
      </c>
      <c r="BH77" s="72">
        <v>22</v>
      </c>
      <c r="BI77" s="76">
        <v>0</v>
      </c>
      <c r="BJ77" s="72">
        <v>0</v>
      </c>
      <c r="BK77" s="72">
        <v>0</v>
      </c>
      <c r="BL77" s="72">
        <v>0</v>
      </c>
      <c r="BM77" s="72">
        <v>0</v>
      </c>
      <c r="BN77" s="77">
        <v>0</v>
      </c>
      <c r="BO77" s="73">
        <v>0</v>
      </c>
      <c r="BP77" s="72">
        <v>0</v>
      </c>
      <c r="BQ77" s="72">
        <v>0</v>
      </c>
      <c r="BR77" s="72">
        <v>0</v>
      </c>
      <c r="BS77" s="72">
        <v>0</v>
      </c>
      <c r="BT77" s="72">
        <v>0</v>
      </c>
      <c r="BU77" s="71">
        <v>0</v>
      </c>
      <c r="BV77" s="72">
        <v>0</v>
      </c>
      <c r="BW77" s="72">
        <v>0</v>
      </c>
      <c r="BX77" s="72">
        <v>0</v>
      </c>
      <c r="BY77" s="72">
        <v>0</v>
      </c>
      <c r="BZ77" s="72">
        <v>0</v>
      </c>
      <c r="CA77" s="72">
        <v>0</v>
      </c>
      <c r="CB77" s="78">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2">
        <v>0</v>
      </c>
      <c r="CW77" s="72">
        <v>0</v>
      </c>
      <c r="CX77" s="72">
        <v>0</v>
      </c>
      <c r="CY77" s="72">
        <v>0</v>
      </c>
      <c r="CZ77" s="72">
        <v>0</v>
      </c>
      <c r="DA77" s="72">
        <v>0</v>
      </c>
      <c r="DB77" s="72">
        <v>0</v>
      </c>
      <c r="DC77" s="72">
        <v>0</v>
      </c>
      <c r="DD77" s="79">
        <v>0</v>
      </c>
      <c r="DE77" s="79">
        <v>0</v>
      </c>
      <c r="DF77" s="72">
        <v>0</v>
      </c>
      <c r="DG77" s="73">
        <v>0</v>
      </c>
      <c r="DH77" s="73">
        <v>0</v>
      </c>
      <c r="DI77" s="71">
        <v>0</v>
      </c>
      <c r="DJ77" s="72">
        <v>0</v>
      </c>
      <c r="DK77" s="71">
        <v>0</v>
      </c>
      <c r="DL77" s="72">
        <v>0</v>
      </c>
      <c r="DM77" s="72">
        <v>0</v>
      </c>
      <c r="DN77" s="72">
        <v>0</v>
      </c>
      <c r="DO77" s="72">
        <v>0</v>
      </c>
      <c r="DP77" s="72">
        <v>0</v>
      </c>
      <c r="DQ77" s="72">
        <v>0</v>
      </c>
      <c r="DR77" s="72">
        <v>0</v>
      </c>
      <c r="DS77" s="71">
        <v>0</v>
      </c>
      <c r="DT77" s="72">
        <v>0</v>
      </c>
      <c r="DU77" s="71">
        <v>0</v>
      </c>
      <c r="DV77" s="72">
        <v>0</v>
      </c>
      <c r="DW77" s="72">
        <v>0</v>
      </c>
      <c r="DX77" s="72">
        <v>0</v>
      </c>
      <c r="DY77" s="72">
        <v>0</v>
      </c>
      <c r="DZ77" s="72">
        <v>0</v>
      </c>
      <c r="EA77" s="72">
        <v>0</v>
      </c>
      <c r="EB77" s="72">
        <v>0</v>
      </c>
      <c r="EC77" s="72">
        <v>0</v>
      </c>
      <c r="ED77" s="72">
        <v>0</v>
      </c>
      <c r="EE77" s="72">
        <v>0</v>
      </c>
      <c r="EF77" s="72">
        <v>0</v>
      </c>
      <c r="EG77" s="80">
        <v>0</v>
      </c>
      <c r="EH77" s="72">
        <v>0</v>
      </c>
      <c r="EI77" s="72">
        <v>0</v>
      </c>
      <c r="EJ77" s="72">
        <v>0</v>
      </c>
      <c r="EK77" s="72">
        <v>0</v>
      </c>
      <c r="EL77" s="72">
        <v>0</v>
      </c>
      <c r="EM77" s="73">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c r="XC77" s="72">
        <v>0</v>
      </c>
      <c r="XD77" s="72">
        <v>0</v>
      </c>
      <c r="XE77" s="72">
        <v>0</v>
      </c>
      <c r="XF77" s="72">
        <v>0</v>
      </c>
      <c r="XG77" s="72">
        <v>0</v>
      </c>
      <c r="XH77" s="72">
        <v>0</v>
      </c>
      <c r="XI77" s="72">
        <v>0</v>
      </c>
      <c r="XJ77" s="72">
        <v>0</v>
      </c>
      <c r="XK77" s="72">
        <v>0</v>
      </c>
      <c r="XL77" s="72">
        <v>0</v>
      </c>
      <c r="XM77" s="72">
        <v>0</v>
      </c>
      <c r="XN77" s="72">
        <v>0</v>
      </c>
      <c r="XO77" s="72">
        <v>0</v>
      </c>
      <c r="XP77" s="72">
        <v>0</v>
      </c>
      <c r="XQ77" s="72">
        <v>0</v>
      </c>
      <c r="XR77" s="72">
        <v>0</v>
      </c>
      <c r="XS77" s="72">
        <v>0</v>
      </c>
      <c r="XT77" s="72">
        <v>0</v>
      </c>
      <c r="XU77" s="72">
        <v>0</v>
      </c>
      <c r="XV77" s="72">
        <v>0</v>
      </c>
      <c r="XW77" s="72">
        <v>0</v>
      </c>
      <c r="XX77" s="72">
        <v>0</v>
      </c>
      <c r="XY77" s="72">
        <v>0</v>
      </c>
      <c r="XZ77" s="72">
        <v>0</v>
      </c>
      <c r="YA77" s="72">
        <v>0</v>
      </c>
      <c r="YB77" s="72">
        <v>0</v>
      </c>
      <c r="YC77" s="72">
        <v>0</v>
      </c>
      <c r="YD77" s="72">
        <v>0</v>
      </c>
      <c r="YE77" s="72">
        <v>0</v>
      </c>
      <c r="YF77" s="72">
        <v>0</v>
      </c>
      <c r="YG77" s="72">
        <v>0</v>
      </c>
      <c r="YH77" s="72">
        <v>0</v>
      </c>
      <c r="YI77" s="72">
        <v>0</v>
      </c>
      <c r="YJ77" s="72">
        <v>0</v>
      </c>
      <c r="YK77" s="72">
        <v>0</v>
      </c>
      <c r="YL77" s="72">
        <v>0</v>
      </c>
      <c r="YM77" s="72">
        <v>0</v>
      </c>
      <c r="YN77" s="72">
        <v>0</v>
      </c>
      <c r="YO77" s="72">
        <v>0</v>
      </c>
      <c r="YP77" s="72">
        <v>0</v>
      </c>
      <c r="YQ77" s="72">
        <v>0</v>
      </c>
      <c r="YR77" s="72">
        <v>0</v>
      </c>
      <c r="YS77" s="72">
        <v>0</v>
      </c>
      <c r="YT77" s="72">
        <v>0</v>
      </c>
      <c r="YU77" s="72">
        <v>0</v>
      </c>
      <c r="YV77" s="72">
        <v>0</v>
      </c>
      <c r="YW77" s="72">
        <v>0</v>
      </c>
      <c r="YX77" s="72">
        <v>0</v>
      </c>
      <c r="YY77" s="72">
        <v>0</v>
      </c>
      <c r="YZ77" s="72">
        <v>0</v>
      </c>
      <c r="ZA77" s="72">
        <v>0</v>
      </c>
      <c r="ZB77" s="72">
        <v>0</v>
      </c>
      <c r="ZC77" s="72">
        <v>0</v>
      </c>
    </row>
    <row r="78" spans="1:679" ht="23.25" x14ac:dyDescent="0.3">
      <c r="A78" s="67">
        <v>54</v>
      </c>
      <c r="B78" s="68" t="s">
        <v>1320</v>
      </c>
      <c r="C78" s="69" t="s">
        <v>1321</v>
      </c>
      <c r="D78" s="70">
        <v>0</v>
      </c>
      <c r="E78" s="71">
        <v>0</v>
      </c>
      <c r="F78" s="72">
        <v>0</v>
      </c>
      <c r="G78" s="72">
        <v>0</v>
      </c>
      <c r="H78" s="72">
        <v>0</v>
      </c>
      <c r="I78" s="72">
        <v>0</v>
      </c>
      <c r="J78" s="71">
        <v>0</v>
      </c>
      <c r="K78" s="72">
        <v>0</v>
      </c>
      <c r="L78" s="72">
        <v>0</v>
      </c>
      <c r="M78" s="72">
        <v>0</v>
      </c>
      <c r="N78" s="72">
        <v>0</v>
      </c>
      <c r="O78" s="71">
        <v>0</v>
      </c>
      <c r="P78" s="72">
        <v>0</v>
      </c>
      <c r="Q78" s="72">
        <v>0</v>
      </c>
      <c r="R78" s="72">
        <v>0</v>
      </c>
      <c r="S78" s="72">
        <v>0</v>
      </c>
      <c r="T78" s="72">
        <v>0</v>
      </c>
      <c r="U78" s="72">
        <v>0</v>
      </c>
      <c r="V78" s="72"/>
      <c r="W78" s="71">
        <v>0</v>
      </c>
      <c r="X78" s="72">
        <v>0</v>
      </c>
      <c r="Y78" s="72">
        <v>0</v>
      </c>
      <c r="Z78" s="71">
        <v>0</v>
      </c>
      <c r="AA78" s="72">
        <v>0</v>
      </c>
      <c r="AB78" s="72">
        <v>0</v>
      </c>
      <c r="AC78" s="72">
        <v>0</v>
      </c>
      <c r="AD78" s="72">
        <v>0</v>
      </c>
      <c r="AE78" s="72">
        <v>0</v>
      </c>
      <c r="AF78" s="71">
        <v>0</v>
      </c>
      <c r="AG78" s="72">
        <v>0</v>
      </c>
      <c r="AH78" s="72">
        <v>0</v>
      </c>
      <c r="AI78" s="72">
        <v>0</v>
      </c>
      <c r="AJ78" s="73">
        <v>0</v>
      </c>
      <c r="AK78" s="72">
        <v>0</v>
      </c>
      <c r="AL78" s="72">
        <v>0</v>
      </c>
      <c r="AM78" s="72">
        <v>0</v>
      </c>
      <c r="AN78" s="73">
        <v>834</v>
      </c>
      <c r="AO78" s="71">
        <v>0</v>
      </c>
      <c r="AP78" s="72">
        <v>0</v>
      </c>
      <c r="AQ78" s="72">
        <v>0</v>
      </c>
      <c r="AR78" s="72">
        <v>0</v>
      </c>
      <c r="AS78" s="72">
        <v>0</v>
      </c>
      <c r="AT78" s="72"/>
      <c r="AU78" s="72">
        <v>0</v>
      </c>
      <c r="AV78" s="75">
        <v>834</v>
      </c>
      <c r="AW78" s="72">
        <v>726</v>
      </c>
      <c r="AX78" s="72">
        <v>108</v>
      </c>
      <c r="AY78" s="76">
        <v>0</v>
      </c>
      <c r="AZ78" s="72">
        <v>0</v>
      </c>
      <c r="BA78" s="72">
        <v>0</v>
      </c>
      <c r="BB78" s="72">
        <v>0</v>
      </c>
      <c r="BC78" s="72">
        <v>0</v>
      </c>
      <c r="BD78" s="72">
        <v>0</v>
      </c>
      <c r="BE78" s="76">
        <v>0</v>
      </c>
      <c r="BF78" s="72">
        <v>0</v>
      </c>
      <c r="BG78" s="72">
        <v>0</v>
      </c>
      <c r="BH78" s="72">
        <v>0</v>
      </c>
      <c r="BI78" s="76">
        <v>0</v>
      </c>
      <c r="BJ78" s="72">
        <v>0</v>
      </c>
      <c r="BK78" s="72">
        <v>0</v>
      </c>
      <c r="BL78" s="72">
        <v>0</v>
      </c>
      <c r="BM78" s="72">
        <v>0</v>
      </c>
      <c r="BN78" s="77">
        <v>0</v>
      </c>
      <c r="BO78" s="73">
        <v>0</v>
      </c>
      <c r="BP78" s="72">
        <v>0</v>
      </c>
      <c r="BQ78" s="72">
        <v>0</v>
      </c>
      <c r="BR78" s="72">
        <v>0</v>
      </c>
      <c r="BS78" s="72">
        <v>0</v>
      </c>
      <c r="BT78" s="72">
        <v>0</v>
      </c>
      <c r="BU78" s="71">
        <v>0</v>
      </c>
      <c r="BV78" s="72">
        <v>0</v>
      </c>
      <c r="BW78" s="72">
        <v>0</v>
      </c>
      <c r="BX78" s="72">
        <v>0</v>
      </c>
      <c r="BY78" s="72">
        <v>0</v>
      </c>
      <c r="BZ78" s="72">
        <v>0</v>
      </c>
      <c r="CA78" s="72">
        <v>0</v>
      </c>
      <c r="CB78" s="78">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2">
        <v>0</v>
      </c>
      <c r="CW78" s="72">
        <v>0</v>
      </c>
      <c r="CX78" s="72">
        <v>0</v>
      </c>
      <c r="CY78" s="72">
        <v>0</v>
      </c>
      <c r="CZ78" s="72">
        <v>0</v>
      </c>
      <c r="DA78" s="72">
        <v>0</v>
      </c>
      <c r="DB78" s="72">
        <v>0</v>
      </c>
      <c r="DC78" s="72">
        <v>0</v>
      </c>
      <c r="DD78" s="79">
        <v>0</v>
      </c>
      <c r="DE78" s="79">
        <v>0</v>
      </c>
      <c r="DF78" s="72">
        <v>0</v>
      </c>
      <c r="DG78" s="73">
        <v>5209</v>
      </c>
      <c r="DH78" s="73">
        <v>173</v>
      </c>
      <c r="DI78" s="71">
        <v>0</v>
      </c>
      <c r="DJ78" s="72">
        <v>0</v>
      </c>
      <c r="DK78" s="71">
        <v>0</v>
      </c>
      <c r="DL78" s="72">
        <v>0</v>
      </c>
      <c r="DM78" s="72">
        <v>0</v>
      </c>
      <c r="DN78" s="72">
        <v>0</v>
      </c>
      <c r="DO78" s="72">
        <v>0</v>
      </c>
      <c r="DP78" s="72">
        <v>0</v>
      </c>
      <c r="DQ78" s="72">
        <v>0</v>
      </c>
      <c r="DR78" s="72">
        <v>0</v>
      </c>
      <c r="DS78" s="71">
        <v>173</v>
      </c>
      <c r="DT78" s="72">
        <v>173</v>
      </c>
      <c r="DU78" s="71">
        <v>0</v>
      </c>
      <c r="DV78" s="72">
        <v>0</v>
      </c>
      <c r="DW78" s="72">
        <v>0</v>
      </c>
      <c r="DX78" s="72">
        <v>0</v>
      </c>
      <c r="DY78" s="72">
        <v>0</v>
      </c>
      <c r="DZ78" s="72">
        <v>0</v>
      </c>
      <c r="EA78" s="72">
        <v>0</v>
      </c>
      <c r="EB78" s="72">
        <v>0</v>
      </c>
      <c r="EC78" s="72">
        <v>0</v>
      </c>
      <c r="ED78" s="72">
        <v>0</v>
      </c>
      <c r="EE78" s="72">
        <v>0</v>
      </c>
      <c r="EF78" s="72">
        <v>0</v>
      </c>
      <c r="EG78" s="80">
        <v>173</v>
      </c>
      <c r="EH78" s="72">
        <v>161</v>
      </c>
      <c r="EI78" s="72">
        <v>12</v>
      </c>
      <c r="EJ78" s="72">
        <v>0</v>
      </c>
      <c r="EK78" s="72">
        <v>0</v>
      </c>
      <c r="EL78" s="72">
        <v>0</v>
      </c>
      <c r="EM78" s="73">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c r="XC78" s="72">
        <v>0</v>
      </c>
      <c r="XD78" s="72">
        <v>0</v>
      </c>
      <c r="XE78" s="72">
        <v>0</v>
      </c>
      <c r="XF78" s="72">
        <v>0</v>
      </c>
      <c r="XG78" s="72">
        <v>0</v>
      </c>
      <c r="XH78" s="72">
        <v>0</v>
      </c>
      <c r="XI78" s="72">
        <v>0</v>
      </c>
      <c r="XJ78" s="72">
        <v>0</v>
      </c>
      <c r="XK78" s="72">
        <v>0</v>
      </c>
      <c r="XL78" s="72">
        <v>0</v>
      </c>
      <c r="XM78" s="72">
        <v>0</v>
      </c>
      <c r="XN78" s="72">
        <v>0</v>
      </c>
      <c r="XO78" s="72">
        <v>0</v>
      </c>
      <c r="XP78" s="72">
        <v>0</v>
      </c>
      <c r="XQ78" s="72">
        <v>0</v>
      </c>
      <c r="XR78" s="72">
        <v>0</v>
      </c>
      <c r="XS78" s="72">
        <v>0</v>
      </c>
      <c r="XT78" s="72">
        <v>0</v>
      </c>
      <c r="XU78" s="72">
        <v>0</v>
      </c>
      <c r="XV78" s="72">
        <v>0</v>
      </c>
      <c r="XW78" s="72">
        <v>0</v>
      </c>
      <c r="XX78" s="72">
        <v>0</v>
      </c>
      <c r="XY78" s="72">
        <v>0</v>
      </c>
      <c r="XZ78" s="72">
        <v>0</v>
      </c>
      <c r="YA78" s="72">
        <v>0</v>
      </c>
      <c r="YB78" s="72">
        <v>0</v>
      </c>
      <c r="YC78" s="72">
        <v>0</v>
      </c>
      <c r="YD78" s="72">
        <v>0</v>
      </c>
      <c r="YE78" s="72">
        <v>0</v>
      </c>
      <c r="YF78" s="72">
        <v>0</v>
      </c>
      <c r="YG78" s="72">
        <v>0</v>
      </c>
      <c r="YH78" s="72">
        <v>0</v>
      </c>
      <c r="YI78" s="72">
        <v>0</v>
      </c>
      <c r="YJ78" s="72">
        <v>0</v>
      </c>
      <c r="YK78" s="72">
        <v>0</v>
      </c>
      <c r="YL78" s="72">
        <v>0</v>
      </c>
      <c r="YM78" s="72">
        <v>0</v>
      </c>
      <c r="YN78" s="72">
        <v>0</v>
      </c>
      <c r="YO78" s="72">
        <v>0</v>
      </c>
      <c r="YP78" s="72">
        <v>0</v>
      </c>
      <c r="YQ78" s="72">
        <v>0</v>
      </c>
      <c r="YR78" s="72">
        <v>0</v>
      </c>
      <c r="YS78" s="72">
        <v>0</v>
      </c>
      <c r="YT78" s="72">
        <v>0</v>
      </c>
      <c r="YU78" s="72">
        <v>0</v>
      </c>
      <c r="YV78" s="72">
        <v>0</v>
      </c>
      <c r="YW78" s="72">
        <v>0</v>
      </c>
      <c r="YX78" s="72">
        <v>0</v>
      </c>
      <c r="YY78" s="72">
        <v>0</v>
      </c>
      <c r="YZ78" s="72">
        <v>0</v>
      </c>
      <c r="ZA78" s="72">
        <v>0</v>
      </c>
      <c r="ZB78" s="72">
        <v>0</v>
      </c>
      <c r="ZC78" s="72">
        <v>0</v>
      </c>
    </row>
    <row r="79" spans="1:679" ht="23.25" x14ac:dyDescent="0.3">
      <c r="A79" s="67">
        <v>55</v>
      </c>
      <c r="B79" s="68" t="s">
        <v>1322</v>
      </c>
      <c r="C79" s="69" t="s">
        <v>1323</v>
      </c>
      <c r="D79" s="70">
        <v>272</v>
      </c>
      <c r="E79" s="71">
        <v>148</v>
      </c>
      <c r="F79" s="72">
        <v>0</v>
      </c>
      <c r="G79" s="72">
        <v>0</v>
      </c>
      <c r="H79" s="72">
        <v>148</v>
      </c>
      <c r="I79" s="72">
        <v>0</v>
      </c>
      <c r="J79" s="71">
        <v>143</v>
      </c>
      <c r="K79" s="72">
        <v>0</v>
      </c>
      <c r="L79" s="72">
        <v>0</v>
      </c>
      <c r="M79" s="72">
        <v>143</v>
      </c>
      <c r="N79" s="72">
        <v>0</v>
      </c>
      <c r="O79" s="71">
        <v>5</v>
      </c>
      <c r="P79" s="72">
        <v>0</v>
      </c>
      <c r="Q79" s="72">
        <v>0</v>
      </c>
      <c r="R79" s="72">
        <v>5</v>
      </c>
      <c r="S79" s="72">
        <v>0</v>
      </c>
      <c r="T79" s="72">
        <v>0</v>
      </c>
      <c r="U79" s="72">
        <v>0</v>
      </c>
      <c r="V79" s="72"/>
      <c r="W79" s="71">
        <v>0</v>
      </c>
      <c r="X79" s="72">
        <v>0</v>
      </c>
      <c r="Y79" s="72">
        <v>0</v>
      </c>
      <c r="Z79" s="71">
        <v>0</v>
      </c>
      <c r="AA79" s="72">
        <v>0</v>
      </c>
      <c r="AB79" s="72">
        <v>0</v>
      </c>
      <c r="AC79" s="72">
        <v>0</v>
      </c>
      <c r="AD79" s="72">
        <v>0</v>
      </c>
      <c r="AE79" s="72">
        <v>0</v>
      </c>
      <c r="AF79" s="71">
        <v>0</v>
      </c>
      <c r="AG79" s="72">
        <v>0</v>
      </c>
      <c r="AH79" s="72">
        <v>0</v>
      </c>
      <c r="AI79" s="72">
        <v>124</v>
      </c>
      <c r="AJ79" s="73">
        <v>0</v>
      </c>
      <c r="AK79" s="72">
        <v>0</v>
      </c>
      <c r="AL79" s="72">
        <v>0</v>
      </c>
      <c r="AM79" s="72">
        <v>0</v>
      </c>
      <c r="AN79" s="73">
        <v>47</v>
      </c>
      <c r="AO79" s="71">
        <v>24</v>
      </c>
      <c r="AP79" s="72">
        <v>0</v>
      </c>
      <c r="AQ79" s="72">
        <v>0</v>
      </c>
      <c r="AR79" s="72">
        <v>24</v>
      </c>
      <c r="AS79" s="72">
        <v>0</v>
      </c>
      <c r="AT79" s="72"/>
      <c r="AU79" s="72">
        <v>23</v>
      </c>
      <c r="AV79" s="75">
        <v>0</v>
      </c>
      <c r="AW79" s="72">
        <v>0</v>
      </c>
      <c r="AX79" s="72">
        <v>0</v>
      </c>
      <c r="AY79" s="76">
        <v>0</v>
      </c>
      <c r="AZ79" s="72">
        <v>0</v>
      </c>
      <c r="BA79" s="72">
        <v>0</v>
      </c>
      <c r="BB79" s="72">
        <v>0</v>
      </c>
      <c r="BC79" s="72">
        <v>0</v>
      </c>
      <c r="BD79" s="72">
        <v>0</v>
      </c>
      <c r="BE79" s="76">
        <v>515</v>
      </c>
      <c r="BF79" s="72">
        <v>227</v>
      </c>
      <c r="BG79" s="72">
        <v>288</v>
      </c>
      <c r="BH79" s="72">
        <v>0</v>
      </c>
      <c r="BI79" s="76">
        <v>0</v>
      </c>
      <c r="BJ79" s="72">
        <v>0</v>
      </c>
      <c r="BK79" s="72">
        <v>0</v>
      </c>
      <c r="BL79" s="72">
        <v>0</v>
      </c>
      <c r="BM79" s="72">
        <v>0</v>
      </c>
      <c r="BN79" s="77">
        <v>376</v>
      </c>
      <c r="BO79" s="73">
        <v>52</v>
      </c>
      <c r="BP79" s="72">
        <v>0</v>
      </c>
      <c r="BQ79" s="72">
        <v>0</v>
      </c>
      <c r="BR79" s="72">
        <v>42</v>
      </c>
      <c r="BS79" s="72">
        <v>0</v>
      </c>
      <c r="BT79" s="72">
        <v>0</v>
      </c>
      <c r="BU79" s="71">
        <v>0</v>
      </c>
      <c r="BV79" s="72">
        <v>0</v>
      </c>
      <c r="BW79" s="72">
        <v>0</v>
      </c>
      <c r="BX79" s="72">
        <v>0</v>
      </c>
      <c r="BY79" s="72">
        <v>0</v>
      </c>
      <c r="BZ79" s="72">
        <v>0</v>
      </c>
      <c r="CA79" s="72">
        <v>0</v>
      </c>
      <c r="CB79" s="78">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2">
        <v>0</v>
      </c>
      <c r="CW79" s="72">
        <v>5</v>
      </c>
      <c r="CX79" s="72">
        <v>5</v>
      </c>
      <c r="CY79" s="72">
        <v>0</v>
      </c>
      <c r="CZ79" s="72">
        <v>0</v>
      </c>
      <c r="DA79" s="72">
        <v>0</v>
      </c>
      <c r="DB79" s="72">
        <v>0</v>
      </c>
      <c r="DC79" s="72">
        <v>0</v>
      </c>
      <c r="DD79" s="79">
        <v>52</v>
      </c>
      <c r="DE79" s="79">
        <v>0</v>
      </c>
      <c r="DF79" s="72">
        <v>0</v>
      </c>
      <c r="DG79" s="73">
        <v>1681</v>
      </c>
      <c r="DH79" s="73">
        <v>193</v>
      </c>
      <c r="DI79" s="71">
        <v>60</v>
      </c>
      <c r="DJ79" s="72">
        <v>0</v>
      </c>
      <c r="DK79" s="71">
        <v>0</v>
      </c>
      <c r="DL79" s="72">
        <v>0</v>
      </c>
      <c r="DM79" s="72">
        <v>0</v>
      </c>
      <c r="DN79" s="72">
        <v>0</v>
      </c>
      <c r="DO79" s="72">
        <v>0</v>
      </c>
      <c r="DP79" s="72">
        <v>0</v>
      </c>
      <c r="DQ79" s="72">
        <v>11</v>
      </c>
      <c r="DR79" s="72">
        <v>0</v>
      </c>
      <c r="DS79" s="71">
        <v>0</v>
      </c>
      <c r="DT79" s="72">
        <v>0</v>
      </c>
      <c r="DU79" s="71">
        <v>0</v>
      </c>
      <c r="DV79" s="72">
        <v>0</v>
      </c>
      <c r="DW79" s="72">
        <v>0</v>
      </c>
      <c r="DX79" s="72">
        <v>0</v>
      </c>
      <c r="DY79" s="72">
        <v>0</v>
      </c>
      <c r="DZ79" s="72">
        <v>0</v>
      </c>
      <c r="EA79" s="72">
        <v>0</v>
      </c>
      <c r="EB79" s="72">
        <v>0</v>
      </c>
      <c r="EC79" s="72">
        <v>90</v>
      </c>
      <c r="ED79" s="72">
        <v>0</v>
      </c>
      <c r="EE79" s="72">
        <v>26</v>
      </c>
      <c r="EF79" s="72">
        <v>6</v>
      </c>
      <c r="EG79" s="80">
        <v>0</v>
      </c>
      <c r="EH79" s="72">
        <v>0</v>
      </c>
      <c r="EI79" s="72">
        <v>0</v>
      </c>
      <c r="EJ79" s="72">
        <v>0</v>
      </c>
      <c r="EK79" s="72">
        <v>0</v>
      </c>
      <c r="EL79" s="72">
        <v>0</v>
      </c>
      <c r="EM79" s="73">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c r="XC79" s="72">
        <v>0</v>
      </c>
      <c r="XD79" s="72">
        <v>0</v>
      </c>
      <c r="XE79" s="72">
        <v>0</v>
      </c>
      <c r="XF79" s="72">
        <v>0</v>
      </c>
      <c r="XG79" s="72">
        <v>0</v>
      </c>
      <c r="XH79" s="72">
        <v>0</v>
      </c>
      <c r="XI79" s="72">
        <v>0</v>
      </c>
      <c r="XJ79" s="72">
        <v>0</v>
      </c>
      <c r="XK79" s="72">
        <v>0</v>
      </c>
      <c r="XL79" s="72">
        <v>0</v>
      </c>
      <c r="XM79" s="72">
        <v>0</v>
      </c>
      <c r="XN79" s="72">
        <v>0</v>
      </c>
      <c r="XO79" s="72">
        <v>0</v>
      </c>
      <c r="XP79" s="72">
        <v>0</v>
      </c>
      <c r="XQ79" s="72">
        <v>0</v>
      </c>
      <c r="XR79" s="72">
        <v>0</v>
      </c>
      <c r="XS79" s="72">
        <v>0</v>
      </c>
      <c r="XT79" s="72">
        <v>0</v>
      </c>
      <c r="XU79" s="72">
        <v>0</v>
      </c>
      <c r="XV79" s="72">
        <v>0</v>
      </c>
      <c r="XW79" s="72">
        <v>0</v>
      </c>
      <c r="XX79" s="72">
        <v>0</v>
      </c>
      <c r="XY79" s="72">
        <v>0</v>
      </c>
      <c r="XZ79" s="72">
        <v>0</v>
      </c>
      <c r="YA79" s="72">
        <v>0</v>
      </c>
      <c r="YB79" s="72">
        <v>0</v>
      </c>
      <c r="YC79" s="72">
        <v>0</v>
      </c>
      <c r="YD79" s="72">
        <v>0</v>
      </c>
      <c r="YE79" s="72">
        <v>0</v>
      </c>
      <c r="YF79" s="72">
        <v>0</v>
      </c>
      <c r="YG79" s="72">
        <v>0</v>
      </c>
      <c r="YH79" s="72">
        <v>0</v>
      </c>
      <c r="YI79" s="72">
        <v>0</v>
      </c>
      <c r="YJ79" s="72">
        <v>0</v>
      </c>
      <c r="YK79" s="72">
        <v>0</v>
      </c>
      <c r="YL79" s="72">
        <v>0</v>
      </c>
      <c r="YM79" s="72">
        <v>0</v>
      </c>
      <c r="YN79" s="72">
        <v>0</v>
      </c>
      <c r="YO79" s="72">
        <v>0</v>
      </c>
      <c r="YP79" s="72">
        <v>0</v>
      </c>
      <c r="YQ79" s="72">
        <v>0</v>
      </c>
      <c r="YR79" s="72">
        <v>0</v>
      </c>
      <c r="YS79" s="72">
        <v>0</v>
      </c>
      <c r="YT79" s="72">
        <v>0</v>
      </c>
      <c r="YU79" s="72">
        <v>0</v>
      </c>
      <c r="YV79" s="72">
        <v>0</v>
      </c>
      <c r="YW79" s="72">
        <v>0</v>
      </c>
      <c r="YX79" s="72">
        <v>0</v>
      </c>
      <c r="YY79" s="72">
        <v>0</v>
      </c>
      <c r="YZ79" s="72">
        <v>0</v>
      </c>
      <c r="ZA79" s="72">
        <v>0</v>
      </c>
      <c r="ZB79" s="72">
        <v>0</v>
      </c>
      <c r="ZC79" s="72">
        <v>0</v>
      </c>
    </row>
    <row r="80" spans="1:679" ht="23.25" x14ac:dyDescent="0.3">
      <c r="A80" s="67">
        <v>56</v>
      </c>
      <c r="B80" s="68" t="s">
        <v>1324</v>
      </c>
      <c r="C80" s="69" t="s">
        <v>1325</v>
      </c>
      <c r="D80" s="70">
        <v>0</v>
      </c>
      <c r="E80" s="71">
        <v>0</v>
      </c>
      <c r="F80" s="72">
        <v>0</v>
      </c>
      <c r="G80" s="72">
        <v>0</v>
      </c>
      <c r="H80" s="72">
        <v>0</v>
      </c>
      <c r="I80" s="72">
        <v>0</v>
      </c>
      <c r="J80" s="71">
        <v>0</v>
      </c>
      <c r="K80" s="72">
        <v>0</v>
      </c>
      <c r="L80" s="72">
        <v>0</v>
      </c>
      <c r="M80" s="72">
        <v>0</v>
      </c>
      <c r="N80" s="72">
        <v>0</v>
      </c>
      <c r="O80" s="71">
        <v>0</v>
      </c>
      <c r="P80" s="72">
        <v>0</v>
      </c>
      <c r="Q80" s="72">
        <v>0</v>
      </c>
      <c r="R80" s="72">
        <v>0</v>
      </c>
      <c r="S80" s="72">
        <v>0</v>
      </c>
      <c r="T80" s="72">
        <v>0</v>
      </c>
      <c r="U80" s="72">
        <v>0</v>
      </c>
      <c r="V80" s="72"/>
      <c r="W80" s="71">
        <v>0</v>
      </c>
      <c r="X80" s="72">
        <v>0</v>
      </c>
      <c r="Y80" s="72">
        <v>0</v>
      </c>
      <c r="Z80" s="71">
        <v>0</v>
      </c>
      <c r="AA80" s="72">
        <v>0</v>
      </c>
      <c r="AB80" s="72">
        <v>0</v>
      </c>
      <c r="AC80" s="72">
        <v>0</v>
      </c>
      <c r="AD80" s="72">
        <v>0</v>
      </c>
      <c r="AE80" s="72">
        <v>0</v>
      </c>
      <c r="AF80" s="71">
        <v>0</v>
      </c>
      <c r="AG80" s="72">
        <v>0</v>
      </c>
      <c r="AH80" s="72">
        <v>0</v>
      </c>
      <c r="AI80" s="72">
        <v>0</v>
      </c>
      <c r="AJ80" s="73">
        <v>0</v>
      </c>
      <c r="AK80" s="72">
        <v>0</v>
      </c>
      <c r="AL80" s="72">
        <v>0</v>
      </c>
      <c r="AM80" s="72">
        <v>0</v>
      </c>
      <c r="AN80" s="73">
        <v>0</v>
      </c>
      <c r="AO80" s="71">
        <v>0</v>
      </c>
      <c r="AP80" s="72">
        <v>0</v>
      </c>
      <c r="AQ80" s="72">
        <v>0</v>
      </c>
      <c r="AR80" s="72">
        <v>0</v>
      </c>
      <c r="AS80" s="72">
        <v>0</v>
      </c>
      <c r="AT80" s="72"/>
      <c r="AU80" s="72">
        <v>0</v>
      </c>
      <c r="AV80" s="75">
        <v>0</v>
      </c>
      <c r="AW80" s="72">
        <v>0</v>
      </c>
      <c r="AX80" s="72">
        <v>0</v>
      </c>
      <c r="AY80" s="76">
        <v>0</v>
      </c>
      <c r="AZ80" s="72">
        <v>0</v>
      </c>
      <c r="BA80" s="72">
        <v>0</v>
      </c>
      <c r="BB80" s="72">
        <v>0</v>
      </c>
      <c r="BC80" s="72">
        <v>0</v>
      </c>
      <c r="BD80" s="72">
        <v>0</v>
      </c>
      <c r="BE80" s="76">
        <v>0</v>
      </c>
      <c r="BF80" s="72">
        <v>0</v>
      </c>
      <c r="BG80" s="72">
        <v>0</v>
      </c>
      <c r="BH80" s="72">
        <v>0</v>
      </c>
      <c r="BI80" s="76">
        <v>0</v>
      </c>
      <c r="BJ80" s="72">
        <v>0</v>
      </c>
      <c r="BK80" s="72">
        <v>0</v>
      </c>
      <c r="BL80" s="72">
        <v>0</v>
      </c>
      <c r="BM80" s="72">
        <v>0</v>
      </c>
      <c r="BN80" s="77">
        <v>0</v>
      </c>
      <c r="BO80" s="73">
        <v>0</v>
      </c>
      <c r="BP80" s="72">
        <v>0</v>
      </c>
      <c r="BQ80" s="72">
        <v>0</v>
      </c>
      <c r="BR80" s="72">
        <v>0</v>
      </c>
      <c r="BS80" s="72">
        <v>0</v>
      </c>
      <c r="BT80" s="72">
        <v>0</v>
      </c>
      <c r="BU80" s="71">
        <v>0</v>
      </c>
      <c r="BV80" s="72">
        <v>0</v>
      </c>
      <c r="BW80" s="72">
        <v>0</v>
      </c>
      <c r="BX80" s="72">
        <v>0</v>
      </c>
      <c r="BY80" s="72">
        <v>0</v>
      </c>
      <c r="BZ80" s="72">
        <v>0</v>
      </c>
      <c r="CA80" s="72">
        <v>0</v>
      </c>
      <c r="CB80" s="78">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2">
        <v>0</v>
      </c>
      <c r="CW80" s="72">
        <v>0</v>
      </c>
      <c r="CX80" s="72">
        <v>0</v>
      </c>
      <c r="CY80" s="72">
        <v>0</v>
      </c>
      <c r="CZ80" s="72">
        <v>0</v>
      </c>
      <c r="DA80" s="72">
        <v>0</v>
      </c>
      <c r="DB80" s="72">
        <v>0</v>
      </c>
      <c r="DC80" s="72">
        <v>0</v>
      </c>
      <c r="DD80" s="79">
        <v>0</v>
      </c>
      <c r="DE80" s="79">
        <v>0</v>
      </c>
      <c r="DF80" s="72">
        <v>0</v>
      </c>
      <c r="DG80" s="73">
        <v>0</v>
      </c>
      <c r="DH80" s="73">
        <v>0</v>
      </c>
      <c r="DI80" s="71">
        <v>0</v>
      </c>
      <c r="DJ80" s="72">
        <v>0</v>
      </c>
      <c r="DK80" s="71">
        <v>0</v>
      </c>
      <c r="DL80" s="72">
        <v>0</v>
      </c>
      <c r="DM80" s="72">
        <v>0</v>
      </c>
      <c r="DN80" s="72">
        <v>0</v>
      </c>
      <c r="DO80" s="72">
        <v>0</v>
      </c>
      <c r="DP80" s="72">
        <v>0</v>
      </c>
      <c r="DQ80" s="72">
        <v>0</v>
      </c>
      <c r="DR80" s="72">
        <v>0</v>
      </c>
      <c r="DS80" s="71">
        <v>0</v>
      </c>
      <c r="DT80" s="72">
        <v>0</v>
      </c>
      <c r="DU80" s="71">
        <v>0</v>
      </c>
      <c r="DV80" s="72">
        <v>0</v>
      </c>
      <c r="DW80" s="72">
        <v>0</v>
      </c>
      <c r="DX80" s="72">
        <v>0</v>
      </c>
      <c r="DY80" s="72">
        <v>0</v>
      </c>
      <c r="DZ80" s="72">
        <v>0</v>
      </c>
      <c r="EA80" s="72">
        <v>0</v>
      </c>
      <c r="EB80" s="72">
        <v>0</v>
      </c>
      <c r="EC80" s="72">
        <v>0</v>
      </c>
      <c r="ED80" s="72">
        <v>0</v>
      </c>
      <c r="EE80" s="72">
        <v>0</v>
      </c>
      <c r="EF80" s="72">
        <v>0</v>
      </c>
      <c r="EG80" s="80">
        <v>0</v>
      </c>
      <c r="EH80" s="72">
        <v>0</v>
      </c>
      <c r="EI80" s="72">
        <v>0</v>
      </c>
      <c r="EJ80" s="72">
        <v>0</v>
      </c>
      <c r="EK80" s="72">
        <v>0</v>
      </c>
      <c r="EL80" s="72">
        <v>0</v>
      </c>
      <c r="EM80" s="73">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c r="XC80" s="72">
        <v>0</v>
      </c>
      <c r="XD80" s="72">
        <v>0</v>
      </c>
      <c r="XE80" s="72">
        <v>0</v>
      </c>
      <c r="XF80" s="72">
        <v>0</v>
      </c>
      <c r="XG80" s="72">
        <v>0</v>
      </c>
      <c r="XH80" s="72">
        <v>0</v>
      </c>
      <c r="XI80" s="72">
        <v>0</v>
      </c>
      <c r="XJ80" s="72">
        <v>0</v>
      </c>
      <c r="XK80" s="72">
        <v>0</v>
      </c>
      <c r="XL80" s="72">
        <v>0</v>
      </c>
      <c r="XM80" s="72">
        <v>0</v>
      </c>
      <c r="XN80" s="72">
        <v>0</v>
      </c>
      <c r="XO80" s="72">
        <v>0</v>
      </c>
      <c r="XP80" s="72">
        <v>0</v>
      </c>
      <c r="XQ80" s="72">
        <v>0</v>
      </c>
      <c r="XR80" s="72">
        <v>0</v>
      </c>
      <c r="XS80" s="72">
        <v>0</v>
      </c>
      <c r="XT80" s="72">
        <v>0</v>
      </c>
      <c r="XU80" s="72">
        <v>0</v>
      </c>
      <c r="XV80" s="72">
        <v>0</v>
      </c>
      <c r="XW80" s="72">
        <v>0</v>
      </c>
      <c r="XX80" s="72">
        <v>0</v>
      </c>
      <c r="XY80" s="72">
        <v>0</v>
      </c>
      <c r="XZ80" s="72">
        <v>0</v>
      </c>
      <c r="YA80" s="72">
        <v>0</v>
      </c>
      <c r="YB80" s="72">
        <v>0</v>
      </c>
      <c r="YC80" s="72">
        <v>0</v>
      </c>
      <c r="YD80" s="72">
        <v>0</v>
      </c>
      <c r="YE80" s="72">
        <v>0</v>
      </c>
      <c r="YF80" s="72">
        <v>0</v>
      </c>
      <c r="YG80" s="72">
        <v>0</v>
      </c>
      <c r="YH80" s="72">
        <v>0</v>
      </c>
      <c r="YI80" s="72">
        <v>0</v>
      </c>
      <c r="YJ80" s="72">
        <v>0</v>
      </c>
      <c r="YK80" s="72">
        <v>0</v>
      </c>
      <c r="YL80" s="72">
        <v>0</v>
      </c>
      <c r="YM80" s="72">
        <v>0</v>
      </c>
      <c r="YN80" s="72">
        <v>0</v>
      </c>
      <c r="YO80" s="72">
        <v>0</v>
      </c>
      <c r="YP80" s="72">
        <v>0</v>
      </c>
      <c r="YQ80" s="72">
        <v>0</v>
      </c>
      <c r="YR80" s="72">
        <v>0</v>
      </c>
      <c r="YS80" s="72">
        <v>0</v>
      </c>
      <c r="YT80" s="72">
        <v>0</v>
      </c>
      <c r="YU80" s="72">
        <v>0</v>
      </c>
      <c r="YV80" s="72">
        <v>0</v>
      </c>
      <c r="YW80" s="72">
        <v>0</v>
      </c>
      <c r="YX80" s="72">
        <v>0</v>
      </c>
      <c r="YY80" s="72">
        <v>0</v>
      </c>
      <c r="YZ80" s="72">
        <v>0</v>
      </c>
      <c r="ZA80" s="72">
        <v>0</v>
      </c>
      <c r="ZB80" s="72">
        <v>0</v>
      </c>
      <c r="ZC80" s="72">
        <v>0</v>
      </c>
    </row>
    <row r="81" spans="1:679" ht="23.25" x14ac:dyDescent="0.3">
      <c r="A81" s="67">
        <v>57</v>
      </c>
      <c r="B81" s="68" t="s">
        <v>1326</v>
      </c>
      <c r="C81" s="69" t="s">
        <v>1327</v>
      </c>
      <c r="D81" s="70">
        <v>37</v>
      </c>
      <c r="E81" s="71">
        <v>0</v>
      </c>
      <c r="F81" s="72">
        <v>0</v>
      </c>
      <c r="G81" s="72">
        <v>0</v>
      </c>
      <c r="H81" s="72">
        <v>0</v>
      </c>
      <c r="I81" s="72">
        <v>0</v>
      </c>
      <c r="J81" s="71">
        <v>0</v>
      </c>
      <c r="K81" s="72">
        <v>0</v>
      </c>
      <c r="L81" s="72">
        <v>0</v>
      </c>
      <c r="M81" s="72">
        <v>0</v>
      </c>
      <c r="N81" s="72">
        <v>0</v>
      </c>
      <c r="O81" s="71">
        <v>0</v>
      </c>
      <c r="P81" s="72">
        <v>0</v>
      </c>
      <c r="Q81" s="72">
        <v>0</v>
      </c>
      <c r="R81" s="72">
        <v>0</v>
      </c>
      <c r="S81" s="72">
        <v>0</v>
      </c>
      <c r="T81" s="72">
        <v>0</v>
      </c>
      <c r="U81" s="72">
        <v>0</v>
      </c>
      <c r="V81" s="72"/>
      <c r="W81" s="71">
        <v>0</v>
      </c>
      <c r="X81" s="72">
        <v>0</v>
      </c>
      <c r="Y81" s="72">
        <v>0</v>
      </c>
      <c r="Z81" s="71">
        <v>0</v>
      </c>
      <c r="AA81" s="72">
        <v>0</v>
      </c>
      <c r="AB81" s="72">
        <v>0</v>
      </c>
      <c r="AC81" s="72">
        <v>0</v>
      </c>
      <c r="AD81" s="72">
        <v>0</v>
      </c>
      <c r="AE81" s="72">
        <v>0</v>
      </c>
      <c r="AF81" s="71">
        <v>0</v>
      </c>
      <c r="AG81" s="72">
        <v>0</v>
      </c>
      <c r="AH81" s="72">
        <v>0</v>
      </c>
      <c r="AI81" s="72">
        <v>37</v>
      </c>
      <c r="AJ81" s="73">
        <v>0</v>
      </c>
      <c r="AK81" s="72">
        <v>0</v>
      </c>
      <c r="AL81" s="72">
        <v>0</v>
      </c>
      <c r="AM81" s="72">
        <v>0</v>
      </c>
      <c r="AN81" s="73">
        <v>1348</v>
      </c>
      <c r="AO81" s="71">
        <v>0</v>
      </c>
      <c r="AP81" s="72">
        <v>0</v>
      </c>
      <c r="AQ81" s="72">
        <v>0</v>
      </c>
      <c r="AR81" s="72">
        <v>0</v>
      </c>
      <c r="AS81" s="72">
        <v>0</v>
      </c>
      <c r="AT81" s="72"/>
      <c r="AU81" s="72">
        <v>1348</v>
      </c>
      <c r="AV81" s="75">
        <v>0</v>
      </c>
      <c r="AW81" s="72">
        <v>0</v>
      </c>
      <c r="AX81" s="72">
        <v>0</v>
      </c>
      <c r="AY81" s="76">
        <v>0</v>
      </c>
      <c r="AZ81" s="72">
        <v>0</v>
      </c>
      <c r="BA81" s="72">
        <v>0</v>
      </c>
      <c r="BB81" s="72">
        <v>0</v>
      </c>
      <c r="BC81" s="72">
        <v>0</v>
      </c>
      <c r="BD81" s="72">
        <v>0</v>
      </c>
      <c r="BE81" s="76">
        <v>0</v>
      </c>
      <c r="BF81" s="72">
        <v>0</v>
      </c>
      <c r="BG81" s="72">
        <v>0</v>
      </c>
      <c r="BH81" s="72">
        <v>0</v>
      </c>
      <c r="BI81" s="76">
        <v>0</v>
      </c>
      <c r="BJ81" s="72">
        <v>0</v>
      </c>
      <c r="BK81" s="72">
        <v>0</v>
      </c>
      <c r="BL81" s="72">
        <v>0</v>
      </c>
      <c r="BM81" s="72">
        <v>0</v>
      </c>
      <c r="BN81" s="77">
        <v>0</v>
      </c>
      <c r="BO81" s="73">
        <v>0</v>
      </c>
      <c r="BP81" s="72">
        <v>0</v>
      </c>
      <c r="BQ81" s="72">
        <v>0</v>
      </c>
      <c r="BR81" s="72">
        <v>0</v>
      </c>
      <c r="BS81" s="72">
        <v>0</v>
      </c>
      <c r="BT81" s="72">
        <v>0</v>
      </c>
      <c r="BU81" s="71">
        <v>0</v>
      </c>
      <c r="BV81" s="72">
        <v>0</v>
      </c>
      <c r="BW81" s="72">
        <v>0</v>
      </c>
      <c r="BX81" s="72">
        <v>0</v>
      </c>
      <c r="BY81" s="72">
        <v>0</v>
      </c>
      <c r="BZ81" s="72">
        <v>0</v>
      </c>
      <c r="CA81" s="72">
        <v>0</v>
      </c>
      <c r="CB81" s="78">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2">
        <v>0</v>
      </c>
      <c r="CW81" s="72">
        <v>0</v>
      </c>
      <c r="CX81" s="72">
        <v>0</v>
      </c>
      <c r="CY81" s="72">
        <v>0</v>
      </c>
      <c r="CZ81" s="72">
        <v>0</v>
      </c>
      <c r="DA81" s="72">
        <v>0</v>
      </c>
      <c r="DB81" s="72">
        <v>0</v>
      </c>
      <c r="DC81" s="72">
        <v>0</v>
      </c>
      <c r="DD81" s="79">
        <v>0</v>
      </c>
      <c r="DE81" s="79">
        <v>0</v>
      </c>
      <c r="DF81" s="72">
        <v>0</v>
      </c>
      <c r="DG81" s="73">
        <v>0</v>
      </c>
      <c r="DH81" s="73">
        <v>0</v>
      </c>
      <c r="DI81" s="71">
        <v>0</v>
      </c>
      <c r="DJ81" s="72">
        <v>0</v>
      </c>
      <c r="DK81" s="71">
        <v>0</v>
      </c>
      <c r="DL81" s="72">
        <v>0</v>
      </c>
      <c r="DM81" s="72">
        <v>0</v>
      </c>
      <c r="DN81" s="72">
        <v>0</v>
      </c>
      <c r="DO81" s="72">
        <v>0</v>
      </c>
      <c r="DP81" s="72">
        <v>0</v>
      </c>
      <c r="DQ81" s="72">
        <v>0</v>
      </c>
      <c r="DR81" s="72">
        <v>0</v>
      </c>
      <c r="DS81" s="71">
        <v>0</v>
      </c>
      <c r="DT81" s="72">
        <v>0</v>
      </c>
      <c r="DU81" s="71">
        <v>0</v>
      </c>
      <c r="DV81" s="72">
        <v>0</v>
      </c>
      <c r="DW81" s="72">
        <v>0</v>
      </c>
      <c r="DX81" s="72">
        <v>0</v>
      </c>
      <c r="DY81" s="72">
        <v>0</v>
      </c>
      <c r="DZ81" s="72">
        <v>0</v>
      </c>
      <c r="EA81" s="72">
        <v>0</v>
      </c>
      <c r="EB81" s="72">
        <v>0</v>
      </c>
      <c r="EC81" s="72">
        <v>0</v>
      </c>
      <c r="ED81" s="72">
        <v>0</v>
      </c>
      <c r="EE81" s="72">
        <v>0</v>
      </c>
      <c r="EF81" s="72">
        <v>0</v>
      </c>
      <c r="EG81" s="80">
        <v>0</v>
      </c>
      <c r="EH81" s="72">
        <v>0</v>
      </c>
      <c r="EI81" s="72">
        <v>0</v>
      </c>
      <c r="EJ81" s="72">
        <v>0</v>
      </c>
      <c r="EK81" s="72">
        <v>0</v>
      </c>
      <c r="EL81" s="72">
        <v>0</v>
      </c>
      <c r="EM81" s="73">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c r="XC81" s="72">
        <v>0</v>
      </c>
      <c r="XD81" s="72">
        <v>0</v>
      </c>
      <c r="XE81" s="72">
        <v>0</v>
      </c>
      <c r="XF81" s="72">
        <v>0</v>
      </c>
      <c r="XG81" s="72">
        <v>0</v>
      </c>
      <c r="XH81" s="72">
        <v>0</v>
      </c>
      <c r="XI81" s="72">
        <v>0</v>
      </c>
      <c r="XJ81" s="72">
        <v>0</v>
      </c>
      <c r="XK81" s="72">
        <v>0</v>
      </c>
      <c r="XL81" s="72">
        <v>0</v>
      </c>
      <c r="XM81" s="72">
        <v>0</v>
      </c>
      <c r="XN81" s="72">
        <v>0</v>
      </c>
      <c r="XO81" s="72">
        <v>0</v>
      </c>
      <c r="XP81" s="72">
        <v>0</v>
      </c>
      <c r="XQ81" s="72">
        <v>0</v>
      </c>
      <c r="XR81" s="72">
        <v>0</v>
      </c>
      <c r="XS81" s="72">
        <v>0</v>
      </c>
      <c r="XT81" s="72">
        <v>0</v>
      </c>
      <c r="XU81" s="72">
        <v>0</v>
      </c>
      <c r="XV81" s="72">
        <v>0</v>
      </c>
      <c r="XW81" s="72">
        <v>0</v>
      </c>
      <c r="XX81" s="72">
        <v>0</v>
      </c>
      <c r="XY81" s="72">
        <v>0</v>
      </c>
      <c r="XZ81" s="72">
        <v>0</v>
      </c>
      <c r="YA81" s="72">
        <v>0</v>
      </c>
      <c r="YB81" s="72">
        <v>0</v>
      </c>
      <c r="YC81" s="72">
        <v>0</v>
      </c>
      <c r="YD81" s="72">
        <v>0</v>
      </c>
      <c r="YE81" s="72">
        <v>0</v>
      </c>
      <c r="YF81" s="72">
        <v>0</v>
      </c>
      <c r="YG81" s="72">
        <v>0</v>
      </c>
      <c r="YH81" s="72">
        <v>0</v>
      </c>
      <c r="YI81" s="72">
        <v>0</v>
      </c>
      <c r="YJ81" s="72">
        <v>0</v>
      </c>
      <c r="YK81" s="72">
        <v>0</v>
      </c>
      <c r="YL81" s="72">
        <v>0</v>
      </c>
      <c r="YM81" s="72">
        <v>0</v>
      </c>
      <c r="YN81" s="72">
        <v>0</v>
      </c>
      <c r="YO81" s="72">
        <v>0</v>
      </c>
      <c r="YP81" s="72">
        <v>0</v>
      </c>
      <c r="YQ81" s="72">
        <v>0</v>
      </c>
      <c r="YR81" s="72">
        <v>0</v>
      </c>
      <c r="YS81" s="72">
        <v>0</v>
      </c>
      <c r="YT81" s="72">
        <v>0</v>
      </c>
      <c r="YU81" s="72">
        <v>0</v>
      </c>
      <c r="YV81" s="72">
        <v>0</v>
      </c>
      <c r="YW81" s="72">
        <v>0</v>
      </c>
      <c r="YX81" s="72">
        <v>0</v>
      </c>
      <c r="YY81" s="72">
        <v>0</v>
      </c>
      <c r="YZ81" s="72">
        <v>0</v>
      </c>
      <c r="ZA81" s="72">
        <v>0</v>
      </c>
      <c r="ZB81" s="72">
        <v>0</v>
      </c>
      <c r="ZC81" s="72">
        <v>0</v>
      </c>
    </row>
    <row r="82" spans="1:679" ht="23.25" x14ac:dyDescent="0.3">
      <c r="A82" s="67">
        <v>58</v>
      </c>
      <c r="B82" s="68" t="s">
        <v>1328</v>
      </c>
      <c r="C82" s="69" t="s">
        <v>1329</v>
      </c>
      <c r="D82" s="70">
        <v>0</v>
      </c>
      <c r="E82" s="71">
        <v>0</v>
      </c>
      <c r="F82" s="72">
        <v>0</v>
      </c>
      <c r="G82" s="72">
        <v>0</v>
      </c>
      <c r="H82" s="72">
        <v>0</v>
      </c>
      <c r="I82" s="72">
        <v>0</v>
      </c>
      <c r="J82" s="71">
        <v>0</v>
      </c>
      <c r="K82" s="72">
        <v>0</v>
      </c>
      <c r="L82" s="72">
        <v>0</v>
      </c>
      <c r="M82" s="72">
        <v>0</v>
      </c>
      <c r="N82" s="72">
        <v>0</v>
      </c>
      <c r="O82" s="71">
        <v>0</v>
      </c>
      <c r="P82" s="72">
        <v>0</v>
      </c>
      <c r="Q82" s="72">
        <v>0</v>
      </c>
      <c r="R82" s="72">
        <v>0</v>
      </c>
      <c r="S82" s="72">
        <v>0</v>
      </c>
      <c r="T82" s="72">
        <v>0</v>
      </c>
      <c r="U82" s="72">
        <v>0</v>
      </c>
      <c r="V82" s="72"/>
      <c r="W82" s="71">
        <v>0</v>
      </c>
      <c r="X82" s="72">
        <v>0</v>
      </c>
      <c r="Y82" s="72">
        <v>0</v>
      </c>
      <c r="Z82" s="71">
        <v>0</v>
      </c>
      <c r="AA82" s="72">
        <v>0</v>
      </c>
      <c r="AB82" s="72">
        <v>0</v>
      </c>
      <c r="AC82" s="72">
        <v>0</v>
      </c>
      <c r="AD82" s="72">
        <v>0</v>
      </c>
      <c r="AE82" s="72">
        <v>0</v>
      </c>
      <c r="AF82" s="71">
        <v>0</v>
      </c>
      <c r="AG82" s="72">
        <v>0</v>
      </c>
      <c r="AH82" s="72">
        <v>0</v>
      </c>
      <c r="AI82" s="72">
        <v>0</v>
      </c>
      <c r="AJ82" s="73">
        <v>0</v>
      </c>
      <c r="AK82" s="72">
        <v>0</v>
      </c>
      <c r="AL82" s="72">
        <v>0</v>
      </c>
      <c r="AM82" s="72">
        <v>0</v>
      </c>
      <c r="AN82" s="73">
        <v>0</v>
      </c>
      <c r="AO82" s="71">
        <v>0</v>
      </c>
      <c r="AP82" s="72">
        <v>0</v>
      </c>
      <c r="AQ82" s="72">
        <v>0</v>
      </c>
      <c r="AR82" s="72">
        <v>0</v>
      </c>
      <c r="AS82" s="72">
        <v>0</v>
      </c>
      <c r="AT82" s="72"/>
      <c r="AU82" s="72">
        <v>0</v>
      </c>
      <c r="AV82" s="75">
        <v>0</v>
      </c>
      <c r="AW82" s="72">
        <v>0</v>
      </c>
      <c r="AX82" s="72">
        <v>0</v>
      </c>
      <c r="AY82" s="76">
        <v>0</v>
      </c>
      <c r="AZ82" s="72">
        <v>0</v>
      </c>
      <c r="BA82" s="72">
        <v>0</v>
      </c>
      <c r="BB82" s="72">
        <v>0</v>
      </c>
      <c r="BC82" s="72">
        <v>0</v>
      </c>
      <c r="BD82" s="72">
        <v>0</v>
      </c>
      <c r="BE82" s="76">
        <v>180</v>
      </c>
      <c r="BF82" s="72">
        <v>60</v>
      </c>
      <c r="BG82" s="72">
        <v>120</v>
      </c>
      <c r="BH82" s="72">
        <v>0</v>
      </c>
      <c r="BI82" s="76">
        <v>0</v>
      </c>
      <c r="BJ82" s="72">
        <v>0</v>
      </c>
      <c r="BK82" s="72">
        <v>0</v>
      </c>
      <c r="BL82" s="72">
        <v>0</v>
      </c>
      <c r="BM82" s="72">
        <v>0</v>
      </c>
      <c r="BN82" s="77">
        <v>0</v>
      </c>
      <c r="BO82" s="73">
        <v>0</v>
      </c>
      <c r="BP82" s="72">
        <v>0</v>
      </c>
      <c r="BQ82" s="72">
        <v>0</v>
      </c>
      <c r="BR82" s="72">
        <v>0</v>
      </c>
      <c r="BS82" s="72">
        <v>0</v>
      </c>
      <c r="BT82" s="72">
        <v>0</v>
      </c>
      <c r="BU82" s="71">
        <v>0</v>
      </c>
      <c r="BV82" s="72">
        <v>0</v>
      </c>
      <c r="BW82" s="72">
        <v>0</v>
      </c>
      <c r="BX82" s="72">
        <v>0</v>
      </c>
      <c r="BY82" s="72">
        <v>0</v>
      </c>
      <c r="BZ82" s="72">
        <v>0</v>
      </c>
      <c r="CA82" s="72">
        <v>0</v>
      </c>
      <c r="CB82" s="78">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2">
        <v>0</v>
      </c>
      <c r="CW82" s="72">
        <v>0</v>
      </c>
      <c r="CX82" s="72">
        <v>0</v>
      </c>
      <c r="CY82" s="72">
        <v>0</v>
      </c>
      <c r="CZ82" s="72">
        <v>0</v>
      </c>
      <c r="DA82" s="72">
        <v>0</v>
      </c>
      <c r="DB82" s="72">
        <v>0</v>
      </c>
      <c r="DC82" s="72">
        <v>0</v>
      </c>
      <c r="DD82" s="79">
        <v>0</v>
      </c>
      <c r="DE82" s="79">
        <v>0</v>
      </c>
      <c r="DF82" s="72">
        <v>0</v>
      </c>
      <c r="DG82" s="73">
        <v>0</v>
      </c>
      <c r="DH82" s="73">
        <v>0</v>
      </c>
      <c r="DI82" s="71">
        <v>0</v>
      </c>
      <c r="DJ82" s="72">
        <v>0</v>
      </c>
      <c r="DK82" s="71">
        <v>0</v>
      </c>
      <c r="DL82" s="72">
        <v>0</v>
      </c>
      <c r="DM82" s="72">
        <v>0</v>
      </c>
      <c r="DN82" s="72">
        <v>0</v>
      </c>
      <c r="DO82" s="72">
        <v>0</v>
      </c>
      <c r="DP82" s="72">
        <v>0</v>
      </c>
      <c r="DQ82" s="72">
        <v>0</v>
      </c>
      <c r="DR82" s="72">
        <v>0</v>
      </c>
      <c r="DS82" s="71">
        <v>0</v>
      </c>
      <c r="DT82" s="72">
        <v>0</v>
      </c>
      <c r="DU82" s="71">
        <v>0</v>
      </c>
      <c r="DV82" s="72">
        <v>0</v>
      </c>
      <c r="DW82" s="72">
        <v>0</v>
      </c>
      <c r="DX82" s="72">
        <v>0</v>
      </c>
      <c r="DY82" s="72">
        <v>0</v>
      </c>
      <c r="DZ82" s="72">
        <v>0</v>
      </c>
      <c r="EA82" s="72">
        <v>0</v>
      </c>
      <c r="EB82" s="72">
        <v>0</v>
      </c>
      <c r="EC82" s="72">
        <v>0</v>
      </c>
      <c r="ED82" s="72">
        <v>0</v>
      </c>
      <c r="EE82" s="72">
        <v>0</v>
      </c>
      <c r="EF82" s="72">
        <v>0</v>
      </c>
      <c r="EG82" s="80">
        <v>0</v>
      </c>
      <c r="EH82" s="72">
        <v>0</v>
      </c>
      <c r="EI82" s="72">
        <v>0</v>
      </c>
      <c r="EJ82" s="72">
        <v>0</v>
      </c>
      <c r="EK82" s="72">
        <v>0</v>
      </c>
      <c r="EL82" s="72">
        <v>0</v>
      </c>
      <c r="EM82" s="73">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c r="XC82" s="72">
        <v>0</v>
      </c>
      <c r="XD82" s="72">
        <v>0</v>
      </c>
      <c r="XE82" s="72">
        <v>0</v>
      </c>
      <c r="XF82" s="72">
        <v>0</v>
      </c>
      <c r="XG82" s="72">
        <v>0</v>
      </c>
      <c r="XH82" s="72">
        <v>0</v>
      </c>
      <c r="XI82" s="72">
        <v>0</v>
      </c>
      <c r="XJ82" s="72">
        <v>0</v>
      </c>
      <c r="XK82" s="72">
        <v>0</v>
      </c>
      <c r="XL82" s="72">
        <v>0</v>
      </c>
      <c r="XM82" s="72">
        <v>0</v>
      </c>
      <c r="XN82" s="72">
        <v>0</v>
      </c>
      <c r="XO82" s="72">
        <v>0</v>
      </c>
      <c r="XP82" s="72">
        <v>0</v>
      </c>
      <c r="XQ82" s="72">
        <v>0</v>
      </c>
      <c r="XR82" s="72">
        <v>0</v>
      </c>
      <c r="XS82" s="72">
        <v>0</v>
      </c>
      <c r="XT82" s="72">
        <v>0</v>
      </c>
      <c r="XU82" s="72">
        <v>0</v>
      </c>
      <c r="XV82" s="72">
        <v>0</v>
      </c>
      <c r="XW82" s="72">
        <v>0</v>
      </c>
      <c r="XX82" s="72">
        <v>0</v>
      </c>
      <c r="XY82" s="72">
        <v>0</v>
      </c>
      <c r="XZ82" s="72">
        <v>0</v>
      </c>
      <c r="YA82" s="72">
        <v>0</v>
      </c>
      <c r="YB82" s="72">
        <v>0</v>
      </c>
      <c r="YC82" s="72">
        <v>0</v>
      </c>
      <c r="YD82" s="72">
        <v>0</v>
      </c>
      <c r="YE82" s="72">
        <v>0</v>
      </c>
      <c r="YF82" s="72">
        <v>0</v>
      </c>
      <c r="YG82" s="72">
        <v>0</v>
      </c>
      <c r="YH82" s="72">
        <v>0</v>
      </c>
      <c r="YI82" s="72">
        <v>0</v>
      </c>
      <c r="YJ82" s="72">
        <v>0</v>
      </c>
      <c r="YK82" s="72">
        <v>0</v>
      </c>
      <c r="YL82" s="72">
        <v>0</v>
      </c>
      <c r="YM82" s="72">
        <v>0</v>
      </c>
      <c r="YN82" s="72">
        <v>0</v>
      </c>
      <c r="YO82" s="72">
        <v>0</v>
      </c>
      <c r="YP82" s="72">
        <v>0</v>
      </c>
      <c r="YQ82" s="72">
        <v>0</v>
      </c>
      <c r="YR82" s="72">
        <v>0</v>
      </c>
      <c r="YS82" s="72">
        <v>0</v>
      </c>
      <c r="YT82" s="72">
        <v>0</v>
      </c>
      <c r="YU82" s="72">
        <v>0</v>
      </c>
      <c r="YV82" s="72">
        <v>0</v>
      </c>
      <c r="YW82" s="72">
        <v>0</v>
      </c>
      <c r="YX82" s="72">
        <v>0</v>
      </c>
      <c r="YY82" s="72">
        <v>0</v>
      </c>
      <c r="YZ82" s="72">
        <v>0</v>
      </c>
      <c r="ZA82" s="72">
        <v>0</v>
      </c>
      <c r="ZB82" s="72">
        <v>0</v>
      </c>
      <c r="ZC82" s="72">
        <v>0</v>
      </c>
    </row>
    <row r="83" spans="1:679" ht="23.25" x14ac:dyDescent="0.3">
      <c r="A83" s="67">
        <v>59</v>
      </c>
      <c r="B83" s="68" t="s">
        <v>1330</v>
      </c>
      <c r="C83" s="69" t="s">
        <v>1331</v>
      </c>
      <c r="D83" s="70">
        <v>0</v>
      </c>
      <c r="E83" s="71">
        <v>0</v>
      </c>
      <c r="F83" s="72">
        <v>0</v>
      </c>
      <c r="G83" s="72">
        <v>0</v>
      </c>
      <c r="H83" s="72">
        <v>0</v>
      </c>
      <c r="I83" s="72">
        <v>0</v>
      </c>
      <c r="J83" s="71">
        <v>0</v>
      </c>
      <c r="K83" s="72">
        <v>0</v>
      </c>
      <c r="L83" s="72">
        <v>0</v>
      </c>
      <c r="M83" s="72">
        <v>0</v>
      </c>
      <c r="N83" s="72">
        <v>0</v>
      </c>
      <c r="O83" s="71">
        <v>0</v>
      </c>
      <c r="P83" s="72">
        <v>0</v>
      </c>
      <c r="Q83" s="72">
        <v>0</v>
      </c>
      <c r="R83" s="72">
        <v>0</v>
      </c>
      <c r="S83" s="72">
        <v>0</v>
      </c>
      <c r="T83" s="72">
        <v>0</v>
      </c>
      <c r="U83" s="72">
        <v>0</v>
      </c>
      <c r="V83" s="72"/>
      <c r="W83" s="71">
        <v>0</v>
      </c>
      <c r="X83" s="72">
        <v>0</v>
      </c>
      <c r="Y83" s="72">
        <v>0</v>
      </c>
      <c r="Z83" s="71">
        <v>0</v>
      </c>
      <c r="AA83" s="72">
        <v>0</v>
      </c>
      <c r="AB83" s="72">
        <v>0</v>
      </c>
      <c r="AC83" s="72">
        <v>0</v>
      </c>
      <c r="AD83" s="72">
        <v>0</v>
      </c>
      <c r="AE83" s="72">
        <v>0</v>
      </c>
      <c r="AF83" s="71">
        <v>0</v>
      </c>
      <c r="AG83" s="72">
        <v>0</v>
      </c>
      <c r="AH83" s="72">
        <v>0</v>
      </c>
      <c r="AI83" s="72">
        <v>0</v>
      </c>
      <c r="AJ83" s="73">
        <v>0</v>
      </c>
      <c r="AK83" s="72">
        <v>0</v>
      </c>
      <c r="AL83" s="72">
        <v>0</v>
      </c>
      <c r="AM83" s="72">
        <v>0</v>
      </c>
      <c r="AN83" s="73">
        <v>0</v>
      </c>
      <c r="AO83" s="71">
        <v>0</v>
      </c>
      <c r="AP83" s="72">
        <v>0</v>
      </c>
      <c r="AQ83" s="72">
        <v>0</v>
      </c>
      <c r="AR83" s="72">
        <v>0</v>
      </c>
      <c r="AS83" s="72">
        <v>0</v>
      </c>
      <c r="AT83" s="72"/>
      <c r="AU83" s="72">
        <v>0</v>
      </c>
      <c r="AV83" s="75">
        <v>0</v>
      </c>
      <c r="AW83" s="72">
        <v>0</v>
      </c>
      <c r="AX83" s="72">
        <v>0</v>
      </c>
      <c r="AY83" s="76">
        <v>0</v>
      </c>
      <c r="AZ83" s="72">
        <v>0</v>
      </c>
      <c r="BA83" s="72">
        <v>0</v>
      </c>
      <c r="BB83" s="72">
        <v>0</v>
      </c>
      <c r="BC83" s="72">
        <v>0</v>
      </c>
      <c r="BD83" s="72">
        <v>0</v>
      </c>
      <c r="BE83" s="76">
        <v>343</v>
      </c>
      <c r="BF83" s="72">
        <v>151</v>
      </c>
      <c r="BG83" s="72">
        <v>192</v>
      </c>
      <c r="BH83" s="72">
        <v>0</v>
      </c>
      <c r="BI83" s="76">
        <v>0</v>
      </c>
      <c r="BJ83" s="72">
        <v>0</v>
      </c>
      <c r="BK83" s="72">
        <v>0</v>
      </c>
      <c r="BL83" s="72">
        <v>0</v>
      </c>
      <c r="BM83" s="72">
        <v>0</v>
      </c>
      <c r="BN83" s="77">
        <v>0</v>
      </c>
      <c r="BO83" s="73">
        <v>0</v>
      </c>
      <c r="BP83" s="72">
        <v>0</v>
      </c>
      <c r="BQ83" s="72">
        <v>0</v>
      </c>
      <c r="BR83" s="72">
        <v>0</v>
      </c>
      <c r="BS83" s="72">
        <v>0</v>
      </c>
      <c r="BT83" s="72">
        <v>0</v>
      </c>
      <c r="BU83" s="71">
        <v>0</v>
      </c>
      <c r="BV83" s="72">
        <v>0</v>
      </c>
      <c r="BW83" s="72">
        <v>0</v>
      </c>
      <c r="BX83" s="72">
        <v>0</v>
      </c>
      <c r="BY83" s="72">
        <v>0</v>
      </c>
      <c r="BZ83" s="72">
        <v>0</v>
      </c>
      <c r="CA83" s="72">
        <v>0</v>
      </c>
      <c r="CB83" s="78">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2">
        <v>0</v>
      </c>
      <c r="CW83" s="72">
        <v>0</v>
      </c>
      <c r="CX83" s="72">
        <v>0</v>
      </c>
      <c r="CY83" s="72">
        <v>0</v>
      </c>
      <c r="CZ83" s="72">
        <v>0</v>
      </c>
      <c r="DA83" s="72">
        <v>0</v>
      </c>
      <c r="DB83" s="72">
        <v>0</v>
      </c>
      <c r="DC83" s="72">
        <v>0</v>
      </c>
      <c r="DD83" s="79">
        <v>0</v>
      </c>
      <c r="DE83" s="79">
        <v>0</v>
      </c>
      <c r="DF83" s="72">
        <v>0</v>
      </c>
      <c r="DG83" s="73">
        <v>0</v>
      </c>
      <c r="DH83" s="73">
        <v>0</v>
      </c>
      <c r="DI83" s="71">
        <v>0</v>
      </c>
      <c r="DJ83" s="72">
        <v>0</v>
      </c>
      <c r="DK83" s="71">
        <v>0</v>
      </c>
      <c r="DL83" s="72">
        <v>0</v>
      </c>
      <c r="DM83" s="72">
        <v>0</v>
      </c>
      <c r="DN83" s="72">
        <v>0</v>
      </c>
      <c r="DO83" s="72">
        <v>0</v>
      </c>
      <c r="DP83" s="72">
        <v>0</v>
      </c>
      <c r="DQ83" s="72">
        <v>0</v>
      </c>
      <c r="DR83" s="72">
        <v>0</v>
      </c>
      <c r="DS83" s="71">
        <v>0</v>
      </c>
      <c r="DT83" s="72">
        <v>0</v>
      </c>
      <c r="DU83" s="71">
        <v>0</v>
      </c>
      <c r="DV83" s="72">
        <v>0</v>
      </c>
      <c r="DW83" s="72">
        <v>0</v>
      </c>
      <c r="DX83" s="72">
        <v>0</v>
      </c>
      <c r="DY83" s="72">
        <v>0</v>
      </c>
      <c r="DZ83" s="72">
        <v>0</v>
      </c>
      <c r="EA83" s="72">
        <v>0</v>
      </c>
      <c r="EB83" s="72">
        <v>0</v>
      </c>
      <c r="EC83" s="72">
        <v>0</v>
      </c>
      <c r="ED83" s="72">
        <v>0</v>
      </c>
      <c r="EE83" s="72">
        <v>0</v>
      </c>
      <c r="EF83" s="72">
        <v>0</v>
      </c>
      <c r="EG83" s="80">
        <v>0</v>
      </c>
      <c r="EH83" s="72">
        <v>0</v>
      </c>
      <c r="EI83" s="72">
        <v>0</v>
      </c>
      <c r="EJ83" s="72">
        <v>0</v>
      </c>
      <c r="EK83" s="72">
        <v>0</v>
      </c>
      <c r="EL83" s="72">
        <v>0</v>
      </c>
      <c r="EM83" s="73">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c r="XC83" s="72">
        <v>0</v>
      </c>
      <c r="XD83" s="72">
        <v>0</v>
      </c>
      <c r="XE83" s="72">
        <v>0</v>
      </c>
      <c r="XF83" s="72">
        <v>0</v>
      </c>
      <c r="XG83" s="72">
        <v>0</v>
      </c>
      <c r="XH83" s="72">
        <v>0</v>
      </c>
      <c r="XI83" s="72">
        <v>0</v>
      </c>
      <c r="XJ83" s="72">
        <v>0</v>
      </c>
      <c r="XK83" s="72">
        <v>0</v>
      </c>
      <c r="XL83" s="72">
        <v>0</v>
      </c>
      <c r="XM83" s="72">
        <v>0</v>
      </c>
      <c r="XN83" s="72">
        <v>0</v>
      </c>
      <c r="XO83" s="72">
        <v>0</v>
      </c>
      <c r="XP83" s="72">
        <v>0</v>
      </c>
      <c r="XQ83" s="72">
        <v>0</v>
      </c>
      <c r="XR83" s="72">
        <v>0</v>
      </c>
      <c r="XS83" s="72">
        <v>0</v>
      </c>
      <c r="XT83" s="72">
        <v>0</v>
      </c>
      <c r="XU83" s="72">
        <v>0</v>
      </c>
      <c r="XV83" s="72">
        <v>0</v>
      </c>
      <c r="XW83" s="72">
        <v>0</v>
      </c>
      <c r="XX83" s="72">
        <v>0</v>
      </c>
      <c r="XY83" s="72">
        <v>0</v>
      </c>
      <c r="XZ83" s="72">
        <v>0</v>
      </c>
      <c r="YA83" s="72">
        <v>0</v>
      </c>
      <c r="YB83" s="72">
        <v>0</v>
      </c>
      <c r="YC83" s="72">
        <v>0</v>
      </c>
      <c r="YD83" s="72">
        <v>0</v>
      </c>
      <c r="YE83" s="72">
        <v>0</v>
      </c>
      <c r="YF83" s="72">
        <v>0</v>
      </c>
      <c r="YG83" s="72">
        <v>0</v>
      </c>
      <c r="YH83" s="72">
        <v>0</v>
      </c>
      <c r="YI83" s="72">
        <v>0</v>
      </c>
      <c r="YJ83" s="72">
        <v>0</v>
      </c>
      <c r="YK83" s="72">
        <v>0</v>
      </c>
      <c r="YL83" s="72">
        <v>0</v>
      </c>
      <c r="YM83" s="72">
        <v>0</v>
      </c>
      <c r="YN83" s="72">
        <v>0</v>
      </c>
      <c r="YO83" s="72">
        <v>0</v>
      </c>
      <c r="YP83" s="72">
        <v>0</v>
      </c>
      <c r="YQ83" s="72">
        <v>0</v>
      </c>
      <c r="YR83" s="72">
        <v>0</v>
      </c>
      <c r="YS83" s="72">
        <v>0</v>
      </c>
      <c r="YT83" s="72">
        <v>0</v>
      </c>
      <c r="YU83" s="72">
        <v>0</v>
      </c>
      <c r="YV83" s="72">
        <v>0</v>
      </c>
      <c r="YW83" s="72">
        <v>0</v>
      </c>
      <c r="YX83" s="72">
        <v>0</v>
      </c>
      <c r="YY83" s="72">
        <v>0</v>
      </c>
      <c r="YZ83" s="72">
        <v>0</v>
      </c>
      <c r="ZA83" s="72">
        <v>0</v>
      </c>
      <c r="ZB83" s="72">
        <v>0</v>
      </c>
      <c r="ZC83" s="72">
        <v>0</v>
      </c>
    </row>
    <row r="84" spans="1:679" ht="23.25" x14ac:dyDescent="0.3">
      <c r="A84" s="67">
        <v>60</v>
      </c>
      <c r="B84" s="68" t="s">
        <v>1332</v>
      </c>
      <c r="C84" s="69" t="s">
        <v>1333</v>
      </c>
      <c r="D84" s="70">
        <v>143</v>
      </c>
      <c r="E84" s="71">
        <v>143</v>
      </c>
      <c r="F84" s="72">
        <v>0</v>
      </c>
      <c r="G84" s="72">
        <v>0</v>
      </c>
      <c r="H84" s="72">
        <v>143</v>
      </c>
      <c r="I84" s="72">
        <v>0</v>
      </c>
      <c r="J84" s="71">
        <v>135</v>
      </c>
      <c r="K84" s="72">
        <v>0</v>
      </c>
      <c r="L84" s="72">
        <v>0</v>
      </c>
      <c r="M84" s="72">
        <v>135</v>
      </c>
      <c r="N84" s="72">
        <v>0</v>
      </c>
      <c r="O84" s="71">
        <v>7</v>
      </c>
      <c r="P84" s="72">
        <v>0</v>
      </c>
      <c r="Q84" s="72">
        <v>0</v>
      </c>
      <c r="R84" s="72">
        <v>7</v>
      </c>
      <c r="S84" s="72">
        <v>0</v>
      </c>
      <c r="T84" s="72">
        <v>0</v>
      </c>
      <c r="U84" s="72">
        <v>0</v>
      </c>
      <c r="V84" s="72"/>
      <c r="W84" s="71">
        <v>0</v>
      </c>
      <c r="X84" s="72">
        <v>0</v>
      </c>
      <c r="Y84" s="72">
        <v>0</v>
      </c>
      <c r="Z84" s="71">
        <v>0</v>
      </c>
      <c r="AA84" s="72">
        <v>0</v>
      </c>
      <c r="AB84" s="72">
        <v>0</v>
      </c>
      <c r="AC84" s="72">
        <v>0</v>
      </c>
      <c r="AD84" s="72">
        <v>0</v>
      </c>
      <c r="AE84" s="72">
        <v>0</v>
      </c>
      <c r="AF84" s="71">
        <v>0</v>
      </c>
      <c r="AG84" s="72">
        <v>0</v>
      </c>
      <c r="AH84" s="72">
        <v>0</v>
      </c>
      <c r="AI84" s="72">
        <v>0</v>
      </c>
      <c r="AJ84" s="73">
        <v>0</v>
      </c>
      <c r="AK84" s="72">
        <v>0</v>
      </c>
      <c r="AL84" s="72">
        <v>0</v>
      </c>
      <c r="AM84" s="72">
        <v>0</v>
      </c>
      <c r="AN84" s="73">
        <v>0</v>
      </c>
      <c r="AO84" s="71">
        <v>0</v>
      </c>
      <c r="AP84" s="72">
        <v>0</v>
      </c>
      <c r="AQ84" s="72">
        <v>0</v>
      </c>
      <c r="AR84" s="72">
        <v>0</v>
      </c>
      <c r="AS84" s="72">
        <v>0</v>
      </c>
      <c r="AT84" s="72"/>
      <c r="AU84" s="72">
        <v>0</v>
      </c>
      <c r="AV84" s="75">
        <v>0</v>
      </c>
      <c r="AW84" s="72">
        <v>0</v>
      </c>
      <c r="AX84" s="72">
        <v>0</v>
      </c>
      <c r="AY84" s="76">
        <v>0</v>
      </c>
      <c r="AZ84" s="72">
        <v>0</v>
      </c>
      <c r="BA84" s="72">
        <v>0</v>
      </c>
      <c r="BB84" s="72">
        <v>0</v>
      </c>
      <c r="BC84" s="72">
        <v>0</v>
      </c>
      <c r="BD84" s="72">
        <v>0</v>
      </c>
      <c r="BE84" s="76">
        <v>0</v>
      </c>
      <c r="BF84" s="72">
        <v>0</v>
      </c>
      <c r="BG84" s="72">
        <v>0</v>
      </c>
      <c r="BH84" s="72">
        <v>0</v>
      </c>
      <c r="BI84" s="76">
        <v>0</v>
      </c>
      <c r="BJ84" s="72">
        <v>0</v>
      </c>
      <c r="BK84" s="72">
        <v>0</v>
      </c>
      <c r="BL84" s="72">
        <v>0</v>
      </c>
      <c r="BM84" s="72">
        <v>0</v>
      </c>
      <c r="BN84" s="77">
        <v>405</v>
      </c>
      <c r="BO84" s="73">
        <v>44</v>
      </c>
      <c r="BP84" s="72">
        <v>0</v>
      </c>
      <c r="BQ84" s="72">
        <v>0</v>
      </c>
      <c r="BR84" s="72">
        <v>15</v>
      </c>
      <c r="BS84" s="72">
        <v>0</v>
      </c>
      <c r="BT84" s="72">
        <v>0</v>
      </c>
      <c r="BU84" s="71">
        <v>0</v>
      </c>
      <c r="BV84" s="72">
        <v>0</v>
      </c>
      <c r="BW84" s="72">
        <v>0</v>
      </c>
      <c r="BX84" s="72">
        <v>0</v>
      </c>
      <c r="BY84" s="72">
        <v>0</v>
      </c>
      <c r="BZ84" s="72">
        <v>0</v>
      </c>
      <c r="CA84" s="72">
        <v>1</v>
      </c>
      <c r="CB84" s="78">
        <v>0</v>
      </c>
      <c r="CC84" s="72">
        <v>0</v>
      </c>
      <c r="CD84" s="72">
        <v>0</v>
      </c>
      <c r="CE84" s="72">
        <v>0</v>
      </c>
      <c r="CF84" s="72">
        <v>0</v>
      </c>
      <c r="CG84" s="72">
        <v>0</v>
      </c>
      <c r="CH84" s="72">
        <v>11</v>
      </c>
      <c r="CI84" s="72">
        <v>11</v>
      </c>
      <c r="CJ84" s="72">
        <v>0</v>
      </c>
      <c r="CK84" s="72">
        <v>0</v>
      </c>
      <c r="CL84" s="72">
        <v>0</v>
      </c>
      <c r="CM84" s="72">
        <v>0</v>
      </c>
      <c r="CN84" s="72">
        <v>0</v>
      </c>
      <c r="CO84" s="72">
        <v>0</v>
      </c>
      <c r="CP84" s="72">
        <v>0</v>
      </c>
      <c r="CQ84" s="72">
        <v>0</v>
      </c>
      <c r="CR84" s="72">
        <v>0</v>
      </c>
      <c r="CS84" s="72">
        <v>0</v>
      </c>
      <c r="CT84" s="72">
        <v>0</v>
      </c>
      <c r="CU84" s="72">
        <v>2</v>
      </c>
      <c r="CV84" s="72">
        <v>2</v>
      </c>
      <c r="CW84" s="72">
        <v>4</v>
      </c>
      <c r="CX84" s="72">
        <v>9</v>
      </c>
      <c r="CY84" s="72">
        <v>0</v>
      </c>
      <c r="CZ84" s="72">
        <v>0</v>
      </c>
      <c r="DA84" s="72">
        <v>0</v>
      </c>
      <c r="DB84" s="72">
        <v>0</v>
      </c>
      <c r="DC84" s="72">
        <v>0</v>
      </c>
      <c r="DD84" s="79">
        <v>37</v>
      </c>
      <c r="DE84" s="79">
        <v>7</v>
      </c>
      <c r="DF84" s="72">
        <v>0</v>
      </c>
      <c r="DG84" s="73">
        <v>498</v>
      </c>
      <c r="DH84" s="73">
        <v>56</v>
      </c>
      <c r="DI84" s="71">
        <v>21</v>
      </c>
      <c r="DJ84" s="72">
        <v>0</v>
      </c>
      <c r="DK84" s="71">
        <v>0</v>
      </c>
      <c r="DL84" s="72">
        <v>0</v>
      </c>
      <c r="DM84" s="72">
        <v>0</v>
      </c>
      <c r="DN84" s="72">
        <v>0</v>
      </c>
      <c r="DO84" s="72">
        <v>0</v>
      </c>
      <c r="DP84" s="72">
        <v>0</v>
      </c>
      <c r="DQ84" s="72">
        <v>0</v>
      </c>
      <c r="DR84" s="72">
        <v>0</v>
      </c>
      <c r="DS84" s="71">
        <v>0</v>
      </c>
      <c r="DT84" s="72">
        <v>0</v>
      </c>
      <c r="DU84" s="71">
        <v>0</v>
      </c>
      <c r="DV84" s="72">
        <v>0</v>
      </c>
      <c r="DW84" s="72">
        <v>0</v>
      </c>
      <c r="DX84" s="72">
        <v>0</v>
      </c>
      <c r="DY84" s="72">
        <v>0</v>
      </c>
      <c r="DZ84" s="72">
        <v>0</v>
      </c>
      <c r="EA84" s="72">
        <v>0</v>
      </c>
      <c r="EB84" s="72">
        <v>15</v>
      </c>
      <c r="EC84" s="72">
        <v>0</v>
      </c>
      <c r="ED84" s="72">
        <v>0</v>
      </c>
      <c r="EE84" s="72">
        <v>0</v>
      </c>
      <c r="EF84" s="72">
        <v>20</v>
      </c>
      <c r="EG84" s="80">
        <v>0</v>
      </c>
      <c r="EH84" s="72">
        <v>0</v>
      </c>
      <c r="EI84" s="72">
        <v>0</v>
      </c>
      <c r="EJ84" s="72">
        <v>0</v>
      </c>
      <c r="EK84" s="72">
        <v>0</v>
      </c>
      <c r="EL84" s="72">
        <v>0</v>
      </c>
      <c r="EM84" s="73">
        <v>7</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1</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2</v>
      </c>
      <c r="RE84" s="72">
        <v>0</v>
      </c>
      <c r="RF84" s="72">
        <v>0</v>
      </c>
      <c r="RG84" s="72">
        <v>0</v>
      </c>
      <c r="RH84" s="72">
        <v>0</v>
      </c>
      <c r="RI84" s="72">
        <v>0</v>
      </c>
      <c r="RJ84" s="72">
        <v>0</v>
      </c>
      <c r="RK84" s="72">
        <v>0</v>
      </c>
      <c r="RL84" s="72">
        <v>0</v>
      </c>
      <c r="RM84" s="72">
        <v>3</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1</v>
      </c>
      <c r="WR84" s="72">
        <v>0</v>
      </c>
      <c r="WS84" s="72">
        <v>0</v>
      </c>
      <c r="WT84" s="72">
        <v>0</v>
      </c>
      <c r="WU84" s="72">
        <v>0</v>
      </c>
      <c r="WV84" s="72">
        <v>0</v>
      </c>
      <c r="WW84" s="72">
        <v>0</v>
      </c>
      <c r="WX84" s="72">
        <v>0</v>
      </c>
      <c r="WY84" s="72">
        <v>0</v>
      </c>
      <c r="WZ84" s="72">
        <v>0</v>
      </c>
      <c r="XA84" s="72">
        <v>0</v>
      </c>
      <c r="XB84" s="72">
        <v>0</v>
      </c>
      <c r="XC84" s="72">
        <v>0</v>
      </c>
      <c r="XD84" s="72">
        <v>0</v>
      </c>
      <c r="XE84" s="72">
        <v>0</v>
      </c>
      <c r="XF84" s="72">
        <v>0</v>
      </c>
      <c r="XG84" s="72">
        <v>0</v>
      </c>
      <c r="XH84" s="72">
        <v>0</v>
      </c>
      <c r="XI84" s="72">
        <v>0</v>
      </c>
      <c r="XJ84" s="72">
        <v>0</v>
      </c>
      <c r="XK84" s="72">
        <v>0</v>
      </c>
      <c r="XL84" s="72">
        <v>0</v>
      </c>
      <c r="XM84" s="72">
        <v>0</v>
      </c>
      <c r="XN84" s="72">
        <v>0</v>
      </c>
      <c r="XO84" s="72">
        <v>0</v>
      </c>
      <c r="XP84" s="72">
        <v>0</v>
      </c>
      <c r="XQ84" s="72">
        <v>0</v>
      </c>
      <c r="XR84" s="72">
        <v>0</v>
      </c>
      <c r="XS84" s="72">
        <v>0</v>
      </c>
      <c r="XT84" s="72">
        <v>0</v>
      </c>
      <c r="XU84" s="72">
        <v>0</v>
      </c>
      <c r="XV84" s="72">
        <v>0</v>
      </c>
      <c r="XW84" s="72">
        <v>0</v>
      </c>
      <c r="XX84" s="72">
        <v>0</v>
      </c>
      <c r="XY84" s="72">
        <v>0</v>
      </c>
      <c r="XZ84" s="72">
        <v>0</v>
      </c>
      <c r="YA84" s="72">
        <v>0</v>
      </c>
      <c r="YB84" s="72">
        <v>0</v>
      </c>
      <c r="YC84" s="72">
        <v>0</v>
      </c>
      <c r="YD84" s="72">
        <v>0</v>
      </c>
      <c r="YE84" s="72">
        <v>0</v>
      </c>
      <c r="YF84" s="72">
        <v>0</v>
      </c>
      <c r="YG84" s="72">
        <v>0</v>
      </c>
      <c r="YH84" s="72">
        <v>0</v>
      </c>
      <c r="YI84" s="72">
        <v>0</v>
      </c>
      <c r="YJ84" s="72">
        <v>0</v>
      </c>
      <c r="YK84" s="72">
        <v>0</v>
      </c>
      <c r="YL84" s="72">
        <v>0</v>
      </c>
      <c r="YM84" s="72">
        <v>0</v>
      </c>
      <c r="YN84" s="72">
        <v>0</v>
      </c>
      <c r="YO84" s="72">
        <v>0</v>
      </c>
      <c r="YP84" s="72">
        <v>0</v>
      </c>
      <c r="YQ84" s="72">
        <v>0</v>
      </c>
      <c r="YR84" s="72">
        <v>0</v>
      </c>
      <c r="YS84" s="72">
        <v>0</v>
      </c>
      <c r="YT84" s="72">
        <v>0</v>
      </c>
      <c r="YU84" s="72">
        <v>0</v>
      </c>
      <c r="YV84" s="72">
        <v>0</v>
      </c>
      <c r="YW84" s="72">
        <v>0</v>
      </c>
      <c r="YX84" s="72">
        <v>0</v>
      </c>
      <c r="YY84" s="72">
        <v>0</v>
      </c>
      <c r="YZ84" s="72">
        <v>0</v>
      </c>
      <c r="ZA84" s="72">
        <v>0</v>
      </c>
      <c r="ZB84" s="72">
        <v>0</v>
      </c>
      <c r="ZC84" s="72">
        <v>0</v>
      </c>
    </row>
    <row r="85" spans="1:679" ht="23.25" x14ac:dyDescent="0.3">
      <c r="A85" s="67">
        <v>61</v>
      </c>
      <c r="B85" s="68" t="s">
        <v>1334</v>
      </c>
      <c r="C85" s="69" t="s">
        <v>1335</v>
      </c>
      <c r="D85" s="70">
        <v>2606</v>
      </c>
      <c r="E85" s="71">
        <v>750</v>
      </c>
      <c r="F85" s="72">
        <v>0</v>
      </c>
      <c r="G85" s="72">
        <v>0</v>
      </c>
      <c r="H85" s="72">
        <v>750</v>
      </c>
      <c r="I85" s="72">
        <v>0</v>
      </c>
      <c r="J85" s="71">
        <v>731</v>
      </c>
      <c r="K85" s="72">
        <v>0</v>
      </c>
      <c r="L85" s="72">
        <v>0</v>
      </c>
      <c r="M85" s="72">
        <v>731</v>
      </c>
      <c r="N85" s="72">
        <v>0</v>
      </c>
      <c r="O85" s="71">
        <v>18</v>
      </c>
      <c r="P85" s="72">
        <v>0</v>
      </c>
      <c r="Q85" s="72">
        <v>0</v>
      </c>
      <c r="R85" s="72">
        <v>18</v>
      </c>
      <c r="S85" s="72">
        <v>0</v>
      </c>
      <c r="T85" s="72">
        <v>0</v>
      </c>
      <c r="U85" s="72">
        <v>0</v>
      </c>
      <c r="V85" s="72"/>
      <c r="W85" s="71">
        <v>0</v>
      </c>
      <c r="X85" s="72">
        <v>0</v>
      </c>
      <c r="Y85" s="72">
        <v>0</v>
      </c>
      <c r="Z85" s="71">
        <v>0</v>
      </c>
      <c r="AA85" s="72">
        <v>0</v>
      </c>
      <c r="AB85" s="72">
        <v>0</v>
      </c>
      <c r="AC85" s="72">
        <v>0</v>
      </c>
      <c r="AD85" s="72">
        <v>0</v>
      </c>
      <c r="AE85" s="72">
        <v>0</v>
      </c>
      <c r="AF85" s="71">
        <v>0</v>
      </c>
      <c r="AG85" s="72">
        <v>0</v>
      </c>
      <c r="AH85" s="72">
        <v>0</v>
      </c>
      <c r="AI85" s="72">
        <v>1856</v>
      </c>
      <c r="AJ85" s="73">
        <v>0</v>
      </c>
      <c r="AK85" s="72">
        <v>0</v>
      </c>
      <c r="AL85" s="72">
        <v>0</v>
      </c>
      <c r="AM85" s="72">
        <v>0</v>
      </c>
      <c r="AN85" s="73">
        <v>1959</v>
      </c>
      <c r="AO85" s="71">
        <v>1125</v>
      </c>
      <c r="AP85" s="72">
        <v>0</v>
      </c>
      <c r="AQ85" s="72">
        <v>0</v>
      </c>
      <c r="AR85" s="72">
        <v>1125</v>
      </c>
      <c r="AS85" s="72">
        <v>0</v>
      </c>
      <c r="AT85" s="72"/>
      <c r="AU85" s="72">
        <v>834</v>
      </c>
      <c r="AV85" s="75">
        <v>0</v>
      </c>
      <c r="AW85" s="72">
        <v>0</v>
      </c>
      <c r="AX85" s="72">
        <v>0</v>
      </c>
      <c r="AY85" s="76">
        <v>0</v>
      </c>
      <c r="AZ85" s="72">
        <v>0</v>
      </c>
      <c r="BA85" s="72">
        <v>0</v>
      </c>
      <c r="BB85" s="72">
        <v>0</v>
      </c>
      <c r="BC85" s="72">
        <v>0</v>
      </c>
      <c r="BD85" s="72">
        <v>0</v>
      </c>
      <c r="BE85" s="76">
        <v>0</v>
      </c>
      <c r="BF85" s="72">
        <v>0</v>
      </c>
      <c r="BG85" s="72">
        <v>0</v>
      </c>
      <c r="BH85" s="72">
        <v>0</v>
      </c>
      <c r="BI85" s="76">
        <v>62</v>
      </c>
      <c r="BJ85" s="72">
        <v>62</v>
      </c>
      <c r="BK85" s="72">
        <v>0</v>
      </c>
      <c r="BL85" s="72">
        <v>0</v>
      </c>
      <c r="BM85" s="72">
        <v>0</v>
      </c>
      <c r="BN85" s="77">
        <v>0</v>
      </c>
      <c r="BO85" s="73">
        <v>0</v>
      </c>
      <c r="BP85" s="72">
        <v>0</v>
      </c>
      <c r="BQ85" s="72">
        <v>0</v>
      </c>
      <c r="BR85" s="72">
        <v>0</v>
      </c>
      <c r="BS85" s="72">
        <v>0</v>
      </c>
      <c r="BT85" s="72">
        <v>0</v>
      </c>
      <c r="BU85" s="71">
        <v>0</v>
      </c>
      <c r="BV85" s="72">
        <v>0</v>
      </c>
      <c r="BW85" s="72">
        <v>0</v>
      </c>
      <c r="BX85" s="72">
        <v>0</v>
      </c>
      <c r="BY85" s="72">
        <v>0</v>
      </c>
      <c r="BZ85" s="72">
        <v>0</v>
      </c>
      <c r="CA85" s="72">
        <v>0</v>
      </c>
      <c r="CB85" s="78">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2">
        <v>0</v>
      </c>
      <c r="CW85" s="72">
        <v>0</v>
      </c>
      <c r="CX85" s="72">
        <v>0</v>
      </c>
      <c r="CY85" s="72">
        <v>0</v>
      </c>
      <c r="CZ85" s="72">
        <v>0</v>
      </c>
      <c r="DA85" s="72">
        <v>0</v>
      </c>
      <c r="DB85" s="72">
        <v>0</v>
      </c>
      <c r="DC85" s="72">
        <v>0</v>
      </c>
      <c r="DD85" s="79">
        <v>0</v>
      </c>
      <c r="DE85" s="79">
        <v>0</v>
      </c>
      <c r="DF85" s="72">
        <v>0</v>
      </c>
      <c r="DG85" s="73">
        <v>1135</v>
      </c>
      <c r="DH85" s="73">
        <v>132</v>
      </c>
      <c r="DI85" s="71">
        <v>0</v>
      </c>
      <c r="DJ85" s="72">
        <v>0</v>
      </c>
      <c r="DK85" s="71">
        <v>0</v>
      </c>
      <c r="DL85" s="72">
        <v>0</v>
      </c>
      <c r="DM85" s="72">
        <v>0</v>
      </c>
      <c r="DN85" s="72">
        <v>0</v>
      </c>
      <c r="DO85" s="72">
        <v>0</v>
      </c>
      <c r="DP85" s="72">
        <v>0</v>
      </c>
      <c r="DQ85" s="72">
        <v>132</v>
      </c>
      <c r="DR85" s="72">
        <v>0</v>
      </c>
      <c r="DS85" s="71">
        <v>0</v>
      </c>
      <c r="DT85" s="72">
        <v>0</v>
      </c>
      <c r="DU85" s="71">
        <v>0</v>
      </c>
      <c r="DV85" s="72">
        <v>0</v>
      </c>
      <c r="DW85" s="72">
        <v>0</v>
      </c>
      <c r="DX85" s="72">
        <v>0</v>
      </c>
      <c r="DY85" s="72">
        <v>0</v>
      </c>
      <c r="DZ85" s="72">
        <v>0</v>
      </c>
      <c r="EA85" s="72">
        <v>0</v>
      </c>
      <c r="EB85" s="72">
        <v>0</v>
      </c>
      <c r="EC85" s="72">
        <v>0</v>
      </c>
      <c r="ED85" s="72">
        <v>0</v>
      </c>
      <c r="EE85" s="72">
        <v>0</v>
      </c>
      <c r="EF85" s="72">
        <v>0</v>
      </c>
      <c r="EG85" s="80">
        <v>0</v>
      </c>
      <c r="EH85" s="72">
        <v>0</v>
      </c>
      <c r="EI85" s="72">
        <v>0</v>
      </c>
      <c r="EJ85" s="72">
        <v>0</v>
      </c>
      <c r="EK85" s="72">
        <v>0</v>
      </c>
      <c r="EL85" s="72">
        <v>0</v>
      </c>
      <c r="EM85" s="73">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c r="XC85" s="72">
        <v>0</v>
      </c>
      <c r="XD85" s="72">
        <v>0</v>
      </c>
      <c r="XE85" s="72">
        <v>0</v>
      </c>
      <c r="XF85" s="72">
        <v>0</v>
      </c>
      <c r="XG85" s="72">
        <v>0</v>
      </c>
      <c r="XH85" s="72">
        <v>0</v>
      </c>
      <c r="XI85" s="72">
        <v>0</v>
      </c>
      <c r="XJ85" s="72">
        <v>0</v>
      </c>
      <c r="XK85" s="72">
        <v>0</v>
      </c>
      <c r="XL85" s="72">
        <v>0</v>
      </c>
      <c r="XM85" s="72">
        <v>0</v>
      </c>
      <c r="XN85" s="72">
        <v>0</v>
      </c>
      <c r="XO85" s="72">
        <v>0</v>
      </c>
      <c r="XP85" s="72">
        <v>0</v>
      </c>
      <c r="XQ85" s="72">
        <v>0</v>
      </c>
      <c r="XR85" s="72">
        <v>0</v>
      </c>
      <c r="XS85" s="72">
        <v>0</v>
      </c>
      <c r="XT85" s="72">
        <v>0</v>
      </c>
      <c r="XU85" s="72">
        <v>0</v>
      </c>
      <c r="XV85" s="72">
        <v>0</v>
      </c>
      <c r="XW85" s="72">
        <v>0</v>
      </c>
      <c r="XX85" s="72">
        <v>0</v>
      </c>
      <c r="XY85" s="72">
        <v>0</v>
      </c>
      <c r="XZ85" s="72">
        <v>0</v>
      </c>
      <c r="YA85" s="72">
        <v>0</v>
      </c>
      <c r="YB85" s="72">
        <v>0</v>
      </c>
      <c r="YC85" s="72">
        <v>0</v>
      </c>
      <c r="YD85" s="72">
        <v>0</v>
      </c>
      <c r="YE85" s="72">
        <v>0</v>
      </c>
      <c r="YF85" s="72">
        <v>0</v>
      </c>
      <c r="YG85" s="72">
        <v>0</v>
      </c>
      <c r="YH85" s="72">
        <v>0</v>
      </c>
      <c r="YI85" s="72">
        <v>0</v>
      </c>
      <c r="YJ85" s="72">
        <v>0</v>
      </c>
      <c r="YK85" s="72">
        <v>0</v>
      </c>
      <c r="YL85" s="72">
        <v>0</v>
      </c>
      <c r="YM85" s="72">
        <v>0</v>
      </c>
      <c r="YN85" s="72">
        <v>0</v>
      </c>
      <c r="YO85" s="72">
        <v>0</v>
      </c>
      <c r="YP85" s="72">
        <v>0</v>
      </c>
      <c r="YQ85" s="72">
        <v>0</v>
      </c>
      <c r="YR85" s="72">
        <v>0</v>
      </c>
      <c r="YS85" s="72">
        <v>0</v>
      </c>
      <c r="YT85" s="72">
        <v>0</v>
      </c>
      <c r="YU85" s="72">
        <v>0</v>
      </c>
      <c r="YV85" s="72">
        <v>0</v>
      </c>
      <c r="YW85" s="72">
        <v>0</v>
      </c>
      <c r="YX85" s="72">
        <v>0</v>
      </c>
      <c r="YY85" s="72">
        <v>0</v>
      </c>
      <c r="YZ85" s="72">
        <v>0</v>
      </c>
      <c r="ZA85" s="72">
        <v>0</v>
      </c>
      <c r="ZB85" s="72">
        <v>0</v>
      </c>
      <c r="ZC85" s="72">
        <v>0</v>
      </c>
    </row>
    <row r="86" spans="1:679" ht="23.25" x14ac:dyDescent="0.3">
      <c r="A86" s="67">
        <v>62</v>
      </c>
      <c r="B86" s="68" t="s">
        <v>1336</v>
      </c>
      <c r="C86" s="69" t="s">
        <v>1337</v>
      </c>
      <c r="D86" s="70">
        <v>0</v>
      </c>
      <c r="E86" s="71">
        <v>0</v>
      </c>
      <c r="F86" s="72">
        <v>0</v>
      </c>
      <c r="G86" s="72">
        <v>0</v>
      </c>
      <c r="H86" s="72">
        <v>0</v>
      </c>
      <c r="I86" s="72">
        <v>0</v>
      </c>
      <c r="J86" s="71">
        <v>0</v>
      </c>
      <c r="K86" s="72">
        <v>0</v>
      </c>
      <c r="L86" s="72">
        <v>0</v>
      </c>
      <c r="M86" s="72">
        <v>0</v>
      </c>
      <c r="N86" s="72">
        <v>0</v>
      </c>
      <c r="O86" s="71">
        <v>0</v>
      </c>
      <c r="P86" s="72">
        <v>0</v>
      </c>
      <c r="Q86" s="72">
        <v>0</v>
      </c>
      <c r="R86" s="72">
        <v>0</v>
      </c>
      <c r="S86" s="72">
        <v>0</v>
      </c>
      <c r="T86" s="72">
        <v>0</v>
      </c>
      <c r="U86" s="72">
        <v>0</v>
      </c>
      <c r="V86" s="72"/>
      <c r="W86" s="71">
        <v>0</v>
      </c>
      <c r="X86" s="72">
        <v>0</v>
      </c>
      <c r="Y86" s="72">
        <v>0</v>
      </c>
      <c r="Z86" s="71">
        <v>0</v>
      </c>
      <c r="AA86" s="72">
        <v>0</v>
      </c>
      <c r="AB86" s="72">
        <v>0</v>
      </c>
      <c r="AC86" s="72">
        <v>0</v>
      </c>
      <c r="AD86" s="72">
        <v>0</v>
      </c>
      <c r="AE86" s="72">
        <v>0</v>
      </c>
      <c r="AF86" s="71">
        <v>0</v>
      </c>
      <c r="AG86" s="72">
        <v>0</v>
      </c>
      <c r="AH86" s="72">
        <v>0</v>
      </c>
      <c r="AI86" s="72">
        <v>0</v>
      </c>
      <c r="AJ86" s="73">
        <v>0</v>
      </c>
      <c r="AK86" s="72">
        <v>0</v>
      </c>
      <c r="AL86" s="72">
        <v>0</v>
      </c>
      <c r="AM86" s="72">
        <v>0</v>
      </c>
      <c r="AN86" s="73">
        <v>45</v>
      </c>
      <c r="AO86" s="71">
        <v>0</v>
      </c>
      <c r="AP86" s="72">
        <v>0</v>
      </c>
      <c r="AQ86" s="72">
        <v>0</v>
      </c>
      <c r="AR86" s="72">
        <v>0</v>
      </c>
      <c r="AS86" s="72">
        <v>0</v>
      </c>
      <c r="AT86" s="72"/>
      <c r="AU86" s="72">
        <v>45</v>
      </c>
      <c r="AV86" s="75">
        <v>0</v>
      </c>
      <c r="AW86" s="72">
        <v>0</v>
      </c>
      <c r="AX86" s="72">
        <v>0</v>
      </c>
      <c r="AY86" s="76">
        <v>0</v>
      </c>
      <c r="AZ86" s="72">
        <v>0</v>
      </c>
      <c r="BA86" s="72">
        <v>0</v>
      </c>
      <c r="BB86" s="72">
        <v>0</v>
      </c>
      <c r="BC86" s="72">
        <v>0</v>
      </c>
      <c r="BD86" s="72">
        <v>0</v>
      </c>
      <c r="BE86" s="76">
        <v>0</v>
      </c>
      <c r="BF86" s="72">
        <v>0</v>
      </c>
      <c r="BG86" s="72">
        <v>0</v>
      </c>
      <c r="BH86" s="72">
        <v>0</v>
      </c>
      <c r="BI86" s="76">
        <v>0</v>
      </c>
      <c r="BJ86" s="72">
        <v>0</v>
      </c>
      <c r="BK86" s="72">
        <v>0</v>
      </c>
      <c r="BL86" s="72">
        <v>0</v>
      </c>
      <c r="BM86" s="72">
        <v>0</v>
      </c>
      <c r="BN86" s="77">
        <v>0</v>
      </c>
      <c r="BO86" s="73">
        <v>0</v>
      </c>
      <c r="BP86" s="72">
        <v>0</v>
      </c>
      <c r="BQ86" s="72">
        <v>0</v>
      </c>
      <c r="BR86" s="72">
        <v>0</v>
      </c>
      <c r="BS86" s="72">
        <v>0</v>
      </c>
      <c r="BT86" s="72">
        <v>0</v>
      </c>
      <c r="BU86" s="71">
        <v>0</v>
      </c>
      <c r="BV86" s="72">
        <v>0</v>
      </c>
      <c r="BW86" s="72">
        <v>0</v>
      </c>
      <c r="BX86" s="72">
        <v>0</v>
      </c>
      <c r="BY86" s="72">
        <v>0</v>
      </c>
      <c r="BZ86" s="72">
        <v>0</v>
      </c>
      <c r="CA86" s="72">
        <v>0</v>
      </c>
      <c r="CB86" s="78">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2">
        <v>0</v>
      </c>
      <c r="CW86" s="72">
        <v>0</v>
      </c>
      <c r="CX86" s="72">
        <v>0</v>
      </c>
      <c r="CY86" s="72">
        <v>0</v>
      </c>
      <c r="CZ86" s="72">
        <v>0</v>
      </c>
      <c r="DA86" s="72">
        <v>0</v>
      </c>
      <c r="DB86" s="72">
        <v>0</v>
      </c>
      <c r="DC86" s="72">
        <v>0</v>
      </c>
      <c r="DD86" s="79">
        <v>0</v>
      </c>
      <c r="DE86" s="79">
        <v>0</v>
      </c>
      <c r="DF86" s="72">
        <v>0</v>
      </c>
      <c r="DG86" s="73">
        <v>0</v>
      </c>
      <c r="DH86" s="73">
        <v>0</v>
      </c>
      <c r="DI86" s="71">
        <v>0</v>
      </c>
      <c r="DJ86" s="72">
        <v>0</v>
      </c>
      <c r="DK86" s="71">
        <v>0</v>
      </c>
      <c r="DL86" s="72">
        <v>0</v>
      </c>
      <c r="DM86" s="72">
        <v>0</v>
      </c>
      <c r="DN86" s="72">
        <v>0</v>
      </c>
      <c r="DO86" s="72">
        <v>0</v>
      </c>
      <c r="DP86" s="72">
        <v>0</v>
      </c>
      <c r="DQ86" s="72">
        <v>0</v>
      </c>
      <c r="DR86" s="72">
        <v>0</v>
      </c>
      <c r="DS86" s="71">
        <v>0</v>
      </c>
      <c r="DT86" s="72">
        <v>0</v>
      </c>
      <c r="DU86" s="71">
        <v>0</v>
      </c>
      <c r="DV86" s="72">
        <v>0</v>
      </c>
      <c r="DW86" s="72">
        <v>0</v>
      </c>
      <c r="DX86" s="72">
        <v>0</v>
      </c>
      <c r="DY86" s="72">
        <v>0</v>
      </c>
      <c r="DZ86" s="72">
        <v>0</v>
      </c>
      <c r="EA86" s="72">
        <v>0</v>
      </c>
      <c r="EB86" s="72">
        <v>0</v>
      </c>
      <c r="EC86" s="72">
        <v>0</v>
      </c>
      <c r="ED86" s="72">
        <v>0</v>
      </c>
      <c r="EE86" s="72">
        <v>0</v>
      </c>
      <c r="EF86" s="72">
        <v>0</v>
      </c>
      <c r="EG86" s="80">
        <v>0</v>
      </c>
      <c r="EH86" s="72">
        <v>0</v>
      </c>
      <c r="EI86" s="72">
        <v>0</v>
      </c>
      <c r="EJ86" s="72">
        <v>0</v>
      </c>
      <c r="EK86" s="72">
        <v>0</v>
      </c>
      <c r="EL86" s="72">
        <v>0</v>
      </c>
      <c r="EM86" s="73">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c r="XC86" s="72">
        <v>0</v>
      </c>
      <c r="XD86" s="72">
        <v>0</v>
      </c>
      <c r="XE86" s="72">
        <v>0</v>
      </c>
      <c r="XF86" s="72">
        <v>0</v>
      </c>
      <c r="XG86" s="72">
        <v>0</v>
      </c>
      <c r="XH86" s="72">
        <v>0</v>
      </c>
      <c r="XI86" s="72">
        <v>0</v>
      </c>
      <c r="XJ86" s="72">
        <v>0</v>
      </c>
      <c r="XK86" s="72">
        <v>0</v>
      </c>
      <c r="XL86" s="72">
        <v>0</v>
      </c>
      <c r="XM86" s="72">
        <v>0</v>
      </c>
      <c r="XN86" s="72">
        <v>0</v>
      </c>
      <c r="XO86" s="72">
        <v>0</v>
      </c>
      <c r="XP86" s="72">
        <v>0</v>
      </c>
      <c r="XQ86" s="72">
        <v>0</v>
      </c>
      <c r="XR86" s="72">
        <v>0</v>
      </c>
      <c r="XS86" s="72">
        <v>0</v>
      </c>
      <c r="XT86" s="72">
        <v>0</v>
      </c>
      <c r="XU86" s="72">
        <v>0</v>
      </c>
      <c r="XV86" s="72">
        <v>0</v>
      </c>
      <c r="XW86" s="72">
        <v>0</v>
      </c>
      <c r="XX86" s="72">
        <v>0</v>
      </c>
      <c r="XY86" s="72">
        <v>0</v>
      </c>
      <c r="XZ86" s="72">
        <v>0</v>
      </c>
      <c r="YA86" s="72">
        <v>0</v>
      </c>
      <c r="YB86" s="72">
        <v>0</v>
      </c>
      <c r="YC86" s="72">
        <v>0</v>
      </c>
      <c r="YD86" s="72">
        <v>0</v>
      </c>
      <c r="YE86" s="72">
        <v>0</v>
      </c>
      <c r="YF86" s="72">
        <v>0</v>
      </c>
      <c r="YG86" s="72">
        <v>0</v>
      </c>
      <c r="YH86" s="72">
        <v>0</v>
      </c>
      <c r="YI86" s="72">
        <v>0</v>
      </c>
      <c r="YJ86" s="72">
        <v>0</v>
      </c>
      <c r="YK86" s="72">
        <v>0</v>
      </c>
      <c r="YL86" s="72">
        <v>0</v>
      </c>
      <c r="YM86" s="72">
        <v>0</v>
      </c>
      <c r="YN86" s="72">
        <v>0</v>
      </c>
      <c r="YO86" s="72">
        <v>0</v>
      </c>
      <c r="YP86" s="72">
        <v>0</v>
      </c>
      <c r="YQ86" s="72">
        <v>0</v>
      </c>
      <c r="YR86" s="72">
        <v>0</v>
      </c>
      <c r="YS86" s="72">
        <v>0</v>
      </c>
      <c r="YT86" s="72">
        <v>0</v>
      </c>
      <c r="YU86" s="72">
        <v>0</v>
      </c>
      <c r="YV86" s="72">
        <v>0</v>
      </c>
      <c r="YW86" s="72">
        <v>0</v>
      </c>
      <c r="YX86" s="72">
        <v>0</v>
      </c>
      <c r="YY86" s="72">
        <v>0</v>
      </c>
      <c r="YZ86" s="72">
        <v>0</v>
      </c>
      <c r="ZA86" s="72">
        <v>0</v>
      </c>
      <c r="ZB86" s="72">
        <v>0</v>
      </c>
      <c r="ZC86" s="72">
        <v>0</v>
      </c>
    </row>
    <row r="87" spans="1:679" ht="23.25" x14ac:dyDescent="0.3">
      <c r="A87" s="67">
        <v>63</v>
      </c>
      <c r="B87" s="68" t="s">
        <v>1338</v>
      </c>
      <c r="C87" s="69" t="s">
        <v>1339</v>
      </c>
      <c r="D87" s="70">
        <v>0</v>
      </c>
      <c r="E87" s="71">
        <v>0</v>
      </c>
      <c r="F87" s="72">
        <v>0</v>
      </c>
      <c r="G87" s="72">
        <v>0</v>
      </c>
      <c r="H87" s="72">
        <v>0</v>
      </c>
      <c r="I87" s="72">
        <v>0</v>
      </c>
      <c r="J87" s="71">
        <v>0</v>
      </c>
      <c r="K87" s="72">
        <v>0</v>
      </c>
      <c r="L87" s="72">
        <v>0</v>
      </c>
      <c r="M87" s="72">
        <v>0</v>
      </c>
      <c r="N87" s="72">
        <v>0</v>
      </c>
      <c r="O87" s="71">
        <v>0</v>
      </c>
      <c r="P87" s="72">
        <v>0</v>
      </c>
      <c r="Q87" s="72">
        <v>0</v>
      </c>
      <c r="R87" s="72">
        <v>0</v>
      </c>
      <c r="S87" s="72">
        <v>0</v>
      </c>
      <c r="T87" s="72">
        <v>0</v>
      </c>
      <c r="U87" s="72">
        <v>0</v>
      </c>
      <c r="V87" s="72"/>
      <c r="W87" s="71">
        <v>0</v>
      </c>
      <c r="X87" s="72">
        <v>0</v>
      </c>
      <c r="Y87" s="72">
        <v>0</v>
      </c>
      <c r="Z87" s="71">
        <v>0</v>
      </c>
      <c r="AA87" s="72">
        <v>0</v>
      </c>
      <c r="AB87" s="72">
        <v>0</v>
      </c>
      <c r="AC87" s="72">
        <v>0</v>
      </c>
      <c r="AD87" s="72">
        <v>0</v>
      </c>
      <c r="AE87" s="72">
        <v>0</v>
      </c>
      <c r="AF87" s="71">
        <v>0</v>
      </c>
      <c r="AG87" s="72">
        <v>0</v>
      </c>
      <c r="AH87" s="72">
        <v>0</v>
      </c>
      <c r="AI87" s="72">
        <v>0</v>
      </c>
      <c r="AJ87" s="73">
        <v>0</v>
      </c>
      <c r="AK87" s="72">
        <v>0</v>
      </c>
      <c r="AL87" s="72">
        <v>0</v>
      </c>
      <c r="AM87" s="72">
        <v>0</v>
      </c>
      <c r="AN87" s="73">
        <v>0</v>
      </c>
      <c r="AO87" s="71">
        <v>0</v>
      </c>
      <c r="AP87" s="72">
        <v>0</v>
      </c>
      <c r="AQ87" s="72">
        <v>0</v>
      </c>
      <c r="AR87" s="72">
        <v>0</v>
      </c>
      <c r="AS87" s="72">
        <v>0</v>
      </c>
      <c r="AT87" s="72"/>
      <c r="AU87" s="72">
        <v>0</v>
      </c>
      <c r="AV87" s="75">
        <v>0</v>
      </c>
      <c r="AW87" s="72">
        <v>0</v>
      </c>
      <c r="AX87" s="72">
        <v>0</v>
      </c>
      <c r="AY87" s="76">
        <v>0</v>
      </c>
      <c r="AZ87" s="72">
        <v>0</v>
      </c>
      <c r="BA87" s="72">
        <v>0</v>
      </c>
      <c r="BB87" s="72">
        <v>0</v>
      </c>
      <c r="BC87" s="72">
        <v>0</v>
      </c>
      <c r="BD87" s="72">
        <v>0</v>
      </c>
      <c r="BE87" s="76">
        <v>0</v>
      </c>
      <c r="BF87" s="72">
        <v>0</v>
      </c>
      <c r="BG87" s="72">
        <v>0</v>
      </c>
      <c r="BH87" s="72">
        <v>0</v>
      </c>
      <c r="BI87" s="76">
        <v>0</v>
      </c>
      <c r="BJ87" s="72">
        <v>0</v>
      </c>
      <c r="BK87" s="72">
        <v>0</v>
      </c>
      <c r="BL87" s="72">
        <v>0</v>
      </c>
      <c r="BM87" s="72">
        <v>0</v>
      </c>
      <c r="BN87" s="77">
        <v>0</v>
      </c>
      <c r="BO87" s="73">
        <v>0</v>
      </c>
      <c r="BP87" s="72">
        <v>0</v>
      </c>
      <c r="BQ87" s="72">
        <v>0</v>
      </c>
      <c r="BR87" s="72">
        <v>0</v>
      </c>
      <c r="BS87" s="72">
        <v>0</v>
      </c>
      <c r="BT87" s="72">
        <v>0</v>
      </c>
      <c r="BU87" s="71">
        <v>0</v>
      </c>
      <c r="BV87" s="72">
        <v>0</v>
      </c>
      <c r="BW87" s="72">
        <v>0</v>
      </c>
      <c r="BX87" s="72">
        <v>0</v>
      </c>
      <c r="BY87" s="72">
        <v>0</v>
      </c>
      <c r="BZ87" s="72">
        <v>0</v>
      </c>
      <c r="CA87" s="72">
        <v>0</v>
      </c>
      <c r="CB87" s="78">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2">
        <v>0</v>
      </c>
      <c r="CW87" s="72">
        <v>0</v>
      </c>
      <c r="CX87" s="72">
        <v>0</v>
      </c>
      <c r="CY87" s="72">
        <v>0</v>
      </c>
      <c r="CZ87" s="72">
        <v>0</v>
      </c>
      <c r="DA87" s="72">
        <v>0</v>
      </c>
      <c r="DB87" s="72">
        <v>0</v>
      </c>
      <c r="DC87" s="72">
        <v>0</v>
      </c>
      <c r="DD87" s="79">
        <v>0</v>
      </c>
      <c r="DE87" s="79">
        <v>0</v>
      </c>
      <c r="DF87" s="72">
        <v>0</v>
      </c>
      <c r="DG87" s="73">
        <v>0</v>
      </c>
      <c r="DH87" s="73">
        <v>0</v>
      </c>
      <c r="DI87" s="71">
        <v>0</v>
      </c>
      <c r="DJ87" s="72">
        <v>0</v>
      </c>
      <c r="DK87" s="71">
        <v>0</v>
      </c>
      <c r="DL87" s="72">
        <v>0</v>
      </c>
      <c r="DM87" s="72">
        <v>0</v>
      </c>
      <c r="DN87" s="72">
        <v>0</v>
      </c>
      <c r="DO87" s="72">
        <v>0</v>
      </c>
      <c r="DP87" s="72">
        <v>0</v>
      </c>
      <c r="DQ87" s="72">
        <v>0</v>
      </c>
      <c r="DR87" s="72">
        <v>0</v>
      </c>
      <c r="DS87" s="71">
        <v>0</v>
      </c>
      <c r="DT87" s="72">
        <v>0</v>
      </c>
      <c r="DU87" s="71">
        <v>0</v>
      </c>
      <c r="DV87" s="72">
        <v>0</v>
      </c>
      <c r="DW87" s="72">
        <v>0</v>
      </c>
      <c r="DX87" s="72">
        <v>0</v>
      </c>
      <c r="DY87" s="72">
        <v>0</v>
      </c>
      <c r="DZ87" s="72">
        <v>0</v>
      </c>
      <c r="EA87" s="72">
        <v>0</v>
      </c>
      <c r="EB87" s="72">
        <v>0</v>
      </c>
      <c r="EC87" s="72">
        <v>0</v>
      </c>
      <c r="ED87" s="72">
        <v>0</v>
      </c>
      <c r="EE87" s="72">
        <v>0</v>
      </c>
      <c r="EF87" s="72">
        <v>0</v>
      </c>
      <c r="EG87" s="80">
        <v>0</v>
      </c>
      <c r="EH87" s="72">
        <v>0</v>
      </c>
      <c r="EI87" s="72">
        <v>0</v>
      </c>
      <c r="EJ87" s="72">
        <v>0</v>
      </c>
      <c r="EK87" s="72">
        <v>0</v>
      </c>
      <c r="EL87" s="72">
        <v>0</v>
      </c>
      <c r="EM87" s="73">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c r="XC87" s="72">
        <v>0</v>
      </c>
      <c r="XD87" s="72">
        <v>0</v>
      </c>
      <c r="XE87" s="72">
        <v>0</v>
      </c>
      <c r="XF87" s="72">
        <v>0</v>
      </c>
      <c r="XG87" s="72">
        <v>0</v>
      </c>
      <c r="XH87" s="72">
        <v>0</v>
      </c>
      <c r="XI87" s="72">
        <v>0</v>
      </c>
      <c r="XJ87" s="72">
        <v>0</v>
      </c>
      <c r="XK87" s="72">
        <v>0</v>
      </c>
      <c r="XL87" s="72">
        <v>0</v>
      </c>
      <c r="XM87" s="72">
        <v>0</v>
      </c>
      <c r="XN87" s="72">
        <v>0</v>
      </c>
      <c r="XO87" s="72">
        <v>0</v>
      </c>
      <c r="XP87" s="72">
        <v>0</v>
      </c>
      <c r="XQ87" s="72">
        <v>0</v>
      </c>
      <c r="XR87" s="72">
        <v>0</v>
      </c>
      <c r="XS87" s="72">
        <v>0</v>
      </c>
      <c r="XT87" s="72">
        <v>0</v>
      </c>
      <c r="XU87" s="72">
        <v>0</v>
      </c>
      <c r="XV87" s="72">
        <v>0</v>
      </c>
      <c r="XW87" s="72">
        <v>0</v>
      </c>
      <c r="XX87" s="72">
        <v>0</v>
      </c>
      <c r="XY87" s="72">
        <v>0</v>
      </c>
      <c r="XZ87" s="72">
        <v>0</v>
      </c>
      <c r="YA87" s="72">
        <v>0</v>
      </c>
      <c r="YB87" s="72">
        <v>0</v>
      </c>
      <c r="YC87" s="72">
        <v>0</v>
      </c>
      <c r="YD87" s="72">
        <v>0</v>
      </c>
      <c r="YE87" s="72">
        <v>0</v>
      </c>
      <c r="YF87" s="72">
        <v>0</v>
      </c>
      <c r="YG87" s="72">
        <v>0</v>
      </c>
      <c r="YH87" s="72">
        <v>0</v>
      </c>
      <c r="YI87" s="72">
        <v>0</v>
      </c>
      <c r="YJ87" s="72">
        <v>0</v>
      </c>
      <c r="YK87" s="72">
        <v>0</v>
      </c>
      <c r="YL87" s="72">
        <v>0</v>
      </c>
      <c r="YM87" s="72">
        <v>0</v>
      </c>
      <c r="YN87" s="72">
        <v>0</v>
      </c>
      <c r="YO87" s="72">
        <v>0</v>
      </c>
      <c r="YP87" s="72">
        <v>0</v>
      </c>
      <c r="YQ87" s="72">
        <v>0</v>
      </c>
      <c r="YR87" s="72">
        <v>0</v>
      </c>
      <c r="YS87" s="72">
        <v>0</v>
      </c>
      <c r="YT87" s="72">
        <v>0</v>
      </c>
      <c r="YU87" s="72">
        <v>0</v>
      </c>
      <c r="YV87" s="72">
        <v>0</v>
      </c>
      <c r="YW87" s="72">
        <v>0</v>
      </c>
      <c r="YX87" s="72">
        <v>0</v>
      </c>
      <c r="YY87" s="72">
        <v>0</v>
      </c>
      <c r="YZ87" s="72">
        <v>0</v>
      </c>
      <c r="ZA87" s="72">
        <v>0</v>
      </c>
      <c r="ZB87" s="72">
        <v>0</v>
      </c>
      <c r="ZC87" s="72">
        <v>0</v>
      </c>
    </row>
    <row r="88" spans="1:679" s="5" customFormat="1" ht="26.25" x14ac:dyDescent="0.4">
      <c r="A88" s="67">
        <v>64</v>
      </c>
      <c r="B88" s="68" t="s">
        <v>1340</v>
      </c>
      <c r="C88" s="69" t="s">
        <v>1341</v>
      </c>
      <c r="D88" s="70">
        <v>0</v>
      </c>
      <c r="E88" s="71">
        <v>0</v>
      </c>
      <c r="F88" s="72">
        <v>0</v>
      </c>
      <c r="G88" s="72">
        <v>0</v>
      </c>
      <c r="H88" s="72">
        <v>0</v>
      </c>
      <c r="I88" s="72">
        <v>0</v>
      </c>
      <c r="J88" s="71">
        <v>0</v>
      </c>
      <c r="K88" s="72">
        <v>0</v>
      </c>
      <c r="L88" s="72">
        <v>0</v>
      </c>
      <c r="M88" s="72">
        <v>0</v>
      </c>
      <c r="N88" s="72">
        <v>0</v>
      </c>
      <c r="O88" s="71">
        <v>0</v>
      </c>
      <c r="P88" s="72">
        <v>0</v>
      </c>
      <c r="Q88" s="72">
        <v>0</v>
      </c>
      <c r="R88" s="72">
        <v>0</v>
      </c>
      <c r="S88" s="72">
        <v>0</v>
      </c>
      <c r="T88" s="72">
        <v>0</v>
      </c>
      <c r="U88" s="72">
        <v>0</v>
      </c>
      <c r="V88" s="72"/>
      <c r="W88" s="71">
        <v>0</v>
      </c>
      <c r="X88" s="72">
        <v>0</v>
      </c>
      <c r="Y88" s="72">
        <v>0</v>
      </c>
      <c r="Z88" s="71">
        <v>0</v>
      </c>
      <c r="AA88" s="72">
        <v>0</v>
      </c>
      <c r="AB88" s="72">
        <v>0</v>
      </c>
      <c r="AC88" s="72">
        <v>0</v>
      </c>
      <c r="AD88" s="72">
        <v>0</v>
      </c>
      <c r="AE88" s="72">
        <v>0</v>
      </c>
      <c r="AF88" s="71">
        <v>0</v>
      </c>
      <c r="AG88" s="72">
        <v>0</v>
      </c>
      <c r="AH88" s="72">
        <v>0</v>
      </c>
      <c r="AI88" s="72">
        <v>0</v>
      </c>
      <c r="AJ88" s="73">
        <v>0</v>
      </c>
      <c r="AK88" s="72">
        <v>0</v>
      </c>
      <c r="AL88" s="72">
        <v>0</v>
      </c>
      <c r="AM88" s="72">
        <v>0</v>
      </c>
      <c r="AN88" s="73">
        <v>0</v>
      </c>
      <c r="AO88" s="71">
        <v>0</v>
      </c>
      <c r="AP88" s="72">
        <v>0</v>
      </c>
      <c r="AQ88" s="72">
        <v>0</v>
      </c>
      <c r="AR88" s="72">
        <v>0</v>
      </c>
      <c r="AS88" s="72">
        <v>0</v>
      </c>
      <c r="AT88" s="72"/>
      <c r="AU88" s="72">
        <v>0</v>
      </c>
      <c r="AV88" s="75">
        <v>0</v>
      </c>
      <c r="AW88" s="72">
        <v>0</v>
      </c>
      <c r="AX88" s="72">
        <v>0</v>
      </c>
      <c r="AY88" s="76">
        <v>0</v>
      </c>
      <c r="AZ88" s="72">
        <v>0</v>
      </c>
      <c r="BA88" s="72">
        <v>0</v>
      </c>
      <c r="BB88" s="72">
        <v>0</v>
      </c>
      <c r="BC88" s="72">
        <v>0</v>
      </c>
      <c r="BD88" s="72">
        <v>0</v>
      </c>
      <c r="BE88" s="76">
        <v>0</v>
      </c>
      <c r="BF88" s="72">
        <v>0</v>
      </c>
      <c r="BG88" s="72">
        <v>0</v>
      </c>
      <c r="BH88" s="72">
        <v>0</v>
      </c>
      <c r="BI88" s="76">
        <v>0</v>
      </c>
      <c r="BJ88" s="72">
        <v>0</v>
      </c>
      <c r="BK88" s="72">
        <v>0</v>
      </c>
      <c r="BL88" s="72">
        <v>0</v>
      </c>
      <c r="BM88" s="72">
        <v>0</v>
      </c>
      <c r="BN88" s="77">
        <v>0</v>
      </c>
      <c r="BO88" s="73">
        <v>0</v>
      </c>
      <c r="BP88" s="72">
        <v>0</v>
      </c>
      <c r="BQ88" s="72">
        <v>0</v>
      </c>
      <c r="BR88" s="72">
        <v>0</v>
      </c>
      <c r="BS88" s="72">
        <v>0</v>
      </c>
      <c r="BT88" s="72">
        <v>0</v>
      </c>
      <c r="BU88" s="71">
        <v>0</v>
      </c>
      <c r="BV88" s="72">
        <v>0</v>
      </c>
      <c r="BW88" s="72">
        <v>0</v>
      </c>
      <c r="BX88" s="72">
        <v>0</v>
      </c>
      <c r="BY88" s="72">
        <v>0</v>
      </c>
      <c r="BZ88" s="72">
        <v>0</v>
      </c>
      <c r="CA88" s="72">
        <v>0</v>
      </c>
      <c r="CB88" s="78">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2">
        <v>0</v>
      </c>
      <c r="CW88" s="72">
        <v>0</v>
      </c>
      <c r="CX88" s="72">
        <v>0</v>
      </c>
      <c r="CY88" s="72">
        <v>0</v>
      </c>
      <c r="CZ88" s="72">
        <v>0</v>
      </c>
      <c r="DA88" s="72">
        <v>0</v>
      </c>
      <c r="DB88" s="72">
        <v>0</v>
      </c>
      <c r="DC88" s="72">
        <v>0</v>
      </c>
      <c r="DD88" s="79">
        <v>0</v>
      </c>
      <c r="DE88" s="79">
        <v>0</v>
      </c>
      <c r="DF88" s="72">
        <v>0</v>
      </c>
      <c r="DG88" s="73">
        <v>0</v>
      </c>
      <c r="DH88" s="73">
        <v>0</v>
      </c>
      <c r="DI88" s="71">
        <v>0</v>
      </c>
      <c r="DJ88" s="72">
        <v>0</v>
      </c>
      <c r="DK88" s="71">
        <v>0</v>
      </c>
      <c r="DL88" s="72">
        <v>0</v>
      </c>
      <c r="DM88" s="72">
        <v>0</v>
      </c>
      <c r="DN88" s="72">
        <v>0</v>
      </c>
      <c r="DO88" s="72">
        <v>0</v>
      </c>
      <c r="DP88" s="72">
        <v>0</v>
      </c>
      <c r="DQ88" s="72">
        <v>0</v>
      </c>
      <c r="DR88" s="72">
        <v>0</v>
      </c>
      <c r="DS88" s="71">
        <v>0</v>
      </c>
      <c r="DT88" s="72">
        <v>0</v>
      </c>
      <c r="DU88" s="71">
        <v>0</v>
      </c>
      <c r="DV88" s="72">
        <v>0</v>
      </c>
      <c r="DW88" s="72">
        <v>0</v>
      </c>
      <c r="DX88" s="72">
        <v>0</v>
      </c>
      <c r="DY88" s="72">
        <v>0</v>
      </c>
      <c r="DZ88" s="72">
        <v>0</v>
      </c>
      <c r="EA88" s="72">
        <v>0</v>
      </c>
      <c r="EB88" s="72">
        <v>0</v>
      </c>
      <c r="EC88" s="72">
        <v>0</v>
      </c>
      <c r="ED88" s="72">
        <v>0</v>
      </c>
      <c r="EE88" s="72">
        <v>0</v>
      </c>
      <c r="EF88" s="72">
        <v>0</v>
      </c>
      <c r="EG88" s="80">
        <v>0</v>
      </c>
      <c r="EH88" s="72">
        <v>0</v>
      </c>
      <c r="EI88" s="72">
        <v>0</v>
      </c>
      <c r="EJ88" s="72">
        <v>0</v>
      </c>
      <c r="EK88" s="72">
        <v>0</v>
      </c>
      <c r="EL88" s="72">
        <v>0</v>
      </c>
      <c r="EM88" s="73">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c r="XC88" s="72">
        <v>0</v>
      </c>
      <c r="XD88" s="72">
        <v>0</v>
      </c>
      <c r="XE88" s="72">
        <v>0</v>
      </c>
      <c r="XF88" s="72">
        <v>0</v>
      </c>
      <c r="XG88" s="72">
        <v>0</v>
      </c>
      <c r="XH88" s="72">
        <v>0</v>
      </c>
      <c r="XI88" s="72">
        <v>0</v>
      </c>
      <c r="XJ88" s="72">
        <v>0</v>
      </c>
      <c r="XK88" s="72">
        <v>0</v>
      </c>
      <c r="XL88" s="72">
        <v>0</v>
      </c>
      <c r="XM88" s="72">
        <v>0</v>
      </c>
      <c r="XN88" s="72">
        <v>0</v>
      </c>
      <c r="XO88" s="72">
        <v>0</v>
      </c>
      <c r="XP88" s="72">
        <v>0</v>
      </c>
      <c r="XQ88" s="72">
        <v>0</v>
      </c>
      <c r="XR88" s="72">
        <v>0</v>
      </c>
      <c r="XS88" s="72">
        <v>0</v>
      </c>
      <c r="XT88" s="72">
        <v>0</v>
      </c>
      <c r="XU88" s="72">
        <v>0</v>
      </c>
      <c r="XV88" s="72">
        <v>0</v>
      </c>
      <c r="XW88" s="72">
        <v>0</v>
      </c>
      <c r="XX88" s="72">
        <v>0</v>
      </c>
      <c r="XY88" s="72">
        <v>0</v>
      </c>
      <c r="XZ88" s="72">
        <v>0</v>
      </c>
      <c r="YA88" s="72">
        <v>0</v>
      </c>
      <c r="YB88" s="72">
        <v>0</v>
      </c>
      <c r="YC88" s="72">
        <v>0</v>
      </c>
      <c r="YD88" s="72">
        <v>0</v>
      </c>
      <c r="YE88" s="72">
        <v>0</v>
      </c>
      <c r="YF88" s="72">
        <v>0</v>
      </c>
      <c r="YG88" s="72">
        <v>0</v>
      </c>
      <c r="YH88" s="72">
        <v>0</v>
      </c>
      <c r="YI88" s="72">
        <v>0</v>
      </c>
      <c r="YJ88" s="72">
        <v>0</v>
      </c>
      <c r="YK88" s="72">
        <v>0</v>
      </c>
      <c r="YL88" s="72">
        <v>0</v>
      </c>
      <c r="YM88" s="72">
        <v>0</v>
      </c>
      <c r="YN88" s="72">
        <v>0</v>
      </c>
      <c r="YO88" s="72">
        <v>0</v>
      </c>
      <c r="YP88" s="72">
        <v>0</v>
      </c>
      <c r="YQ88" s="72">
        <v>0</v>
      </c>
      <c r="YR88" s="72">
        <v>0</v>
      </c>
      <c r="YS88" s="72">
        <v>0</v>
      </c>
      <c r="YT88" s="72">
        <v>0</v>
      </c>
      <c r="YU88" s="72">
        <v>0</v>
      </c>
      <c r="YV88" s="72">
        <v>0</v>
      </c>
      <c r="YW88" s="72">
        <v>0</v>
      </c>
      <c r="YX88" s="72">
        <v>0</v>
      </c>
      <c r="YY88" s="72">
        <v>0</v>
      </c>
      <c r="YZ88" s="72">
        <v>0</v>
      </c>
      <c r="ZA88" s="72">
        <v>0</v>
      </c>
      <c r="ZB88" s="72">
        <v>0</v>
      </c>
      <c r="ZC88" s="72">
        <v>0</v>
      </c>
    </row>
    <row r="89" spans="1:679" s="5" customFormat="1" ht="26.25" x14ac:dyDescent="0.4">
      <c r="A89" s="67">
        <v>65</v>
      </c>
      <c r="B89" s="68" t="s">
        <v>1342</v>
      </c>
      <c r="C89" s="69" t="s">
        <v>1343</v>
      </c>
      <c r="D89" s="70">
        <v>74</v>
      </c>
      <c r="E89" s="71">
        <v>74</v>
      </c>
      <c r="F89" s="72">
        <v>0</v>
      </c>
      <c r="G89" s="72">
        <v>0</v>
      </c>
      <c r="H89" s="72">
        <v>74</v>
      </c>
      <c r="I89" s="72">
        <v>0</v>
      </c>
      <c r="J89" s="71">
        <v>74</v>
      </c>
      <c r="K89" s="72">
        <v>0</v>
      </c>
      <c r="L89" s="72">
        <v>0</v>
      </c>
      <c r="M89" s="72">
        <v>74</v>
      </c>
      <c r="N89" s="72">
        <v>0</v>
      </c>
      <c r="O89" s="71">
        <v>0</v>
      </c>
      <c r="P89" s="72">
        <v>0</v>
      </c>
      <c r="Q89" s="72">
        <v>0</v>
      </c>
      <c r="R89" s="72">
        <v>0</v>
      </c>
      <c r="S89" s="72">
        <v>0</v>
      </c>
      <c r="T89" s="72">
        <v>0</v>
      </c>
      <c r="U89" s="72">
        <v>0</v>
      </c>
      <c r="V89" s="72"/>
      <c r="W89" s="71">
        <v>0</v>
      </c>
      <c r="X89" s="72">
        <v>0</v>
      </c>
      <c r="Y89" s="72">
        <v>0</v>
      </c>
      <c r="Z89" s="71">
        <v>0</v>
      </c>
      <c r="AA89" s="72">
        <v>0</v>
      </c>
      <c r="AB89" s="72">
        <v>0</v>
      </c>
      <c r="AC89" s="72">
        <v>0</v>
      </c>
      <c r="AD89" s="72">
        <v>0</v>
      </c>
      <c r="AE89" s="72">
        <v>0</v>
      </c>
      <c r="AF89" s="71">
        <v>0</v>
      </c>
      <c r="AG89" s="72">
        <v>0</v>
      </c>
      <c r="AH89" s="72">
        <v>0</v>
      </c>
      <c r="AI89" s="72">
        <v>0</v>
      </c>
      <c r="AJ89" s="73">
        <v>0</v>
      </c>
      <c r="AK89" s="72">
        <v>0</v>
      </c>
      <c r="AL89" s="72">
        <v>0</v>
      </c>
      <c r="AM89" s="72">
        <v>0</v>
      </c>
      <c r="AN89" s="73">
        <v>496</v>
      </c>
      <c r="AO89" s="71">
        <v>496</v>
      </c>
      <c r="AP89" s="72">
        <v>0</v>
      </c>
      <c r="AQ89" s="72">
        <v>0</v>
      </c>
      <c r="AR89" s="72">
        <v>496</v>
      </c>
      <c r="AS89" s="72">
        <v>0</v>
      </c>
      <c r="AT89" s="72"/>
      <c r="AU89" s="72">
        <v>0</v>
      </c>
      <c r="AV89" s="75">
        <v>0</v>
      </c>
      <c r="AW89" s="72">
        <v>0</v>
      </c>
      <c r="AX89" s="72">
        <v>0</v>
      </c>
      <c r="AY89" s="76">
        <v>0</v>
      </c>
      <c r="AZ89" s="72">
        <v>0</v>
      </c>
      <c r="BA89" s="72">
        <v>0</v>
      </c>
      <c r="BB89" s="72">
        <v>0</v>
      </c>
      <c r="BC89" s="72">
        <v>0</v>
      </c>
      <c r="BD89" s="72">
        <v>0</v>
      </c>
      <c r="BE89" s="76">
        <v>0</v>
      </c>
      <c r="BF89" s="72">
        <v>0</v>
      </c>
      <c r="BG89" s="72">
        <v>0</v>
      </c>
      <c r="BH89" s="72">
        <v>0</v>
      </c>
      <c r="BI89" s="76">
        <v>0</v>
      </c>
      <c r="BJ89" s="72">
        <v>0</v>
      </c>
      <c r="BK89" s="72">
        <v>0</v>
      </c>
      <c r="BL89" s="72">
        <v>0</v>
      </c>
      <c r="BM89" s="72">
        <v>0</v>
      </c>
      <c r="BN89" s="77">
        <v>0</v>
      </c>
      <c r="BO89" s="73">
        <v>0</v>
      </c>
      <c r="BP89" s="72">
        <v>0</v>
      </c>
      <c r="BQ89" s="72">
        <v>0</v>
      </c>
      <c r="BR89" s="72">
        <v>0</v>
      </c>
      <c r="BS89" s="72">
        <v>0</v>
      </c>
      <c r="BT89" s="72">
        <v>0</v>
      </c>
      <c r="BU89" s="71">
        <v>0</v>
      </c>
      <c r="BV89" s="72">
        <v>0</v>
      </c>
      <c r="BW89" s="72">
        <v>0</v>
      </c>
      <c r="BX89" s="72">
        <v>0</v>
      </c>
      <c r="BY89" s="72">
        <v>0</v>
      </c>
      <c r="BZ89" s="72">
        <v>0</v>
      </c>
      <c r="CA89" s="72">
        <v>0</v>
      </c>
      <c r="CB89" s="78">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2">
        <v>0</v>
      </c>
      <c r="CW89" s="72">
        <v>0</v>
      </c>
      <c r="CX89" s="72">
        <v>0</v>
      </c>
      <c r="CY89" s="72">
        <v>0</v>
      </c>
      <c r="CZ89" s="72">
        <v>0</v>
      </c>
      <c r="DA89" s="72">
        <v>0</v>
      </c>
      <c r="DB89" s="72">
        <v>0</v>
      </c>
      <c r="DC89" s="72">
        <v>0</v>
      </c>
      <c r="DD89" s="79">
        <v>0</v>
      </c>
      <c r="DE89" s="79">
        <v>0</v>
      </c>
      <c r="DF89" s="72">
        <v>0</v>
      </c>
      <c r="DG89" s="73">
        <v>2182</v>
      </c>
      <c r="DH89" s="73">
        <v>253</v>
      </c>
      <c r="DI89" s="71">
        <v>0</v>
      </c>
      <c r="DJ89" s="72">
        <v>0</v>
      </c>
      <c r="DK89" s="71">
        <v>0</v>
      </c>
      <c r="DL89" s="72">
        <v>0</v>
      </c>
      <c r="DM89" s="72">
        <v>0</v>
      </c>
      <c r="DN89" s="72">
        <v>0</v>
      </c>
      <c r="DO89" s="72">
        <v>0</v>
      </c>
      <c r="DP89" s="72">
        <v>0</v>
      </c>
      <c r="DQ89" s="72">
        <v>0</v>
      </c>
      <c r="DR89" s="72">
        <v>0</v>
      </c>
      <c r="DS89" s="71">
        <v>0</v>
      </c>
      <c r="DT89" s="72">
        <v>0</v>
      </c>
      <c r="DU89" s="71">
        <v>0</v>
      </c>
      <c r="DV89" s="72">
        <v>0</v>
      </c>
      <c r="DW89" s="72">
        <v>0</v>
      </c>
      <c r="DX89" s="72">
        <v>0</v>
      </c>
      <c r="DY89" s="72">
        <v>0</v>
      </c>
      <c r="DZ89" s="72">
        <v>253</v>
      </c>
      <c r="EA89" s="72">
        <v>0</v>
      </c>
      <c r="EB89" s="72">
        <v>0</v>
      </c>
      <c r="EC89" s="72">
        <v>0</v>
      </c>
      <c r="ED89" s="72">
        <v>0</v>
      </c>
      <c r="EE89" s="72">
        <v>0</v>
      </c>
      <c r="EF89" s="72">
        <v>0</v>
      </c>
      <c r="EG89" s="80">
        <v>0</v>
      </c>
      <c r="EH89" s="72">
        <v>0</v>
      </c>
      <c r="EI89" s="72">
        <v>0</v>
      </c>
      <c r="EJ89" s="72">
        <v>0</v>
      </c>
      <c r="EK89" s="72">
        <v>0</v>
      </c>
      <c r="EL89" s="72">
        <v>0</v>
      </c>
      <c r="EM89" s="73">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c r="XC89" s="72">
        <v>0</v>
      </c>
      <c r="XD89" s="72">
        <v>0</v>
      </c>
      <c r="XE89" s="72">
        <v>0</v>
      </c>
      <c r="XF89" s="72">
        <v>0</v>
      </c>
      <c r="XG89" s="72">
        <v>0</v>
      </c>
      <c r="XH89" s="72">
        <v>0</v>
      </c>
      <c r="XI89" s="72">
        <v>0</v>
      </c>
      <c r="XJ89" s="72">
        <v>0</v>
      </c>
      <c r="XK89" s="72">
        <v>0</v>
      </c>
      <c r="XL89" s="72">
        <v>0</v>
      </c>
      <c r="XM89" s="72">
        <v>0</v>
      </c>
      <c r="XN89" s="72">
        <v>0</v>
      </c>
      <c r="XO89" s="72">
        <v>0</v>
      </c>
      <c r="XP89" s="72">
        <v>0</v>
      </c>
      <c r="XQ89" s="72">
        <v>0</v>
      </c>
      <c r="XR89" s="72">
        <v>0</v>
      </c>
      <c r="XS89" s="72">
        <v>0</v>
      </c>
      <c r="XT89" s="72">
        <v>0</v>
      </c>
      <c r="XU89" s="72">
        <v>0</v>
      </c>
      <c r="XV89" s="72">
        <v>0</v>
      </c>
      <c r="XW89" s="72">
        <v>0</v>
      </c>
      <c r="XX89" s="72">
        <v>0</v>
      </c>
      <c r="XY89" s="72">
        <v>0</v>
      </c>
      <c r="XZ89" s="72">
        <v>0</v>
      </c>
      <c r="YA89" s="72">
        <v>0</v>
      </c>
      <c r="YB89" s="72">
        <v>0</v>
      </c>
      <c r="YC89" s="72">
        <v>0</v>
      </c>
      <c r="YD89" s="72">
        <v>0</v>
      </c>
      <c r="YE89" s="72">
        <v>0</v>
      </c>
      <c r="YF89" s="72">
        <v>0</v>
      </c>
      <c r="YG89" s="72">
        <v>0</v>
      </c>
      <c r="YH89" s="72">
        <v>0</v>
      </c>
      <c r="YI89" s="72">
        <v>0</v>
      </c>
      <c r="YJ89" s="72">
        <v>0</v>
      </c>
      <c r="YK89" s="72">
        <v>0</v>
      </c>
      <c r="YL89" s="72">
        <v>0</v>
      </c>
      <c r="YM89" s="72">
        <v>0</v>
      </c>
      <c r="YN89" s="72">
        <v>0</v>
      </c>
      <c r="YO89" s="72">
        <v>0</v>
      </c>
      <c r="YP89" s="72">
        <v>0</v>
      </c>
      <c r="YQ89" s="72">
        <v>0</v>
      </c>
      <c r="YR89" s="72">
        <v>0</v>
      </c>
      <c r="YS89" s="72">
        <v>0</v>
      </c>
      <c r="YT89" s="72">
        <v>0</v>
      </c>
      <c r="YU89" s="72">
        <v>0</v>
      </c>
      <c r="YV89" s="72">
        <v>0</v>
      </c>
      <c r="YW89" s="72">
        <v>0</v>
      </c>
      <c r="YX89" s="72">
        <v>0</v>
      </c>
      <c r="YY89" s="72">
        <v>0</v>
      </c>
      <c r="YZ89" s="72">
        <v>0</v>
      </c>
      <c r="ZA89" s="72">
        <v>0</v>
      </c>
      <c r="ZB89" s="72">
        <v>0</v>
      </c>
      <c r="ZC89" s="72">
        <v>0</v>
      </c>
    </row>
    <row r="90" spans="1:679" s="5" customFormat="1" ht="26.25" x14ac:dyDescent="0.4">
      <c r="A90" s="67">
        <v>66</v>
      </c>
      <c r="B90" s="68" t="s">
        <v>1344</v>
      </c>
      <c r="C90" s="69" t="s">
        <v>1345</v>
      </c>
      <c r="D90" s="70">
        <v>0</v>
      </c>
      <c r="E90" s="71">
        <v>0</v>
      </c>
      <c r="F90" s="72">
        <v>0</v>
      </c>
      <c r="G90" s="72">
        <v>0</v>
      </c>
      <c r="H90" s="72">
        <v>0</v>
      </c>
      <c r="I90" s="72">
        <v>0</v>
      </c>
      <c r="J90" s="71">
        <v>0</v>
      </c>
      <c r="K90" s="72">
        <v>0</v>
      </c>
      <c r="L90" s="72">
        <v>0</v>
      </c>
      <c r="M90" s="72">
        <v>0</v>
      </c>
      <c r="N90" s="72">
        <v>0</v>
      </c>
      <c r="O90" s="71">
        <v>0</v>
      </c>
      <c r="P90" s="72">
        <v>0</v>
      </c>
      <c r="Q90" s="72">
        <v>0</v>
      </c>
      <c r="R90" s="72">
        <v>0</v>
      </c>
      <c r="S90" s="72">
        <v>0</v>
      </c>
      <c r="T90" s="72">
        <v>0</v>
      </c>
      <c r="U90" s="72">
        <v>0</v>
      </c>
      <c r="V90" s="72"/>
      <c r="W90" s="71">
        <v>0</v>
      </c>
      <c r="X90" s="72">
        <v>0</v>
      </c>
      <c r="Y90" s="72">
        <v>0</v>
      </c>
      <c r="Z90" s="71">
        <v>0</v>
      </c>
      <c r="AA90" s="72">
        <v>0</v>
      </c>
      <c r="AB90" s="72">
        <v>0</v>
      </c>
      <c r="AC90" s="72">
        <v>0</v>
      </c>
      <c r="AD90" s="72">
        <v>0</v>
      </c>
      <c r="AE90" s="72">
        <v>0</v>
      </c>
      <c r="AF90" s="71">
        <v>0</v>
      </c>
      <c r="AG90" s="72">
        <v>0</v>
      </c>
      <c r="AH90" s="72">
        <v>0</v>
      </c>
      <c r="AI90" s="72">
        <v>0</v>
      </c>
      <c r="AJ90" s="73">
        <v>0</v>
      </c>
      <c r="AK90" s="72">
        <v>0</v>
      </c>
      <c r="AL90" s="72">
        <v>0</v>
      </c>
      <c r="AM90" s="72">
        <v>0</v>
      </c>
      <c r="AN90" s="73">
        <v>0</v>
      </c>
      <c r="AO90" s="71">
        <v>0</v>
      </c>
      <c r="AP90" s="72">
        <v>0</v>
      </c>
      <c r="AQ90" s="72">
        <v>0</v>
      </c>
      <c r="AR90" s="72">
        <v>0</v>
      </c>
      <c r="AS90" s="72">
        <v>0</v>
      </c>
      <c r="AT90" s="72"/>
      <c r="AU90" s="72">
        <v>0</v>
      </c>
      <c r="AV90" s="75">
        <v>0</v>
      </c>
      <c r="AW90" s="72">
        <v>0</v>
      </c>
      <c r="AX90" s="72">
        <v>0</v>
      </c>
      <c r="AY90" s="76">
        <v>0</v>
      </c>
      <c r="AZ90" s="72">
        <v>0</v>
      </c>
      <c r="BA90" s="72">
        <v>0</v>
      </c>
      <c r="BB90" s="72">
        <v>0</v>
      </c>
      <c r="BC90" s="72">
        <v>0</v>
      </c>
      <c r="BD90" s="72">
        <v>0</v>
      </c>
      <c r="BE90" s="76">
        <v>0</v>
      </c>
      <c r="BF90" s="72">
        <v>0</v>
      </c>
      <c r="BG90" s="72">
        <v>0</v>
      </c>
      <c r="BH90" s="72">
        <v>0</v>
      </c>
      <c r="BI90" s="76">
        <v>0</v>
      </c>
      <c r="BJ90" s="72">
        <v>0</v>
      </c>
      <c r="BK90" s="72">
        <v>0</v>
      </c>
      <c r="BL90" s="72">
        <v>0</v>
      </c>
      <c r="BM90" s="72">
        <v>0</v>
      </c>
      <c r="BN90" s="77">
        <v>2520</v>
      </c>
      <c r="BO90" s="73">
        <v>152</v>
      </c>
      <c r="BP90" s="72">
        <v>0</v>
      </c>
      <c r="BQ90" s="72">
        <v>0</v>
      </c>
      <c r="BR90" s="72">
        <v>0</v>
      </c>
      <c r="BS90" s="72">
        <v>0</v>
      </c>
      <c r="BT90" s="72">
        <v>0</v>
      </c>
      <c r="BU90" s="71">
        <v>0</v>
      </c>
      <c r="BV90" s="72">
        <v>0</v>
      </c>
      <c r="BW90" s="72">
        <v>0</v>
      </c>
      <c r="BX90" s="72">
        <v>0</v>
      </c>
      <c r="BY90" s="72">
        <v>0</v>
      </c>
      <c r="BZ90" s="72">
        <v>0</v>
      </c>
      <c r="CA90" s="72">
        <v>0</v>
      </c>
      <c r="CB90" s="78">
        <v>152</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2">
        <v>0</v>
      </c>
      <c r="CW90" s="72">
        <v>0</v>
      </c>
      <c r="CX90" s="72">
        <v>0</v>
      </c>
      <c r="CY90" s="72">
        <v>0</v>
      </c>
      <c r="CZ90" s="72">
        <v>0</v>
      </c>
      <c r="DA90" s="72">
        <v>0</v>
      </c>
      <c r="DB90" s="72">
        <v>0</v>
      </c>
      <c r="DC90" s="72">
        <v>0</v>
      </c>
      <c r="DD90" s="79">
        <v>152</v>
      </c>
      <c r="DE90" s="79">
        <v>0</v>
      </c>
      <c r="DF90" s="72">
        <v>0</v>
      </c>
      <c r="DG90" s="73">
        <v>0</v>
      </c>
      <c r="DH90" s="73">
        <v>0</v>
      </c>
      <c r="DI90" s="71">
        <v>0</v>
      </c>
      <c r="DJ90" s="72">
        <v>0</v>
      </c>
      <c r="DK90" s="71">
        <v>0</v>
      </c>
      <c r="DL90" s="72">
        <v>0</v>
      </c>
      <c r="DM90" s="72">
        <v>0</v>
      </c>
      <c r="DN90" s="72">
        <v>0</v>
      </c>
      <c r="DO90" s="72">
        <v>0</v>
      </c>
      <c r="DP90" s="72">
        <v>0</v>
      </c>
      <c r="DQ90" s="72">
        <v>0</v>
      </c>
      <c r="DR90" s="72">
        <v>0</v>
      </c>
      <c r="DS90" s="71">
        <v>0</v>
      </c>
      <c r="DT90" s="72">
        <v>0</v>
      </c>
      <c r="DU90" s="71">
        <v>0</v>
      </c>
      <c r="DV90" s="72">
        <v>0</v>
      </c>
      <c r="DW90" s="72">
        <v>0</v>
      </c>
      <c r="DX90" s="72">
        <v>0</v>
      </c>
      <c r="DY90" s="72">
        <v>0</v>
      </c>
      <c r="DZ90" s="72">
        <v>0</v>
      </c>
      <c r="EA90" s="72">
        <v>0</v>
      </c>
      <c r="EB90" s="72">
        <v>0</v>
      </c>
      <c r="EC90" s="72">
        <v>0</v>
      </c>
      <c r="ED90" s="72">
        <v>0</v>
      </c>
      <c r="EE90" s="72">
        <v>0</v>
      </c>
      <c r="EF90" s="72">
        <v>0</v>
      </c>
      <c r="EG90" s="80">
        <v>0</v>
      </c>
      <c r="EH90" s="72">
        <v>0</v>
      </c>
      <c r="EI90" s="72">
        <v>0</v>
      </c>
      <c r="EJ90" s="72">
        <v>0</v>
      </c>
      <c r="EK90" s="72">
        <v>0</v>
      </c>
      <c r="EL90" s="72">
        <v>0</v>
      </c>
      <c r="EM90" s="73">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c r="XC90" s="72">
        <v>0</v>
      </c>
      <c r="XD90" s="72">
        <v>0</v>
      </c>
      <c r="XE90" s="72">
        <v>0</v>
      </c>
      <c r="XF90" s="72">
        <v>0</v>
      </c>
      <c r="XG90" s="72">
        <v>0</v>
      </c>
      <c r="XH90" s="72">
        <v>0</v>
      </c>
      <c r="XI90" s="72">
        <v>0</v>
      </c>
      <c r="XJ90" s="72">
        <v>0</v>
      </c>
      <c r="XK90" s="72">
        <v>0</v>
      </c>
      <c r="XL90" s="72">
        <v>0</v>
      </c>
      <c r="XM90" s="72">
        <v>0</v>
      </c>
      <c r="XN90" s="72">
        <v>0</v>
      </c>
      <c r="XO90" s="72">
        <v>0</v>
      </c>
      <c r="XP90" s="72">
        <v>0</v>
      </c>
      <c r="XQ90" s="72">
        <v>0</v>
      </c>
      <c r="XR90" s="72">
        <v>0</v>
      </c>
      <c r="XS90" s="72">
        <v>0</v>
      </c>
      <c r="XT90" s="72">
        <v>0</v>
      </c>
      <c r="XU90" s="72">
        <v>0</v>
      </c>
      <c r="XV90" s="72">
        <v>0</v>
      </c>
      <c r="XW90" s="72">
        <v>0</v>
      </c>
      <c r="XX90" s="72">
        <v>0</v>
      </c>
      <c r="XY90" s="72">
        <v>0</v>
      </c>
      <c r="XZ90" s="72">
        <v>0</v>
      </c>
      <c r="YA90" s="72">
        <v>0</v>
      </c>
      <c r="YB90" s="72">
        <v>0</v>
      </c>
      <c r="YC90" s="72">
        <v>0</v>
      </c>
      <c r="YD90" s="72">
        <v>0</v>
      </c>
      <c r="YE90" s="72">
        <v>0</v>
      </c>
      <c r="YF90" s="72">
        <v>0</v>
      </c>
      <c r="YG90" s="72">
        <v>0</v>
      </c>
      <c r="YH90" s="72">
        <v>0</v>
      </c>
      <c r="YI90" s="72">
        <v>0</v>
      </c>
      <c r="YJ90" s="72">
        <v>0</v>
      </c>
      <c r="YK90" s="72">
        <v>0</v>
      </c>
      <c r="YL90" s="72">
        <v>0</v>
      </c>
      <c r="YM90" s="72">
        <v>0</v>
      </c>
      <c r="YN90" s="72">
        <v>0</v>
      </c>
      <c r="YO90" s="72">
        <v>0</v>
      </c>
      <c r="YP90" s="72">
        <v>0</v>
      </c>
      <c r="YQ90" s="72">
        <v>0</v>
      </c>
      <c r="YR90" s="72">
        <v>0</v>
      </c>
      <c r="YS90" s="72">
        <v>0</v>
      </c>
      <c r="YT90" s="72">
        <v>0</v>
      </c>
      <c r="YU90" s="72">
        <v>0</v>
      </c>
      <c r="YV90" s="72">
        <v>0</v>
      </c>
      <c r="YW90" s="72">
        <v>0</v>
      </c>
      <c r="YX90" s="72">
        <v>0</v>
      </c>
      <c r="YY90" s="72">
        <v>0</v>
      </c>
      <c r="YZ90" s="72">
        <v>0</v>
      </c>
      <c r="ZA90" s="72">
        <v>0</v>
      </c>
      <c r="ZB90" s="72">
        <v>0</v>
      </c>
      <c r="ZC90" s="72">
        <v>0</v>
      </c>
    </row>
    <row r="91" spans="1:679" ht="23.25" x14ac:dyDescent="0.3">
      <c r="A91" s="67">
        <v>67</v>
      </c>
      <c r="B91" s="68" t="s">
        <v>1346</v>
      </c>
      <c r="C91" s="69" t="s">
        <v>1347</v>
      </c>
      <c r="D91" s="70">
        <v>0</v>
      </c>
      <c r="E91" s="71">
        <v>0</v>
      </c>
      <c r="F91" s="72">
        <v>0</v>
      </c>
      <c r="G91" s="72">
        <v>0</v>
      </c>
      <c r="H91" s="72">
        <v>0</v>
      </c>
      <c r="I91" s="72">
        <v>0</v>
      </c>
      <c r="J91" s="71">
        <v>0</v>
      </c>
      <c r="K91" s="72">
        <v>0</v>
      </c>
      <c r="L91" s="72">
        <v>0</v>
      </c>
      <c r="M91" s="72">
        <v>0</v>
      </c>
      <c r="N91" s="72">
        <v>0</v>
      </c>
      <c r="O91" s="71">
        <v>0</v>
      </c>
      <c r="P91" s="72">
        <v>0</v>
      </c>
      <c r="Q91" s="72">
        <v>0</v>
      </c>
      <c r="R91" s="72">
        <v>0</v>
      </c>
      <c r="S91" s="72">
        <v>0</v>
      </c>
      <c r="T91" s="72">
        <v>0</v>
      </c>
      <c r="U91" s="72">
        <v>0</v>
      </c>
      <c r="V91" s="72"/>
      <c r="W91" s="71">
        <v>0</v>
      </c>
      <c r="X91" s="72">
        <v>0</v>
      </c>
      <c r="Y91" s="72">
        <v>0</v>
      </c>
      <c r="Z91" s="71">
        <v>0</v>
      </c>
      <c r="AA91" s="72">
        <v>0</v>
      </c>
      <c r="AB91" s="72">
        <v>0</v>
      </c>
      <c r="AC91" s="72">
        <v>0</v>
      </c>
      <c r="AD91" s="72">
        <v>0</v>
      </c>
      <c r="AE91" s="72">
        <v>0</v>
      </c>
      <c r="AF91" s="71">
        <v>0</v>
      </c>
      <c r="AG91" s="72">
        <v>0</v>
      </c>
      <c r="AH91" s="72">
        <v>0</v>
      </c>
      <c r="AI91" s="72">
        <v>0</v>
      </c>
      <c r="AJ91" s="73">
        <v>0</v>
      </c>
      <c r="AK91" s="72">
        <v>0</v>
      </c>
      <c r="AL91" s="72">
        <v>0</v>
      </c>
      <c r="AM91" s="72">
        <v>0</v>
      </c>
      <c r="AN91" s="73">
        <v>0</v>
      </c>
      <c r="AO91" s="71">
        <v>0</v>
      </c>
      <c r="AP91" s="72">
        <v>0</v>
      </c>
      <c r="AQ91" s="72">
        <v>0</v>
      </c>
      <c r="AR91" s="72">
        <v>0</v>
      </c>
      <c r="AS91" s="72">
        <v>0</v>
      </c>
      <c r="AT91" s="72"/>
      <c r="AU91" s="72">
        <v>0</v>
      </c>
      <c r="AV91" s="75">
        <v>0</v>
      </c>
      <c r="AW91" s="72">
        <v>0</v>
      </c>
      <c r="AX91" s="72">
        <v>0</v>
      </c>
      <c r="AY91" s="76">
        <v>0</v>
      </c>
      <c r="AZ91" s="72">
        <v>0</v>
      </c>
      <c r="BA91" s="72">
        <v>0</v>
      </c>
      <c r="BB91" s="72">
        <v>0</v>
      </c>
      <c r="BC91" s="72">
        <v>0</v>
      </c>
      <c r="BD91" s="72">
        <v>0</v>
      </c>
      <c r="BE91" s="76">
        <v>0</v>
      </c>
      <c r="BF91" s="72">
        <v>0</v>
      </c>
      <c r="BG91" s="72">
        <v>0</v>
      </c>
      <c r="BH91" s="72">
        <v>0</v>
      </c>
      <c r="BI91" s="76">
        <v>0</v>
      </c>
      <c r="BJ91" s="72">
        <v>0</v>
      </c>
      <c r="BK91" s="72">
        <v>0</v>
      </c>
      <c r="BL91" s="72">
        <v>0</v>
      </c>
      <c r="BM91" s="72">
        <v>0</v>
      </c>
      <c r="BN91" s="77">
        <v>0</v>
      </c>
      <c r="BO91" s="73">
        <v>0</v>
      </c>
      <c r="BP91" s="72">
        <v>0</v>
      </c>
      <c r="BQ91" s="72">
        <v>0</v>
      </c>
      <c r="BR91" s="72">
        <v>0</v>
      </c>
      <c r="BS91" s="72">
        <v>0</v>
      </c>
      <c r="BT91" s="72">
        <v>0</v>
      </c>
      <c r="BU91" s="71">
        <v>0</v>
      </c>
      <c r="BV91" s="72">
        <v>0</v>
      </c>
      <c r="BW91" s="72">
        <v>0</v>
      </c>
      <c r="BX91" s="72">
        <v>0</v>
      </c>
      <c r="BY91" s="72">
        <v>0</v>
      </c>
      <c r="BZ91" s="72">
        <v>0</v>
      </c>
      <c r="CA91" s="72">
        <v>0</v>
      </c>
      <c r="CB91" s="78">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2">
        <v>0</v>
      </c>
      <c r="CW91" s="72">
        <v>0</v>
      </c>
      <c r="CX91" s="72">
        <v>0</v>
      </c>
      <c r="CY91" s="72">
        <v>0</v>
      </c>
      <c r="CZ91" s="72">
        <v>0</v>
      </c>
      <c r="DA91" s="72">
        <v>0</v>
      </c>
      <c r="DB91" s="72">
        <v>0</v>
      </c>
      <c r="DC91" s="72">
        <v>0</v>
      </c>
      <c r="DD91" s="79">
        <v>0</v>
      </c>
      <c r="DE91" s="79">
        <v>0</v>
      </c>
      <c r="DF91" s="72">
        <v>0</v>
      </c>
      <c r="DG91" s="73">
        <v>0</v>
      </c>
      <c r="DH91" s="73">
        <v>0</v>
      </c>
      <c r="DI91" s="71">
        <v>0</v>
      </c>
      <c r="DJ91" s="72">
        <v>0</v>
      </c>
      <c r="DK91" s="71">
        <v>0</v>
      </c>
      <c r="DL91" s="72">
        <v>0</v>
      </c>
      <c r="DM91" s="72">
        <v>0</v>
      </c>
      <c r="DN91" s="72">
        <v>0</v>
      </c>
      <c r="DO91" s="72">
        <v>0</v>
      </c>
      <c r="DP91" s="72">
        <v>0</v>
      </c>
      <c r="DQ91" s="72">
        <v>0</v>
      </c>
      <c r="DR91" s="72">
        <v>0</v>
      </c>
      <c r="DS91" s="71">
        <v>0</v>
      </c>
      <c r="DT91" s="72">
        <v>0</v>
      </c>
      <c r="DU91" s="71">
        <v>0</v>
      </c>
      <c r="DV91" s="72">
        <v>0</v>
      </c>
      <c r="DW91" s="72">
        <v>0</v>
      </c>
      <c r="DX91" s="72">
        <v>0</v>
      </c>
      <c r="DY91" s="72">
        <v>0</v>
      </c>
      <c r="DZ91" s="72">
        <v>0</v>
      </c>
      <c r="EA91" s="72">
        <v>0</v>
      </c>
      <c r="EB91" s="72">
        <v>0</v>
      </c>
      <c r="EC91" s="72">
        <v>0</v>
      </c>
      <c r="ED91" s="72">
        <v>0</v>
      </c>
      <c r="EE91" s="72">
        <v>0</v>
      </c>
      <c r="EF91" s="72">
        <v>0</v>
      </c>
      <c r="EG91" s="80">
        <v>0</v>
      </c>
      <c r="EH91" s="72">
        <v>0</v>
      </c>
      <c r="EI91" s="72">
        <v>0</v>
      </c>
      <c r="EJ91" s="72">
        <v>0</v>
      </c>
      <c r="EK91" s="72">
        <v>0</v>
      </c>
      <c r="EL91" s="72">
        <v>0</v>
      </c>
      <c r="EM91" s="73">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c r="XC91" s="72">
        <v>0</v>
      </c>
      <c r="XD91" s="72">
        <v>0</v>
      </c>
      <c r="XE91" s="72">
        <v>0</v>
      </c>
      <c r="XF91" s="72">
        <v>0</v>
      </c>
      <c r="XG91" s="72">
        <v>0</v>
      </c>
      <c r="XH91" s="72">
        <v>0</v>
      </c>
      <c r="XI91" s="72">
        <v>0</v>
      </c>
      <c r="XJ91" s="72">
        <v>0</v>
      </c>
      <c r="XK91" s="72">
        <v>0</v>
      </c>
      <c r="XL91" s="72">
        <v>0</v>
      </c>
      <c r="XM91" s="72">
        <v>0</v>
      </c>
      <c r="XN91" s="72">
        <v>0</v>
      </c>
      <c r="XO91" s="72">
        <v>0</v>
      </c>
      <c r="XP91" s="72">
        <v>0</v>
      </c>
      <c r="XQ91" s="72">
        <v>0</v>
      </c>
      <c r="XR91" s="72">
        <v>0</v>
      </c>
      <c r="XS91" s="72">
        <v>0</v>
      </c>
      <c r="XT91" s="72">
        <v>0</v>
      </c>
      <c r="XU91" s="72">
        <v>0</v>
      </c>
      <c r="XV91" s="72">
        <v>0</v>
      </c>
      <c r="XW91" s="72">
        <v>0</v>
      </c>
      <c r="XX91" s="72">
        <v>0</v>
      </c>
      <c r="XY91" s="72">
        <v>0</v>
      </c>
      <c r="XZ91" s="72">
        <v>0</v>
      </c>
      <c r="YA91" s="72">
        <v>0</v>
      </c>
      <c r="YB91" s="72">
        <v>0</v>
      </c>
      <c r="YC91" s="72">
        <v>0</v>
      </c>
      <c r="YD91" s="72">
        <v>0</v>
      </c>
      <c r="YE91" s="72">
        <v>0</v>
      </c>
      <c r="YF91" s="72">
        <v>0</v>
      </c>
      <c r="YG91" s="72">
        <v>0</v>
      </c>
      <c r="YH91" s="72">
        <v>0</v>
      </c>
      <c r="YI91" s="72">
        <v>0</v>
      </c>
      <c r="YJ91" s="72">
        <v>0</v>
      </c>
      <c r="YK91" s="72">
        <v>0</v>
      </c>
      <c r="YL91" s="72">
        <v>0</v>
      </c>
      <c r="YM91" s="72">
        <v>0</v>
      </c>
      <c r="YN91" s="72">
        <v>0</v>
      </c>
      <c r="YO91" s="72">
        <v>0</v>
      </c>
      <c r="YP91" s="72">
        <v>0</v>
      </c>
      <c r="YQ91" s="72">
        <v>0</v>
      </c>
      <c r="YR91" s="72">
        <v>0</v>
      </c>
      <c r="YS91" s="72">
        <v>0</v>
      </c>
      <c r="YT91" s="72">
        <v>0</v>
      </c>
      <c r="YU91" s="72">
        <v>0</v>
      </c>
      <c r="YV91" s="72">
        <v>0</v>
      </c>
      <c r="YW91" s="72">
        <v>0</v>
      </c>
      <c r="YX91" s="72">
        <v>0</v>
      </c>
      <c r="YY91" s="72">
        <v>0</v>
      </c>
      <c r="YZ91" s="72">
        <v>0</v>
      </c>
      <c r="ZA91" s="72">
        <v>0</v>
      </c>
      <c r="ZB91" s="72">
        <v>0</v>
      </c>
      <c r="ZC91" s="72">
        <v>0</v>
      </c>
    </row>
    <row r="92" spans="1:679" ht="23.25" x14ac:dyDescent="0.3">
      <c r="A92" s="67">
        <v>68</v>
      </c>
      <c r="B92" s="68" t="s">
        <v>1348</v>
      </c>
      <c r="C92" s="69" t="s">
        <v>1349</v>
      </c>
      <c r="D92" s="70">
        <v>24</v>
      </c>
      <c r="E92" s="71">
        <v>24</v>
      </c>
      <c r="F92" s="72">
        <v>0</v>
      </c>
      <c r="G92" s="72">
        <v>0</v>
      </c>
      <c r="H92" s="72">
        <v>24</v>
      </c>
      <c r="I92" s="72">
        <v>0</v>
      </c>
      <c r="J92" s="71">
        <v>23</v>
      </c>
      <c r="K92" s="72">
        <v>0</v>
      </c>
      <c r="L92" s="72">
        <v>0</v>
      </c>
      <c r="M92" s="72">
        <v>23</v>
      </c>
      <c r="N92" s="72">
        <v>0</v>
      </c>
      <c r="O92" s="71">
        <v>1</v>
      </c>
      <c r="P92" s="72">
        <v>0</v>
      </c>
      <c r="Q92" s="72">
        <v>0</v>
      </c>
      <c r="R92" s="72">
        <v>1</v>
      </c>
      <c r="S92" s="72">
        <v>0</v>
      </c>
      <c r="T92" s="72">
        <v>0</v>
      </c>
      <c r="U92" s="72">
        <v>0</v>
      </c>
      <c r="V92" s="72"/>
      <c r="W92" s="71">
        <v>0</v>
      </c>
      <c r="X92" s="72">
        <v>0</v>
      </c>
      <c r="Y92" s="72">
        <v>0</v>
      </c>
      <c r="Z92" s="71">
        <v>0</v>
      </c>
      <c r="AA92" s="72">
        <v>0</v>
      </c>
      <c r="AB92" s="72">
        <v>0</v>
      </c>
      <c r="AC92" s="72">
        <v>0</v>
      </c>
      <c r="AD92" s="72">
        <v>0</v>
      </c>
      <c r="AE92" s="72">
        <v>0</v>
      </c>
      <c r="AF92" s="71">
        <v>0</v>
      </c>
      <c r="AG92" s="72">
        <v>0</v>
      </c>
      <c r="AH92" s="72">
        <v>0</v>
      </c>
      <c r="AI92" s="72">
        <v>0</v>
      </c>
      <c r="AJ92" s="73">
        <v>0</v>
      </c>
      <c r="AK92" s="72">
        <v>0</v>
      </c>
      <c r="AL92" s="72">
        <v>0</v>
      </c>
      <c r="AM92" s="72">
        <v>0</v>
      </c>
      <c r="AN92" s="73">
        <v>74</v>
      </c>
      <c r="AO92" s="71">
        <v>74</v>
      </c>
      <c r="AP92" s="72">
        <v>0</v>
      </c>
      <c r="AQ92" s="72">
        <v>0</v>
      </c>
      <c r="AR92" s="72">
        <v>74</v>
      </c>
      <c r="AS92" s="72">
        <v>0</v>
      </c>
      <c r="AT92" s="72"/>
      <c r="AU92" s="72">
        <v>0</v>
      </c>
      <c r="AV92" s="75">
        <v>0</v>
      </c>
      <c r="AW92" s="72">
        <v>0</v>
      </c>
      <c r="AX92" s="72">
        <v>0</v>
      </c>
      <c r="AY92" s="76">
        <v>0</v>
      </c>
      <c r="AZ92" s="72">
        <v>0</v>
      </c>
      <c r="BA92" s="72">
        <v>0</v>
      </c>
      <c r="BB92" s="72">
        <v>0</v>
      </c>
      <c r="BC92" s="72">
        <v>0</v>
      </c>
      <c r="BD92" s="72">
        <v>0</v>
      </c>
      <c r="BE92" s="76">
        <v>0</v>
      </c>
      <c r="BF92" s="72">
        <v>0</v>
      </c>
      <c r="BG92" s="72">
        <v>0</v>
      </c>
      <c r="BH92" s="72">
        <v>0</v>
      </c>
      <c r="BI92" s="76">
        <v>3</v>
      </c>
      <c r="BJ92" s="72">
        <v>3</v>
      </c>
      <c r="BK92" s="72">
        <v>0</v>
      </c>
      <c r="BL92" s="72">
        <v>0</v>
      </c>
      <c r="BM92" s="72">
        <v>0</v>
      </c>
      <c r="BN92" s="77">
        <v>0</v>
      </c>
      <c r="BO92" s="73">
        <v>0</v>
      </c>
      <c r="BP92" s="72">
        <v>0</v>
      </c>
      <c r="BQ92" s="72">
        <v>0</v>
      </c>
      <c r="BR92" s="72">
        <v>0</v>
      </c>
      <c r="BS92" s="72">
        <v>0</v>
      </c>
      <c r="BT92" s="72">
        <v>0</v>
      </c>
      <c r="BU92" s="71">
        <v>0</v>
      </c>
      <c r="BV92" s="72">
        <v>0</v>
      </c>
      <c r="BW92" s="72">
        <v>0</v>
      </c>
      <c r="BX92" s="72">
        <v>0</v>
      </c>
      <c r="BY92" s="72">
        <v>0</v>
      </c>
      <c r="BZ92" s="72">
        <v>0</v>
      </c>
      <c r="CA92" s="72">
        <v>0</v>
      </c>
      <c r="CB92" s="78">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2">
        <v>0</v>
      </c>
      <c r="CW92" s="72">
        <v>0</v>
      </c>
      <c r="CX92" s="72">
        <v>0</v>
      </c>
      <c r="CY92" s="72">
        <v>0</v>
      </c>
      <c r="CZ92" s="72">
        <v>0</v>
      </c>
      <c r="DA92" s="72">
        <v>0</v>
      </c>
      <c r="DB92" s="72">
        <v>0</v>
      </c>
      <c r="DC92" s="72">
        <v>0</v>
      </c>
      <c r="DD92" s="79">
        <v>0</v>
      </c>
      <c r="DE92" s="79">
        <v>0</v>
      </c>
      <c r="DF92" s="72">
        <v>0</v>
      </c>
      <c r="DG92" s="73">
        <v>533</v>
      </c>
      <c r="DH92" s="73">
        <v>61</v>
      </c>
      <c r="DI92" s="71">
        <v>0</v>
      </c>
      <c r="DJ92" s="72">
        <v>0</v>
      </c>
      <c r="DK92" s="71">
        <v>0</v>
      </c>
      <c r="DL92" s="72">
        <v>0</v>
      </c>
      <c r="DM92" s="72">
        <v>0</v>
      </c>
      <c r="DN92" s="72">
        <v>0</v>
      </c>
      <c r="DO92" s="72">
        <v>0</v>
      </c>
      <c r="DP92" s="72">
        <v>0</v>
      </c>
      <c r="DQ92" s="72">
        <v>30</v>
      </c>
      <c r="DR92" s="72">
        <v>0</v>
      </c>
      <c r="DS92" s="71">
        <v>0</v>
      </c>
      <c r="DT92" s="72">
        <v>0</v>
      </c>
      <c r="DU92" s="71">
        <v>0</v>
      </c>
      <c r="DV92" s="72">
        <v>0</v>
      </c>
      <c r="DW92" s="72">
        <v>0</v>
      </c>
      <c r="DX92" s="72">
        <v>0</v>
      </c>
      <c r="DY92" s="72">
        <v>0</v>
      </c>
      <c r="DZ92" s="72">
        <v>0</v>
      </c>
      <c r="EA92" s="72">
        <v>0</v>
      </c>
      <c r="EB92" s="72">
        <v>0</v>
      </c>
      <c r="EC92" s="72">
        <v>31</v>
      </c>
      <c r="ED92" s="72">
        <v>0</v>
      </c>
      <c r="EE92" s="72">
        <v>0</v>
      </c>
      <c r="EF92" s="72">
        <v>0</v>
      </c>
      <c r="EG92" s="80">
        <v>0</v>
      </c>
      <c r="EH92" s="72">
        <v>0</v>
      </c>
      <c r="EI92" s="72">
        <v>0</v>
      </c>
      <c r="EJ92" s="72">
        <v>0</v>
      </c>
      <c r="EK92" s="72">
        <v>0</v>
      </c>
      <c r="EL92" s="72">
        <v>0</v>
      </c>
      <c r="EM92" s="73">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c r="XC92" s="72">
        <v>0</v>
      </c>
      <c r="XD92" s="72">
        <v>0</v>
      </c>
      <c r="XE92" s="72">
        <v>0</v>
      </c>
      <c r="XF92" s="72">
        <v>0</v>
      </c>
      <c r="XG92" s="72">
        <v>0</v>
      </c>
      <c r="XH92" s="72">
        <v>0</v>
      </c>
      <c r="XI92" s="72">
        <v>0</v>
      </c>
      <c r="XJ92" s="72">
        <v>0</v>
      </c>
      <c r="XK92" s="72">
        <v>0</v>
      </c>
      <c r="XL92" s="72">
        <v>0</v>
      </c>
      <c r="XM92" s="72">
        <v>0</v>
      </c>
      <c r="XN92" s="72">
        <v>0</v>
      </c>
      <c r="XO92" s="72">
        <v>0</v>
      </c>
      <c r="XP92" s="72">
        <v>0</v>
      </c>
      <c r="XQ92" s="72">
        <v>0</v>
      </c>
      <c r="XR92" s="72">
        <v>0</v>
      </c>
      <c r="XS92" s="72">
        <v>0</v>
      </c>
      <c r="XT92" s="72">
        <v>0</v>
      </c>
      <c r="XU92" s="72">
        <v>0</v>
      </c>
      <c r="XV92" s="72">
        <v>0</v>
      </c>
      <c r="XW92" s="72">
        <v>0</v>
      </c>
      <c r="XX92" s="72">
        <v>0</v>
      </c>
      <c r="XY92" s="72">
        <v>0</v>
      </c>
      <c r="XZ92" s="72">
        <v>0</v>
      </c>
      <c r="YA92" s="72">
        <v>0</v>
      </c>
      <c r="YB92" s="72">
        <v>0</v>
      </c>
      <c r="YC92" s="72">
        <v>0</v>
      </c>
      <c r="YD92" s="72">
        <v>0</v>
      </c>
      <c r="YE92" s="72">
        <v>0</v>
      </c>
      <c r="YF92" s="72">
        <v>0</v>
      </c>
      <c r="YG92" s="72">
        <v>0</v>
      </c>
      <c r="YH92" s="72">
        <v>0</v>
      </c>
      <c r="YI92" s="72">
        <v>0</v>
      </c>
      <c r="YJ92" s="72">
        <v>0</v>
      </c>
      <c r="YK92" s="72">
        <v>0</v>
      </c>
      <c r="YL92" s="72">
        <v>0</v>
      </c>
      <c r="YM92" s="72">
        <v>0</v>
      </c>
      <c r="YN92" s="72">
        <v>0</v>
      </c>
      <c r="YO92" s="72">
        <v>0</v>
      </c>
      <c r="YP92" s="72">
        <v>0</v>
      </c>
      <c r="YQ92" s="72">
        <v>0</v>
      </c>
      <c r="YR92" s="72">
        <v>0</v>
      </c>
      <c r="YS92" s="72">
        <v>0</v>
      </c>
      <c r="YT92" s="72">
        <v>0</v>
      </c>
      <c r="YU92" s="72">
        <v>0</v>
      </c>
      <c r="YV92" s="72">
        <v>0</v>
      </c>
      <c r="YW92" s="72">
        <v>0</v>
      </c>
      <c r="YX92" s="72">
        <v>0</v>
      </c>
      <c r="YY92" s="72">
        <v>0</v>
      </c>
      <c r="YZ92" s="72">
        <v>0</v>
      </c>
      <c r="ZA92" s="72">
        <v>0</v>
      </c>
      <c r="ZB92" s="72">
        <v>0</v>
      </c>
      <c r="ZC92" s="72">
        <v>0</v>
      </c>
    </row>
    <row r="93" spans="1:679" ht="23.25" x14ac:dyDescent="0.3">
      <c r="A93" s="67">
        <v>69</v>
      </c>
      <c r="B93" s="68" t="s">
        <v>1350</v>
      </c>
      <c r="C93" s="69" t="s">
        <v>1351</v>
      </c>
      <c r="D93" s="70">
        <v>0</v>
      </c>
      <c r="E93" s="71">
        <v>0</v>
      </c>
      <c r="F93" s="72">
        <v>0</v>
      </c>
      <c r="G93" s="72">
        <v>0</v>
      </c>
      <c r="H93" s="72">
        <v>0</v>
      </c>
      <c r="I93" s="72">
        <v>0</v>
      </c>
      <c r="J93" s="71">
        <v>0</v>
      </c>
      <c r="K93" s="72">
        <v>0</v>
      </c>
      <c r="L93" s="72">
        <v>0</v>
      </c>
      <c r="M93" s="72">
        <v>0</v>
      </c>
      <c r="N93" s="72">
        <v>0</v>
      </c>
      <c r="O93" s="71">
        <v>0</v>
      </c>
      <c r="P93" s="72">
        <v>0</v>
      </c>
      <c r="Q93" s="72">
        <v>0</v>
      </c>
      <c r="R93" s="72">
        <v>0</v>
      </c>
      <c r="S93" s="72">
        <v>0</v>
      </c>
      <c r="T93" s="72">
        <v>0</v>
      </c>
      <c r="U93" s="72">
        <v>0</v>
      </c>
      <c r="V93" s="72"/>
      <c r="W93" s="71">
        <v>0</v>
      </c>
      <c r="X93" s="72">
        <v>0</v>
      </c>
      <c r="Y93" s="72">
        <v>0</v>
      </c>
      <c r="Z93" s="71">
        <v>0</v>
      </c>
      <c r="AA93" s="72">
        <v>0</v>
      </c>
      <c r="AB93" s="72">
        <v>0</v>
      </c>
      <c r="AC93" s="72">
        <v>0</v>
      </c>
      <c r="AD93" s="72">
        <v>0</v>
      </c>
      <c r="AE93" s="72">
        <v>0</v>
      </c>
      <c r="AF93" s="71">
        <v>0</v>
      </c>
      <c r="AG93" s="72">
        <v>0</v>
      </c>
      <c r="AH93" s="72">
        <v>0</v>
      </c>
      <c r="AI93" s="72">
        <v>0</v>
      </c>
      <c r="AJ93" s="73">
        <v>0</v>
      </c>
      <c r="AK93" s="72">
        <v>0</v>
      </c>
      <c r="AL93" s="72">
        <v>0</v>
      </c>
      <c r="AM93" s="72">
        <v>0</v>
      </c>
      <c r="AN93" s="73">
        <v>0</v>
      </c>
      <c r="AO93" s="71">
        <v>0</v>
      </c>
      <c r="AP93" s="72">
        <v>0</v>
      </c>
      <c r="AQ93" s="72">
        <v>0</v>
      </c>
      <c r="AR93" s="72">
        <v>0</v>
      </c>
      <c r="AS93" s="72">
        <v>0</v>
      </c>
      <c r="AT93" s="72"/>
      <c r="AU93" s="72">
        <v>0</v>
      </c>
      <c r="AV93" s="75">
        <v>0</v>
      </c>
      <c r="AW93" s="72">
        <v>0</v>
      </c>
      <c r="AX93" s="72">
        <v>0</v>
      </c>
      <c r="AY93" s="76">
        <v>160</v>
      </c>
      <c r="AZ93" s="72">
        <v>144</v>
      </c>
      <c r="BA93" s="72">
        <v>0</v>
      </c>
      <c r="BB93" s="72">
        <v>12</v>
      </c>
      <c r="BC93" s="72">
        <v>2</v>
      </c>
      <c r="BD93" s="72">
        <v>2</v>
      </c>
      <c r="BE93" s="76">
        <v>0</v>
      </c>
      <c r="BF93" s="72">
        <v>0</v>
      </c>
      <c r="BG93" s="72">
        <v>0</v>
      </c>
      <c r="BH93" s="72">
        <v>482</v>
      </c>
      <c r="BI93" s="76">
        <v>0</v>
      </c>
      <c r="BJ93" s="72">
        <v>0</v>
      </c>
      <c r="BK93" s="72">
        <v>0</v>
      </c>
      <c r="BL93" s="72">
        <v>0</v>
      </c>
      <c r="BM93" s="72">
        <v>0</v>
      </c>
      <c r="BN93" s="77">
        <v>0</v>
      </c>
      <c r="BO93" s="73">
        <v>0</v>
      </c>
      <c r="BP93" s="72">
        <v>0</v>
      </c>
      <c r="BQ93" s="72">
        <v>0</v>
      </c>
      <c r="BR93" s="72">
        <v>0</v>
      </c>
      <c r="BS93" s="72">
        <v>0</v>
      </c>
      <c r="BT93" s="72">
        <v>0</v>
      </c>
      <c r="BU93" s="71">
        <v>0</v>
      </c>
      <c r="BV93" s="72">
        <v>0</v>
      </c>
      <c r="BW93" s="72">
        <v>0</v>
      </c>
      <c r="BX93" s="72">
        <v>0</v>
      </c>
      <c r="BY93" s="72">
        <v>0</v>
      </c>
      <c r="BZ93" s="72">
        <v>0</v>
      </c>
      <c r="CA93" s="72">
        <v>0</v>
      </c>
      <c r="CB93" s="78">
        <v>0</v>
      </c>
      <c r="CC93" s="72">
        <v>0</v>
      </c>
      <c r="CD93" s="72">
        <v>0</v>
      </c>
      <c r="CE93" s="72">
        <v>0</v>
      </c>
      <c r="CF93" s="72">
        <v>0</v>
      </c>
      <c r="CG93" s="72">
        <v>0</v>
      </c>
      <c r="CH93" s="72">
        <v>0</v>
      </c>
      <c r="CI93" s="72">
        <v>0</v>
      </c>
      <c r="CJ93" s="72">
        <v>0</v>
      </c>
      <c r="CK93" s="72">
        <v>0</v>
      </c>
      <c r="CL93" s="72">
        <v>0</v>
      </c>
      <c r="CM93" s="72">
        <v>0</v>
      </c>
      <c r="CN93" s="72">
        <v>0</v>
      </c>
      <c r="CO93" s="72">
        <v>0</v>
      </c>
      <c r="CP93" s="72">
        <v>0</v>
      </c>
      <c r="CQ93" s="72">
        <v>0</v>
      </c>
      <c r="CR93" s="72">
        <v>0</v>
      </c>
      <c r="CS93" s="72">
        <v>0</v>
      </c>
      <c r="CT93" s="72">
        <v>0</v>
      </c>
      <c r="CU93" s="72">
        <v>0</v>
      </c>
      <c r="CV93" s="72">
        <v>0</v>
      </c>
      <c r="CW93" s="72">
        <v>0</v>
      </c>
      <c r="CX93" s="72">
        <v>0</v>
      </c>
      <c r="CY93" s="72">
        <v>0</v>
      </c>
      <c r="CZ93" s="72">
        <v>0</v>
      </c>
      <c r="DA93" s="72">
        <v>0</v>
      </c>
      <c r="DB93" s="72">
        <v>0</v>
      </c>
      <c r="DC93" s="72">
        <v>0</v>
      </c>
      <c r="DD93" s="79">
        <v>0</v>
      </c>
      <c r="DE93" s="79">
        <v>0</v>
      </c>
      <c r="DF93" s="72">
        <v>0</v>
      </c>
      <c r="DG93" s="73">
        <v>0</v>
      </c>
      <c r="DH93" s="73">
        <v>0</v>
      </c>
      <c r="DI93" s="71">
        <v>0</v>
      </c>
      <c r="DJ93" s="72">
        <v>0</v>
      </c>
      <c r="DK93" s="71">
        <v>0</v>
      </c>
      <c r="DL93" s="72">
        <v>0</v>
      </c>
      <c r="DM93" s="72">
        <v>0</v>
      </c>
      <c r="DN93" s="72">
        <v>0</v>
      </c>
      <c r="DO93" s="72">
        <v>0</v>
      </c>
      <c r="DP93" s="72">
        <v>0</v>
      </c>
      <c r="DQ93" s="72">
        <v>0</v>
      </c>
      <c r="DR93" s="72">
        <v>0</v>
      </c>
      <c r="DS93" s="71">
        <v>0</v>
      </c>
      <c r="DT93" s="72">
        <v>0</v>
      </c>
      <c r="DU93" s="71">
        <v>0</v>
      </c>
      <c r="DV93" s="72">
        <v>0</v>
      </c>
      <c r="DW93" s="72">
        <v>0</v>
      </c>
      <c r="DX93" s="72">
        <v>0</v>
      </c>
      <c r="DY93" s="72">
        <v>0</v>
      </c>
      <c r="DZ93" s="72">
        <v>0</v>
      </c>
      <c r="EA93" s="72">
        <v>0</v>
      </c>
      <c r="EB93" s="72">
        <v>0</v>
      </c>
      <c r="EC93" s="72">
        <v>0</v>
      </c>
      <c r="ED93" s="72">
        <v>0</v>
      </c>
      <c r="EE93" s="72">
        <v>0</v>
      </c>
      <c r="EF93" s="72">
        <v>0</v>
      </c>
      <c r="EG93" s="80">
        <v>0</v>
      </c>
      <c r="EH93" s="72">
        <v>0</v>
      </c>
      <c r="EI93" s="72">
        <v>0</v>
      </c>
      <c r="EJ93" s="72">
        <v>0</v>
      </c>
      <c r="EK93" s="72">
        <v>0</v>
      </c>
      <c r="EL93" s="72">
        <v>0</v>
      </c>
      <c r="EM93" s="73">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c r="XC93" s="72">
        <v>0</v>
      </c>
      <c r="XD93" s="72">
        <v>0</v>
      </c>
      <c r="XE93" s="72">
        <v>0</v>
      </c>
      <c r="XF93" s="72">
        <v>0</v>
      </c>
      <c r="XG93" s="72">
        <v>0</v>
      </c>
      <c r="XH93" s="72">
        <v>0</v>
      </c>
      <c r="XI93" s="72">
        <v>0</v>
      </c>
      <c r="XJ93" s="72">
        <v>0</v>
      </c>
      <c r="XK93" s="72">
        <v>0</v>
      </c>
      <c r="XL93" s="72">
        <v>0</v>
      </c>
      <c r="XM93" s="72">
        <v>0</v>
      </c>
      <c r="XN93" s="72">
        <v>0</v>
      </c>
      <c r="XO93" s="72">
        <v>0</v>
      </c>
      <c r="XP93" s="72">
        <v>0</v>
      </c>
      <c r="XQ93" s="72">
        <v>0</v>
      </c>
      <c r="XR93" s="72">
        <v>0</v>
      </c>
      <c r="XS93" s="72">
        <v>0</v>
      </c>
      <c r="XT93" s="72">
        <v>0</v>
      </c>
      <c r="XU93" s="72">
        <v>0</v>
      </c>
      <c r="XV93" s="72">
        <v>0</v>
      </c>
      <c r="XW93" s="72">
        <v>0</v>
      </c>
      <c r="XX93" s="72">
        <v>0</v>
      </c>
      <c r="XY93" s="72">
        <v>0</v>
      </c>
      <c r="XZ93" s="72">
        <v>0</v>
      </c>
      <c r="YA93" s="72">
        <v>0</v>
      </c>
      <c r="YB93" s="72">
        <v>0</v>
      </c>
      <c r="YC93" s="72">
        <v>0</v>
      </c>
      <c r="YD93" s="72">
        <v>0</v>
      </c>
      <c r="YE93" s="72">
        <v>0</v>
      </c>
      <c r="YF93" s="72">
        <v>0</v>
      </c>
      <c r="YG93" s="72">
        <v>0</v>
      </c>
      <c r="YH93" s="72">
        <v>0</v>
      </c>
      <c r="YI93" s="72">
        <v>0</v>
      </c>
      <c r="YJ93" s="72">
        <v>0</v>
      </c>
      <c r="YK93" s="72">
        <v>0</v>
      </c>
      <c r="YL93" s="72">
        <v>0</v>
      </c>
      <c r="YM93" s="72">
        <v>0</v>
      </c>
      <c r="YN93" s="72">
        <v>0</v>
      </c>
      <c r="YO93" s="72">
        <v>0</v>
      </c>
      <c r="YP93" s="72">
        <v>0</v>
      </c>
      <c r="YQ93" s="72">
        <v>0</v>
      </c>
      <c r="YR93" s="72">
        <v>0</v>
      </c>
      <c r="YS93" s="72">
        <v>0</v>
      </c>
      <c r="YT93" s="72">
        <v>0</v>
      </c>
      <c r="YU93" s="72">
        <v>0</v>
      </c>
      <c r="YV93" s="72">
        <v>0</v>
      </c>
      <c r="YW93" s="72">
        <v>0</v>
      </c>
      <c r="YX93" s="72">
        <v>0</v>
      </c>
      <c r="YY93" s="72">
        <v>0</v>
      </c>
      <c r="YZ93" s="72">
        <v>0</v>
      </c>
      <c r="ZA93" s="72">
        <v>0</v>
      </c>
      <c r="ZB93" s="72">
        <v>0</v>
      </c>
      <c r="ZC93" s="72">
        <v>0</v>
      </c>
    </row>
    <row r="94" spans="1:679" ht="23.25" x14ac:dyDescent="0.3">
      <c r="A94" s="67">
        <v>70</v>
      </c>
      <c r="B94" s="68" t="s">
        <v>1352</v>
      </c>
      <c r="C94" s="69" t="s">
        <v>1353</v>
      </c>
      <c r="D94" s="70">
        <v>0</v>
      </c>
      <c r="E94" s="71">
        <v>0</v>
      </c>
      <c r="F94" s="72">
        <v>0</v>
      </c>
      <c r="G94" s="72">
        <v>0</v>
      </c>
      <c r="H94" s="72">
        <v>0</v>
      </c>
      <c r="I94" s="72">
        <v>0</v>
      </c>
      <c r="J94" s="71">
        <v>0</v>
      </c>
      <c r="K94" s="72">
        <v>0</v>
      </c>
      <c r="L94" s="72">
        <v>0</v>
      </c>
      <c r="M94" s="72">
        <v>0</v>
      </c>
      <c r="N94" s="72">
        <v>0</v>
      </c>
      <c r="O94" s="71">
        <v>0</v>
      </c>
      <c r="P94" s="72">
        <v>0</v>
      </c>
      <c r="Q94" s="72">
        <v>0</v>
      </c>
      <c r="R94" s="72">
        <v>0</v>
      </c>
      <c r="S94" s="72">
        <v>0</v>
      </c>
      <c r="T94" s="72">
        <v>0</v>
      </c>
      <c r="U94" s="72">
        <v>0</v>
      </c>
      <c r="V94" s="72"/>
      <c r="W94" s="71">
        <v>0</v>
      </c>
      <c r="X94" s="72">
        <v>0</v>
      </c>
      <c r="Y94" s="72">
        <v>0</v>
      </c>
      <c r="Z94" s="71">
        <v>0</v>
      </c>
      <c r="AA94" s="72">
        <v>0</v>
      </c>
      <c r="AB94" s="72">
        <v>0</v>
      </c>
      <c r="AC94" s="72">
        <v>0</v>
      </c>
      <c r="AD94" s="72">
        <v>0</v>
      </c>
      <c r="AE94" s="72">
        <v>0</v>
      </c>
      <c r="AF94" s="71">
        <v>0</v>
      </c>
      <c r="AG94" s="72">
        <v>0</v>
      </c>
      <c r="AH94" s="72">
        <v>0</v>
      </c>
      <c r="AI94" s="72">
        <v>0</v>
      </c>
      <c r="AJ94" s="73">
        <v>0</v>
      </c>
      <c r="AK94" s="72">
        <v>0</v>
      </c>
      <c r="AL94" s="72">
        <v>0</v>
      </c>
      <c r="AM94" s="72">
        <v>0</v>
      </c>
      <c r="AN94" s="73">
        <v>0</v>
      </c>
      <c r="AO94" s="71">
        <v>0</v>
      </c>
      <c r="AP94" s="72">
        <v>0</v>
      </c>
      <c r="AQ94" s="72">
        <v>0</v>
      </c>
      <c r="AR94" s="72">
        <v>0</v>
      </c>
      <c r="AS94" s="72">
        <v>0</v>
      </c>
      <c r="AT94" s="72"/>
      <c r="AU94" s="72">
        <v>0</v>
      </c>
      <c r="AV94" s="75">
        <v>0</v>
      </c>
      <c r="AW94" s="72">
        <v>0</v>
      </c>
      <c r="AX94" s="72">
        <v>0</v>
      </c>
      <c r="AY94" s="76">
        <v>22</v>
      </c>
      <c r="AZ94" s="72">
        <v>22</v>
      </c>
      <c r="BA94" s="72">
        <v>0</v>
      </c>
      <c r="BB94" s="72">
        <v>0</v>
      </c>
      <c r="BC94" s="72">
        <v>0</v>
      </c>
      <c r="BD94" s="72">
        <v>0</v>
      </c>
      <c r="BE94" s="76">
        <v>0</v>
      </c>
      <c r="BF94" s="72">
        <v>0</v>
      </c>
      <c r="BG94" s="72">
        <v>0</v>
      </c>
      <c r="BH94" s="72">
        <v>0</v>
      </c>
      <c r="BI94" s="76">
        <v>0</v>
      </c>
      <c r="BJ94" s="72">
        <v>0</v>
      </c>
      <c r="BK94" s="72">
        <v>0</v>
      </c>
      <c r="BL94" s="72">
        <v>0</v>
      </c>
      <c r="BM94" s="72">
        <v>0</v>
      </c>
      <c r="BN94" s="77">
        <v>0</v>
      </c>
      <c r="BO94" s="73">
        <v>0</v>
      </c>
      <c r="BP94" s="72">
        <v>0</v>
      </c>
      <c r="BQ94" s="72">
        <v>0</v>
      </c>
      <c r="BR94" s="72">
        <v>0</v>
      </c>
      <c r="BS94" s="72">
        <v>0</v>
      </c>
      <c r="BT94" s="72">
        <v>0</v>
      </c>
      <c r="BU94" s="71">
        <v>0</v>
      </c>
      <c r="BV94" s="72">
        <v>0</v>
      </c>
      <c r="BW94" s="72">
        <v>0</v>
      </c>
      <c r="BX94" s="72">
        <v>0</v>
      </c>
      <c r="BY94" s="72">
        <v>0</v>
      </c>
      <c r="BZ94" s="72">
        <v>0</v>
      </c>
      <c r="CA94" s="72">
        <v>0</v>
      </c>
      <c r="CB94" s="78">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2">
        <v>0</v>
      </c>
      <c r="CW94" s="72">
        <v>0</v>
      </c>
      <c r="CX94" s="72">
        <v>0</v>
      </c>
      <c r="CY94" s="72">
        <v>0</v>
      </c>
      <c r="CZ94" s="72">
        <v>0</v>
      </c>
      <c r="DA94" s="72">
        <v>0</v>
      </c>
      <c r="DB94" s="72">
        <v>0</v>
      </c>
      <c r="DC94" s="72">
        <v>0</v>
      </c>
      <c r="DD94" s="79">
        <v>0</v>
      </c>
      <c r="DE94" s="79">
        <v>0</v>
      </c>
      <c r="DF94" s="72">
        <v>0</v>
      </c>
      <c r="DG94" s="73">
        <v>71</v>
      </c>
      <c r="DH94" s="73">
        <v>8</v>
      </c>
      <c r="DI94" s="71">
        <v>4</v>
      </c>
      <c r="DJ94" s="72">
        <v>0</v>
      </c>
      <c r="DK94" s="71">
        <v>0</v>
      </c>
      <c r="DL94" s="72">
        <v>0</v>
      </c>
      <c r="DM94" s="72">
        <v>0</v>
      </c>
      <c r="DN94" s="72">
        <v>0</v>
      </c>
      <c r="DO94" s="72">
        <v>0</v>
      </c>
      <c r="DP94" s="72">
        <v>0</v>
      </c>
      <c r="DQ94" s="72">
        <v>0</v>
      </c>
      <c r="DR94" s="72">
        <v>0</v>
      </c>
      <c r="DS94" s="71">
        <v>0</v>
      </c>
      <c r="DT94" s="72">
        <v>0</v>
      </c>
      <c r="DU94" s="71">
        <v>0</v>
      </c>
      <c r="DV94" s="72">
        <v>0</v>
      </c>
      <c r="DW94" s="72">
        <v>0</v>
      </c>
      <c r="DX94" s="72">
        <v>0</v>
      </c>
      <c r="DY94" s="72">
        <v>0</v>
      </c>
      <c r="DZ94" s="72">
        <v>0</v>
      </c>
      <c r="EA94" s="72">
        <v>0</v>
      </c>
      <c r="EB94" s="72">
        <v>0</v>
      </c>
      <c r="EC94" s="72">
        <v>0</v>
      </c>
      <c r="ED94" s="72">
        <v>0</v>
      </c>
      <c r="EE94" s="72">
        <v>0</v>
      </c>
      <c r="EF94" s="72">
        <v>4</v>
      </c>
      <c r="EG94" s="80">
        <v>0</v>
      </c>
      <c r="EH94" s="72">
        <v>0</v>
      </c>
      <c r="EI94" s="72">
        <v>0</v>
      </c>
      <c r="EJ94" s="72">
        <v>0</v>
      </c>
      <c r="EK94" s="72">
        <v>0</v>
      </c>
      <c r="EL94" s="72">
        <v>0</v>
      </c>
      <c r="EM94" s="73">
        <v>0</v>
      </c>
      <c r="EN94" s="72">
        <v>0</v>
      </c>
      <c r="EO94" s="72">
        <v>0</v>
      </c>
      <c r="EP94" s="72">
        <v>0</v>
      </c>
      <c r="EQ94" s="72">
        <v>0</v>
      </c>
      <c r="ER94" s="72">
        <v>0</v>
      </c>
      <c r="ES94" s="72">
        <v>0</v>
      </c>
      <c r="ET94" s="72">
        <v>0</v>
      </c>
      <c r="EU94" s="72">
        <v>0</v>
      </c>
      <c r="EV94" s="72">
        <v>0</v>
      </c>
      <c r="EW94" s="72">
        <v>0</v>
      </c>
      <c r="EX94" s="72">
        <v>0</v>
      </c>
      <c r="EY94" s="72">
        <v>0</v>
      </c>
      <c r="EZ94" s="72">
        <v>0</v>
      </c>
      <c r="FA94" s="72">
        <v>0</v>
      </c>
      <c r="FB94" s="72">
        <v>0</v>
      </c>
      <c r="FC94" s="72">
        <v>0</v>
      </c>
      <c r="FD94" s="72">
        <v>0</v>
      </c>
      <c r="FE94" s="72">
        <v>0</v>
      </c>
      <c r="FF94" s="72">
        <v>0</v>
      </c>
      <c r="FG94" s="72">
        <v>0</v>
      </c>
      <c r="FH94" s="72">
        <v>0</v>
      </c>
      <c r="FI94" s="72">
        <v>0</v>
      </c>
      <c r="FJ94" s="72">
        <v>0</v>
      </c>
      <c r="FK94" s="72">
        <v>0</v>
      </c>
      <c r="FL94" s="72">
        <v>0</v>
      </c>
      <c r="FM94" s="72">
        <v>0</v>
      </c>
      <c r="FN94" s="72">
        <v>0</v>
      </c>
      <c r="FO94" s="72">
        <v>0</v>
      </c>
      <c r="FP94" s="72">
        <v>0</v>
      </c>
      <c r="FQ94" s="72">
        <v>0</v>
      </c>
      <c r="FR94" s="72">
        <v>0</v>
      </c>
      <c r="FS94" s="72">
        <v>0</v>
      </c>
      <c r="FT94" s="72">
        <v>0</v>
      </c>
      <c r="FU94" s="72">
        <v>0</v>
      </c>
      <c r="FV94" s="72">
        <v>0</v>
      </c>
      <c r="FW94" s="72">
        <v>0</v>
      </c>
      <c r="FX94" s="72">
        <v>0</v>
      </c>
      <c r="FY94" s="72">
        <v>0</v>
      </c>
      <c r="FZ94" s="72">
        <v>0</v>
      </c>
      <c r="GA94" s="72">
        <v>0</v>
      </c>
      <c r="GB94" s="72">
        <v>0</v>
      </c>
      <c r="GC94" s="72">
        <v>0</v>
      </c>
      <c r="GD94" s="72">
        <v>0</v>
      </c>
      <c r="GE94" s="72">
        <v>0</v>
      </c>
      <c r="GF94" s="72">
        <v>0</v>
      </c>
      <c r="GG94" s="72">
        <v>0</v>
      </c>
      <c r="GH94" s="72">
        <v>0</v>
      </c>
      <c r="GI94" s="72">
        <v>0</v>
      </c>
      <c r="GJ94" s="72">
        <v>0</v>
      </c>
      <c r="GK94" s="72">
        <v>0</v>
      </c>
      <c r="GL94" s="72">
        <v>0</v>
      </c>
      <c r="GM94" s="72">
        <v>0</v>
      </c>
      <c r="GN94" s="72">
        <v>0</v>
      </c>
      <c r="GO94" s="72">
        <v>0</v>
      </c>
      <c r="GP94" s="72">
        <v>0</v>
      </c>
      <c r="GQ94" s="72">
        <v>0</v>
      </c>
      <c r="GR94" s="72">
        <v>0</v>
      </c>
      <c r="GS94" s="72">
        <v>0</v>
      </c>
      <c r="GT94" s="72">
        <v>0</v>
      </c>
      <c r="GU94" s="72">
        <v>0</v>
      </c>
      <c r="GV94" s="72">
        <v>0</v>
      </c>
      <c r="GW94" s="72">
        <v>0</v>
      </c>
      <c r="GX94" s="72">
        <v>0</v>
      </c>
      <c r="GY94" s="72">
        <v>0</v>
      </c>
      <c r="GZ94" s="72">
        <v>0</v>
      </c>
      <c r="HA94" s="72">
        <v>0</v>
      </c>
      <c r="HB94" s="72">
        <v>0</v>
      </c>
      <c r="HC94" s="72">
        <v>0</v>
      </c>
      <c r="HD94" s="72">
        <v>0</v>
      </c>
      <c r="HE94" s="72">
        <v>0</v>
      </c>
      <c r="HF94" s="72">
        <v>0</v>
      </c>
      <c r="HG94" s="72">
        <v>0</v>
      </c>
      <c r="HH94" s="72">
        <v>0</v>
      </c>
      <c r="HI94" s="72">
        <v>0</v>
      </c>
      <c r="HJ94" s="72">
        <v>0</v>
      </c>
      <c r="HK94" s="72">
        <v>0</v>
      </c>
      <c r="HL94" s="72">
        <v>0</v>
      </c>
      <c r="HM94" s="72">
        <v>0</v>
      </c>
      <c r="HN94" s="72">
        <v>0</v>
      </c>
      <c r="HO94" s="72">
        <v>0</v>
      </c>
      <c r="HP94" s="72">
        <v>0</v>
      </c>
      <c r="HQ94" s="72">
        <v>0</v>
      </c>
      <c r="HR94" s="72">
        <v>0</v>
      </c>
      <c r="HS94" s="72">
        <v>0</v>
      </c>
      <c r="HT94" s="72">
        <v>0</v>
      </c>
      <c r="HU94" s="72">
        <v>0</v>
      </c>
      <c r="HV94" s="72">
        <v>0</v>
      </c>
      <c r="HW94" s="72">
        <v>0</v>
      </c>
      <c r="HX94" s="72">
        <v>0</v>
      </c>
      <c r="HY94" s="72">
        <v>0</v>
      </c>
      <c r="HZ94" s="72">
        <v>0</v>
      </c>
      <c r="IA94" s="72">
        <v>0</v>
      </c>
      <c r="IB94" s="72">
        <v>0</v>
      </c>
      <c r="IC94" s="72">
        <v>0</v>
      </c>
      <c r="ID94" s="72">
        <v>0</v>
      </c>
      <c r="IE94" s="72">
        <v>0</v>
      </c>
      <c r="IF94" s="72">
        <v>0</v>
      </c>
      <c r="IG94" s="72">
        <v>0</v>
      </c>
      <c r="IH94" s="72">
        <v>0</v>
      </c>
      <c r="II94" s="72">
        <v>0</v>
      </c>
      <c r="IJ94" s="72">
        <v>0</v>
      </c>
      <c r="IK94" s="72">
        <v>0</v>
      </c>
      <c r="IL94" s="72">
        <v>0</v>
      </c>
      <c r="IM94" s="72">
        <v>0</v>
      </c>
      <c r="IN94" s="72">
        <v>0</v>
      </c>
      <c r="IO94" s="72">
        <v>0</v>
      </c>
      <c r="IP94" s="72">
        <v>0</v>
      </c>
      <c r="IQ94" s="72">
        <v>0</v>
      </c>
      <c r="IR94" s="72">
        <v>0</v>
      </c>
      <c r="IS94" s="72">
        <v>0</v>
      </c>
      <c r="IT94" s="72">
        <v>0</v>
      </c>
      <c r="IU94" s="72">
        <v>0</v>
      </c>
      <c r="IV94" s="72">
        <v>0</v>
      </c>
      <c r="IW94" s="72">
        <v>0</v>
      </c>
      <c r="IX94" s="72">
        <v>0</v>
      </c>
      <c r="IY94" s="72">
        <v>0</v>
      </c>
      <c r="IZ94" s="72">
        <v>0</v>
      </c>
      <c r="JA94" s="72">
        <v>0</v>
      </c>
      <c r="JB94" s="72">
        <v>0</v>
      </c>
      <c r="JC94" s="72">
        <v>0</v>
      </c>
      <c r="JD94" s="72">
        <v>0</v>
      </c>
      <c r="JE94" s="72">
        <v>0</v>
      </c>
      <c r="JF94" s="72">
        <v>0</v>
      </c>
      <c r="JG94" s="72">
        <v>0</v>
      </c>
      <c r="JH94" s="72">
        <v>0</v>
      </c>
      <c r="JI94" s="72">
        <v>0</v>
      </c>
      <c r="JJ94" s="72">
        <v>0</v>
      </c>
      <c r="JK94" s="72">
        <v>0</v>
      </c>
      <c r="JL94" s="72">
        <v>0</v>
      </c>
      <c r="JM94" s="72">
        <v>0</v>
      </c>
      <c r="JN94" s="72">
        <v>0</v>
      </c>
      <c r="JO94" s="72">
        <v>0</v>
      </c>
      <c r="JP94" s="72">
        <v>0</v>
      </c>
      <c r="JQ94" s="72">
        <v>0</v>
      </c>
      <c r="JR94" s="72">
        <v>0</v>
      </c>
      <c r="JS94" s="72">
        <v>0</v>
      </c>
      <c r="JT94" s="72">
        <v>0</v>
      </c>
      <c r="JU94" s="72">
        <v>0</v>
      </c>
      <c r="JV94" s="72">
        <v>0</v>
      </c>
      <c r="JW94" s="72">
        <v>0</v>
      </c>
      <c r="JX94" s="72">
        <v>0</v>
      </c>
      <c r="JY94" s="72">
        <v>0</v>
      </c>
      <c r="JZ94" s="72">
        <v>0</v>
      </c>
      <c r="KA94" s="72">
        <v>0</v>
      </c>
      <c r="KB94" s="72">
        <v>0</v>
      </c>
      <c r="KC94" s="72">
        <v>0</v>
      </c>
      <c r="KD94" s="72">
        <v>0</v>
      </c>
      <c r="KE94" s="72">
        <v>0</v>
      </c>
      <c r="KF94" s="72">
        <v>0</v>
      </c>
      <c r="KG94" s="72">
        <v>0</v>
      </c>
      <c r="KH94" s="72">
        <v>0</v>
      </c>
      <c r="KI94" s="72">
        <v>0</v>
      </c>
      <c r="KJ94" s="72">
        <v>0</v>
      </c>
      <c r="KK94" s="72">
        <v>0</v>
      </c>
      <c r="KL94" s="72">
        <v>0</v>
      </c>
      <c r="KM94" s="72">
        <v>0</v>
      </c>
      <c r="KN94" s="72">
        <v>0</v>
      </c>
      <c r="KO94" s="72">
        <v>0</v>
      </c>
      <c r="KP94" s="72">
        <v>0</v>
      </c>
      <c r="KQ94" s="72">
        <v>0</v>
      </c>
      <c r="KR94" s="72">
        <v>0</v>
      </c>
      <c r="KS94" s="72">
        <v>0</v>
      </c>
      <c r="KT94" s="72">
        <v>0</v>
      </c>
      <c r="KU94" s="72">
        <v>0</v>
      </c>
      <c r="KV94" s="72">
        <v>0</v>
      </c>
      <c r="KW94" s="72">
        <v>0</v>
      </c>
      <c r="KX94" s="72">
        <v>0</v>
      </c>
      <c r="KY94" s="72">
        <v>0</v>
      </c>
      <c r="KZ94" s="72">
        <v>0</v>
      </c>
      <c r="LA94" s="72">
        <v>0</v>
      </c>
      <c r="LB94" s="72">
        <v>0</v>
      </c>
      <c r="LC94" s="72">
        <v>0</v>
      </c>
      <c r="LD94" s="72">
        <v>0</v>
      </c>
      <c r="LE94" s="72">
        <v>0</v>
      </c>
      <c r="LF94" s="72">
        <v>0</v>
      </c>
      <c r="LG94" s="72">
        <v>0</v>
      </c>
      <c r="LH94" s="72">
        <v>0</v>
      </c>
      <c r="LI94" s="72">
        <v>0</v>
      </c>
      <c r="LJ94" s="72">
        <v>0</v>
      </c>
      <c r="LK94" s="72">
        <v>0</v>
      </c>
      <c r="LL94" s="72">
        <v>0</v>
      </c>
      <c r="LM94" s="72">
        <v>0</v>
      </c>
      <c r="LN94" s="72">
        <v>0</v>
      </c>
      <c r="LO94" s="72">
        <v>0</v>
      </c>
      <c r="LP94" s="72">
        <v>0</v>
      </c>
      <c r="LQ94" s="72">
        <v>0</v>
      </c>
      <c r="LR94" s="72">
        <v>0</v>
      </c>
      <c r="LS94" s="72">
        <v>0</v>
      </c>
      <c r="LT94" s="72">
        <v>0</v>
      </c>
      <c r="LU94" s="72">
        <v>0</v>
      </c>
      <c r="LV94" s="72">
        <v>0</v>
      </c>
      <c r="LW94" s="72">
        <v>0</v>
      </c>
      <c r="LX94" s="72">
        <v>0</v>
      </c>
      <c r="LY94" s="72">
        <v>0</v>
      </c>
      <c r="LZ94" s="72">
        <v>0</v>
      </c>
      <c r="MA94" s="72">
        <v>0</v>
      </c>
      <c r="MB94" s="72">
        <v>0</v>
      </c>
      <c r="MC94" s="72">
        <v>0</v>
      </c>
      <c r="MD94" s="72">
        <v>0</v>
      </c>
      <c r="ME94" s="72">
        <v>0</v>
      </c>
      <c r="MF94" s="72">
        <v>0</v>
      </c>
      <c r="MG94" s="72">
        <v>0</v>
      </c>
      <c r="MH94" s="72">
        <v>0</v>
      </c>
      <c r="MI94" s="72">
        <v>0</v>
      </c>
      <c r="MJ94" s="72">
        <v>0</v>
      </c>
      <c r="MK94" s="72">
        <v>0</v>
      </c>
      <c r="ML94" s="72">
        <v>0</v>
      </c>
      <c r="MM94" s="72">
        <v>0</v>
      </c>
      <c r="MN94" s="72">
        <v>0</v>
      </c>
      <c r="MO94" s="72">
        <v>0</v>
      </c>
      <c r="MP94" s="72">
        <v>0</v>
      </c>
      <c r="MQ94" s="72">
        <v>0</v>
      </c>
      <c r="MR94" s="72">
        <v>0</v>
      </c>
      <c r="MS94" s="72">
        <v>0</v>
      </c>
      <c r="MT94" s="72">
        <v>0</v>
      </c>
      <c r="MU94" s="72">
        <v>0</v>
      </c>
      <c r="MV94" s="72">
        <v>0</v>
      </c>
      <c r="MW94" s="72">
        <v>0</v>
      </c>
      <c r="MX94" s="72">
        <v>0</v>
      </c>
      <c r="MY94" s="72">
        <v>0</v>
      </c>
      <c r="MZ94" s="72">
        <v>0</v>
      </c>
      <c r="NA94" s="72">
        <v>0</v>
      </c>
      <c r="NB94" s="72">
        <v>0</v>
      </c>
      <c r="NC94" s="72">
        <v>0</v>
      </c>
      <c r="ND94" s="72">
        <v>0</v>
      </c>
      <c r="NE94" s="72">
        <v>0</v>
      </c>
      <c r="NF94" s="72">
        <v>0</v>
      </c>
      <c r="NG94" s="72">
        <v>0</v>
      </c>
      <c r="NH94" s="72">
        <v>0</v>
      </c>
      <c r="NI94" s="72">
        <v>0</v>
      </c>
      <c r="NJ94" s="72">
        <v>0</v>
      </c>
      <c r="NK94" s="72">
        <v>0</v>
      </c>
      <c r="NL94" s="72">
        <v>0</v>
      </c>
      <c r="NM94" s="72">
        <v>0</v>
      </c>
      <c r="NN94" s="72">
        <v>0</v>
      </c>
      <c r="NO94" s="72">
        <v>0</v>
      </c>
      <c r="NP94" s="72">
        <v>0</v>
      </c>
      <c r="NQ94" s="72">
        <v>0</v>
      </c>
      <c r="NR94" s="72">
        <v>0</v>
      </c>
      <c r="NS94" s="72">
        <v>0</v>
      </c>
      <c r="NT94" s="72">
        <v>0</v>
      </c>
      <c r="NU94" s="72">
        <v>0</v>
      </c>
      <c r="NV94" s="72">
        <v>0</v>
      </c>
      <c r="NW94" s="72">
        <v>0</v>
      </c>
      <c r="NX94" s="72">
        <v>0</v>
      </c>
      <c r="NY94" s="72">
        <v>0</v>
      </c>
      <c r="NZ94" s="72">
        <v>0</v>
      </c>
      <c r="OA94" s="72">
        <v>0</v>
      </c>
      <c r="OB94" s="72">
        <v>0</v>
      </c>
      <c r="OC94" s="72">
        <v>0</v>
      </c>
      <c r="OD94" s="72">
        <v>0</v>
      </c>
      <c r="OE94" s="72">
        <v>0</v>
      </c>
      <c r="OF94" s="72">
        <v>0</v>
      </c>
      <c r="OG94" s="72">
        <v>0</v>
      </c>
      <c r="OH94" s="72">
        <v>0</v>
      </c>
      <c r="OI94" s="72">
        <v>0</v>
      </c>
      <c r="OJ94" s="72">
        <v>0</v>
      </c>
      <c r="OK94" s="72">
        <v>0</v>
      </c>
      <c r="OL94" s="72">
        <v>0</v>
      </c>
      <c r="OM94" s="72">
        <v>0</v>
      </c>
      <c r="ON94" s="72">
        <v>0</v>
      </c>
      <c r="OO94" s="72">
        <v>0</v>
      </c>
      <c r="OP94" s="72">
        <v>0</v>
      </c>
      <c r="OQ94" s="72">
        <v>0</v>
      </c>
      <c r="OR94" s="72">
        <v>0</v>
      </c>
      <c r="OS94" s="72">
        <v>0</v>
      </c>
      <c r="OT94" s="72">
        <v>0</v>
      </c>
      <c r="OU94" s="72">
        <v>0</v>
      </c>
      <c r="OV94" s="72">
        <v>0</v>
      </c>
      <c r="OW94" s="72">
        <v>0</v>
      </c>
      <c r="OX94" s="72">
        <v>0</v>
      </c>
      <c r="OY94" s="72">
        <v>0</v>
      </c>
      <c r="OZ94" s="72">
        <v>0</v>
      </c>
      <c r="PA94" s="72">
        <v>0</v>
      </c>
      <c r="PB94" s="72">
        <v>0</v>
      </c>
      <c r="PC94" s="72">
        <v>0</v>
      </c>
      <c r="PD94" s="72">
        <v>0</v>
      </c>
      <c r="PE94" s="72">
        <v>0</v>
      </c>
      <c r="PF94" s="72">
        <v>0</v>
      </c>
      <c r="PG94" s="72">
        <v>0</v>
      </c>
      <c r="PH94" s="72">
        <v>0</v>
      </c>
      <c r="PI94" s="72">
        <v>0</v>
      </c>
      <c r="PJ94" s="72">
        <v>0</v>
      </c>
      <c r="PK94" s="72">
        <v>0</v>
      </c>
      <c r="PL94" s="72">
        <v>0</v>
      </c>
      <c r="PM94" s="72">
        <v>0</v>
      </c>
      <c r="PN94" s="72">
        <v>0</v>
      </c>
      <c r="PO94" s="72">
        <v>0</v>
      </c>
      <c r="PP94" s="72">
        <v>0</v>
      </c>
      <c r="PQ94" s="72">
        <v>0</v>
      </c>
      <c r="PR94" s="72">
        <v>0</v>
      </c>
      <c r="PS94" s="72">
        <v>0</v>
      </c>
      <c r="PT94" s="72">
        <v>0</v>
      </c>
      <c r="PU94" s="72">
        <v>0</v>
      </c>
      <c r="PV94" s="72">
        <v>0</v>
      </c>
      <c r="PW94" s="72">
        <v>0</v>
      </c>
      <c r="PX94" s="72">
        <v>0</v>
      </c>
      <c r="PY94" s="72">
        <v>0</v>
      </c>
      <c r="PZ94" s="72">
        <v>0</v>
      </c>
      <c r="QA94" s="72">
        <v>0</v>
      </c>
      <c r="QB94" s="72">
        <v>0</v>
      </c>
      <c r="QC94" s="72">
        <v>0</v>
      </c>
      <c r="QD94" s="72">
        <v>0</v>
      </c>
      <c r="QE94" s="72">
        <v>0</v>
      </c>
      <c r="QF94" s="72">
        <v>0</v>
      </c>
      <c r="QG94" s="72">
        <v>0</v>
      </c>
      <c r="QH94" s="72">
        <v>0</v>
      </c>
      <c r="QI94" s="72">
        <v>0</v>
      </c>
      <c r="QJ94" s="72">
        <v>0</v>
      </c>
      <c r="QK94" s="72">
        <v>0</v>
      </c>
      <c r="QL94" s="72">
        <v>0</v>
      </c>
      <c r="QM94" s="72">
        <v>0</v>
      </c>
      <c r="QN94" s="72">
        <v>0</v>
      </c>
      <c r="QO94" s="72">
        <v>0</v>
      </c>
      <c r="QP94" s="72">
        <v>0</v>
      </c>
      <c r="QQ94" s="72">
        <v>0</v>
      </c>
      <c r="QR94" s="72">
        <v>0</v>
      </c>
      <c r="QS94" s="72">
        <v>0</v>
      </c>
      <c r="QT94" s="72">
        <v>0</v>
      </c>
      <c r="QU94" s="72">
        <v>0</v>
      </c>
      <c r="QV94" s="72">
        <v>0</v>
      </c>
      <c r="QW94" s="72">
        <v>0</v>
      </c>
      <c r="QX94" s="72">
        <v>0</v>
      </c>
      <c r="QY94" s="72">
        <v>0</v>
      </c>
      <c r="QZ94" s="72">
        <v>0</v>
      </c>
      <c r="RA94" s="72">
        <v>0</v>
      </c>
      <c r="RB94" s="72">
        <v>0</v>
      </c>
      <c r="RC94" s="72">
        <v>0</v>
      </c>
      <c r="RD94" s="72">
        <v>0</v>
      </c>
      <c r="RE94" s="72">
        <v>0</v>
      </c>
      <c r="RF94" s="72">
        <v>0</v>
      </c>
      <c r="RG94" s="72">
        <v>0</v>
      </c>
      <c r="RH94" s="72">
        <v>0</v>
      </c>
      <c r="RI94" s="72">
        <v>0</v>
      </c>
      <c r="RJ94" s="72">
        <v>0</v>
      </c>
      <c r="RK94" s="72">
        <v>0</v>
      </c>
      <c r="RL94" s="72">
        <v>0</v>
      </c>
      <c r="RM94" s="72">
        <v>0</v>
      </c>
      <c r="RN94" s="72">
        <v>0</v>
      </c>
      <c r="RO94" s="72">
        <v>0</v>
      </c>
      <c r="RP94" s="72">
        <v>0</v>
      </c>
      <c r="RQ94" s="72">
        <v>0</v>
      </c>
      <c r="RR94" s="72">
        <v>0</v>
      </c>
      <c r="RS94" s="72">
        <v>0</v>
      </c>
      <c r="RT94" s="72">
        <v>0</v>
      </c>
      <c r="RU94" s="72">
        <v>0</v>
      </c>
      <c r="RV94" s="72">
        <v>0</v>
      </c>
      <c r="RW94" s="72">
        <v>0</v>
      </c>
      <c r="RX94" s="72">
        <v>0</v>
      </c>
      <c r="RY94" s="72">
        <v>0</v>
      </c>
      <c r="RZ94" s="72">
        <v>0</v>
      </c>
      <c r="SA94" s="72">
        <v>0</v>
      </c>
      <c r="SB94" s="72">
        <v>0</v>
      </c>
      <c r="SC94" s="72">
        <v>0</v>
      </c>
      <c r="SD94" s="72">
        <v>0</v>
      </c>
      <c r="SE94" s="72">
        <v>0</v>
      </c>
      <c r="SF94" s="72">
        <v>0</v>
      </c>
      <c r="SG94" s="72">
        <v>0</v>
      </c>
      <c r="SH94" s="72">
        <v>0</v>
      </c>
      <c r="SI94" s="72">
        <v>0</v>
      </c>
      <c r="SJ94" s="72">
        <v>0</v>
      </c>
      <c r="SK94" s="72">
        <v>0</v>
      </c>
      <c r="SL94" s="72">
        <v>0</v>
      </c>
      <c r="SM94" s="72">
        <v>0</v>
      </c>
      <c r="SN94" s="72">
        <v>0</v>
      </c>
      <c r="SO94" s="72">
        <v>0</v>
      </c>
      <c r="SP94" s="72">
        <v>0</v>
      </c>
      <c r="SQ94" s="72">
        <v>0</v>
      </c>
      <c r="SR94" s="72">
        <v>0</v>
      </c>
      <c r="SS94" s="72">
        <v>0</v>
      </c>
      <c r="ST94" s="72">
        <v>0</v>
      </c>
      <c r="SU94" s="72">
        <v>0</v>
      </c>
      <c r="SV94" s="72">
        <v>0</v>
      </c>
      <c r="SW94" s="72">
        <v>0</v>
      </c>
      <c r="SX94" s="72">
        <v>0</v>
      </c>
      <c r="SY94" s="72">
        <v>0</v>
      </c>
      <c r="SZ94" s="72">
        <v>0</v>
      </c>
      <c r="TA94" s="72">
        <v>0</v>
      </c>
      <c r="TB94" s="72">
        <v>0</v>
      </c>
      <c r="TC94" s="72">
        <v>0</v>
      </c>
      <c r="TD94" s="72">
        <v>0</v>
      </c>
      <c r="TE94" s="72">
        <v>0</v>
      </c>
      <c r="TF94" s="72">
        <v>0</v>
      </c>
      <c r="TG94" s="72">
        <v>0</v>
      </c>
      <c r="TH94" s="72">
        <v>0</v>
      </c>
      <c r="TI94" s="72">
        <v>0</v>
      </c>
      <c r="TJ94" s="72">
        <v>0</v>
      </c>
      <c r="TK94" s="72">
        <v>0</v>
      </c>
      <c r="TL94" s="72">
        <v>0</v>
      </c>
      <c r="TM94" s="72">
        <v>0</v>
      </c>
      <c r="TN94" s="72">
        <v>0</v>
      </c>
      <c r="TO94" s="72">
        <v>0</v>
      </c>
      <c r="TP94" s="72">
        <v>0</v>
      </c>
      <c r="TQ94" s="72">
        <v>0</v>
      </c>
      <c r="TR94" s="72">
        <v>0</v>
      </c>
      <c r="TS94" s="72">
        <v>0</v>
      </c>
      <c r="TT94" s="72">
        <v>0</v>
      </c>
      <c r="TU94" s="72">
        <v>0</v>
      </c>
      <c r="TV94" s="72">
        <v>0</v>
      </c>
      <c r="TW94" s="72">
        <v>0</v>
      </c>
      <c r="TX94" s="72">
        <v>0</v>
      </c>
      <c r="TY94" s="72">
        <v>0</v>
      </c>
      <c r="TZ94" s="72">
        <v>0</v>
      </c>
      <c r="UA94" s="72">
        <v>0</v>
      </c>
      <c r="UB94" s="72">
        <v>0</v>
      </c>
      <c r="UC94" s="72">
        <v>0</v>
      </c>
      <c r="UD94" s="72">
        <v>0</v>
      </c>
      <c r="UE94" s="72">
        <v>0</v>
      </c>
      <c r="UF94" s="72">
        <v>0</v>
      </c>
      <c r="UG94" s="72">
        <v>0</v>
      </c>
      <c r="UH94" s="72">
        <v>0</v>
      </c>
      <c r="UI94" s="72">
        <v>0</v>
      </c>
      <c r="UJ94" s="72">
        <v>0</v>
      </c>
      <c r="UK94" s="72">
        <v>0</v>
      </c>
      <c r="UL94" s="72">
        <v>0</v>
      </c>
      <c r="UM94" s="72">
        <v>0</v>
      </c>
      <c r="UN94" s="72">
        <v>0</v>
      </c>
      <c r="UO94" s="72">
        <v>0</v>
      </c>
      <c r="UP94" s="72">
        <v>0</v>
      </c>
      <c r="UQ94" s="72">
        <v>0</v>
      </c>
      <c r="UR94" s="72">
        <v>0</v>
      </c>
      <c r="US94" s="72">
        <v>0</v>
      </c>
      <c r="UT94" s="72">
        <v>0</v>
      </c>
      <c r="UU94" s="72">
        <v>0</v>
      </c>
      <c r="UV94" s="72">
        <v>0</v>
      </c>
      <c r="UW94" s="72">
        <v>0</v>
      </c>
      <c r="UX94" s="72">
        <v>0</v>
      </c>
      <c r="UY94" s="72">
        <v>0</v>
      </c>
      <c r="UZ94" s="72">
        <v>0</v>
      </c>
      <c r="VA94" s="72">
        <v>0</v>
      </c>
      <c r="VB94" s="72">
        <v>0</v>
      </c>
      <c r="VC94" s="72">
        <v>0</v>
      </c>
      <c r="VD94" s="72">
        <v>0</v>
      </c>
      <c r="VE94" s="72">
        <v>0</v>
      </c>
      <c r="VF94" s="72">
        <v>0</v>
      </c>
      <c r="VG94" s="72">
        <v>0</v>
      </c>
      <c r="VH94" s="72">
        <v>0</v>
      </c>
      <c r="VI94" s="72">
        <v>0</v>
      </c>
      <c r="VJ94" s="72">
        <v>0</v>
      </c>
      <c r="VK94" s="72">
        <v>0</v>
      </c>
      <c r="VL94" s="72">
        <v>0</v>
      </c>
      <c r="VM94" s="72">
        <v>0</v>
      </c>
      <c r="VN94" s="72">
        <v>0</v>
      </c>
      <c r="VO94" s="72">
        <v>0</v>
      </c>
      <c r="VP94" s="72">
        <v>0</v>
      </c>
      <c r="VQ94" s="72">
        <v>0</v>
      </c>
      <c r="VR94" s="72">
        <v>0</v>
      </c>
      <c r="VS94" s="72">
        <v>0</v>
      </c>
      <c r="VT94" s="72">
        <v>0</v>
      </c>
      <c r="VU94" s="72">
        <v>0</v>
      </c>
      <c r="VV94" s="72">
        <v>0</v>
      </c>
      <c r="VW94" s="72">
        <v>0</v>
      </c>
      <c r="VX94" s="72">
        <v>0</v>
      </c>
      <c r="VY94" s="72">
        <v>0</v>
      </c>
      <c r="VZ94" s="72">
        <v>0</v>
      </c>
      <c r="WA94" s="72">
        <v>0</v>
      </c>
      <c r="WB94" s="72">
        <v>0</v>
      </c>
      <c r="WC94" s="72">
        <v>0</v>
      </c>
      <c r="WD94" s="72">
        <v>0</v>
      </c>
      <c r="WE94" s="72">
        <v>0</v>
      </c>
      <c r="WF94" s="72">
        <v>0</v>
      </c>
      <c r="WG94" s="72">
        <v>0</v>
      </c>
      <c r="WH94" s="72">
        <v>0</v>
      </c>
      <c r="WI94" s="72">
        <v>0</v>
      </c>
      <c r="WJ94" s="72">
        <v>0</v>
      </c>
      <c r="WK94" s="72">
        <v>0</v>
      </c>
      <c r="WL94" s="72">
        <v>0</v>
      </c>
      <c r="WM94" s="72">
        <v>0</v>
      </c>
      <c r="WN94" s="72">
        <v>0</v>
      </c>
      <c r="WO94" s="72">
        <v>0</v>
      </c>
      <c r="WP94" s="72">
        <v>0</v>
      </c>
      <c r="WQ94" s="72">
        <v>0</v>
      </c>
      <c r="WR94" s="72">
        <v>0</v>
      </c>
      <c r="WS94" s="72">
        <v>0</v>
      </c>
      <c r="WT94" s="72">
        <v>0</v>
      </c>
      <c r="WU94" s="72">
        <v>0</v>
      </c>
      <c r="WV94" s="72">
        <v>0</v>
      </c>
      <c r="WW94" s="72">
        <v>0</v>
      </c>
      <c r="WX94" s="72">
        <v>0</v>
      </c>
      <c r="WY94" s="72">
        <v>0</v>
      </c>
      <c r="WZ94" s="72">
        <v>0</v>
      </c>
      <c r="XA94" s="72">
        <v>0</v>
      </c>
      <c r="XB94" s="72">
        <v>0</v>
      </c>
      <c r="XC94" s="72">
        <v>0</v>
      </c>
      <c r="XD94" s="72">
        <v>0</v>
      </c>
      <c r="XE94" s="72">
        <v>0</v>
      </c>
      <c r="XF94" s="72">
        <v>0</v>
      </c>
      <c r="XG94" s="72">
        <v>0</v>
      </c>
      <c r="XH94" s="72">
        <v>0</v>
      </c>
      <c r="XI94" s="72">
        <v>0</v>
      </c>
      <c r="XJ94" s="72">
        <v>0</v>
      </c>
      <c r="XK94" s="72">
        <v>0</v>
      </c>
      <c r="XL94" s="72">
        <v>0</v>
      </c>
      <c r="XM94" s="72">
        <v>0</v>
      </c>
      <c r="XN94" s="72">
        <v>0</v>
      </c>
      <c r="XO94" s="72">
        <v>0</v>
      </c>
      <c r="XP94" s="72">
        <v>0</v>
      </c>
      <c r="XQ94" s="72">
        <v>0</v>
      </c>
      <c r="XR94" s="72">
        <v>0</v>
      </c>
      <c r="XS94" s="72">
        <v>0</v>
      </c>
      <c r="XT94" s="72">
        <v>0</v>
      </c>
      <c r="XU94" s="72">
        <v>0</v>
      </c>
      <c r="XV94" s="72">
        <v>0</v>
      </c>
      <c r="XW94" s="72">
        <v>0</v>
      </c>
      <c r="XX94" s="72">
        <v>0</v>
      </c>
      <c r="XY94" s="72">
        <v>0</v>
      </c>
      <c r="XZ94" s="72">
        <v>0</v>
      </c>
      <c r="YA94" s="72">
        <v>0</v>
      </c>
      <c r="YB94" s="72">
        <v>0</v>
      </c>
      <c r="YC94" s="72">
        <v>0</v>
      </c>
      <c r="YD94" s="72">
        <v>0</v>
      </c>
      <c r="YE94" s="72">
        <v>0</v>
      </c>
      <c r="YF94" s="72">
        <v>0</v>
      </c>
      <c r="YG94" s="72">
        <v>0</v>
      </c>
      <c r="YH94" s="72">
        <v>0</v>
      </c>
      <c r="YI94" s="72">
        <v>0</v>
      </c>
      <c r="YJ94" s="72">
        <v>0</v>
      </c>
      <c r="YK94" s="72">
        <v>0</v>
      </c>
      <c r="YL94" s="72">
        <v>0</v>
      </c>
      <c r="YM94" s="72">
        <v>0</v>
      </c>
      <c r="YN94" s="72">
        <v>0</v>
      </c>
      <c r="YO94" s="72">
        <v>0</v>
      </c>
      <c r="YP94" s="72">
        <v>0</v>
      </c>
      <c r="YQ94" s="72">
        <v>0</v>
      </c>
      <c r="YR94" s="72">
        <v>0</v>
      </c>
      <c r="YS94" s="72">
        <v>0</v>
      </c>
      <c r="YT94" s="72">
        <v>0</v>
      </c>
      <c r="YU94" s="72">
        <v>0</v>
      </c>
      <c r="YV94" s="72">
        <v>0</v>
      </c>
      <c r="YW94" s="72">
        <v>0</v>
      </c>
      <c r="YX94" s="72">
        <v>0</v>
      </c>
      <c r="YY94" s="72">
        <v>0</v>
      </c>
      <c r="YZ94" s="72">
        <v>0</v>
      </c>
      <c r="ZA94" s="72">
        <v>0</v>
      </c>
      <c r="ZB94" s="72">
        <v>0</v>
      </c>
      <c r="ZC94" s="72">
        <v>0</v>
      </c>
    </row>
    <row r="95" spans="1:679" ht="23.25" x14ac:dyDescent="0.3">
      <c r="A95" s="67">
        <v>71</v>
      </c>
      <c r="B95" s="68" t="s">
        <v>1354</v>
      </c>
      <c r="C95" s="69" t="s">
        <v>1355</v>
      </c>
      <c r="D95" s="70">
        <v>0</v>
      </c>
      <c r="E95" s="71">
        <v>0</v>
      </c>
      <c r="F95" s="72">
        <v>0</v>
      </c>
      <c r="G95" s="72">
        <v>0</v>
      </c>
      <c r="H95" s="72">
        <v>0</v>
      </c>
      <c r="I95" s="72">
        <v>0</v>
      </c>
      <c r="J95" s="71">
        <v>0</v>
      </c>
      <c r="K95" s="72">
        <v>0</v>
      </c>
      <c r="L95" s="72">
        <v>0</v>
      </c>
      <c r="M95" s="72">
        <v>0</v>
      </c>
      <c r="N95" s="72">
        <v>0</v>
      </c>
      <c r="O95" s="71">
        <v>0</v>
      </c>
      <c r="P95" s="72">
        <v>0</v>
      </c>
      <c r="Q95" s="72">
        <v>0</v>
      </c>
      <c r="R95" s="72">
        <v>0</v>
      </c>
      <c r="S95" s="72">
        <v>0</v>
      </c>
      <c r="T95" s="72">
        <v>0</v>
      </c>
      <c r="U95" s="72">
        <v>0</v>
      </c>
      <c r="V95" s="72"/>
      <c r="W95" s="71">
        <v>0</v>
      </c>
      <c r="X95" s="72">
        <v>0</v>
      </c>
      <c r="Y95" s="72">
        <v>0</v>
      </c>
      <c r="Z95" s="71">
        <v>0</v>
      </c>
      <c r="AA95" s="72">
        <v>0</v>
      </c>
      <c r="AB95" s="72">
        <v>0</v>
      </c>
      <c r="AC95" s="72">
        <v>0</v>
      </c>
      <c r="AD95" s="72">
        <v>0</v>
      </c>
      <c r="AE95" s="72">
        <v>0</v>
      </c>
      <c r="AF95" s="71">
        <v>0</v>
      </c>
      <c r="AG95" s="72">
        <v>0</v>
      </c>
      <c r="AH95" s="72">
        <v>0</v>
      </c>
      <c r="AI95" s="72">
        <v>0</v>
      </c>
      <c r="AJ95" s="73">
        <v>0</v>
      </c>
      <c r="AK95" s="72">
        <v>0</v>
      </c>
      <c r="AL95" s="72">
        <v>0</v>
      </c>
      <c r="AM95" s="72">
        <v>0</v>
      </c>
      <c r="AN95" s="73">
        <v>0</v>
      </c>
      <c r="AO95" s="71">
        <v>0</v>
      </c>
      <c r="AP95" s="72">
        <v>0</v>
      </c>
      <c r="AQ95" s="72">
        <v>0</v>
      </c>
      <c r="AR95" s="72">
        <v>0</v>
      </c>
      <c r="AS95" s="72">
        <v>0</v>
      </c>
      <c r="AT95" s="72"/>
      <c r="AU95" s="72">
        <v>0</v>
      </c>
      <c r="AV95" s="75">
        <v>0</v>
      </c>
      <c r="AW95" s="72">
        <v>0</v>
      </c>
      <c r="AX95" s="72">
        <v>0</v>
      </c>
      <c r="AY95" s="76">
        <v>0</v>
      </c>
      <c r="AZ95" s="72">
        <v>0</v>
      </c>
      <c r="BA95" s="72">
        <v>0</v>
      </c>
      <c r="BB95" s="72">
        <v>0</v>
      </c>
      <c r="BC95" s="72">
        <v>0</v>
      </c>
      <c r="BD95" s="72">
        <v>0</v>
      </c>
      <c r="BE95" s="76">
        <v>0</v>
      </c>
      <c r="BF95" s="72">
        <v>0</v>
      </c>
      <c r="BG95" s="72">
        <v>0</v>
      </c>
      <c r="BH95" s="72">
        <v>0</v>
      </c>
      <c r="BI95" s="76">
        <v>0</v>
      </c>
      <c r="BJ95" s="72">
        <v>0</v>
      </c>
      <c r="BK95" s="72">
        <v>0</v>
      </c>
      <c r="BL95" s="72">
        <v>0</v>
      </c>
      <c r="BM95" s="72">
        <v>0</v>
      </c>
      <c r="BN95" s="77">
        <v>537</v>
      </c>
      <c r="BO95" s="73">
        <v>63</v>
      </c>
      <c r="BP95" s="72">
        <v>0</v>
      </c>
      <c r="BQ95" s="72">
        <v>0</v>
      </c>
      <c r="BR95" s="72">
        <v>31</v>
      </c>
      <c r="BS95" s="72">
        <v>0</v>
      </c>
      <c r="BT95" s="72">
        <v>0</v>
      </c>
      <c r="BU95" s="71">
        <v>0</v>
      </c>
      <c r="BV95" s="72">
        <v>0</v>
      </c>
      <c r="BW95" s="72">
        <v>0</v>
      </c>
      <c r="BX95" s="72">
        <v>0</v>
      </c>
      <c r="BY95" s="72">
        <v>0</v>
      </c>
      <c r="BZ95" s="72">
        <v>0</v>
      </c>
      <c r="CA95" s="72">
        <v>7</v>
      </c>
      <c r="CB95" s="78">
        <v>0</v>
      </c>
      <c r="CC95" s="72">
        <v>0</v>
      </c>
      <c r="CD95" s="72">
        <v>0</v>
      </c>
      <c r="CE95" s="72">
        <v>4</v>
      </c>
      <c r="CF95" s="72">
        <v>0</v>
      </c>
      <c r="CG95" s="72">
        <v>0</v>
      </c>
      <c r="CH95" s="72">
        <v>0</v>
      </c>
      <c r="CI95" s="72">
        <v>0</v>
      </c>
      <c r="CJ95" s="72">
        <v>3</v>
      </c>
      <c r="CK95" s="72">
        <v>0</v>
      </c>
      <c r="CL95" s="72">
        <v>0</v>
      </c>
      <c r="CM95" s="72">
        <v>0</v>
      </c>
      <c r="CN95" s="72">
        <v>0</v>
      </c>
      <c r="CO95" s="72">
        <v>0</v>
      </c>
      <c r="CP95" s="72">
        <v>0</v>
      </c>
      <c r="CQ95" s="72">
        <v>2</v>
      </c>
      <c r="CR95" s="72">
        <v>0</v>
      </c>
      <c r="CS95" s="72">
        <v>0</v>
      </c>
      <c r="CT95" s="72">
        <v>0</v>
      </c>
      <c r="CU95" s="72">
        <v>6</v>
      </c>
      <c r="CV95" s="72">
        <v>3</v>
      </c>
      <c r="CW95" s="72">
        <v>0</v>
      </c>
      <c r="CX95" s="72">
        <v>7</v>
      </c>
      <c r="CY95" s="72">
        <v>0</v>
      </c>
      <c r="CZ95" s="72">
        <v>0</v>
      </c>
      <c r="DA95" s="72">
        <v>0</v>
      </c>
      <c r="DB95" s="72">
        <v>0</v>
      </c>
      <c r="DC95" s="72">
        <v>0</v>
      </c>
      <c r="DD95" s="79">
        <v>63</v>
      </c>
      <c r="DE95" s="79">
        <v>0</v>
      </c>
      <c r="DF95" s="72">
        <v>0</v>
      </c>
      <c r="DG95" s="73">
        <v>0</v>
      </c>
      <c r="DH95" s="73">
        <v>0</v>
      </c>
      <c r="DI95" s="71">
        <v>0</v>
      </c>
      <c r="DJ95" s="72">
        <v>0</v>
      </c>
      <c r="DK95" s="71">
        <v>0</v>
      </c>
      <c r="DL95" s="72">
        <v>0</v>
      </c>
      <c r="DM95" s="72">
        <v>0</v>
      </c>
      <c r="DN95" s="72">
        <v>0</v>
      </c>
      <c r="DO95" s="72">
        <v>0</v>
      </c>
      <c r="DP95" s="72">
        <v>0</v>
      </c>
      <c r="DQ95" s="72">
        <v>0</v>
      </c>
      <c r="DR95" s="72">
        <v>0</v>
      </c>
      <c r="DS95" s="71">
        <v>0</v>
      </c>
      <c r="DT95" s="72">
        <v>0</v>
      </c>
      <c r="DU95" s="71">
        <v>0</v>
      </c>
      <c r="DV95" s="72">
        <v>0</v>
      </c>
      <c r="DW95" s="72">
        <v>0</v>
      </c>
      <c r="DX95" s="72">
        <v>0</v>
      </c>
      <c r="DY95" s="72">
        <v>0</v>
      </c>
      <c r="DZ95" s="72">
        <v>0</v>
      </c>
      <c r="EA95" s="72">
        <v>0</v>
      </c>
      <c r="EB95" s="72">
        <v>0</v>
      </c>
      <c r="EC95" s="72">
        <v>0</v>
      </c>
      <c r="ED95" s="72">
        <v>0</v>
      </c>
      <c r="EE95" s="72">
        <v>0</v>
      </c>
      <c r="EF95" s="72">
        <v>0</v>
      </c>
      <c r="EG95" s="80">
        <v>0</v>
      </c>
      <c r="EH95" s="72">
        <v>0</v>
      </c>
      <c r="EI95" s="72">
        <v>0</v>
      </c>
      <c r="EJ95" s="72">
        <v>0</v>
      </c>
      <c r="EK95" s="72">
        <v>0</v>
      </c>
      <c r="EL95" s="72">
        <v>0</v>
      </c>
      <c r="EM95" s="73">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c r="XC95" s="72">
        <v>0</v>
      </c>
      <c r="XD95" s="72">
        <v>0</v>
      </c>
      <c r="XE95" s="72">
        <v>0</v>
      </c>
      <c r="XF95" s="72">
        <v>0</v>
      </c>
      <c r="XG95" s="72">
        <v>0</v>
      </c>
      <c r="XH95" s="72">
        <v>0</v>
      </c>
      <c r="XI95" s="72">
        <v>0</v>
      </c>
      <c r="XJ95" s="72">
        <v>0</v>
      </c>
      <c r="XK95" s="72">
        <v>0</v>
      </c>
      <c r="XL95" s="72">
        <v>0</v>
      </c>
      <c r="XM95" s="72">
        <v>0</v>
      </c>
      <c r="XN95" s="72">
        <v>0</v>
      </c>
      <c r="XO95" s="72">
        <v>0</v>
      </c>
      <c r="XP95" s="72">
        <v>0</v>
      </c>
      <c r="XQ95" s="72">
        <v>0</v>
      </c>
      <c r="XR95" s="72">
        <v>0</v>
      </c>
      <c r="XS95" s="72">
        <v>0</v>
      </c>
      <c r="XT95" s="72">
        <v>0</v>
      </c>
      <c r="XU95" s="72">
        <v>0</v>
      </c>
      <c r="XV95" s="72">
        <v>0</v>
      </c>
      <c r="XW95" s="72">
        <v>0</v>
      </c>
      <c r="XX95" s="72">
        <v>0</v>
      </c>
      <c r="XY95" s="72">
        <v>0</v>
      </c>
      <c r="XZ95" s="72">
        <v>0</v>
      </c>
      <c r="YA95" s="72">
        <v>0</v>
      </c>
      <c r="YB95" s="72">
        <v>0</v>
      </c>
      <c r="YC95" s="72">
        <v>0</v>
      </c>
      <c r="YD95" s="72">
        <v>0</v>
      </c>
      <c r="YE95" s="72">
        <v>0</v>
      </c>
      <c r="YF95" s="72">
        <v>0</v>
      </c>
      <c r="YG95" s="72">
        <v>0</v>
      </c>
      <c r="YH95" s="72">
        <v>0</v>
      </c>
      <c r="YI95" s="72">
        <v>0</v>
      </c>
      <c r="YJ95" s="72">
        <v>0</v>
      </c>
      <c r="YK95" s="72">
        <v>0</v>
      </c>
      <c r="YL95" s="72">
        <v>0</v>
      </c>
      <c r="YM95" s="72">
        <v>0</v>
      </c>
      <c r="YN95" s="72">
        <v>0</v>
      </c>
      <c r="YO95" s="72">
        <v>0</v>
      </c>
      <c r="YP95" s="72">
        <v>0</v>
      </c>
      <c r="YQ95" s="72">
        <v>0</v>
      </c>
      <c r="YR95" s="72">
        <v>0</v>
      </c>
      <c r="YS95" s="72">
        <v>0</v>
      </c>
      <c r="YT95" s="72">
        <v>0</v>
      </c>
      <c r="YU95" s="72">
        <v>0</v>
      </c>
      <c r="YV95" s="72">
        <v>0</v>
      </c>
      <c r="YW95" s="72">
        <v>0</v>
      </c>
      <c r="YX95" s="72">
        <v>0</v>
      </c>
      <c r="YY95" s="72">
        <v>0</v>
      </c>
      <c r="YZ95" s="72">
        <v>0</v>
      </c>
      <c r="ZA95" s="72">
        <v>0</v>
      </c>
      <c r="ZB95" s="72">
        <v>0</v>
      </c>
      <c r="ZC95" s="72">
        <v>0</v>
      </c>
    </row>
    <row r="96" spans="1:679" ht="23.25" x14ac:dyDescent="0.3">
      <c r="A96" s="67">
        <v>72</v>
      </c>
      <c r="B96" s="68" t="s">
        <v>1356</v>
      </c>
      <c r="C96" s="69" t="s">
        <v>1357</v>
      </c>
      <c r="D96" s="70">
        <v>0</v>
      </c>
      <c r="E96" s="71">
        <v>0</v>
      </c>
      <c r="F96" s="72">
        <v>0</v>
      </c>
      <c r="G96" s="72">
        <v>0</v>
      </c>
      <c r="H96" s="72">
        <v>0</v>
      </c>
      <c r="I96" s="72">
        <v>0</v>
      </c>
      <c r="J96" s="71">
        <v>0</v>
      </c>
      <c r="K96" s="72">
        <v>0</v>
      </c>
      <c r="L96" s="72">
        <v>0</v>
      </c>
      <c r="M96" s="72">
        <v>0</v>
      </c>
      <c r="N96" s="72">
        <v>0</v>
      </c>
      <c r="O96" s="71">
        <v>0</v>
      </c>
      <c r="P96" s="72">
        <v>0</v>
      </c>
      <c r="Q96" s="72">
        <v>0</v>
      </c>
      <c r="R96" s="72">
        <v>0</v>
      </c>
      <c r="S96" s="72">
        <v>0</v>
      </c>
      <c r="T96" s="72">
        <v>0</v>
      </c>
      <c r="U96" s="72">
        <v>0</v>
      </c>
      <c r="V96" s="72"/>
      <c r="W96" s="71">
        <v>0</v>
      </c>
      <c r="X96" s="72">
        <v>0</v>
      </c>
      <c r="Y96" s="72">
        <v>0</v>
      </c>
      <c r="Z96" s="71">
        <v>0</v>
      </c>
      <c r="AA96" s="72">
        <v>0</v>
      </c>
      <c r="AB96" s="72">
        <v>0</v>
      </c>
      <c r="AC96" s="72">
        <v>0</v>
      </c>
      <c r="AD96" s="72">
        <v>0</v>
      </c>
      <c r="AE96" s="72">
        <v>0</v>
      </c>
      <c r="AF96" s="71">
        <v>0</v>
      </c>
      <c r="AG96" s="72">
        <v>0</v>
      </c>
      <c r="AH96" s="72">
        <v>0</v>
      </c>
      <c r="AI96" s="72">
        <v>0</v>
      </c>
      <c r="AJ96" s="73">
        <v>0</v>
      </c>
      <c r="AK96" s="72">
        <v>0</v>
      </c>
      <c r="AL96" s="72">
        <v>0</v>
      </c>
      <c r="AM96" s="72">
        <v>0</v>
      </c>
      <c r="AN96" s="73">
        <v>0</v>
      </c>
      <c r="AO96" s="71">
        <v>0</v>
      </c>
      <c r="AP96" s="72">
        <v>0</v>
      </c>
      <c r="AQ96" s="72">
        <v>0</v>
      </c>
      <c r="AR96" s="72">
        <v>0</v>
      </c>
      <c r="AS96" s="72">
        <v>0</v>
      </c>
      <c r="AT96" s="72"/>
      <c r="AU96" s="72">
        <v>0</v>
      </c>
      <c r="AV96" s="75">
        <v>0</v>
      </c>
      <c r="AW96" s="72">
        <v>0</v>
      </c>
      <c r="AX96" s="72">
        <v>0</v>
      </c>
      <c r="AY96" s="76">
        <v>0</v>
      </c>
      <c r="AZ96" s="72">
        <v>0</v>
      </c>
      <c r="BA96" s="72">
        <v>0</v>
      </c>
      <c r="BB96" s="72">
        <v>0</v>
      </c>
      <c r="BC96" s="72">
        <v>0</v>
      </c>
      <c r="BD96" s="72">
        <v>0</v>
      </c>
      <c r="BE96" s="76">
        <v>0</v>
      </c>
      <c r="BF96" s="72">
        <v>0</v>
      </c>
      <c r="BG96" s="72">
        <v>0</v>
      </c>
      <c r="BH96" s="72">
        <v>0</v>
      </c>
      <c r="BI96" s="76">
        <v>0</v>
      </c>
      <c r="BJ96" s="72">
        <v>0</v>
      </c>
      <c r="BK96" s="72">
        <v>0</v>
      </c>
      <c r="BL96" s="72">
        <v>0</v>
      </c>
      <c r="BM96" s="72">
        <v>0</v>
      </c>
      <c r="BN96" s="77">
        <v>0</v>
      </c>
      <c r="BO96" s="73">
        <v>0</v>
      </c>
      <c r="BP96" s="72">
        <v>0</v>
      </c>
      <c r="BQ96" s="72">
        <v>0</v>
      </c>
      <c r="BR96" s="72">
        <v>0</v>
      </c>
      <c r="BS96" s="72">
        <v>0</v>
      </c>
      <c r="BT96" s="72">
        <v>0</v>
      </c>
      <c r="BU96" s="71">
        <v>0</v>
      </c>
      <c r="BV96" s="72">
        <v>0</v>
      </c>
      <c r="BW96" s="72">
        <v>0</v>
      </c>
      <c r="BX96" s="72">
        <v>0</v>
      </c>
      <c r="BY96" s="72">
        <v>0</v>
      </c>
      <c r="BZ96" s="72">
        <v>0</v>
      </c>
      <c r="CA96" s="72">
        <v>0</v>
      </c>
      <c r="CB96" s="78">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2">
        <v>0</v>
      </c>
      <c r="CW96" s="72">
        <v>0</v>
      </c>
      <c r="CX96" s="72">
        <v>0</v>
      </c>
      <c r="CY96" s="72">
        <v>0</v>
      </c>
      <c r="CZ96" s="72">
        <v>0</v>
      </c>
      <c r="DA96" s="72">
        <v>0</v>
      </c>
      <c r="DB96" s="72">
        <v>0</v>
      </c>
      <c r="DC96" s="72">
        <v>0</v>
      </c>
      <c r="DD96" s="79">
        <v>0</v>
      </c>
      <c r="DE96" s="79">
        <v>0</v>
      </c>
      <c r="DF96" s="72">
        <v>0</v>
      </c>
      <c r="DG96" s="73">
        <v>0</v>
      </c>
      <c r="DH96" s="73">
        <v>0</v>
      </c>
      <c r="DI96" s="71">
        <v>0</v>
      </c>
      <c r="DJ96" s="72">
        <v>0</v>
      </c>
      <c r="DK96" s="71">
        <v>0</v>
      </c>
      <c r="DL96" s="72">
        <v>0</v>
      </c>
      <c r="DM96" s="72">
        <v>0</v>
      </c>
      <c r="DN96" s="72">
        <v>0</v>
      </c>
      <c r="DO96" s="72">
        <v>0</v>
      </c>
      <c r="DP96" s="72">
        <v>0</v>
      </c>
      <c r="DQ96" s="72">
        <v>0</v>
      </c>
      <c r="DR96" s="72">
        <v>0</v>
      </c>
      <c r="DS96" s="71">
        <v>0</v>
      </c>
      <c r="DT96" s="72">
        <v>0</v>
      </c>
      <c r="DU96" s="71">
        <v>0</v>
      </c>
      <c r="DV96" s="72">
        <v>0</v>
      </c>
      <c r="DW96" s="72">
        <v>0</v>
      </c>
      <c r="DX96" s="72">
        <v>0</v>
      </c>
      <c r="DY96" s="72">
        <v>0</v>
      </c>
      <c r="DZ96" s="72">
        <v>0</v>
      </c>
      <c r="EA96" s="72">
        <v>0</v>
      </c>
      <c r="EB96" s="72">
        <v>0</v>
      </c>
      <c r="EC96" s="72">
        <v>0</v>
      </c>
      <c r="ED96" s="72">
        <v>0</v>
      </c>
      <c r="EE96" s="72">
        <v>0</v>
      </c>
      <c r="EF96" s="72">
        <v>0</v>
      </c>
      <c r="EG96" s="80">
        <v>0</v>
      </c>
      <c r="EH96" s="72">
        <v>0</v>
      </c>
      <c r="EI96" s="72">
        <v>0</v>
      </c>
      <c r="EJ96" s="72">
        <v>0</v>
      </c>
      <c r="EK96" s="72">
        <v>0</v>
      </c>
      <c r="EL96" s="72">
        <v>0</v>
      </c>
      <c r="EM96" s="73">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c r="XC96" s="72">
        <v>0</v>
      </c>
      <c r="XD96" s="72">
        <v>0</v>
      </c>
      <c r="XE96" s="72">
        <v>0</v>
      </c>
      <c r="XF96" s="72">
        <v>0</v>
      </c>
      <c r="XG96" s="72">
        <v>0</v>
      </c>
      <c r="XH96" s="72">
        <v>0</v>
      </c>
      <c r="XI96" s="72">
        <v>0</v>
      </c>
      <c r="XJ96" s="72">
        <v>0</v>
      </c>
      <c r="XK96" s="72">
        <v>0</v>
      </c>
      <c r="XL96" s="72">
        <v>0</v>
      </c>
      <c r="XM96" s="72">
        <v>0</v>
      </c>
      <c r="XN96" s="72">
        <v>0</v>
      </c>
      <c r="XO96" s="72">
        <v>0</v>
      </c>
      <c r="XP96" s="72">
        <v>0</v>
      </c>
      <c r="XQ96" s="72">
        <v>0</v>
      </c>
      <c r="XR96" s="72">
        <v>0</v>
      </c>
      <c r="XS96" s="72">
        <v>0</v>
      </c>
      <c r="XT96" s="72">
        <v>0</v>
      </c>
      <c r="XU96" s="72">
        <v>0</v>
      </c>
      <c r="XV96" s="72">
        <v>0</v>
      </c>
      <c r="XW96" s="72">
        <v>0</v>
      </c>
      <c r="XX96" s="72">
        <v>0</v>
      </c>
      <c r="XY96" s="72">
        <v>0</v>
      </c>
      <c r="XZ96" s="72">
        <v>0</v>
      </c>
      <c r="YA96" s="72">
        <v>0</v>
      </c>
      <c r="YB96" s="72">
        <v>0</v>
      </c>
      <c r="YC96" s="72">
        <v>0</v>
      </c>
      <c r="YD96" s="72">
        <v>0</v>
      </c>
      <c r="YE96" s="72">
        <v>0</v>
      </c>
      <c r="YF96" s="72">
        <v>0</v>
      </c>
      <c r="YG96" s="72">
        <v>0</v>
      </c>
      <c r="YH96" s="72">
        <v>0</v>
      </c>
      <c r="YI96" s="72">
        <v>0</v>
      </c>
      <c r="YJ96" s="72">
        <v>0</v>
      </c>
      <c r="YK96" s="72">
        <v>0</v>
      </c>
      <c r="YL96" s="72">
        <v>0</v>
      </c>
      <c r="YM96" s="72">
        <v>0</v>
      </c>
      <c r="YN96" s="72">
        <v>0</v>
      </c>
      <c r="YO96" s="72">
        <v>0</v>
      </c>
      <c r="YP96" s="72">
        <v>0</v>
      </c>
      <c r="YQ96" s="72">
        <v>0</v>
      </c>
      <c r="YR96" s="72">
        <v>0</v>
      </c>
      <c r="YS96" s="72">
        <v>0</v>
      </c>
      <c r="YT96" s="72">
        <v>0</v>
      </c>
      <c r="YU96" s="72">
        <v>0</v>
      </c>
      <c r="YV96" s="72">
        <v>0</v>
      </c>
      <c r="YW96" s="72">
        <v>0</v>
      </c>
      <c r="YX96" s="72">
        <v>0</v>
      </c>
      <c r="YY96" s="72">
        <v>0</v>
      </c>
      <c r="YZ96" s="72">
        <v>0</v>
      </c>
      <c r="ZA96" s="72">
        <v>0</v>
      </c>
      <c r="ZB96" s="72">
        <v>0</v>
      </c>
      <c r="ZC96" s="72">
        <v>0</v>
      </c>
    </row>
    <row r="97" spans="1:679" ht="23.25" x14ac:dyDescent="0.3">
      <c r="A97" s="67">
        <v>73</v>
      </c>
      <c r="B97" s="68" t="s">
        <v>1358</v>
      </c>
      <c r="C97" s="69" t="s">
        <v>1359</v>
      </c>
      <c r="D97" s="70">
        <v>0</v>
      </c>
      <c r="E97" s="71">
        <v>0</v>
      </c>
      <c r="F97" s="72">
        <v>0</v>
      </c>
      <c r="G97" s="72">
        <v>0</v>
      </c>
      <c r="H97" s="72">
        <v>0</v>
      </c>
      <c r="I97" s="72">
        <v>0</v>
      </c>
      <c r="J97" s="71">
        <v>0</v>
      </c>
      <c r="K97" s="72">
        <v>0</v>
      </c>
      <c r="L97" s="72">
        <v>0</v>
      </c>
      <c r="M97" s="72">
        <v>0</v>
      </c>
      <c r="N97" s="72">
        <v>0</v>
      </c>
      <c r="O97" s="71">
        <v>0</v>
      </c>
      <c r="P97" s="72">
        <v>0</v>
      </c>
      <c r="Q97" s="72">
        <v>0</v>
      </c>
      <c r="R97" s="72">
        <v>0</v>
      </c>
      <c r="S97" s="72">
        <v>0</v>
      </c>
      <c r="T97" s="72">
        <v>0</v>
      </c>
      <c r="U97" s="72">
        <v>0</v>
      </c>
      <c r="V97" s="72"/>
      <c r="W97" s="71">
        <v>0</v>
      </c>
      <c r="X97" s="72">
        <v>0</v>
      </c>
      <c r="Y97" s="72">
        <v>0</v>
      </c>
      <c r="Z97" s="71">
        <v>0</v>
      </c>
      <c r="AA97" s="72">
        <v>0</v>
      </c>
      <c r="AB97" s="72">
        <v>0</v>
      </c>
      <c r="AC97" s="72">
        <v>0</v>
      </c>
      <c r="AD97" s="72">
        <v>0</v>
      </c>
      <c r="AE97" s="72">
        <v>0</v>
      </c>
      <c r="AF97" s="71">
        <v>0</v>
      </c>
      <c r="AG97" s="72">
        <v>0</v>
      </c>
      <c r="AH97" s="72">
        <v>0</v>
      </c>
      <c r="AI97" s="72">
        <v>0</v>
      </c>
      <c r="AJ97" s="73">
        <v>0</v>
      </c>
      <c r="AK97" s="72">
        <v>0</v>
      </c>
      <c r="AL97" s="72">
        <v>0</v>
      </c>
      <c r="AM97" s="72">
        <v>0</v>
      </c>
      <c r="AN97" s="73">
        <v>0</v>
      </c>
      <c r="AO97" s="71">
        <v>0</v>
      </c>
      <c r="AP97" s="72">
        <v>0</v>
      </c>
      <c r="AQ97" s="72">
        <v>0</v>
      </c>
      <c r="AR97" s="72">
        <v>0</v>
      </c>
      <c r="AS97" s="72">
        <v>0</v>
      </c>
      <c r="AT97" s="72"/>
      <c r="AU97" s="72">
        <v>0</v>
      </c>
      <c r="AV97" s="75">
        <v>0</v>
      </c>
      <c r="AW97" s="72">
        <v>0</v>
      </c>
      <c r="AX97" s="72">
        <v>0</v>
      </c>
      <c r="AY97" s="76">
        <v>701</v>
      </c>
      <c r="AZ97" s="72">
        <v>0</v>
      </c>
      <c r="BA97" s="72">
        <v>701</v>
      </c>
      <c r="BB97" s="72">
        <v>0</v>
      </c>
      <c r="BC97" s="72">
        <v>0</v>
      </c>
      <c r="BD97" s="72">
        <v>0</v>
      </c>
      <c r="BE97" s="76">
        <v>0</v>
      </c>
      <c r="BF97" s="72">
        <v>0</v>
      </c>
      <c r="BG97" s="72">
        <v>0</v>
      </c>
      <c r="BH97" s="72">
        <v>0</v>
      </c>
      <c r="BI97" s="76">
        <v>0</v>
      </c>
      <c r="BJ97" s="72">
        <v>0</v>
      </c>
      <c r="BK97" s="72">
        <v>0</v>
      </c>
      <c r="BL97" s="72">
        <v>0</v>
      </c>
      <c r="BM97" s="72">
        <v>0</v>
      </c>
      <c r="BN97" s="77">
        <v>0</v>
      </c>
      <c r="BO97" s="73">
        <v>0</v>
      </c>
      <c r="BP97" s="72">
        <v>0</v>
      </c>
      <c r="BQ97" s="72">
        <v>0</v>
      </c>
      <c r="BR97" s="72">
        <v>0</v>
      </c>
      <c r="BS97" s="72">
        <v>0</v>
      </c>
      <c r="BT97" s="72">
        <v>0</v>
      </c>
      <c r="BU97" s="71">
        <v>0</v>
      </c>
      <c r="BV97" s="72">
        <v>0</v>
      </c>
      <c r="BW97" s="72">
        <v>0</v>
      </c>
      <c r="BX97" s="72">
        <v>0</v>
      </c>
      <c r="BY97" s="72">
        <v>0</v>
      </c>
      <c r="BZ97" s="72">
        <v>0</v>
      </c>
      <c r="CA97" s="72">
        <v>0</v>
      </c>
      <c r="CB97" s="78">
        <v>0</v>
      </c>
      <c r="CC97" s="72">
        <v>0</v>
      </c>
      <c r="CD97" s="72">
        <v>0</v>
      </c>
      <c r="CE97" s="72">
        <v>0</v>
      </c>
      <c r="CF97" s="72">
        <v>0</v>
      </c>
      <c r="CG97" s="72">
        <v>0</v>
      </c>
      <c r="CH97" s="72">
        <v>0</v>
      </c>
      <c r="CI97" s="72">
        <v>0</v>
      </c>
      <c r="CJ97" s="72">
        <v>0</v>
      </c>
      <c r="CK97" s="72">
        <v>0</v>
      </c>
      <c r="CL97" s="72">
        <v>0</v>
      </c>
      <c r="CM97" s="72">
        <v>0</v>
      </c>
      <c r="CN97" s="72">
        <v>0</v>
      </c>
      <c r="CO97" s="72">
        <v>0</v>
      </c>
      <c r="CP97" s="72">
        <v>0</v>
      </c>
      <c r="CQ97" s="72">
        <v>0</v>
      </c>
      <c r="CR97" s="72">
        <v>0</v>
      </c>
      <c r="CS97" s="72">
        <v>0</v>
      </c>
      <c r="CT97" s="72">
        <v>0</v>
      </c>
      <c r="CU97" s="72">
        <v>0</v>
      </c>
      <c r="CV97" s="72">
        <v>0</v>
      </c>
      <c r="CW97" s="72">
        <v>0</v>
      </c>
      <c r="CX97" s="72">
        <v>0</v>
      </c>
      <c r="CY97" s="72">
        <v>0</v>
      </c>
      <c r="CZ97" s="72">
        <v>0</v>
      </c>
      <c r="DA97" s="72">
        <v>0</v>
      </c>
      <c r="DB97" s="72">
        <v>0</v>
      </c>
      <c r="DC97" s="72">
        <v>0</v>
      </c>
      <c r="DD97" s="79">
        <v>0</v>
      </c>
      <c r="DE97" s="79">
        <v>0</v>
      </c>
      <c r="DF97" s="72">
        <v>0</v>
      </c>
      <c r="DG97" s="73">
        <v>0</v>
      </c>
      <c r="DH97" s="73">
        <v>0</v>
      </c>
      <c r="DI97" s="71">
        <v>0</v>
      </c>
      <c r="DJ97" s="72">
        <v>0</v>
      </c>
      <c r="DK97" s="71">
        <v>0</v>
      </c>
      <c r="DL97" s="72">
        <v>0</v>
      </c>
      <c r="DM97" s="72">
        <v>0</v>
      </c>
      <c r="DN97" s="72">
        <v>0</v>
      </c>
      <c r="DO97" s="72">
        <v>0</v>
      </c>
      <c r="DP97" s="72">
        <v>0</v>
      </c>
      <c r="DQ97" s="72">
        <v>0</v>
      </c>
      <c r="DR97" s="72">
        <v>0</v>
      </c>
      <c r="DS97" s="71">
        <v>0</v>
      </c>
      <c r="DT97" s="72">
        <v>0</v>
      </c>
      <c r="DU97" s="71">
        <v>0</v>
      </c>
      <c r="DV97" s="72">
        <v>0</v>
      </c>
      <c r="DW97" s="72">
        <v>0</v>
      </c>
      <c r="DX97" s="72">
        <v>0</v>
      </c>
      <c r="DY97" s="72">
        <v>0</v>
      </c>
      <c r="DZ97" s="72">
        <v>0</v>
      </c>
      <c r="EA97" s="72">
        <v>0</v>
      </c>
      <c r="EB97" s="72">
        <v>0</v>
      </c>
      <c r="EC97" s="72">
        <v>0</v>
      </c>
      <c r="ED97" s="72">
        <v>0</v>
      </c>
      <c r="EE97" s="72">
        <v>0</v>
      </c>
      <c r="EF97" s="72">
        <v>0</v>
      </c>
      <c r="EG97" s="80">
        <v>0</v>
      </c>
      <c r="EH97" s="72">
        <v>0</v>
      </c>
      <c r="EI97" s="72">
        <v>0</v>
      </c>
      <c r="EJ97" s="72">
        <v>0</v>
      </c>
      <c r="EK97" s="72">
        <v>0</v>
      </c>
      <c r="EL97" s="72">
        <v>0</v>
      </c>
      <c r="EM97" s="73">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c r="XC97" s="72">
        <v>0</v>
      </c>
      <c r="XD97" s="72">
        <v>0</v>
      </c>
      <c r="XE97" s="72">
        <v>0</v>
      </c>
      <c r="XF97" s="72">
        <v>0</v>
      </c>
      <c r="XG97" s="72">
        <v>0</v>
      </c>
      <c r="XH97" s="72">
        <v>0</v>
      </c>
      <c r="XI97" s="72">
        <v>0</v>
      </c>
      <c r="XJ97" s="72">
        <v>0</v>
      </c>
      <c r="XK97" s="72">
        <v>0</v>
      </c>
      <c r="XL97" s="72">
        <v>0</v>
      </c>
      <c r="XM97" s="72">
        <v>0</v>
      </c>
      <c r="XN97" s="72">
        <v>0</v>
      </c>
      <c r="XO97" s="72">
        <v>0</v>
      </c>
      <c r="XP97" s="72">
        <v>0</v>
      </c>
      <c r="XQ97" s="72">
        <v>0</v>
      </c>
      <c r="XR97" s="72">
        <v>0</v>
      </c>
      <c r="XS97" s="72">
        <v>0</v>
      </c>
      <c r="XT97" s="72">
        <v>0</v>
      </c>
      <c r="XU97" s="72">
        <v>0</v>
      </c>
      <c r="XV97" s="72">
        <v>0</v>
      </c>
      <c r="XW97" s="72">
        <v>0</v>
      </c>
      <c r="XX97" s="72">
        <v>0</v>
      </c>
      <c r="XY97" s="72">
        <v>0</v>
      </c>
      <c r="XZ97" s="72">
        <v>0</v>
      </c>
      <c r="YA97" s="72">
        <v>0</v>
      </c>
      <c r="YB97" s="72">
        <v>0</v>
      </c>
      <c r="YC97" s="72">
        <v>0</v>
      </c>
      <c r="YD97" s="72">
        <v>0</v>
      </c>
      <c r="YE97" s="72">
        <v>0</v>
      </c>
      <c r="YF97" s="72">
        <v>0</v>
      </c>
      <c r="YG97" s="72">
        <v>0</v>
      </c>
      <c r="YH97" s="72">
        <v>0</v>
      </c>
      <c r="YI97" s="72">
        <v>0</v>
      </c>
      <c r="YJ97" s="72">
        <v>0</v>
      </c>
      <c r="YK97" s="72">
        <v>0</v>
      </c>
      <c r="YL97" s="72">
        <v>0</v>
      </c>
      <c r="YM97" s="72">
        <v>0</v>
      </c>
      <c r="YN97" s="72">
        <v>0</v>
      </c>
      <c r="YO97" s="72">
        <v>0</v>
      </c>
      <c r="YP97" s="72">
        <v>0</v>
      </c>
      <c r="YQ97" s="72">
        <v>0</v>
      </c>
      <c r="YR97" s="72">
        <v>0</v>
      </c>
      <c r="YS97" s="72">
        <v>0</v>
      </c>
      <c r="YT97" s="72">
        <v>0</v>
      </c>
      <c r="YU97" s="72">
        <v>0</v>
      </c>
      <c r="YV97" s="72">
        <v>0</v>
      </c>
      <c r="YW97" s="72">
        <v>0</v>
      </c>
      <c r="YX97" s="72">
        <v>0</v>
      </c>
      <c r="YY97" s="72">
        <v>0</v>
      </c>
      <c r="YZ97" s="72">
        <v>0</v>
      </c>
      <c r="ZA97" s="72">
        <v>0</v>
      </c>
      <c r="ZB97" s="72">
        <v>0</v>
      </c>
      <c r="ZC97" s="72">
        <v>0</v>
      </c>
    </row>
    <row r="98" spans="1:679" ht="23.25" x14ac:dyDescent="0.3">
      <c r="A98" s="67">
        <v>74</v>
      </c>
      <c r="B98" s="68" t="s">
        <v>1360</v>
      </c>
      <c r="C98" s="69" t="s">
        <v>1361</v>
      </c>
      <c r="D98" s="70">
        <v>0</v>
      </c>
      <c r="E98" s="71">
        <v>0</v>
      </c>
      <c r="F98" s="72">
        <v>0</v>
      </c>
      <c r="G98" s="72">
        <v>0</v>
      </c>
      <c r="H98" s="72">
        <v>0</v>
      </c>
      <c r="I98" s="72">
        <v>0</v>
      </c>
      <c r="J98" s="71">
        <v>0</v>
      </c>
      <c r="K98" s="72">
        <v>0</v>
      </c>
      <c r="L98" s="72">
        <v>0</v>
      </c>
      <c r="M98" s="72">
        <v>0</v>
      </c>
      <c r="N98" s="72">
        <v>0</v>
      </c>
      <c r="O98" s="71">
        <v>0</v>
      </c>
      <c r="P98" s="72">
        <v>0</v>
      </c>
      <c r="Q98" s="72">
        <v>0</v>
      </c>
      <c r="R98" s="72">
        <v>0</v>
      </c>
      <c r="S98" s="72">
        <v>0</v>
      </c>
      <c r="T98" s="72">
        <v>0</v>
      </c>
      <c r="U98" s="72">
        <v>0</v>
      </c>
      <c r="V98" s="72"/>
      <c r="W98" s="71">
        <v>0</v>
      </c>
      <c r="X98" s="72">
        <v>0</v>
      </c>
      <c r="Y98" s="72">
        <v>0</v>
      </c>
      <c r="Z98" s="71">
        <v>0</v>
      </c>
      <c r="AA98" s="72">
        <v>0</v>
      </c>
      <c r="AB98" s="72">
        <v>0</v>
      </c>
      <c r="AC98" s="72">
        <v>0</v>
      </c>
      <c r="AD98" s="72">
        <v>0</v>
      </c>
      <c r="AE98" s="72">
        <v>0</v>
      </c>
      <c r="AF98" s="71">
        <v>0</v>
      </c>
      <c r="AG98" s="72">
        <v>0</v>
      </c>
      <c r="AH98" s="72">
        <v>0</v>
      </c>
      <c r="AI98" s="72">
        <v>0</v>
      </c>
      <c r="AJ98" s="73">
        <v>0</v>
      </c>
      <c r="AK98" s="72">
        <v>0</v>
      </c>
      <c r="AL98" s="72">
        <v>0</v>
      </c>
      <c r="AM98" s="72">
        <v>0</v>
      </c>
      <c r="AN98" s="73">
        <v>0</v>
      </c>
      <c r="AO98" s="71">
        <v>0</v>
      </c>
      <c r="AP98" s="72">
        <v>0</v>
      </c>
      <c r="AQ98" s="72">
        <v>0</v>
      </c>
      <c r="AR98" s="72">
        <v>0</v>
      </c>
      <c r="AS98" s="72">
        <v>0</v>
      </c>
      <c r="AT98" s="72"/>
      <c r="AU98" s="72">
        <v>0</v>
      </c>
      <c r="AV98" s="75">
        <v>0</v>
      </c>
      <c r="AW98" s="72">
        <v>0</v>
      </c>
      <c r="AX98" s="72">
        <v>0</v>
      </c>
      <c r="AY98" s="76">
        <v>0</v>
      </c>
      <c r="AZ98" s="72">
        <v>0</v>
      </c>
      <c r="BA98" s="72">
        <v>0</v>
      </c>
      <c r="BB98" s="72">
        <v>0</v>
      </c>
      <c r="BC98" s="72">
        <v>0</v>
      </c>
      <c r="BD98" s="72">
        <v>0</v>
      </c>
      <c r="BE98" s="76">
        <v>0</v>
      </c>
      <c r="BF98" s="72">
        <v>0</v>
      </c>
      <c r="BG98" s="72">
        <v>0</v>
      </c>
      <c r="BH98" s="72">
        <v>0</v>
      </c>
      <c r="BI98" s="76">
        <v>0</v>
      </c>
      <c r="BJ98" s="72">
        <v>0</v>
      </c>
      <c r="BK98" s="72">
        <v>0</v>
      </c>
      <c r="BL98" s="72">
        <v>0</v>
      </c>
      <c r="BM98" s="72">
        <v>0</v>
      </c>
      <c r="BN98" s="77">
        <v>0</v>
      </c>
      <c r="BO98" s="73">
        <v>0</v>
      </c>
      <c r="BP98" s="72">
        <v>0</v>
      </c>
      <c r="BQ98" s="72">
        <v>0</v>
      </c>
      <c r="BR98" s="72">
        <v>0</v>
      </c>
      <c r="BS98" s="72">
        <v>0</v>
      </c>
      <c r="BT98" s="72">
        <v>0</v>
      </c>
      <c r="BU98" s="71">
        <v>0</v>
      </c>
      <c r="BV98" s="72">
        <v>0</v>
      </c>
      <c r="BW98" s="72">
        <v>0</v>
      </c>
      <c r="BX98" s="72">
        <v>0</v>
      </c>
      <c r="BY98" s="72">
        <v>0</v>
      </c>
      <c r="BZ98" s="72">
        <v>0</v>
      </c>
      <c r="CA98" s="72">
        <v>0</v>
      </c>
      <c r="CB98" s="78">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2">
        <v>0</v>
      </c>
      <c r="CW98" s="72">
        <v>0</v>
      </c>
      <c r="CX98" s="72">
        <v>0</v>
      </c>
      <c r="CY98" s="72">
        <v>0</v>
      </c>
      <c r="CZ98" s="72">
        <v>0</v>
      </c>
      <c r="DA98" s="72">
        <v>0</v>
      </c>
      <c r="DB98" s="72">
        <v>0</v>
      </c>
      <c r="DC98" s="72">
        <v>0</v>
      </c>
      <c r="DD98" s="79">
        <v>0</v>
      </c>
      <c r="DE98" s="79">
        <v>0</v>
      </c>
      <c r="DF98" s="72">
        <v>0</v>
      </c>
      <c r="DG98" s="73">
        <v>0</v>
      </c>
      <c r="DH98" s="73">
        <v>0</v>
      </c>
      <c r="DI98" s="71">
        <v>0</v>
      </c>
      <c r="DJ98" s="72">
        <v>0</v>
      </c>
      <c r="DK98" s="71">
        <v>0</v>
      </c>
      <c r="DL98" s="72">
        <v>0</v>
      </c>
      <c r="DM98" s="72">
        <v>0</v>
      </c>
      <c r="DN98" s="72">
        <v>0</v>
      </c>
      <c r="DO98" s="72">
        <v>0</v>
      </c>
      <c r="DP98" s="72">
        <v>0</v>
      </c>
      <c r="DQ98" s="72">
        <v>0</v>
      </c>
      <c r="DR98" s="72">
        <v>0</v>
      </c>
      <c r="DS98" s="71">
        <v>0</v>
      </c>
      <c r="DT98" s="72">
        <v>0</v>
      </c>
      <c r="DU98" s="71">
        <v>0</v>
      </c>
      <c r="DV98" s="72">
        <v>0</v>
      </c>
      <c r="DW98" s="72">
        <v>0</v>
      </c>
      <c r="DX98" s="72">
        <v>0</v>
      </c>
      <c r="DY98" s="72">
        <v>0</v>
      </c>
      <c r="DZ98" s="72">
        <v>0</v>
      </c>
      <c r="EA98" s="72">
        <v>0</v>
      </c>
      <c r="EB98" s="72">
        <v>0</v>
      </c>
      <c r="EC98" s="72">
        <v>0</v>
      </c>
      <c r="ED98" s="72">
        <v>0</v>
      </c>
      <c r="EE98" s="72">
        <v>0</v>
      </c>
      <c r="EF98" s="72">
        <v>0</v>
      </c>
      <c r="EG98" s="80">
        <v>0</v>
      </c>
      <c r="EH98" s="72">
        <v>0</v>
      </c>
      <c r="EI98" s="72">
        <v>0</v>
      </c>
      <c r="EJ98" s="72">
        <v>0</v>
      </c>
      <c r="EK98" s="72">
        <v>0</v>
      </c>
      <c r="EL98" s="72">
        <v>0</v>
      </c>
      <c r="EM98" s="73">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c r="XC98" s="72">
        <v>0</v>
      </c>
      <c r="XD98" s="72">
        <v>0</v>
      </c>
      <c r="XE98" s="72">
        <v>0</v>
      </c>
      <c r="XF98" s="72">
        <v>0</v>
      </c>
      <c r="XG98" s="72">
        <v>0</v>
      </c>
      <c r="XH98" s="72">
        <v>0</v>
      </c>
      <c r="XI98" s="72">
        <v>0</v>
      </c>
      <c r="XJ98" s="72">
        <v>0</v>
      </c>
      <c r="XK98" s="72">
        <v>0</v>
      </c>
      <c r="XL98" s="72">
        <v>0</v>
      </c>
      <c r="XM98" s="72">
        <v>0</v>
      </c>
      <c r="XN98" s="72">
        <v>0</v>
      </c>
      <c r="XO98" s="72">
        <v>0</v>
      </c>
      <c r="XP98" s="72">
        <v>0</v>
      </c>
      <c r="XQ98" s="72">
        <v>0</v>
      </c>
      <c r="XR98" s="72">
        <v>0</v>
      </c>
      <c r="XS98" s="72">
        <v>0</v>
      </c>
      <c r="XT98" s="72">
        <v>0</v>
      </c>
      <c r="XU98" s="72">
        <v>0</v>
      </c>
      <c r="XV98" s="72">
        <v>0</v>
      </c>
      <c r="XW98" s="72">
        <v>0</v>
      </c>
      <c r="XX98" s="72">
        <v>0</v>
      </c>
      <c r="XY98" s="72">
        <v>0</v>
      </c>
      <c r="XZ98" s="72">
        <v>0</v>
      </c>
      <c r="YA98" s="72">
        <v>0</v>
      </c>
      <c r="YB98" s="72">
        <v>0</v>
      </c>
      <c r="YC98" s="72">
        <v>0</v>
      </c>
      <c r="YD98" s="72">
        <v>0</v>
      </c>
      <c r="YE98" s="72">
        <v>0</v>
      </c>
      <c r="YF98" s="72">
        <v>0</v>
      </c>
      <c r="YG98" s="72">
        <v>0</v>
      </c>
      <c r="YH98" s="72">
        <v>0</v>
      </c>
      <c r="YI98" s="72">
        <v>0</v>
      </c>
      <c r="YJ98" s="72">
        <v>0</v>
      </c>
      <c r="YK98" s="72">
        <v>0</v>
      </c>
      <c r="YL98" s="72">
        <v>0</v>
      </c>
      <c r="YM98" s="72">
        <v>0</v>
      </c>
      <c r="YN98" s="72">
        <v>0</v>
      </c>
      <c r="YO98" s="72">
        <v>0</v>
      </c>
      <c r="YP98" s="72">
        <v>0</v>
      </c>
      <c r="YQ98" s="72">
        <v>0</v>
      </c>
      <c r="YR98" s="72">
        <v>0</v>
      </c>
      <c r="YS98" s="72">
        <v>0</v>
      </c>
      <c r="YT98" s="72">
        <v>0</v>
      </c>
      <c r="YU98" s="72">
        <v>0</v>
      </c>
      <c r="YV98" s="72">
        <v>0</v>
      </c>
      <c r="YW98" s="72">
        <v>0</v>
      </c>
      <c r="YX98" s="72">
        <v>0</v>
      </c>
      <c r="YY98" s="72">
        <v>0</v>
      </c>
      <c r="YZ98" s="72">
        <v>0</v>
      </c>
      <c r="ZA98" s="72">
        <v>0</v>
      </c>
      <c r="ZB98" s="72">
        <v>0</v>
      </c>
      <c r="ZC98" s="72">
        <v>0</v>
      </c>
    </row>
    <row r="99" spans="1:679" ht="23.25" x14ac:dyDescent="0.3">
      <c r="A99" s="67">
        <v>75</v>
      </c>
      <c r="B99" s="68" t="s">
        <v>1362</v>
      </c>
      <c r="C99" s="69" t="s">
        <v>1363</v>
      </c>
      <c r="D99" s="70">
        <v>0</v>
      </c>
      <c r="E99" s="71">
        <v>0</v>
      </c>
      <c r="F99" s="72">
        <v>0</v>
      </c>
      <c r="G99" s="72">
        <v>0</v>
      </c>
      <c r="H99" s="72">
        <v>0</v>
      </c>
      <c r="I99" s="72">
        <v>0</v>
      </c>
      <c r="J99" s="71">
        <v>0</v>
      </c>
      <c r="K99" s="72">
        <v>0</v>
      </c>
      <c r="L99" s="72">
        <v>0</v>
      </c>
      <c r="M99" s="72">
        <v>0</v>
      </c>
      <c r="N99" s="72">
        <v>0</v>
      </c>
      <c r="O99" s="71">
        <v>0</v>
      </c>
      <c r="P99" s="72">
        <v>0</v>
      </c>
      <c r="Q99" s="72">
        <v>0</v>
      </c>
      <c r="R99" s="72">
        <v>0</v>
      </c>
      <c r="S99" s="72">
        <v>0</v>
      </c>
      <c r="T99" s="72">
        <v>0</v>
      </c>
      <c r="U99" s="72">
        <v>0</v>
      </c>
      <c r="V99" s="72"/>
      <c r="W99" s="71">
        <v>0</v>
      </c>
      <c r="X99" s="72">
        <v>0</v>
      </c>
      <c r="Y99" s="72">
        <v>0</v>
      </c>
      <c r="Z99" s="71">
        <v>0</v>
      </c>
      <c r="AA99" s="72">
        <v>0</v>
      </c>
      <c r="AB99" s="72">
        <v>0</v>
      </c>
      <c r="AC99" s="72">
        <v>0</v>
      </c>
      <c r="AD99" s="72">
        <v>0</v>
      </c>
      <c r="AE99" s="72">
        <v>0</v>
      </c>
      <c r="AF99" s="71">
        <v>0</v>
      </c>
      <c r="AG99" s="72">
        <v>0</v>
      </c>
      <c r="AH99" s="72">
        <v>0</v>
      </c>
      <c r="AI99" s="72">
        <v>0</v>
      </c>
      <c r="AJ99" s="73">
        <v>0</v>
      </c>
      <c r="AK99" s="72">
        <v>0</v>
      </c>
      <c r="AL99" s="72">
        <v>0</v>
      </c>
      <c r="AM99" s="72">
        <v>0</v>
      </c>
      <c r="AN99" s="73">
        <v>0</v>
      </c>
      <c r="AO99" s="71">
        <v>0</v>
      </c>
      <c r="AP99" s="72">
        <v>0</v>
      </c>
      <c r="AQ99" s="72">
        <v>0</v>
      </c>
      <c r="AR99" s="72">
        <v>0</v>
      </c>
      <c r="AS99" s="72">
        <v>0</v>
      </c>
      <c r="AT99" s="72"/>
      <c r="AU99" s="72">
        <v>0</v>
      </c>
      <c r="AV99" s="75">
        <v>0</v>
      </c>
      <c r="AW99" s="72">
        <v>0</v>
      </c>
      <c r="AX99" s="72">
        <v>0</v>
      </c>
      <c r="AY99" s="76">
        <v>0</v>
      </c>
      <c r="AZ99" s="72">
        <v>0</v>
      </c>
      <c r="BA99" s="72">
        <v>0</v>
      </c>
      <c r="BB99" s="72">
        <v>0</v>
      </c>
      <c r="BC99" s="72">
        <v>0</v>
      </c>
      <c r="BD99" s="72">
        <v>0</v>
      </c>
      <c r="BE99" s="76">
        <v>508</v>
      </c>
      <c r="BF99" s="72">
        <v>75</v>
      </c>
      <c r="BG99" s="72">
        <v>433</v>
      </c>
      <c r="BH99" s="72">
        <v>0</v>
      </c>
      <c r="BI99" s="76">
        <v>0</v>
      </c>
      <c r="BJ99" s="72">
        <v>0</v>
      </c>
      <c r="BK99" s="72">
        <v>0</v>
      </c>
      <c r="BL99" s="72">
        <v>0</v>
      </c>
      <c r="BM99" s="72">
        <v>0</v>
      </c>
      <c r="BN99" s="77">
        <v>0</v>
      </c>
      <c r="BO99" s="73">
        <v>0</v>
      </c>
      <c r="BP99" s="72">
        <v>0</v>
      </c>
      <c r="BQ99" s="72">
        <v>0</v>
      </c>
      <c r="BR99" s="72">
        <v>0</v>
      </c>
      <c r="BS99" s="72">
        <v>0</v>
      </c>
      <c r="BT99" s="72">
        <v>0</v>
      </c>
      <c r="BU99" s="71">
        <v>0</v>
      </c>
      <c r="BV99" s="72">
        <v>0</v>
      </c>
      <c r="BW99" s="72">
        <v>0</v>
      </c>
      <c r="BX99" s="72">
        <v>0</v>
      </c>
      <c r="BY99" s="72">
        <v>0</v>
      </c>
      <c r="BZ99" s="72">
        <v>0</v>
      </c>
      <c r="CA99" s="72">
        <v>0</v>
      </c>
      <c r="CB99" s="78">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2">
        <v>0</v>
      </c>
      <c r="CW99" s="72">
        <v>0</v>
      </c>
      <c r="CX99" s="72">
        <v>0</v>
      </c>
      <c r="CY99" s="72">
        <v>0</v>
      </c>
      <c r="CZ99" s="72">
        <v>0</v>
      </c>
      <c r="DA99" s="72">
        <v>0</v>
      </c>
      <c r="DB99" s="72">
        <v>0</v>
      </c>
      <c r="DC99" s="72">
        <v>0</v>
      </c>
      <c r="DD99" s="79">
        <v>0</v>
      </c>
      <c r="DE99" s="79">
        <v>0</v>
      </c>
      <c r="DF99" s="72">
        <v>0</v>
      </c>
      <c r="DG99" s="73">
        <v>0</v>
      </c>
      <c r="DH99" s="73">
        <v>0</v>
      </c>
      <c r="DI99" s="71">
        <v>0</v>
      </c>
      <c r="DJ99" s="72">
        <v>0</v>
      </c>
      <c r="DK99" s="71">
        <v>0</v>
      </c>
      <c r="DL99" s="72">
        <v>0</v>
      </c>
      <c r="DM99" s="72">
        <v>0</v>
      </c>
      <c r="DN99" s="72">
        <v>0</v>
      </c>
      <c r="DO99" s="72">
        <v>0</v>
      </c>
      <c r="DP99" s="72">
        <v>0</v>
      </c>
      <c r="DQ99" s="72">
        <v>0</v>
      </c>
      <c r="DR99" s="72">
        <v>0</v>
      </c>
      <c r="DS99" s="71">
        <v>0</v>
      </c>
      <c r="DT99" s="72">
        <v>0</v>
      </c>
      <c r="DU99" s="71">
        <v>0</v>
      </c>
      <c r="DV99" s="72">
        <v>0</v>
      </c>
      <c r="DW99" s="72">
        <v>0</v>
      </c>
      <c r="DX99" s="72">
        <v>0</v>
      </c>
      <c r="DY99" s="72">
        <v>0</v>
      </c>
      <c r="DZ99" s="72">
        <v>0</v>
      </c>
      <c r="EA99" s="72">
        <v>0</v>
      </c>
      <c r="EB99" s="72">
        <v>0</v>
      </c>
      <c r="EC99" s="72">
        <v>0</v>
      </c>
      <c r="ED99" s="72">
        <v>0</v>
      </c>
      <c r="EE99" s="72">
        <v>0</v>
      </c>
      <c r="EF99" s="72">
        <v>0</v>
      </c>
      <c r="EG99" s="80">
        <v>0</v>
      </c>
      <c r="EH99" s="72">
        <v>0</v>
      </c>
      <c r="EI99" s="72">
        <v>0</v>
      </c>
      <c r="EJ99" s="72">
        <v>0</v>
      </c>
      <c r="EK99" s="72">
        <v>0</v>
      </c>
      <c r="EL99" s="72">
        <v>0</v>
      </c>
      <c r="EM99" s="73">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c r="XC99" s="72">
        <v>0</v>
      </c>
      <c r="XD99" s="72">
        <v>0</v>
      </c>
      <c r="XE99" s="72">
        <v>0</v>
      </c>
      <c r="XF99" s="72">
        <v>0</v>
      </c>
      <c r="XG99" s="72">
        <v>0</v>
      </c>
      <c r="XH99" s="72">
        <v>0</v>
      </c>
      <c r="XI99" s="72">
        <v>0</v>
      </c>
      <c r="XJ99" s="72">
        <v>0</v>
      </c>
      <c r="XK99" s="72">
        <v>0</v>
      </c>
      <c r="XL99" s="72">
        <v>0</v>
      </c>
      <c r="XM99" s="72">
        <v>0</v>
      </c>
      <c r="XN99" s="72">
        <v>0</v>
      </c>
      <c r="XO99" s="72">
        <v>0</v>
      </c>
      <c r="XP99" s="72">
        <v>0</v>
      </c>
      <c r="XQ99" s="72">
        <v>0</v>
      </c>
      <c r="XR99" s="72">
        <v>0</v>
      </c>
      <c r="XS99" s="72">
        <v>0</v>
      </c>
      <c r="XT99" s="72">
        <v>0</v>
      </c>
      <c r="XU99" s="72">
        <v>0</v>
      </c>
      <c r="XV99" s="72">
        <v>0</v>
      </c>
      <c r="XW99" s="72">
        <v>0</v>
      </c>
      <c r="XX99" s="72">
        <v>0</v>
      </c>
      <c r="XY99" s="72">
        <v>0</v>
      </c>
      <c r="XZ99" s="72">
        <v>0</v>
      </c>
      <c r="YA99" s="72">
        <v>0</v>
      </c>
      <c r="YB99" s="72">
        <v>0</v>
      </c>
      <c r="YC99" s="72">
        <v>0</v>
      </c>
      <c r="YD99" s="72">
        <v>0</v>
      </c>
      <c r="YE99" s="72">
        <v>0</v>
      </c>
      <c r="YF99" s="72">
        <v>0</v>
      </c>
      <c r="YG99" s="72">
        <v>0</v>
      </c>
      <c r="YH99" s="72">
        <v>0</v>
      </c>
      <c r="YI99" s="72">
        <v>0</v>
      </c>
      <c r="YJ99" s="72">
        <v>0</v>
      </c>
      <c r="YK99" s="72">
        <v>0</v>
      </c>
      <c r="YL99" s="72">
        <v>0</v>
      </c>
      <c r="YM99" s="72">
        <v>0</v>
      </c>
      <c r="YN99" s="72">
        <v>0</v>
      </c>
      <c r="YO99" s="72">
        <v>0</v>
      </c>
      <c r="YP99" s="72">
        <v>0</v>
      </c>
      <c r="YQ99" s="72">
        <v>0</v>
      </c>
      <c r="YR99" s="72">
        <v>0</v>
      </c>
      <c r="YS99" s="72">
        <v>0</v>
      </c>
      <c r="YT99" s="72">
        <v>0</v>
      </c>
      <c r="YU99" s="72">
        <v>0</v>
      </c>
      <c r="YV99" s="72">
        <v>0</v>
      </c>
      <c r="YW99" s="72">
        <v>0</v>
      </c>
      <c r="YX99" s="72">
        <v>0</v>
      </c>
      <c r="YY99" s="72">
        <v>0</v>
      </c>
      <c r="YZ99" s="72">
        <v>0</v>
      </c>
      <c r="ZA99" s="72">
        <v>0</v>
      </c>
      <c r="ZB99" s="72">
        <v>0</v>
      </c>
      <c r="ZC99" s="72">
        <v>0</v>
      </c>
    </row>
    <row r="100" spans="1:679" ht="23.25" x14ac:dyDescent="0.3">
      <c r="A100" s="67">
        <v>76</v>
      </c>
      <c r="B100" s="68" t="s">
        <v>1364</v>
      </c>
      <c r="C100" s="69" t="s">
        <v>1365</v>
      </c>
      <c r="D100" s="70">
        <v>0</v>
      </c>
      <c r="E100" s="71">
        <v>0</v>
      </c>
      <c r="F100" s="72">
        <v>0</v>
      </c>
      <c r="G100" s="72">
        <v>0</v>
      </c>
      <c r="H100" s="72">
        <v>0</v>
      </c>
      <c r="I100" s="72">
        <v>0</v>
      </c>
      <c r="J100" s="71">
        <v>0</v>
      </c>
      <c r="K100" s="72">
        <v>0</v>
      </c>
      <c r="L100" s="72">
        <v>0</v>
      </c>
      <c r="M100" s="72">
        <v>0</v>
      </c>
      <c r="N100" s="72">
        <v>0</v>
      </c>
      <c r="O100" s="71">
        <v>0</v>
      </c>
      <c r="P100" s="72">
        <v>0</v>
      </c>
      <c r="Q100" s="72">
        <v>0</v>
      </c>
      <c r="R100" s="72">
        <v>0</v>
      </c>
      <c r="S100" s="72">
        <v>0</v>
      </c>
      <c r="T100" s="72">
        <v>0</v>
      </c>
      <c r="U100" s="72">
        <v>0</v>
      </c>
      <c r="V100" s="72"/>
      <c r="W100" s="71">
        <v>0</v>
      </c>
      <c r="X100" s="72">
        <v>0</v>
      </c>
      <c r="Y100" s="72">
        <v>0</v>
      </c>
      <c r="Z100" s="71">
        <v>0</v>
      </c>
      <c r="AA100" s="72">
        <v>0</v>
      </c>
      <c r="AB100" s="72">
        <v>0</v>
      </c>
      <c r="AC100" s="72">
        <v>0</v>
      </c>
      <c r="AD100" s="72">
        <v>0</v>
      </c>
      <c r="AE100" s="72">
        <v>0</v>
      </c>
      <c r="AF100" s="71">
        <v>0</v>
      </c>
      <c r="AG100" s="72">
        <v>0</v>
      </c>
      <c r="AH100" s="72">
        <v>0</v>
      </c>
      <c r="AI100" s="72">
        <v>0</v>
      </c>
      <c r="AJ100" s="73">
        <v>0</v>
      </c>
      <c r="AK100" s="72">
        <v>0</v>
      </c>
      <c r="AL100" s="72">
        <v>0</v>
      </c>
      <c r="AM100" s="72">
        <v>0</v>
      </c>
      <c r="AN100" s="73">
        <v>0</v>
      </c>
      <c r="AO100" s="71">
        <v>0</v>
      </c>
      <c r="AP100" s="72">
        <v>0</v>
      </c>
      <c r="AQ100" s="72">
        <v>0</v>
      </c>
      <c r="AR100" s="72">
        <v>0</v>
      </c>
      <c r="AS100" s="72">
        <v>0</v>
      </c>
      <c r="AT100" s="72"/>
      <c r="AU100" s="72">
        <v>0</v>
      </c>
      <c r="AV100" s="75">
        <v>0</v>
      </c>
      <c r="AW100" s="72">
        <v>0</v>
      </c>
      <c r="AX100" s="72">
        <v>0</v>
      </c>
      <c r="AY100" s="76">
        <v>0</v>
      </c>
      <c r="AZ100" s="72">
        <v>0</v>
      </c>
      <c r="BA100" s="72">
        <v>0</v>
      </c>
      <c r="BB100" s="72">
        <v>0</v>
      </c>
      <c r="BC100" s="72">
        <v>0</v>
      </c>
      <c r="BD100" s="72">
        <v>0</v>
      </c>
      <c r="BE100" s="76">
        <v>0</v>
      </c>
      <c r="BF100" s="72">
        <v>0</v>
      </c>
      <c r="BG100" s="72">
        <v>0</v>
      </c>
      <c r="BH100" s="72">
        <v>0</v>
      </c>
      <c r="BI100" s="76">
        <v>0</v>
      </c>
      <c r="BJ100" s="72">
        <v>0</v>
      </c>
      <c r="BK100" s="72">
        <v>0</v>
      </c>
      <c r="BL100" s="72">
        <v>0</v>
      </c>
      <c r="BM100" s="72">
        <v>0</v>
      </c>
      <c r="BN100" s="77">
        <v>0</v>
      </c>
      <c r="BO100" s="73">
        <v>0</v>
      </c>
      <c r="BP100" s="72">
        <v>0</v>
      </c>
      <c r="BQ100" s="72">
        <v>0</v>
      </c>
      <c r="BR100" s="72">
        <v>0</v>
      </c>
      <c r="BS100" s="72">
        <v>0</v>
      </c>
      <c r="BT100" s="72">
        <v>0</v>
      </c>
      <c r="BU100" s="71">
        <v>0</v>
      </c>
      <c r="BV100" s="72">
        <v>0</v>
      </c>
      <c r="BW100" s="72">
        <v>0</v>
      </c>
      <c r="BX100" s="72">
        <v>0</v>
      </c>
      <c r="BY100" s="72">
        <v>0</v>
      </c>
      <c r="BZ100" s="72">
        <v>0</v>
      </c>
      <c r="CA100" s="72">
        <v>0</v>
      </c>
      <c r="CB100" s="78">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2">
        <v>0</v>
      </c>
      <c r="CW100" s="72">
        <v>0</v>
      </c>
      <c r="CX100" s="72">
        <v>0</v>
      </c>
      <c r="CY100" s="72">
        <v>0</v>
      </c>
      <c r="CZ100" s="72">
        <v>0</v>
      </c>
      <c r="DA100" s="72">
        <v>0</v>
      </c>
      <c r="DB100" s="72">
        <v>0</v>
      </c>
      <c r="DC100" s="72">
        <v>0</v>
      </c>
      <c r="DD100" s="79">
        <v>0</v>
      </c>
      <c r="DE100" s="79">
        <v>0</v>
      </c>
      <c r="DF100" s="72">
        <v>0</v>
      </c>
      <c r="DG100" s="73">
        <v>30</v>
      </c>
      <c r="DH100" s="73">
        <v>3</v>
      </c>
      <c r="DI100" s="71">
        <v>0</v>
      </c>
      <c r="DJ100" s="72">
        <v>0</v>
      </c>
      <c r="DK100" s="71">
        <v>0</v>
      </c>
      <c r="DL100" s="72">
        <v>0</v>
      </c>
      <c r="DM100" s="72">
        <v>0</v>
      </c>
      <c r="DN100" s="72">
        <v>0</v>
      </c>
      <c r="DO100" s="72">
        <v>0</v>
      </c>
      <c r="DP100" s="72">
        <v>3</v>
      </c>
      <c r="DQ100" s="72">
        <v>0</v>
      </c>
      <c r="DR100" s="72">
        <v>0</v>
      </c>
      <c r="DS100" s="71">
        <v>0</v>
      </c>
      <c r="DT100" s="72">
        <v>0</v>
      </c>
      <c r="DU100" s="71">
        <v>0</v>
      </c>
      <c r="DV100" s="72">
        <v>0</v>
      </c>
      <c r="DW100" s="72">
        <v>0</v>
      </c>
      <c r="DX100" s="72">
        <v>0</v>
      </c>
      <c r="DY100" s="72">
        <v>0</v>
      </c>
      <c r="DZ100" s="72">
        <v>0</v>
      </c>
      <c r="EA100" s="72">
        <v>0</v>
      </c>
      <c r="EB100" s="72">
        <v>0</v>
      </c>
      <c r="EC100" s="72">
        <v>0</v>
      </c>
      <c r="ED100" s="72">
        <v>0</v>
      </c>
      <c r="EE100" s="72">
        <v>0</v>
      </c>
      <c r="EF100" s="72">
        <v>0</v>
      </c>
      <c r="EG100" s="80">
        <v>0</v>
      </c>
      <c r="EH100" s="72">
        <v>0</v>
      </c>
      <c r="EI100" s="72">
        <v>0</v>
      </c>
      <c r="EJ100" s="72">
        <v>0</v>
      </c>
      <c r="EK100" s="72">
        <v>0</v>
      </c>
      <c r="EL100" s="72">
        <v>0</v>
      </c>
      <c r="EM100" s="73">
        <v>0</v>
      </c>
      <c r="EN100" s="72">
        <v>0</v>
      </c>
      <c r="EO100" s="72">
        <v>0</v>
      </c>
      <c r="EP100" s="72">
        <v>0</v>
      </c>
      <c r="EQ100" s="72">
        <v>0</v>
      </c>
      <c r="ER100" s="72">
        <v>0</v>
      </c>
      <c r="ES100" s="72">
        <v>0</v>
      </c>
      <c r="ET100" s="72">
        <v>0</v>
      </c>
      <c r="EU100" s="72">
        <v>0</v>
      </c>
      <c r="EV100" s="72">
        <v>0</v>
      </c>
      <c r="EW100" s="72">
        <v>0</v>
      </c>
      <c r="EX100" s="72">
        <v>0</v>
      </c>
      <c r="EY100" s="72">
        <v>0</v>
      </c>
      <c r="EZ100" s="72">
        <v>0</v>
      </c>
      <c r="FA100" s="72">
        <v>0</v>
      </c>
      <c r="FB100" s="72">
        <v>0</v>
      </c>
      <c r="FC100" s="72">
        <v>0</v>
      </c>
      <c r="FD100" s="72">
        <v>0</v>
      </c>
      <c r="FE100" s="72">
        <v>0</v>
      </c>
      <c r="FF100" s="72">
        <v>0</v>
      </c>
      <c r="FG100" s="72">
        <v>0</v>
      </c>
      <c r="FH100" s="72">
        <v>0</v>
      </c>
      <c r="FI100" s="72">
        <v>0</v>
      </c>
      <c r="FJ100" s="72">
        <v>0</v>
      </c>
      <c r="FK100" s="72">
        <v>0</v>
      </c>
      <c r="FL100" s="72">
        <v>0</v>
      </c>
      <c r="FM100" s="72">
        <v>0</v>
      </c>
      <c r="FN100" s="72">
        <v>0</v>
      </c>
      <c r="FO100" s="72">
        <v>0</v>
      </c>
      <c r="FP100" s="72">
        <v>0</v>
      </c>
      <c r="FQ100" s="72">
        <v>0</v>
      </c>
      <c r="FR100" s="72">
        <v>0</v>
      </c>
      <c r="FS100" s="72">
        <v>0</v>
      </c>
      <c r="FT100" s="72">
        <v>0</v>
      </c>
      <c r="FU100" s="72">
        <v>0</v>
      </c>
      <c r="FV100" s="72">
        <v>0</v>
      </c>
      <c r="FW100" s="72">
        <v>0</v>
      </c>
      <c r="FX100" s="72">
        <v>0</v>
      </c>
      <c r="FY100" s="72">
        <v>0</v>
      </c>
      <c r="FZ100" s="72">
        <v>0</v>
      </c>
      <c r="GA100" s="72">
        <v>0</v>
      </c>
      <c r="GB100" s="72">
        <v>0</v>
      </c>
      <c r="GC100" s="72">
        <v>0</v>
      </c>
      <c r="GD100" s="72">
        <v>0</v>
      </c>
      <c r="GE100" s="72">
        <v>0</v>
      </c>
      <c r="GF100" s="72">
        <v>0</v>
      </c>
      <c r="GG100" s="72">
        <v>0</v>
      </c>
      <c r="GH100" s="72">
        <v>0</v>
      </c>
      <c r="GI100" s="72">
        <v>0</v>
      </c>
      <c r="GJ100" s="72">
        <v>0</v>
      </c>
      <c r="GK100" s="72">
        <v>0</v>
      </c>
      <c r="GL100" s="72">
        <v>0</v>
      </c>
      <c r="GM100" s="72">
        <v>0</v>
      </c>
      <c r="GN100" s="72">
        <v>0</v>
      </c>
      <c r="GO100" s="72">
        <v>0</v>
      </c>
      <c r="GP100" s="72">
        <v>0</v>
      </c>
      <c r="GQ100" s="72">
        <v>0</v>
      </c>
      <c r="GR100" s="72">
        <v>0</v>
      </c>
      <c r="GS100" s="72">
        <v>0</v>
      </c>
      <c r="GT100" s="72">
        <v>0</v>
      </c>
      <c r="GU100" s="72">
        <v>0</v>
      </c>
      <c r="GV100" s="72">
        <v>0</v>
      </c>
      <c r="GW100" s="72">
        <v>0</v>
      </c>
      <c r="GX100" s="72">
        <v>0</v>
      </c>
      <c r="GY100" s="72">
        <v>0</v>
      </c>
      <c r="GZ100" s="72">
        <v>0</v>
      </c>
      <c r="HA100" s="72">
        <v>0</v>
      </c>
      <c r="HB100" s="72">
        <v>0</v>
      </c>
      <c r="HC100" s="72">
        <v>0</v>
      </c>
      <c r="HD100" s="72">
        <v>0</v>
      </c>
      <c r="HE100" s="72">
        <v>0</v>
      </c>
      <c r="HF100" s="72">
        <v>0</v>
      </c>
      <c r="HG100" s="72">
        <v>0</v>
      </c>
      <c r="HH100" s="72">
        <v>0</v>
      </c>
      <c r="HI100" s="72">
        <v>0</v>
      </c>
      <c r="HJ100" s="72">
        <v>0</v>
      </c>
      <c r="HK100" s="72">
        <v>0</v>
      </c>
      <c r="HL100" s="72">
        <v>0</v>
      </c>
      <c r="HM100" s="72">
        <v>0</v>
      </c>
      <c r="HN100" s="72">
        <v>0</v>
      </c>
      <c r="HO100" s="72">
        <v>0</v>
      </c>
      <c r="HP100" s="72">
        <v>0</v>
      </c>
      <c r="HQ100" s="72">
        <v>0</v>
      </c>
      <c r="HR100" s="72">
        <v>0</v>
      </c>
      <c r="HS100" s="72">
        <v>0</v>
      </c>
      <c r="HT100" s="72">
        <v>0</v>
      </c>
      <c r="HU100" s="72">
        <v>0</v>
      </c>
      <c r="HV100" s="72">
        <v>0</v>
      </c>
      <c r="HW100" s="72">
        <v>0</v>
      </c>
      <c r="HX100" s="72">
        <v>0</v>
      </c>
      <c r="HY100" s="72">
        <v>0</v>
      </c>
      <c r="HZ100" s="72">
        <v>0</v>
      </c>
      <c r="IA100" s="72">
        <v>0</v>
      </c>
      <c r="IB100" s="72">
        <v>0</v>
      </c>
      <c r="IC100" s="72">
        <v>0</v>
      </c>
      <c r="ID100" s="72">
        <v>0</v>
      </c>
      <c r="IE100" s="72">
        <v>0</v>
      </c>
      <c r="IF100" s="72">
        <v>0</v>
      </c>
      <c r="IG100" s="72">
        <v>0</v>
      </c>
      <c r="IH100" s="72">
        <v>0</v>
      </c>
      <c r="II100" s="72">
        <v>0</v>
      </c>
      <c r="IJ100" s="72">
        <v>0</v>
      </c>
      <c r="IK100" s="72">
        <v>0</v>
      </c>
      <c r="IL100" s="72">
        <v>0</v>
      </c>
      <c r="IM100" s="72">
        <v>0</v>
      </c>
      <c r="IN100" s="72">
        <v>0</v>
      </c>
      <c r="IO100" s="72">
        <v>0</v>
      </c>
      <c r="IP100" s="72">
        <v>0</v>
      </c>
      <c r="IQ100" s="72">
        <v>0</v>
      </c>
      <c r="IR100" s="72">
        <v>0</v>
      </c>
      <c r="IS100" s="72">
        <v>0</v>
      </c>
      <c r="IT100" s="72">
        <v>0</v>
      </c>
      <c r="IU100" s="72">
        <v>0</v>
      </c>
      <c r="IV100" s="72">
        <v>0</v>
      </c>
      <c r="IW100" s="72">
        <v>0</v>
      </c>
      <c r="IX100" s="72">
        <v>0</v>
      </c>
      <c r="IY100" s="72">
        <v>0</v>
      </c>
      <c r="IZ100" s="72">
        <v>0</v>
      </c>
      <c r="JA100" s="72">
        <v>0</v>
      </c>
      <c r="JB100" s="72">
        <v>0</v>
      </c>
      <c r="JC100" s="72">
        <v>0</v>
      </c>
      <c r="JD100" s="72">
        <v>0</v>
      </c>
      <c r="JE100" s="72">
        <v>0</v>
      </c>
      <c r="JF100" s="72">
        <v>0</v>
      </c>
      <c r="JG100" s="72">
        <v>0</v>
      </c>
      <c r="JH100" s="72">
        <v>0</v>
      </c>
      <c r="JI100" s="72">
        <v>0</v>
      </c>
      <c r="JJ100" s="72">
        <v>0</v>
      </c>
      <c r="JK100" s="72">
        <v>0</v>
      </c>
      <c r="JL100" s="72">
        <v>0</v>
      </c>
      <c r="JM100" s="72">
        <v>0</v>
      </c>
      <c r="JN100" s="72">
        <v>0</v>
      </c>
      <c r="JO100" s="72">
        <v>0</v>
      </c>
      <c r="JP100" s="72">
        <v>0</v>
      </c>
      <c r="JQ100" s="72">
        <v>0</v>
      </c>
      <c r="JR100" s="72">
        <v>0</v>
      </c>
      <c r="JS100" s="72">
        <v>0</v>
      </c>
      <c r="JT100" s="72">
        <v>0</v>
      </c>
      <c r="JU100" s="72">
        <v>0</v>
      </c>
      <c r="JV100" s="72">
        <v>0</v>
      </c>
      <c r="JW100" s="72">
        <v>0</v>
      </c>
      <c r="JX100" s="72">
        <v>0</v>
      </c>
      <c r="JY100" s="72">
        <v>0</v>
      </c>
      <c r="JZ100" s="72">
        <v>0</v>
      </c>
      <c r="KA100" s="72">
        <v>0</v>
      </c>
      <c r="KB100" s="72">
        <v>0</v>
      </c>
      <c r="KC100" s="72">
        <v>0</v>
      </c>
      <c r="KD100" s="72">
        <v>0</v>
      </c>
      <c r="KE100" s="72">
        <v>0</v>
      </c>
      <c r="KF100" s="72">
        <v>0</v>
      </c>
      <c r="KG100" s="72">
        <v>0</v>
      </c>
      <c r="KH100" s="72">
        <v>0</v>
      </c>
      <c r="KI100" s="72">
        <v>0</v>
      </c>
      <c r="KJ100" s="72">
        <v>0</v>
      </c>
      <c r="KK100" s="72">
        <v>0</v>
      </c>
      <c r="KL100" s="72">
        <v>0</v>
      </c>
      <c r="KM100" s="72">
        <v>0</v>
      </c>
      <c r="KN100" s="72">
        <v>0</v>
      </c>
      <c r="KO100" s="72">
        <v>0</v>
      </c>
      <c r="KP100" s="72">
        <v>0</v>
      </c>
      <c r="KQ100" s="72">
        <v>0</v>
      </c>
      <c r="KR100" s="72">
        <v>0</v>
      </c>
      <c r="KS100" s="72">
        <v>0</v>
      </c>
      <c r="KT100" s="72">
        <v>0</v>
      </c>
      <c r="KU100" s="72">
        <v>0</v>
      </c>
      <c r="KV100" s="72">
        <v>0</v>
      </c>
      <c r="KW100" s="72">
        <v>0</v>
      </c>
      <c r="KX100" s="72">
        <v>0</v>
      </c>
      <c r="KY100" s="72">
        <v>0</v>
      </c>
      <c r="KZ100" s="72">
        <v>0</v>
      </c>
      <c r="LA100" s="72">
        <v>0</v>
      </c>
      <c r="LB100" s="72">
        <v>0</v>
      </c>
      <c r="LC100" s="72">
        <v>0</v>
      </c>
      <c r="LD100" s="72">
        <v>0</v>
      </c>
      <c r="LE100" s="72">
        <v>0</v>
      </c>
      <c r="LF100" s="72">
        <v>0</v>
      </c>
      <c r="LG100" s="72">
        <v>0</v>
      </c>
      <c r="LH100" s="72">
        <v>0</v>
      </c>
      <c r="LI100" s="72">
        <v>0</v>
      </c>
      <c r="LJ100" s="72">
        <v>0</v>
      </c>
      <c r="LK100" s="72">
        <v>0</v>
      </c>
      <c r="LL100" s="72">
        <v>0</v>
      </c>
      <c r="LM100" s="72">
        <v>0</v>
      </c>
      <c r="LN100" s="72">
        <v>0</v>
      </c>
      <c r="LO100" s="72">
        <v>0</v>
      </c>
      <c r="LP100" s="72">
        <v>0</v>
      </c>
      <c r="LQ100" s="72">
        <v>0</v>
      </c>
      <c r="LR100" s="72">
        <v>0</v>
      </c>
      <c r="LS100" s="72">
        <v>0</v>
      </c>
      <c r="LT100" s="72">
        <v>0</v>
      </c>
      <c r="LU100" s="72">
        <v>0</v>
      </c>
      <c r="LV100" s="72">
        <v>0</v>
      </c>
      <c r="LW100" s="72">
        <v>0</v>
      </c>
      <c r="LX100" s="72">
        <v>0</v>
      </c>
      <c r="LY100" s="72">
        <v>0</v>
      </c>
      <c r="LZ100" s="72">
        <v>0</v>
      </c>
      <c r="MA100" s="72">
        <v>0</v>
      </c>
      <c r="MB100" s="72">
        <v>0</v>
      </c>
      <c r="MC100" s="72">
        <v>0</v>
      </c>
      <c r="MD100" s="72">
        <v>0</v>
      </c>
      <c r="ME100" s="72">
        <v>0</v>
      </c>
      <c r="MF100" s="72">
        <v>0</v>
      </c>
      <c r="MG100" s="72">
        <v>0</v>
      </c>
      <c r="MH100" s="72">
        <v>0</v>
      </c>
      <c r="MI100" s="72">
        <v>0</v>
      </c>
      <c r="MJ100" s="72">
        <v>0</v>
      </c>
      <c r="MK100" s="72">
        <v>0</v>
      </c>
      <c r="ML100" s="72">
        <v>0</v>
      </c>
      <c r="MM100" s="72">
        <v>0</v>
      </c>
      <c r="MN100" s="72">
        <v>0</v>
      </c>
      <c r="MO100" s="72">
        <v>0</v>
      </c>
      <c r="MP100" s="72">
        <v>0</v>
      </c>
      <c r="MQ100" s="72">
        <v>0</v>
      </c>
      <c r="MR100" s="72">
        <v>0</v>
      </c>
      <c r="MS100" s="72">
        <v>0</v>
      </c>
      <c r="MT100" s="72">
        <v>0</v>
      </c>
      <c r="MU100" s="72">
        <v>0</v>
      </c>
      <c r="MV100" s="72">
        <v>0</v>
      </c>
      <c r="MW100" s="72">
        <v>0</v>
      </c>
      <c r="MX100" s="72">
        <v>0</v>
      </c>
      <c r="MY100" s="72">
        <v>0</v>
      </c>
      <c r="MZ100" s="72">
        <v>0</v>
      </c>
      <c r="NA100" s="72">
        <v>0</v>
      </c>
      <c r="NB100" s="72">
        <v>0</v>
      </c>
      <c r="NC100" s="72">
        <v>0</v>
      </c>
      <c r="ND100" s="72">
        <v>0</v>
      </c>
      <c r="NE100" s="72">
        <v>0</v>
      </c>
      <c r="NF100" s="72">
        <v>0</v>
      </c>
      <c r="NG100" s="72">
        <v>0</v>
      </c>
      <c r="NH100" s="72">
        <v>0</v>
      </c>
      <c r="NI100" s="72">
        <v>0</v>
      </c>
      <c r="NJ100" s="72">
        <v>0</v>
      </c>
      <c r="NK100" s="72">
        <v>0</v>
      </c>
      <c r="NL100" s="72">
        <v>0</v>
      </c>
      <c r="NM100" s="72">
        <v>0</v>
      </c>
      <c r="NN100" s="72">
        <v>0</v>
      </c>
      <c r="NO100" s="72">
        <v>0</v>
      </c>
      <c r="NP100" s="72">
        <v>0</v>
      </c>
      <c r="NQ100" s="72">
        <v>0</v>
      </c>
      <c r="NR100" s="72">
        <v>0</v>
      </c>
      <c r="NS100" s="72">
        <v>0</v>
      </c>
      <c r="NT100" s="72">
        <v>0</v>
      </c>
      <c r="NU100" s="72">
        <v>0</v>
      </c>
      <c r="NV100" s="72">
        <v>0</v>
      </c>
      <c r="NW100" s="72">
        <v>0</v>
      </c>
      <c r="NX100" s="72">
        <v>0</v>
      </c>
      <c r="NY100" s="72">
        <v>0</v>
      </c>
      <c r="NZ100" s="72">
        <v>0</v>
      </c>
      <c r="OA100" s="72">
        <v>0</v>
      </c>
      <c r="OB100" s="72">
        <v>0</v>
      </c>
      <c r="OC100" s="72">
        <v>0</v>
      </c>
      <c r="OD100" s="72">
        <v>0</v>
      </c>
      <c r="OE100" s="72">
        <v>0</v>
      </c>
      <c r="OF100" s="72">
        <v>0</v>
      </c>
      <c r="OG100" s="72">
        <v>0</v>
      </c>
      <c r="OH100" s="72">
        <v>0</v>
      </c>
      <c r="OI100" s="72">
        <v>0</v>
      </c>
      <c r="OJ100" s="72">
        <v>0</v>
      </c>
      <c r="OK100" s="72">
        <v>0</v>
      </c>
      <c r="OL100" s="72">
        <v>0</v>
      </c>
      <c r="OM100" s="72">
        <v>0</v>
      </c>
      <c r="ON100" s="72">
        <v>0</v>
      </c>
      <c r="OO100" s="72">
        <v>0</v>
      </c>
      <c r="OP100" s="72">
        <v>0</v>
      </c>
      <c r="OQ100" s="72">
        <v>0</v>
      </c>
      <c r="OR100" s="72">
        <v>0</v>
      </c>
      <c r="OS100" s="72">
        <v>0</v>
      </c>
      <c r="OT100" s="72">
        <v>0</v>
      </c>
      <c r="OU100" s="72">
        <v>0</v>
      </c>
      <c r="OV100" s="72">
        <v>0</v>
      </c>
      <c r="OW100" s="72">
        <v>0</v>
      </c>
      <c r="OX100" s="72">
        <v>0</v>
      </c>
      <c r="OY100" s="72">
        <v>0</v>
      </c>
      <c r="OZ100" s="72">
        <v>0</v>
      </c>
      <c r="PA100" s="72">
        <v>0</v>
      </c>
      <c r="PB100" s="72">
        <v>0</v>
      </c>
      <c r="PC100" s="72">
        <v>0</v>
      </c>
      <c r="PD100" s="72">
        <v>0</v>
      </c>
      <c r="PE100" s="72">
        <v>0</v>
      </c>
      <c r="PF100" s="72">
        <v>0</v>
      </c>
      <c r="PG100" s="72">
        <v>0</v>
      </c>
      <c r="PH100" s="72">
        <v>0</v>
      </c>
      <c r="PI100" s="72">
        <v>0</v>
      </c>
      <c r="PJ100" s="72">
        <v>0</v>
      </c>
      <c r="PK100" s="72">
        <v>0</v>
      </c>
      <c r="PL100" s="72">
        <v>0</v>
      </c>
      <c r="PM100" s="72">
        <v>0</v>
      </c>
      <c r="PN100" s="72">
        <v>0</v>
      </c>
      <c r="PO100" s="72">
        <v>0</v>
      </c>
      <c r="PP100" s="72">
        <v>0</v>
      </c>
      <c r="PQ100" s="72">
        <v>0</v>
      </c>
      <c r="PR100" s="72">
        <v>0</v>
      </c>
      <c r="PS100" s="72">
        <v>0</v>
      </c>
      <c r="PT100" s="72">
        <v>0</v>
      </c>
      <c r="PU100" s="72">
        <v>0</v>
      </c>
      <c r="PV100" s="72">
        <v>0</v>
      </c>
      <c r="PW100" s="72">
        <v>0</v>
      </c>
      <c r="PX100" s="72">
        <v>0</v>
      </c>
      <c r="PY100" s="72">
        <v>0</v>
      </c>
      <c r="PZ100" s="72">
        <v>0</v>
      </c>
      <c r="QA100" s="72">
        <v>0</v>
      </c>
      <c r="QB100" s="72">
        <v>0</v>
      </c>
      <c r="QC100" s="72">
        <v>0</v>
      </c>
      <c r="QD100" s="72">
        <v>0</v>
      </c>
      <c r="QE100" s="72">
        <v>0</v>
      </c>
      <c r="QF100" s="72">
        <v>0</v>
      </c>
      <c r="QG100" s="72">
        <v>0</v>
      </c>
      <c r="QH100" s="72">
        <v>0</v>
      </c>
      <c r="QI100" s="72">
        <v>0</v>
      </c>
      <c r="QJ100" s="72">
        <v>0</v>
      </c>
      <c r="QK100" s="72">
        <v>0</v>
      </c>
      <c r="QL100" s="72">
        <v>0</v>
      </c>
      <c r="QM100" s="72">
        <v>0</v>
      </c>
      <c r="QN100" s="72">
        <v>0</v>
      </c>
      <c r="QO100" s="72">
        <v>0</v>
      </c>
      <c r="QP100" s="72">
        <v>0</v>
      </c>
      <c r="QQ100" s="72">
        <v>0</v>
      </c>
      <c r="QR100" s="72">
        <v>0</v>
      </c>
      <c r="QS100" s="72">
        <v>0</v>
      </c>
      <c r="QT100" s="72">
        <v>0</v>
      </c>
      <c r="QU100" s="72">
        <v>0</v>
      </c>
      <c r="QV100" s="72">
        <v>0</v>
      </c>
      <c r="QW100" s="72">
        <v>0</v>
      </c>
      <c r="QX100" s="72">
        <v>0</v>
      </c>
      <c r="QY100" s="72">
        <v>0</v>
      </c>
      <c r="QZ100" s="72">
        <v>0</v>
      </c>
      <c r="RA100" s="72">
        <v>0</v>
      </c>
      <c r="RB100" s="72">
        <v>0</v>
      </c>
      <c r="RC100" s="72">
        <v>0</v>
      </c>
      <c r="RD100" s="72">
        <v>0</v>
      </c>
      <c r="RE100" s="72">
        <v>0</v>
      </c>
      <c r="RF100" s="72">
        <v>0</v>
      </c>
      <c r="RG100" s="72">
        <v>0</v>
      </c>
      <c r="RH100" s="72">
        <v>0</v>
      </c>
      <c r="RI100" s="72">
        <v>0</v>
      </c>
      <c r="RJ100" s="72">
        <v>0</v>
      </c>
      <c r="RK100" s="72">
        <v>0</v>
      </c>
      <c r="RL100" s="72">
        <v>0</v>
      </c>
      <c r="RM100" s="72">
        <v>0</v>
      </c>
      <c r="RN100" s="72">
        <v>0</v>
      </c>
      <c r="RO100" s="72">
        <v>0</v>
      </c>
      <c r="RP100" s="72">
        <v>0</v>
      </c>
      <c r="RQ100" s="72">
        <v>0</v>
      </c>
      <c r="RR100" s="72">
        <v>0</v>
      </c>
      <c r="RS100" s="72">
        <v>0</v>
      </c>
      <c r="RT100" s="72">
        <v>0</v>
      </c>
      <c r="RU100" s="72">
        <v>0</v>
      </c>
      <c r="RV100" s="72">
        <v>0</v>
      </c>
      <c r="RW100" s="72">
        <v>0</v>
      </c>
      <c r="RX100" s="72">
        <v>0</v>
      </c>
      <c r="RY100" s="72">
        <v>0</v>
      </c>
      <c r="RZ100" s="72">
        <v>0</v>
      </c>
      <c r="SA100" s="72">
        <v>0</v>
      </c>
      <c r="SB100" s="72">
        <v>0</v>
      </c>
      <c r="SC100" s="72">
        <v>0</v>
      </c>
      <c r="SD100" s="72">
        <v>0</v>
      </c>
      <c r="SE100" s="72">
        <v>0</v>
      </c>
      <c r="SF100" s="72">
        <v>0</v>
      </c>
      <c r="SG100" s="72">
        <v>0</v>
      </c>
      <c r="SH100" s="72">
        <v>0</v>
      </c>
      <c r="SI100" s="72">
        <v>0</v>
      </c>
      <c r="SJ100" s="72">
        <v>0</v>
      </c>
      <c r="SK100" s="72">
        <v>0</v>
      </c>
      <c r="SL100" s="72">
        <v>0</v>
      </c>
      <c r="SM100" s="72">
        <v>0</v>
      </c>
      <c r="SN100" s="72">
        <v>0</v>
      </c>
      <c r="SO100" s="72">
        <v>0</v>
      </c>
      <c r="SP100" s="72">
        <v>0</v>
      </c>
      <c r="SQ100" s="72">
        <v>0</v>
      </c>
      <c r="SR100" s="72">
        <v>0</v>
      </c>
      <c r="SS100" s="72">
        <v>0</v>
      </c>
      <c r="ST100" s="72">
        <v>0</v>
      </c>
      <c r="SU100" s="72">
        <v>0</v>
      </c>
      <c r="SV100" s="72">
        <v>0</v>
      </c>
      <c r="SW100" s="72">
        <v>0</v>
      </c>
      <c r="SX100" s="72">
        <v>0</v>
      </c>
      <c r="SY100" s="72">
        <v>0</v>
      </c>
      <c r="SZ100" s="72">
        <v>0</v>
      </c>
      <c r="TA100" s="72">
        <v>0</v>
      </c>
      <c r="TB100" s="72">
        <v>0</v>
      </c>
      <c r="TC100" s="72">
        <v>0</v>
      </c>
      <c r="TD100" s="72">
        <v>0</v>
      </c>
      <c r="TE100" s="72">
        <v>0</v>
      </c>
      <c r="TF100" s="72">
        <v>0</v>
      </c>
      <c r="TG100" s="72">
        <v>0</v>
      </c>
      <c r="TH100" s="72">
        <v>0</v>
      </c>
      <c r="TI100" s="72">
        <v>0</v>
      </c>
      <c r="TJ100" s="72">
        <v>0</v>
      </c>
      <c r="TK100" s="72">
        <v>0</v>
      </c>
      <c r="TL100" s="72">
        <v>0</v>
      </c>
      <c r="TM100" s="72">
        <v>0</v>
      </c>
      <c r="TN100" s="72">
        <v>0</v>
      </c>
      <c r="TO100" s="72">
        <v>0</v>
      </c>
      <c r="TP100" s="72">
        <v>0</v>
      </c>
      <c r="TQ100" s="72">
        <v>0</v>
      </c>
      <c r="TR100" s="72">
        <v>0</v>
      </c>
      <c r="TS100" s="72">
        <v>0</v>
      </c>
      <c r="TT100" s="72">
        <v>0</v>
      </c>
      <c r="TU100" s="72">
        <v>0</v>
      </c>
      <c r="TV100" s="72">
        <v>0</v>
      </c>
      <c r="TW100" s="72">
        <v>0</v>
      </c>
      <c r="TX100" s="72">
        <v>0</v>
      </c>
      <c r="TY100" s="72">
        <v>0</v>
      </c>
      <c r="TZ100" s="72">
        <v>0</v>
      </c>
      <c r="UA100" s="72">
        <v>0</v>
      </c>
      <c r="UB100" s="72">
        <v>0</v>
      </c>
      <c r="UC100" s="72">
        <v>0</v>
      </c>
      <c r="UD100" s="72">
        <v>0</v>
      </c>
      <c r="UE100" s="72">
        <v>0</v>
      </c>
      <c r="UF100" s="72">
        <v>0</v>
      </c>
      <c r="UG100" s="72">
        <v>0</v>
      </c>
      <c r="UH100" s="72">
        <v>0</v>
      </c>
      <c r="UI100" s="72">
        <v>0</v>
      </c>
      <c r="UJ100" s="72">
        <v>0</v>
      </c>
      <c r="UK100" s="72">
        <v>0</v>
      </c>
      <c r="UL100" s="72">
        <v>0</v>
      </c>
      <c r="UM100" s="72">
        <v>0</v>
      </c>
      <c r="UN100" s="72">
        <v>0</v>
      </c>
      <c r="UO100" s="72">
        <v>0</v>
      </c>
      <c r="UP100" s="72">
        <v>0</v>
      </c>
      <c r="UQ100" s="72">
        <v>0</v>
      </c>
      <c r="UR100" s="72">
        <v>0</v>
      </c>
      <c r="US100" s="72">
        <v>0</v>
      </c>
      <c r="UT100" s="72">
        <v>0</v>
      </c>
      <c r="UU100" s="72">
        <v>0</v>
      </c>
      <c r="UV100" s="72">
        <v>0</v>
      </c>
      <c r="UW100" s="72">
        <v>0</v>
      </c>
      <c r="UX100" s="72">
        <v>0</v>
      </c>
      <c r="UY100" s="72">
        <v>0</v>
      </c>
      <c r="UZ100" s="72">
        <v>0</v>
      </c>
      <c r="VA100" s="72">
        <v>0</v>
      </c>
      <c r="VB100" s="72">
        <v>0</v>
      </c>
      <c r="VC100" s="72">
        <v>0</v>
      </c>
      <c r="VD100" s="72">
        <v>0</v>
      </c>
      <c r="VE100" s="72">
        <v>0</v>
      </c>
      <c r="VF100" s="72">
        <v>0</v>
      </c>
      <c r="VG100" s="72">
        <v>0</v>
      </c>
      <c r="VH100" s="72">
        <v>0</v>
      </c>
      <c r="VI100" s="72">
        <v>0</v>
      </c>
      <c r="VJ100" s="72">
        <v>0</v>
      </c>
      <c r="VK100" s="72">
        <v>0</v>
      </c>
      <c r="VL100" s="72">
        <v>0</v>
      </c>
      <c r="VM100" s="72">
        <v>0</v>
      </c>
      <c r="VN100" s="72">
        <v>0</v>
      </c>
      <c r="VO100" s="72">
        <v>0</v>
      </c>
      <c r="VP100" s="72">
        <v>0</v>
      </c>
      <c r="VQ100" s="72">
        <v>0</v>
      </c>
      <c r="VR100" s="72">
        <v>0</v>
      </c>
      <c r="VS100" s="72">
        <v>0</v>
      </c>
      <c r="VT100" s="72">
        <v>0</v>
      </c>
      <c r="VU100" s="72">
        <v>0</v>
      </c>
      <c r="VV100" s="72">
        <v>0</v>
      </c>
      <c r="VW100" s="72">
        <v>0</v>
      </c>
      <c r="VX100" s="72">
        <v>0</v>
      </c>
      <c r="VY100" s="72">
        <v>0</v>
      </c>
      <c r="VZ100" s="72">
        <v>0</v>
      </c>
      <c r="WA100" s="72">
        <v>0</v>
      </c>
      <c r="WB100" s="72">
        <v>0</v>
      </c>
      <c r="WC100" s="72">
        <v>0</v>
      </c>
      <c r="WD100" s="72">
        <v>0</v>
      </c>
      <c r="WE100" s="72">
        <v>0</v>
      </c>
      <c r="WF100" s="72">
        <v>0</v>
      </c>
      <c r="WG100" s="72">
        <v>0</v>
      </c>
      <c r="WH100" s="72">
        <v>0</v>
      </c>
      <c r="WI100" s="72">
        <v>0</v>
      </c>
      <c r="WJ100" s="72">
        <v>0</v>
      </c>
      <c r="WK100" s="72">
        <v>0</v>
      </c>
      <c r="WL100" s="72">
        <v>0</v>
      </c>
      <c r="WM100" s="72">
        <v>0</v>
      </c>
      <c r="WN100" s="72">
        <v>0</v>
      </c>
      <c r="WO100" s="72">
        <v>0</v>
      </c>
      <c r="WP100" s="72">
        <v>0</v>
      </c>
      <c r="WQ100" s="72">
        <v>0</v>
      </c>
      <c r="WR100" s="72">
        <v>0</v>
      </c>
      <c r="WS100" s="72">
        <v>0</v>
      </c>
      <c r="WT100" s="72">
        <v>0</v>
      </c>
      <c r="WU100" s="72">
        <v>0</v>
      </c>
      <c r="WV100" s="72">
        <v>0</v>
      </c>
      <c r="WW100" s="72">
        <v>0</v>
      </c>
      <c r="WX100" s="72">
        <v>0</v>
      </c>
      <c r="WY100" s="72">
        <v>0</v>
      </c>
      <c r="WZ100" s="72">
        <v>0</v>
      </c>
      <c r="XA100" s="72">
        <v>0</v>
      </c>
      <c r="XB100" s="72">
        <v>0</v>
      </c>
      <c r="XC100" s="72">
        <v>0</v>
      </c>
      <c r="XD100" s="72">
        <v>0</v>
      </c>
      <c r="XE100" s="72">
        <v>0</v>
      </c>
      <c r="XF100" s="72">
        <v>0</v>
      </c>
      <c r="XG100" s="72">
        <v>0</v>
      </c>
      <c r="XH100" s="72">
        <v>0</v>
      </c>
      <c r="XI100" s="72">
        <v>0</v>
      </c>
      <c r="XJ100" s="72">
        <v>0</v>
      </c>
      <c r="XK100" s="72">
        <v>0</v>
      </c>
      <c r="XL100" s="72">
        <v>0</v>
      </c>
      <c r="XM100" s="72">
        <v>0</v>
      </c>
      <c r="XN100" s="72">
        <v>0</v>
      </c>
      <c r="XO100" s="72">
        <v>0</v>
      </c>
      <c r="XP100" s="72">
        <v>0</v>
      </c>
      <c r="XQ100" s="72">
        <v>0</v>
      </c>
      <c r="XR100" s="72">
        <v>0</v>
      </c>
      <c r="XS100" s="72">
        <v>0</v>
      </c>
      <c r="XT100" s="72">
        <v>0</v>
      </c>
      <c r="XU100" s="72">
        <v>0</v>
      </c>
      <c r="XV100" s="72">
        <v>0</v>
      </c>
      <c r="XW100" s="72">
        <v>0</v>
      </c>
      <c r="XX100" s="72">
        <v>0</v>
      </c>
      <c r="XY100" s="72">
        <v>0</v>
      </c>
      <c r="XZ100" s="72">
        <v>0</v>
      </c>
      <c r="YA100" s="72">
        <v>0</v>
      </c>
      <c r="YB100" s="72">
        <v>0</v>
      </c>
      <c r="YC100" s="72">
        <v>0</v>
      </c>
      <c r="YD100" s="72">
        <v>0</v>
      </c>
      <c r="YE100" s="72">
        <v>0</v>
      </c>
      <c r="YF100" s="72">
        <v>0</v>
      </c>
      <c r="YG100" s="72">
        <v>0</v>
      </c>
      <c r="YH100" s="72">
        <v>0</v>
      </c>
      <c r="YI100" s="72">
        <v>0</v>
      </c>
      <c r="YJ100" s="72">
        <v>0</v>
      </c>
      <c r="YK100" s="72">
        <v>0</v>
      </c>
      <c r="YL100" s="72">
        <v>0</v>
      </c>
      <c r="YM100" s="72">
        <v>0</v>
      </c>
      <c r="YN100" s="72">
        <v>0</v>
      </c>
      <c r="YO100" s="72">
        <v>0</v>
      </c>
      <c r="YP100" s="72">
        <v>0</v>
      </c>
      <c r="YQ100" s="72">
        <v>0</v>
      </c>
      <c r="YR100" s="72">
        <v>0</v>
      </c>
      <c r="YS100" s="72">
        <v>0</v>
      </c>
      <c r="YT100" s="72">
        <v>0</v>
      </c>
      <c r="YU100" s="72">
        <v>0</v>
      </c>
      <c r="YV100" s="72">
        <v>0</v>
      </c>
      <c r="YW100" s="72">
        <v>0</v>
      </c>
      <c r="YX100" s="72">
        <v>0</v>
      </c>
      <c r="YY100" s="72">
        <v>0</v>
      </c>
      <c r="YZ100" s="72">
        <v>0</v>
      </c>
      <c r="ZA100" s="72">
        <v>0</v>
      </c>
      <c r="ZB100" s="72">
        <v>0</v>
      </c>
      <c r="ZC100" s="72">
        <v>0</v>
      </c>
    </row>
    <row r="101" spans="1:679" ht="23.25" x14ac:dyDescent="0.3">
      <c r="A101" s="67">
        <v>77</v>
      </c>
      <c r="B101" s="68" t="s">
        <v>1366</v>
      </c>
      <c r="C101" s="69" t="s">
        <v>1367</v>
      </c>
      <c r="D101" s="70">
        <v>163</v>
      </c>
      <c r="E101" s="71">
        <v>163</v>
      </c>
      <c r="F101" s="72">
        <v>0</v>
      </c>
      <c r="G101" s="72">
        <v>0</v>
      </c>
      <c r="H101" s="72">
        <v>163</v>
      </c>
      <c r="I101" s="72">
        <v>0</v>
      </c>
      <c r="J101" s="71">
        <v>33</v>
      </c>
      <c r="K101" s="72">
        <v>0</v>
      </c>
      <c r="L101" s="72">
        <v>0</v>
      </c>
      <c r="M101" s="72">
        <v>33</v>
      </c>
      <c r="N101" s="72">
        <v>0</v>
      </c>
      <c r="O101" s="71">
        <v>129</v>
      </c>
      <c r="P101" s="72">
        <v>0</v>
      </c>
      <c r="Q101" s="72">
        <v>0</v>
      </c>
      <c r="R101" s="72">
        <v>129</v>
      </c>
      <c r="S101" s="72">
        <v>0</v>
      </c>
      <c r="T101" s="72">
        <v>0</v>
      </c>
      <c r="U101" s="72">
        <v>0</v>
      </c>
      <c r="V101" s="72"/>
      <c r="W101" s="71">
        <v>0</v>
      </c>
      <c r="X101" s="72">
        <v>0</v>
      </c>
      <c r="Y101" s="72">
        <v>0</v>
      </c>
      <c r="Z101" s="71">
        <v>0</v>
      </c>
      <c r="AA101" s="72">
        <v>0</v>
      </c>
      <c r="AB101" s="72">
        <v>0</v>
      </c>
      <c r="AC101" s="72">
        <v>0</v>
      </c>
      <c r="AD101" s="72">
        <v>0</v>
      </c>
      <c r="AE101" s="72">
        <v>0</v>
      </c>
      <c r="AF101" s="71">
        <v>0</v>
      </c>
      <c r="AG101" s="72">
        <v>0</v>
      </c>
      <c r="AH101" s="72">
        <v>0</v>
      </c>
      <c r="AI101" s="72">
        <v>0</v>
      </c>
      <c r="AJ101" s="73">
        <v>0</v>
      </c>
      <c r="AK101" s="72">
        <v>0</v>
      </c>
      <c r="AL101" s="72">
        <v>0</v>
      </c>
      <c r="AM101" s="72">
        <v>0</v>
      </c>
      <c r="AN101" s="73">
        <v>238</v>
      </c>
      <c r="AO101" s="71">
        <v>238</v>
      </c>
      <c r="AP101" s="72">
        <v>0</v>
      </c>
      <c r="AQ101" s="72">
        <v>0</v>
      </c>
      <c r="AR101" s="72">
        <v>238</v>
      </c>
      <c r="AS101" s="72">
        <v>0</v>
      </c>
      <c r="AT101" s="72"/>
      <c r="AU101" s="72">
        <v>0</v>
      </c>
      <c r="AV101" s="75">
        <v>0</v>
      </c>
      <c r="AW101" s="72">
        <v>0</v>
      </c>
      <c r="AX101" s="72">
        <v>0</v>
      </c>
      <c r="AY101" s="76">
        <v>0</v>
      </c>
      <c r="AZ101" s="72">
        <v>0</v>
      </c>
      <c r="BA101" s="72">
        <v>0</v>
      </c>
      <c r="BB101" s="72">
        <v>0</v>
      </c>
      <c r="BC101" s="72">
        <v>0</v>
      </c>
      <c r="BD101" s="72">
        <v>0</v>
      </c>
      <c r="BE101" s="76">
        <v>0</v>
      </c>
      <c r="BF101" s="72">
        <v>0</v>
      </c>
      <c r="BG101" s="72">
        <v>0</v>
      </c>
      <c r="BH101" s="72">
        <v>0</v>
      </c>
      <c r="BI101" s="76">
        <v>0</v>
      </c>
      <c r="BJ101" s="72">
        <v>0</v>
      </c>
      <c r="BK101" s="72">
        <v>0</v>
      </c>
      <c r="BL101" s="72">
        <v>0</v>
      </c>
      <c r="BM101" s="72">
        <v>0</v>
      </c>
      <c r="BN101" s="77">
        <v>0</v>
      </c>
      <c r="BO101" s="73">
        <v>0</v>
      </c>
      <c r="BP101" s="72">
        <v>0</v>
      </c>
      <c r="BQ101" s="72">
        <v>0</v>
      </c>
      <c r="BR101" s="72">
        <v>0</v>
      </c>
      <c r="BS101" s="72">
        <v>0</v>
      </c>
      <c r="BT101" s="72">
        <v>0</v>
      </c>
      <c r="BU101" s="71">
        <v>0</v>
      </c>
      <c r="BV101" s="72">
        <v>0</v>
      </c>
      <c r="BW101" s="72">
        <v>0</v>
      </c>
      <c r="BX101" s="72">
        <v>0</v>
      </c>
      <c r="BY101" s="72">
        <v>0</v>
      </c>
      <c r="BZ101" s="72">
        <v>0</v>
      </c>
      <c r="CA101" s="72">
        <v>0</v>
      </c>
      <c r="CB101" s="78">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2">
        <v>0</v>
      </c>
      <c r="CW101" s="72">
        <v>0</v>
      </c>
      <c r="CX101" s="72">
        <v>0</v>
      </c>
      <c r="CY101" s="72">
        <v>0</v>
      </c>
      <c r="CZ101" s="72">
        <v>0</v>
      </c>
      <c r="DA101" s="72">
        <v>0</v>
      </c>
      <c r="DB101" s="72">
        <v>0</v>
      </c>
      <c r="DC101" s="72">
        <v>0</v>
      </c>
      <c r="DD101" s="79">
        <v>0</v>
      </c>
      <c r="DE101" s="79">
        <v>0</v>
      </c>
      <c r="DF101" s="72">
        <v>0</v>
      </c>
      <c r="DG101" s="73">
        <v>791</v>
      </c>
      <c r="DH101" s="73">
        <v>91</v>
      </c>
      <c r="DI101" s="71">
        <v>0</v>
      </c>
      <c r="DJ101" s="72">
        <v>0</v>
      </c>
      <c r="DK101" s="71">
        <v>0</v>
      </c>
      <c r="DL101" s="72">
        <v>0</v>
      </c>
      <c r="DM101" s="72">
        <v>0</v>
      </c>
      <c r="DN101" s="72">
        <v>0</v>
      </c>
      <c r="DO101" s="72">
        <v>0</v>
      </c>
      <c r="DP101" s="72">
        <v>0</v>
      </c>
      <c r="DQ101" s="72">
        <v>44</v>
      </c>
      <c r="DR101" s="72">
        <v>0</v>
      </c>
      <c r="DS101" s="71">
        <v>0</v>
      </c>
      <c r="DT101" s="72">
        <v>0</v>
      </c>
      <c r="DU101" s="71">
        <v>0</v>
      </c>
      <c r="DV101" s="72">
        <v>0</v>
      </c>
      <c r="DW101" s="72">
        <v>0</v>
      </c>
      <c r="DX101" s="72">
        <v>0</v>
      </c>
      <c r="DY101" s="72">
        <v>0</v>
      </c>
      <c r="DZ101" s="72">
        <v>0</v>
      </c>
      <c r="EA101" s="72">
        <v>0</v>
      </c>
      <c r="EB101" s="72">
        <v>0</v>
      </c>
      <c r="EC101" s="72">
        <v>47</v>
      </c>
      <c r="ED101" s="72">
        <v>0</v>
      </c>
      <c r="EE101" s="72">
        <v>0</v>
      </c>
      <c r="EF101" s="72">
        <v>0</v>
      </c>
      <c r="EG101" s="80">
        <v>0</v>
      </c>
      <c r="EH101" s="72">
        <v>0</v>
      </c>
      <c r="EI101" s="72">
        <v>0</v>
      </c>
      <c r="EJ101" s="72">
        <v>0</v>
      </c>
      <c r="EK101" s="72">
        <v>0</v>
      </c>
      <c r="EL101" s="72">
        <v>0</v>
      </c>
      <c r="EM101" s="73">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c r="XC101" s="72">
        <v>0</v>
      </c>
      <c r="XD101" s="72">
        <v>0</v>
      </c>
      <c r="XE101" s="72">
        <v>0</v>
      </c>
      <c r="XF101" s="72">
        <v>0</v>
      </c>
      <c r="XG101" s="72">
        <v>0</v>
      </c>
      <c r="XH101" s="72">
        <v>0</v>
      </c>
      <c r="XI101" s="72">
        <v>0</v>
      </c>
      <c r="XJ101" s="72">
        <v>0</v>
      </c>
      <c r="XK101" s="72">
        <v>0</v>
      </c>
      <c r="XL101" s="72">
        <v>0</v>
      </c>
      <c r="XM101" s="72">
        <v>0</v>
      </c>
      <c r="XN101" s="72">
        <v>0</v>
      </c>
      <c r="XO101" s="72">
        <v>0</v>
      </c>
      <c r="XP101" s="72">
        <v>0</v>
      </c>
      <c r="XQ101" s="72">
        <v>0</v>
      </c>
      <c r="XR101" s="72">
        <v>0</v>
      </c>
      <c r="XS101" s="72">
        <v>0</v>
      </c>
      <c r="XT101" s="72">
        <v>0</v>
      </c>
      <c r="XU101" s="72">
        <v>0</v>
      </c>
      <c r="XV101" s="72">
        <v>0</v>
      </c>
      <c r="XW101" s="72">
        <v>0</v>
      </c>
      <c r="XX101" s="72">
        <v>0</v>
      </c>
      <c r="XY101" s="72">
        <v>0</v>
      </c>
      <c r="XZ101" s="72">
        <v>0</v>
      </c>
      <c r="YA101" s="72">
        <v>0</v>
      </c>
      <c r="YB101" s="72">
        <v>0</v>
      </c>
      <c r="YC101" s="72">
        <v>0</v>
      </c>
      <c r="YD101" s="72">
        <v>0</v>
      </c>
      <c r="YE101" s="72">
        <v>0</v>
      </c>
      <c r="YF101" s="72">
        <v>0</v>
      </c>
      <c r="YG101" s="72">
        <v>0</v>
      </c>
      <c r="YH101" s="72">
        <v>0</v>
      </c>
      <c r="YI101" s="72">
        <v>0</v>
      </c>
      <c r="YJ101" s="72">
        <v>0</v>
      </c>
      <c r="YK101" s="72">
        <v>0</v>
      </c>
      <c r="YL101" s="72">
        <v>0</v>
      </c>
      <c r="YM101" s="72">
        <v>0</v>
      </c>
      <c r="YN101" s="72">
        <v>0</v>
      </c>
      <c r="YO101" s="72">
        <v>0</v>
      </c>
      <c r="YP101" s="72">
        <v>0</v>
      </c>
      <c r="YQ101" s="72">
        <v>0</v>
      </c>
      <c r="YR101" s="72">
        <v>0</v>
      </c>
      <c r="YS101" s="72">
        <v>0</v>
      </c>
      <c r="YT101" s="72">
        <v>0</v>
      </c>
      <c r="YU101" s="72">
        <v>0</v>
      </c>
      <c r="YV101" s="72">
        <v>0</v>
      </c>
      <c r="YW101" s="72">
        <v>0</v>
      </c>
      <c r="YX101" s="72">
        <v>0</v>
      </c>
      <c r="YY101" s="72">
        <v>0</v>
      </c>
      <c r="YZ101" s="72">
        <v>0</v>
      </c>
      <c r="ZA101" s="72">
        <v>0</v>
      </c>
      <c r="ZB101" s="72">
        <v>0</v>
      </c>
      <c r="ZC101" s="72">
        <v>0</v>
      </c>
    </row>
    <row r="102" spans="1:679" ht="23.25" x14ac:dyDescent="0.3">
      <c r="A102" s="67">
        <v>78</v>
      </c>
      <c r="B102" s="68" t="s">
        <v>1368</v>
      </c>
      <c r="C102" s="69" t="s">
        <v>1369</v>
      </c>
      <c r="D102" s="70">
        <v>0</v>
      </c>
      <c r="E102" s="71">
        <v>0</v>
      </c>
      <c r="F102" s="72">
        <v>0</v>
      </c>
      <c r="G102" s="72">
        <v>0</v>
      </c>
      <c r="H102" s="72">
        <v>0</v>
      </c>
      <c r="I102" s="72">
        <v>0</v>
      </c>
      <c r="J102" s="71">
        <v>0</v>
      </c>
      <c r="K102" s="72">
        <v>0</v>
      </c>
      <c r="L102" s="72">
        <v>0</v>
      </c>
      <c r="M102" s="72">
        <v>0</v>
      </c>
      <c r="N102" s="72">
        <v>0</v>
      </c>
      <c r="O102" s="71">
        <v>0</v>
      </c>
      <c r="P102" s="72">
        <v>0</v>
      </c>
      <c r="Q102" s="72">
        <v>0</v>
      </c>
      <c r="R102" s="72">
        <v>0</v>
      </c>
      <c r="S102" s="72">
        <v>0</v>
      </c>
      <c r="T102" s="72">
        <v>0</v>
      </c>
      <c r="U102" s="72">
        <v>0</v>
      </c>
      <c r="V102" s="72"/>
      <c r="W102" s="71">
        <v>0</v>
      </c>
      <c r="X102" s="72">
        <v>0</v>
      </c>
      <c r="Y102" s="72">
        <v>0</v>
      </c>
      <c r="Z102" s="71">
        <v>0</v>
      </c>
      <c r="AA102" s="72">
        <v>0</v>
      </c>
      <c r="AB102" s="72">
        <v>0</v>
      </c>
      <c r="AC102" s="72">
        <v>0</v>
      </c>
      <c r="AD102" s="72">
        <v>0</v>
      </c>
      <c r="AE102" s="72">
        <v>0</v>
      </c>
      <c r="AF102" s="71">
        <v>0</v>
      </c>
      <c r="AG102" s="72">
        <v>0</v>
      </c>
      <c r="AH102" s="72">
        <v>0</v>
      </c>
      <c r="AI102" s="72">
        <v>0</v>
      </c>
      <c r="AJ102" s="73">
        <v>0</v>
      </c>
      <c r="AK102" s="72">
        <v>0</v>
      </c>
      <c r="AL102" s="72">
        <v>0</v>
      </c>
      <c r="AM102" s="72">
        <v>0</v>
      </c>
      <c r="AN102" s="73">
        <v>159</v>
      </c>
      <c r="AO102" s="71">
        <v>0</v>
      </c>
      <c r="AP102" s="72">
        <v>0</v>
      </c>
      <c r="AQ102" s="72">
        <v>0</v>
      </c>
      <c r="AR102" s="72">
        <v>0</v>
      </c>
      <c r="AS102" s="72">
        <v>0</v>
      </c>
      <c r="AT102" s="72"/>
      <c r="AU102" s="72">
        <v>0</v>
      </c>
      <c r="AV102" s="75">
        <v>159</v>
      </c>
      <c r="AW102" s="72">
        <v>159</v>
      </c>
      <c r="AX102" s="72">
        <v>0</v>
      </c>
      <c r="AY102" s="76">
        <v>0</v>
      </c>
      <c r="AZ102" s="72">
        <v>0</v>
      </c>
      <c r="BA102" s="72">
        <v>0</v>
      </c>
      <c r="BB102" s="72">
        <v>0</v>
      </c>
      <c r="BC102" s="72">
        <v>0</v>
      </c>
      <c r="BD102" s="72">
        <v>0</v>
      </c>
      <c r="BE102" s="76">
        <v>0</v>
      </c>
      <c r="BF102" s="72">
        <v>0</v>
      </c>
      <c r="BG102" s="72">
        <v>0</v>
      </c>
      <c r="BH102" s="72">
        <v>0</v>
      </c>
      <c r="BI102" s="76">
        <v>0</v>
      </c>
      <c r="BJ102" s="72">
        <v>0</v>
      </c>
      <c r="BK102" s="72">
        <v>0</v>
      </c>
      <c r="BL102" s="72">
        <v>0</v>
      </c>
      <c r="BM102" s="72">
        <v>0</v>
      </c>
      <c r="BN102" s="77">
        <v>0</v>
      </c>
      <c r="BO102" s="73">
        <v>0</v>
      </c>
      <c r="BP102" s="72">
        <v>0</v>
      </c>
      <c r="BQ102" s="72">
        <v>0</v>
      </c>
      <c r="BR102" s="72">
        <v>0</v>
      </c>
      <c r="BS102" s="72">
        <v>0</v>
      </c>
      <c r="BT102" s="72">
        <v>0</v>
      </c>
      <c r="BU102" s="71">
        <v>0</v>
      </c>
      <c r="BV102" s="72">
        <v>0</v>
      </c>
      <c r="BW102" s="72">
        <v>0</v>
      </c>
      <c r="BX102" s="72">
        <v>0</v>
      </c>
      <c r="BY102" s="72">
        <v>0</v>
      </c>
      <c r="BZ102" s="72">
        <v>0</v>
      </c>
      <c r="CA102" s="72">
        <v>0</v>
      </c>
      <c r="CB102" s="78">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2">
        <v>0</v>
      </c>
      <c r="CW102" s="72">
        <v>0</v>
      </c>
      <c r="CX102" s="72">
        <v>0</v>
      </c>
      <c r="CY102" s="72">
        <v>0</v>
      </c>
      <c r="CZ102" s="72">
        <v>0</v>
      </c>
      <c r="DA102" s="72">
        <v>0</v>
      </c>
      <c r="DB102" s="72">
        <v>0</v>
      </c>
      <c r="DC102" s="72">
        <v>0</v>
      </c>
      <c r="DD102" s="79">
        <v>0</v>
      </c>
      <c r="DE102" s="79">
        <v>0</v>
      </c>
      <c r="DF102" s="72">
        <v>0</v>
      </c>
      <c r="DG102" s="73">
        <v>0</v>
      </c>
      <c r="DH102" s="73">
        <v>0</v>
      </c>
      <c r="DI102" s="71">
        <v>0</v>
      </c>
      <c r="DJ102" s="72">
        <v>0</v>
      </c>
      <c r="DK102" s="71">
        <v>0</v>
      </c>
      <c r="DL102" s="72">
        <v>0</v>
      </c>
      <c r="DM102" s="72">
        <v>0</v>
      </c>
      <c r="DN102" s="72">
        <v>0</v>
      </c>
      <c r="DO102" s="72">
        <v>0</v>
      </c>
      <c r="DP102" s="72">
        <v>0</v>
      </c>
      <c r="DQ102" s="72">
        <v>0</v>
      </c>
      <c r="DR102" s="72">
        <v>0</v>
      </c>
      <c r="DS102" s="71">
        <v>0</v>
      </c>
      <c r="DT102" s="72">
        <v>0</v>
      </c>
      <c r="DU102" s="71">
        <v>0</v>
      </c>
      <c r="DV102" s="72">
        <v>0</v>
      </c>
      <c r="DW102" s="72">
        <v>0</v>
      </c>
      <c r="DX102" s="72">
        <v>0</v>
      </c>
      <c r="DY102" s="72">
        <v>0</v>
      </c>
      <c r="DZ102" s="72">
        <v>0</v>
      </c>
      <c r="EA102" s="72">
        <v>0</v>
      </c>
      <c r="EB102" s="72">
        <v>0</v>
      </c>
      <c r="EC102" s="72">
        <v>0</v>
      </c>
      <c r="ED102" s="72">
        <v>0</v>
      </c>
      <c r="EE102" s="72">
        <v>0</v>
      </c>
      <c r="EF102" s="72">
        <v>0</v>
      </c>
      <c r="EG102" s="80">
        <v>0</v>
      </c>
      <c r="EH102" s="72">
        <v>0</v>
      </c>
      <c r="EI102" s="72">
        <v>0</v>
      </c>
      <c r="EJ102" s="72">
        <v>0</v>
      </c>
      <c r="EK102" s="72">
        <v>0</v>
      </c>
      <c r="EL102" s="72">
        <v>0</v>
      </c>
      <c r="EM102" s="73">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c r="XC102" s="72">
        <v>0</v>
      </c>
      <c r="XD102" s="72">
        <v>0</v>
      </c>
      <c r="XE102" s="72">
        <v>0</v>
      </c>
      <c r="XF102" s="72">
        <v>0</v>
      </c>
      <c r="XG102" s="72">
        <v>0</v>
      </c>
      <c r="XH102" s="72">
        <v>0</v>
      </c>
      <c r="XI102" s="72">
        <v>0</v>
      </c>
      <c r="XJ102" s="72">
        <v>0</v>
      </c>
      <c r="XK102" s="72">
        <v>0</v>
      </c>
      <c r="XL102" s="72">
        <v>0</v>
      </c>
      <c r="XM102" s="72">
        <v>0</v>
      </c>
      <c r="XN102" s="72">
        <v>0</v>
      </c>
      <c r="XO102" s="72">
        <v>0</v>
      </c>
      <c r="XP102" s="72">
        <v>0</v>
      </c>
      <c r="XQ102" s="72">
        <v>0</v>
      </c>
      <c r="XR102" s="72">
        <v>0</v>
      </c>
      <c r="XS102" s="72">
        <v>0</v>
      </c>
      <c r="XT102" s="72">
        <v>0</v>
      </c>
      <c r="XU102" s="72">
        <v>0</v>
      </c>
      <c r="XV102" s="72">
        <v>0</v>
      </c>
      <c r="XW102" s="72">
        <v>0</v>
      </c>
      <c r="XX102" s="72">
        <v>0</v>
      </c>
      <c r="XY102" s="72">
        <v>0</v>
      </c>
      <c r="XZ102" s="72">
        <v>0</v>
      </c>
      <c r="YA102" s="72">
        <v>0</v>
      </c>
      <c r="YB102" s="72">
        <v>0</v>
      </c>
      <c r="YC102" s="72">
        <v>0</v>
      </c>
      <c r="YD102" s="72">
        <v>0</v>
      </c>
      <c r="YE102" s="72">
        <v>0</v>
      </c>
      <c r="YF102" s="72">
        <v>0</v>
      </c>
      <c r="YG102" s="72">
        <v>0</v>
      </c>
      <c r="YH102" s="72">
        <v>0</v>
      </c>
      <c r="YI102" s="72">
        <v>0</v>
      </c>
      <c r="YJ102" s="72">
        <v>0</v>
      </c>
      <c r="YK102" s="72">
        <v>0</v>
      </c>
      <c r="YL102" s="72">
        <v>0</v>
      </c>
      <c r="YM102" s="72">
        <v>0</v>
      </c>
      <c r="YN102" s="72">
        <v>0</v>
      </c>
      <c r="YO102" s="72">
        <v>0</v>
      </c>
      <c r="YP102" s="72">
        <v>0</v>
      </c>
      <c r="YQ102" s="72">
        <v>0</v>
      </c>
      <c r="YR102" s="72">
        <v>0</v>
      </c>
      <c r="YS102" s="72">
        <v>0</v>
      </c>
      <c r="YT102" s="72">
        <v>0</v>
      </c>
      <c r="YU102" s="72">
        <v>0</v>
      </c>
      <c r="YV102" s="72">
        <v>0</v>
      </c>
      <c r="YW102" s="72">
        <v>0</v>
      </c>
      <c r="YX102" s="72">
        <v>0</v>
      </c>
      <c r="YY102" s="72">
        <v>0</v>
      </c>
      <c r="YZ102" s="72">
        <v>0</v>
      </c>
      <c r="ZA102" s="72">
        <v>0</v>
      </c>
      <c r="ZB102" s="72">
        <v>0</v>
      </c>
      <c r="ZC102" s="72">
        <v>0</v>
      </c>
    </row>
    <row r="103" spans="1:679" ht="23.25" x14ac:dyDescent="0.3">
      <c r="A103" s="67">
        <v>79</v>
      </c>
      <c r="B103" s="68" t="s">
        <v>1370</v>
      </c>
      <c r="C103" s="69"/>
      <c r="D103" s="70">
        <v>0</v>
      </c>
      <c r="E103" s="71">
        <v>0</v>
      </c>
      <c r="F103" s="72">
        <v>0</v>
      </c>
      <c r="G103" s="72">
        <v>0</v>
      </c>
      <c r="H103" s="72">
        <v>0</v>
      </c>
      <c r="I103" s="72">
        <v>0</v>
      </c>
      <c r="J103" s="71">
        <v>0</v>
      </c>
      <c r="K103" s="72">
        <v>0</v>
      </c>
      <c r="L103" s="72">
        <v>0</v>
      </c>
      <c r="M103" s="72">
        <v>0</v>
      </c>
      <c r="N103" s="72">
        <v>0</v>
      </c>
      <c r="O103" s="71">
        <v>0</v>
      </c>
      <c r="P103" s="72">
        <v>0</v>
      </c>
      <c r="Q103" s="72">
        <v>0</v>
      </c>
      <c r="R103" s="72">
        <v>0</v>
      </c>
      <c r="S103" s="72">
        <v>0</v>
      </c>
      <c r="T103" s="72">
        <v>0</v>
      </c>
      <c r="U103" s="72">
        <v>0</v>
      </c>
      <c r="V103" s="72"/>
      <c r="W103" s="71">
        <v>0</v>
      </c>
      <c r="X103" s="72">
        <v>0</v>
      </c>
      <c r="Y103" s="72">
        <v>0</v>
      </c>
      <c r="Z103" s="71">
        <v>0</v>
      </c>
      <c r="AA103" s="72">
        <v>0</v>
      </c>
      <c r="AB103" s="72">
        <v>0</v>
      </c>
      <c r="AC103" s="72">
        <v>0</v>
      </c>
      <c r="AD103" s="72">
        <v>0</v>
      </c>
      <c r="AE103" s="72">
        <v>0</v>
      </c>
      <c r="AF103" s="71">
        <v>0</v>
      </c>
      <c r="AG103" s="72">
        <v>0</v>
      </c>
      <c r="AH103" s="72">
        <v>0</v>
      </c>
      <c r="AI103" s="72">
        <v>0</v>
      </c>
      <c r="AJ103" s="73">
        <v>0</v>
      </c>
      <c r="AK103" s="72">
        <v>0</v>
      </c>
      <c r="AL103" s="72">
        <v>0</v>
      </c>
      <c r="AM103" s="72">
        <v>0</v>
      </c>
      <c r="AN103" s="73">
        <v>0</v>
      </c>
      <c r="AO103" s="71">
        <v>0</v>
      </c>
      <c r="AP103" s="72">
        <v>0</v>
      </c>
      <c r="AQ103" s="72">
        <v>0</v>
      </c>
      <c r="AR103" s="72">
        <v>0</v>
      </c>
      <c r="AS103" s="72">
        <v>0</v>
      </c>
      <c r="AT103" s="72"/>
      <c r="AU103" s="72">
        <v>0</v>
      </c>
      <c r="AV103" s="75">
        <v>0</v>
      </c>
      <c r="AW103" s="72">
        <v>0</v>
      </c>
      <c r="AX103" s="72">
        <v>0</v>
      </c>
      <c r="AY103" s="76">
        <v>0</v>
      </c>
      <c r="AZ103" s="72">
        <v>0</v>
      </c>
      <c r="BA103" s="72">
        <v>0</v>
      </c>
      <c r="BB103" s="72">
        <v>0</v>
      </c>
      <c r="BC103" s="72">
        <v>0</v>
      </c>
      <c r="BD103" s="72">
        <v>0</v>
      </c>
      <c r="BE103" s="76">
        <v>0</v>
      </c>
      <c r="BF103" s="72">
        <v>0</v>
      </c>
      <c r="BG103" s="72">
        <v>0</v>
      </c>
      <c r="BH103" s="72">
        <v>0</v>
      </c>
      <c r="BI103" s="76">
        <v>0</v>
      </c>
      <c r="BJ103" s="72">
        <v>0</v>
      </c>
      <c r="BK103" s="72">
        <v>0</v>
      </c>
      <c r="BL103" s="72">
        <v>0</v>
      </c>
      <c r="BM103" s="72">
        <v>0</v>
      </c>
      <c r="BN103" s="77">
        <v>0</v>
      </c>
      <c r="BO103" s="73">
        <v>0</v>
      </c>
      <c r="BP103" s="72">
        <v>0</v>
      </c>
      <c r="BQ103" s="72">
        <v>0</v>
      </c>
      <c r="BR103" s="72">
        <v>0</v>
      </c>
      <c r="BS103" s="72">
        <v>0</v>
      </c>
      <c r="BT103" s="72">
        <v>0</v>
      </c>
      <c r="BU103" s="71">
        <v>0</v>
      </c>
      <c r="BV103" s="72">
        <v>0</v>
      </c>
      <c r="BW103" s="72">
        <v>0</v>
      </c>
      <c r="BX103" s="72">
        <v>0</v>
      </c>
      <c r="BY103" s="72">
        <v>0</v>
      </c>
      <c r="BZ103" s="72">
        <v>0</v>
      </c>
      <c r="CA103" s="72">
        <v>0</v>
      </c>
      <c r="CB103" s="78">
        <v>0</v>
      </c>
      <c r="CC103" s="72">
        <v>0</v>
      </c>
      <c r="CD103" s="72">
        <v>0</v>
      </c>
      <c r="CE103" s="72">
        <v>0</v>
      </c>
      <c r="CF103" s="72">
        <v>0</v>
      </c>
      <c r="CG103" s="72">
        <v>0</v>
      </c>
      <c r="CH103" s="72">
        <v>0</v>
      </c>
      <c r="CI103" s="72">
        <v>0</v>
      </c>
      <c r="CJ103" s="72">
        <v>0</v>
      </c>
      <c r="CK103" s="72">
        <v>0</v>
      </c>
      <c r="CL103" s="72">
        <v>0</v>
      </c>
      <c r="CM103" s="72">
        <v>0</v>
      </c>
      <c r="CN103" s="72">
        <v>0</v>
      </c>
      <c r="CO103" s="72">
        <v>0</v>
      </c>
      <c r="CP103" s="72">
        <v>0</v>
      </c>
      <c r="CQ103" s="72">
        <v>0</v>
      </c>
      <c r="CR103" s="72">
        <v>0</v>
      </c>
      <c r="CS103" s="72">
        <v>0</v>
      </c>
      <c r="CT103" s="72">
        <v>0</v>
      </c>
      <c r="CU103" s="72">
        <v>0</v>
      </c>
      <c r="CV103" s="72">
        <v>0</v>
      </c>
      <c r="CW103" s="72">
        <v>0</v>
      </c>
      <c r="CX103" s="72">
        <v>0</v>
      </c>
      <c r="CY103" s="72">
        <v>0</v>
      </c>
      <c r="CZ103" s="72">
        <v>0</v>
      </c>
      <c r="DA103" s="72">
        <v>0</v>
      </c>
      <c r="DB103" s="72">
        <v>0</v>
      </c>
      <c r="DC103" s="72">
        <v>0</v>
      </c>
      <c r="DD103" s="79">
        <v>0</v>
      </c>
      <c r="DE103" s="79">
        <v>0</v>
      </c>
      <c r="DF103" s="72">
        <v>0</v>
      </c>
      <c r="DG103" s="73">
        <v>0</v>
      </c>
      <c r="DH103" s="73">
        <v>0</v>
      </c>
      <c r="DI103" s="71">
        <v>0</v>
      </c>
      <c r="DJ103" s="72">
        <v>0</v>
      </c>
      <c r="DK103" s="71">
        <v>0</v>
      </c>
      <c r="DL103" s="72">
        <v>0</v>
      </c>
      <c r="DM103" s="72">
        <v>0</v>
      </c>
      <c r="DN103" s="72">
        <v>0</v>
      </c>
      <c r="DO103" s="72">
        <v>0</v>
      </c>
      <c r="DP103" s="72">
        <v>0</v>
      </c>
      <c r="DQ103" s="72">
        <v>0</v>
      </c>
      <c r="DR103" s="72">
        <v>0</v>
      </c>
      <c r="DS103" s="71">
        <v>0</v>
      </c>
      <c r="DT103" s="72">
        <v>0</v>
      </c>
      <c r="DU103" s="71">
        <v>0</v>
      </c>
      <c r="DV103" s="72">
        <v>0</v>
      </c>
      <c r="DW103" s="72">
        <v>0</v>
      </c>
      <c r="DX103" s="72">
        <v>0</v>
      </c>
      <c r="DY103" s="72">
        <v>0</v>
      </c>
      <c r="DZ103" s="72">
        <v>0</v>
      </c>
      <c r="EA103" s="72">
        <v>0</v>
      </c>
      <c r="EB103" s="72">
        <v>0</v>
      </c>
      <c r="EC103" s="72">
        <v>0</v>
      </c>
      <c r="ED103" s="72">
        <v>0</v>
      </c>
      <c r="EE103" s="72">
        <v>0</v>
      </c>
      <c r="EF103" s="72">
        <v>0</v>
      </c>
      <c r="EG103" s="80">
        <v>0</v>
      </c>
      <c r="EH103" s="72">
        <v>0</v>
      </c>
      <c r="EI103" s="72">
        <v>0</v>
      </c>
      <c r="EJ103" s="72">
        <v>0</v>
      </c>
      <c r="EK103" s="72">
        <v>0</v>
      </c>
      <c r="EL103" s="72">
        <v>0</v>
      </c>
      <c r="EM103" s="73">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c r="XC103" s="72">
        <v>0</v>
      </c>
      <c r="XD103" s="72">
        <v>0</v>
      </c>
      <c r="XE103" s="72">
        <v>0</v>
      </c>
      <c r="XF103" s="72">
        <v>0</v>
      </c>
      <c r="XG103" s="72">
        <v>0</v>
      </c>
      <c r="XH103" s="72">
        <v>0</v>
      </c>
      <c r="XI103" s="72">
        <v>0</v>
      </c>
      <c r="XJ103" s="72">
        <v>0</v>
      </c>
      <c r="XK103" s="72">
        <v>0</v>
      </c>
      <c r="XL103" s="72">
        <v>0</v>
      </c>
      <c r="XM103" s="72">
        <v>0</v>
      </c>
      <c r="XN103" s="72">
        <v>0</v>
      </c>
      <c r="XO103" s="72">
        <v>0</v>
      </c>
      <c r="XP103" s="72">
        <v>0</v>
      </c>
      <c r="XQ103" s="72">
        <v>0</v>
      </c>
      <c r="XR103" s="72">
        <v>0</v>
      </c>
      <c r="XS103" s="72">
        <v>0</v>
      </c>
      <c r="XT103" s="72">
        <v>0</v>
      </c>
      <c r="XU103" s="72">
        <v>0</v>
      </c>
      <c r="XV103" s="72">
        <v>0</v>
      </c>
      <c r="XW103" s="72">
        <v>0</v>
      </c>
      <c r="XX103" s="72">
        <v>0</v>
      </c>
      <c r="XY103" s="72">
        <v>0</v>
      </c>
      <c r="XZ103" s="72">
        <v>0</v>
      </c>
      <c r="YA103" s="72">
        <v>0</v>
      </c>
      <c r="YB103" s="72">
        <v>0</v>
      </c>
      <c r="YC103" s="72">
        <v>0</v>
      </c>
      <c r="YD103" s="72">
        <v>0</v>
      </c>
      <c r="YE103" s="72">
        <v>0</v>
      </c>
      <c r="YF103" s="72">
        <v>0</v>
      </c>
      <c r="YG103" s="72">
        <v>0</v>
      </c>
      <c r="YH103" s="72">
        <v>0</v>
      </c>
      <c r="YI103" s="72">
        <v>0</v>
      </c>
      <c r="YJ103" s="72">
        <v>0</v>
      </c>
      <c r="YK103" s="72">
        <v>0</v>
      </c>
      <c r="YL103" s="72">
        <v>0</v>
      </c>
      <c r="YM103" s="72">
        <v>0</v>
      </c>
      <c r="YN103" s="72">
        <v>0</v>
      </c>
      <c r="YO103" s="72">
        <v>0</v>
      </c>
      <c r="YP103" s="72">
        <v>0</v>
      </c>
      <c r="YQ103" s="72">
        <v>0</v>
      </c>
      <c r="YR103" s="72">
        <v>0</v>
      </c>
      <c r="YS103" s="72">
        <v>0</v>
      </c>
      <c r="YT103" s="72">
        <v>0</v>
      </c>
      <c r="YU103" s="72">
        <v>0</v>
      </c>
      <c r="YV103" s="72">
        <v>0</v>
      </c>
      <c r="YW103" s="72">
        <v>0</v>
      </c>
      <c r="YX103" s="72">
        <v>0</v>
      </c>
      <c r="YY103" s="72">
        <v>0</v>
      </c>
      <c r="YZ103" s="72">
        <v>0</v>
      </c>
      <c r="ZA103" s="72">
        <v>0</v>
      </c>
      <c r="ZB103" s="72">
        <v>0</v>
      </c>
      <c r="ZC103" s="72">
        <v>0</v>
      </c>
    </row>
    <row r="104" spans="1:679" ht="23.25" x14ac:dyDescent="0.3">
      <c r="A104" s="67">
        <v>80</v>
      </c>
      <c r="B104" s="68" t="s">
        <v>1371</v>
      </c>
      <c r="C104" s="69"/>
      <c r="D104" s="70">
        <v>24</v>
      </c>
      <c r="E104" s="71">
        <v>24</v>
      </c>
      <c r="F104" s="72">
        <v>0</v>
      </c>
      <c r="G104" s="72">
        <v>0</v>
      </c>
      <c r="H104" s="72">
        <v>24</v>
      </c>
      <c r="I104" s="72">
        <v>0</v>
      </c>
      <c r="J104" s="71">
        <v>0</v>
      </c>
      <c r="K104" s="72">
        <v>0</v>
      </c>
      <c r="L104" s="72">
        <v>0</v>
      </c>
      <c r="M104" s="72">
        <v>0</v>
      </c>
      <c r="N104" s="72">
        <v>0</v>
      </c>
      <c r="O104" s="71">
        <v>24</v>
      </c>
      <c r="P104" s="72">
        <v>0</v>
      </c>
      <c r="Q104" s="72">
        <v>0</v>
      </c>
      <c r="R104" s="72">
        <v>24</v>
      </c>
      <c r="S104" s="72">
        <v>0</v>
      </c>
      <c r="T104" s="72">
        <v>0</v>
      </c>
      <c r="U104" s="72">
        <v>0</v>
      </c>
      <c r="V104" s="72"/>
      <c r="W104" s="71">
        <v>0</v>
      </c>
      <c r="X104" s="72">
        <v>0</v>
      </c>
      <c r="Y104" s="72">
        <v>0</v>
      </c>
      <c r="Z104" s="71">
        <v>0</v>
      </c>
      <c r="AA104" s="72">
        <v>0</v>
      </c>
      <c r="AB104" s="72">
        <v>0</v>
      </c>
      <c r="AC104" s="72">
        <v>0</v>
      </c>
      <c r="AD104" s="72">
        <v>0</v>
      </c>
      <c r="AE104" s="72">
        <v>0</v>
      </c>
      <c r="AF104" s="71">
        <v>0</v>
      </c>
      <c r="AG104" s="72">
        <v>0</v>
      </c>
      <c r="AH104" s="72">
        <v>0</v>
      </c>
      <c r="AI104" s="72">
        <v>0</v>
      </c>
      <c r="AJ104" s="73">
        <v>0</v>
      </c>
      <c r="AK104" s="72">
        <v>0</v>
      </c>
      <c r="AL104" s="72">
        <v>0</v>
      </c>
      <c r="AM104" s="72">
        <v>0</v>
      </c>
      <c r="AN104" s="73">
        <v>260</v>
      </c>
      <c r="AO104" s="71">
        <v>260</v>
      </c>
      <c r="AP104" s="72">
        <v>0</v>
      </c>
      <c r="AQ104" s="72">
        <v>0</v>
      </c>
      <c r="AR104" s="72">
        <v>260</v>
      </c>
      <c r="AS104" s="72">
        <v>0</v>
      </c>
      <c r="AT104" s="72"/>
      <c r="AU104" s="72">
        <v>0</v>
      </c>
      <c r="AV104" s="75">
        <v>0</v>
      </c>
      <c r="AW104" s="72">
        <v>0</v>
      </c>
      <c r="AX104" s="72">
        <v>0</v>
      </c>
      <c r="AY104" s="76">
        <v>0</v>
      </c>
      <c r="AZ104" s="72">
        <v>0</v>
      </c>
      <c r="BA104" s="72">
        <v>0</v>
      </c>
      <c r="BB104" s="72">
        <v>0</v>
      </c>
      <c r="BC104" s="72">
        <v>0</v>
      </c>
      <c r="BD104" s="72">
        <v>0</v>
      </c>
      <c r="BE104" s="76">
        <v>0</v>
      </c>
      <c r="BF104" s="72">
        <v>0</v>
      </c>
      <c r="BG104" s="72">
        <v>0</v>
      </c>
      <c r="BH104" s="72">
        <v>0</v>
      </c>
      <c r="BI104" s="76">
        <v>0</v>
      </c>
      <c r="BJ104" s="72">
        <v>0</v>
      </c>
      <c r="BK104" s="72">
        <v>0</v>
      </c>
      <c r="BL104" s="72">
        <v>0</v>
      </c>
      <c r="BM104" s="72">
        <v>0</v>
      </c>
      <c r="BN104" s="77">
        <v>0</v>
      </c>
      <c r="BO104" s="73">
        <v>0</v>
      </c>
      <c r="BP104" s="72">
        <v>0</v>
      </c>
      <c r="BQ104" s="72">
        <v>0</v>
      </c>
      <c r="BR104" s="72">
        <v>0</v>
      </c>
      <c r="BS104" s="72">
        <v>0</v>
      </c>
      <c r="BT104" s="72">
        <v>0</v>
      </c>
      <c r="BU104" s="71">
        <v>0</v>
      </c>
      <c r="BV104" s="72">
        <v>0</v>
      </c>
      <c r="BW104" s="72">
        <v>0</v>
      </c>
      <c r="BX104" s="72">
        <v>0</v>
      </c>
      <c r="BY104" s="72">
        <v>0</v>
      </c>
      <c r="BZ104" s="72">
        <v>0</v>
      </c>
      <c r="CA104" s="72">
        <v>0</v>
      </c>
      <c r="CB104" s="78">
        <v>0</v>
      </c>
      <c r="CC104" s="72">
        <v>0</v>
      </c>
      <c r="CD104" s="72">
        <v>0</v>
      </c>
      <c r="CE104" s="72">
        <v>0</v>
      </c>
      <c r="CF104" s="72">
        <v>0</v>
      </c>
      <c r="CG104" s="72">
        <v>0</v>
      </c>
      <c r="CH104" s="72">
        <v>0</v>
      </c>
      <c r="CI104" s="72">
        <v>0</v>
      </c>
      <c r="CJ104" s="72">
        <v>0</v>
      </c>
      <c r="CK104" s="72">
        <v>0</v>
      </c>
      <c r="CL104" s="72">
        <v>0</v>
      </c>
      <c r="CM104" s="72">
        <v>0</v>
      </c>
      <c r="CN104" s="72">
        <v>0</v>
      </c>
      <c r="CO104" s="72">
        <v>0</v>
      </c>
      <c r="CP104" s="72">
        <v>0</v>
      </c>
      <c r="CQ104" s="72">
        <v>0</v>
      </c>
      <c r="CR104" s="72">
        <v>0</v>
      </c>
      <c r="CS104" s="72">
        <v>0</v>
      </c>
      <c r="CT104" s="72">
        <v>0</v>
      </c>
      <c r="CU104" s="72">
        <v>0</v>
      </c>
      <c r="CV104" s="72">
        <v>0</v>
      </c>
      <c r="CW104" s="72">
        <v>0</v>
      </c>
      <c r="CX104" s="72">
        <v>0</v>
      </c>
      <c r="CY104" s="72">
        <v>0</v>
      </c>
      <c r="CZ104" s="72">
        <v>0</v>
      </c>
      <c r="DA104" s="72">
        <v>0</v>
      </c>
      <c r="DB104" s="72">
        <v>0</v>
      </c>
      <c r="DC104" s="72">
        <v>0</v>
      </c>
      <c r="DD104" s="79">
        <v>0</v>
      </c>
      <c r="DE104" s="79">
        <v>0</v>
      </c>
      <c r="DF104" s="72">
        <v>0</v>
      </c>
      <c r="DG104" s="73">
        <v>2029</v>
      </c>
      <c r="DH104" s="73">
        <v>236</v>
      </c>
      <c r="DI104" s="71">
        <v>0</v>
      </c>
      <c r="DJ104" s="72">
        <v>0</v>
      </c>
      <c r="DK104" s="71">
        <v>0</v>
      </c>
      <c r="DL104" s="72">
        <v>0</v>
      </c>
      <c r="DM104" s="72">
        <v>0</v>
      </c>
      <c r="DN104" s="72">
        <v>0</v>
      </c>
      <c r="DO104" s="72">
        <v>0</v>
      </c>
      <c r="DP104" s="72">
        <v>0</v>
      </c>
      <c r="DQ104" s="72">
        <v>0</v>
      </c>
      <c r="DR104" s="72">
        <v>0</v>
      </c>
      <c r="DS104" s="71">
        <v>0</v>
      </c>
      <c r="DT104" s="72">
        <v>0</v>
      </c>
      <c r="DU104" s="71">
        <v>0</v>
      </c>
      <c r="DV104" s="72">
        <v>0</v>
      </c>
      <c r="DW104" s="72">
        <v>0</v>
      </c>
      <c r="DX104" s="72">
        <v>0</v>
      </c>
      <c r="DY104" s="72">
        <v>0</v>
      </c>
      <c r="DZ104" s="72">
        <v>236</v>
      </c>
      <c r="EA104" s="72">
        <v>0</v>
      </c>
      <c r="EB104" s="72">
        <v>0</v>
      </c>
      <c r="EC104" s="72">
        <v>0</v>
      </c>
      <c r="ED104" s="72">
        <v>0</v>
      </c>
      <c r="EE104" s="72">
        <v>0</v>
      </c>
      <c r="EF104" s="72">
        <v>0</v>
      </c>
      <c r="EG104" s="80">
        <v>0</v>
      </c>
      <c r="EH104" s="72">
        <v>0</v>
      </c>
      <c r="EI104" s="72">
        <v>0</v>
      </c>
      <c r="EJ104" s="72">
        <v>0</v>
      </c>
      <c r="EK104" s="72">
        <v>0</v>
      </c>
      <c r="EL104" s="72">
        <v>0</v>
      </c>
      <c r="EM104" s="73">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c r="XC104" s="72">
        <v>0</v>
      </c>
      <c r="XD104" s="72">
        <v>0</v>
      </c>
      <c r="XE104" s="72">
        <v>0</v>
      </c>
      <c r="XF104" s="72">
        <v>0</v>
      </c>
      <c r="XG104" s="72">
        <v>0</v>
      </c>
      <c r="XH104" s="72">
        <v>0</v>
      </c>
      <c r="XI104" s="72">
        <v>0</v>
      </c>
      <c r="XJ104" s="72">
        <v>0</v>
      </c>
      <c r="XK104" s="72">
        <v>0</v>
      </c>
      <c r="XL104" s="72">
        <v>0</v>
      </c>
      <c r="XM104" s="72">
        <v>0</v>
      </c>
      <c r="XN104" s="72">
        <v>0</v>
      </c>
      <c r="XO104" s="72">
        <v>0</v>
      </c>
      <c r="XP104" s="72">
        <v>0</v>
      </c>
      <c r="XQ104" s="72">
        <v>0</v>
      </c>
      <c r="XR104" s="72">
        <v>0</v>
      </c>
      <c r="XS104" s="72">
        <v>0</v>
      </c>
      <c r="XT104" s="72">
        <v>0</v>
      </c>
      <c r="XU104" s="72">
        <v>0</v>
      </c>
      <c r="XV104" s="72">
        <v>0</v>
      </c>
      <c r="XW104" s="72">
        <v>0</v>
      </c>
      <c r="XX104" s="72">
        <v>0</v>
      </c>
      <c r="XY104" s="72">
        <v>0</v>
      </c>
      <c r="XZ104" s="72">
        <v>0</v>
      </c>
      <c r="YA104" s="72">
        <v>0</v>
      </c>
      <c r="YB104" s="72">
        <v>0</v>
      </c>
      <c r="YC104" s="72">
        <v>0</v>
      </c>
      <c r="YD104" s="72">
        <v>0</v>
      </c>
      <c r="YE104" s="72">
        <v>0</v>
      </c>
      <c r="YF104" s="72">
        <v>0</v>
      </c>
      <c r="YG104" s="72">
        <v>0</v>
      </c>
      <c r="YH104" s="72">
        <v>0</v>
      </c>
      <c r="YI104" s="72">
        <v>0</v>
      </c>
      <c r="YJ104" s="72">
        <v>0</v>
      </c>
      <c r="YK104" s="72">
        <v>0</v>
      </c>
      <c r="YL104" s="72">
        <v>0</v>
      </c>
      <c r="YM104" s="72">
        <v>0</v>
      </c>
      <c r="YN104" s="72">
        <v>0</v>
      </c>
      <c r="YO104" s="72">
        <v>0</v>
      </c>
      <c r="YP104" s="72">
        <v>0</v>
      </c>
      <c r="YQ104" s="72">
        <v>0</v>
      </c>
      <c r="YR104" s="72">
        <v>0</v>
      </c>
      <c r="YS104" s="72">
        <v>0</v>
      </c>
      <c r="YT104" s="72">
        <v>0</v>
      </c>
      <c r="YU104" s="72">
        <v>0</v>
      </c>
      <c r="YV104" s="72">
        <v>0</v>
      </c>
      <c r="YW104" s="72">
        <v>0</v>
      </c>
      <c r="YX104" s="72">
        <v>0</v>
      </c>
      <c r="YY104" s="72">
        <v>0</v>
      </c>
      <c r="YZ104" s="72">
        <v>0</v>
      </c>
      <c r="ZA104" s="72">
        <v>0</v>
      </c>
      <c r="ZB104" s="72">
        <v>0</v>
      </c>
      <c r="ZC104" s="72">
        <v>0</v>
      </c>
    </row>
    <row r="105" spans="1:679" ht="23.25" x14ac:dyDescent="0.3">
      <c r="A105" s="67">
        <v>81</v>
      </c>
      <c r="B105" s="68" t="s">
        <v>1372</v>
      </c>
      <c r="C105" s="93"/>
      <c r="D105" s="70">
        <v>0</v>
      </c>
      <c r="E105" s="71">
        <v>0</v>
      </c>
      <c r="F105" s="72">
        <v>0</v>
      </c>
      <c r="G105" s="72">
        <v>0</v>
      </c>
      <c r="H105" s="72">
        <v>0</v>
      </c>
      <c r="I105" s="72">
        <v>0</v>
      </c>
      <c r="J105" s="71">
        <v>0</v>
      </c>
      <c r="K105" s="72">
        <v>0</v>
      </c>
      <c r="L105" s="72">
        <v>0</v>
      </c>
      <c r="M105" s="72">
        <v>0</v>
      </c>
      <c r="N105" s="72">
        <v>0</v>
      </c>
      <c r="O105" s="71">
        <v>0</v>
      </c>
      <c r="P105" s="72">
        <v>0</v>
      </c>
      <c r="Q105" s="72">
        <v>0</v>
      </c>
      <c r="R105" s="72">
        <v>0</v>
      </c>
      <c r="S105" s="72">
        <v>0</v>
      </c>
      <c r="T105" s="72">
        <v>0</v>
      </c>
      <c r="U105" s="72">
        <v>0</v>
      </c>
      <c r="V105" s="72"/>
      <c r="W105" s="71">
        <v>0</v>
      </c>
      <c r="X105" s="72">
        <v>0</v>
      </c>
      <c r="Y105" s="72">
        <v>0</v>
      </c>
      <c r="Z105" s="71">
        <v>0</v>
      </c>
      <c r="AA105" s="72">
        <v>0</v>
      </c>
      <c r="AB105" s="72">
        <v>0</v>
      </c>
      <c r="AC105" s="72">
        <v>0</v>
      </c>
      <c r="AD105" s="72">
        <v>0</v>
      </c>
      <c r="AE105" s="72">
        <v>0</v>
      </c>
      <c r="AF105" s="71">
        <v>0</v>
      </c>
      <c r="AG105" s="72">
        <v>0</v>
      </c>
      <c r="AH105" s="72">
        <v>0</v>
      </c>
      <c r="AI105" s="72">
        <v>0</v>
      </c>
      <c r="AJ105" s="73">
        <v>0</v>
      </c>
      <c r="AK105" s="72">
        <v>0</v>
      </c>
      <c r="AL105" s="72">
        <v>0</v>
      </c>
      <c r="AM105" s="72">
        <v>0</v>
      </c>
      <c r="AN105" s="73">
        <v>0</v>
      </c>
      <c r="AO105" s="71">
        <v>0</v>
      </c>
      <c r="AP105" s="72">
        <v>0</v>
      </c>
      <c r="AQ105" s="72">
        <v>0</v>
      </c>
      <c r="AR105" s="72">
        <v>0</v>
      </c>
      <c r="AS105" s="72">
        <v>0</v>
      </c>
      <c r="AT105" s="72"/>
      <c r="AU105" s="72">
        <v>0</v>
      </c>
      <c r="AV105" s="75">
        <v>0</v>
      </c>
      <c r="AW105" s="72">
        <v>0</v>
      </c>
      <c r="AX105" s="72">
        <v>0</v>
      </c>
      <c r="AY105" s="76">
        <v>0</v>
      </c>
      <c r="AZ105" s="72">
        <v>0</v>
      </c>
      <c r="BA105" s="72">
        <v>0</v>
      </c>
      <c r="BB105" s="72">
        <v>0</v>
      </c>
      <c r="BC105" s="72">
        <v>0</v>
      </c>
      <c r="BD105" s="72">
        <v>0</v>
      </c>
      <c r="BE105" s="76">
        <v>0</v>
      </c>
      <c r="BF105" s="72">
        <v>0</v>
      </c>
      <c r="BG105" s="72">
        <v>0</v>
      </c>
      <c r="BH105" s="72">
        <v>0</v>
      </c>
      <c r="BI105" s="76">
        <v>0</v>
      </c>
      <c r="BJ105" s="72">
        <v>0</v>
      </c>
      <c r="BK105" s="72">
        <v>0</v>
      </c>
      <c r="BL105" s="72">
        <v>0</v>
      </c>
      <c r="BM105" s="72">
        <v>0</v>
      </c>
      <c r="BN105" s="77">
        <v>0</v>
      </c>
      <c r="BO105" s="73">
        <v>0</v>
      </c>
      <c r="BP105" s="72">
        <v>0</v>
      </c>
      <c r="BQ105" s="72">
        <v>0</v>
      </c>
      <c r="BR105" s="72">
        <v>0</v>
      </c>
      <c r="BS105" s="72">
        <v>0</v>
      </c>
      <c r="BT105" s="72">
        <v>0</v>
      </c>
      <c r="BU105" s="71">
        <v>0</v>
      </c>
      <c r="BV105" s="72">
        <v>0</v>
      </c>
      <c r="BW105" s="72">
        <v>0</v>
      </c>
      <c r="BX105" s="72">
        <v>0</v>
      </c>
      <c r="BY105" s="72">
        <v>0</v>
      </c>
      <c r="BZ105" s="72">
        <v>0</v>
      </c>
      <c r="CA105" s="72">
        <v>0</v>
      </c>
      <c r="CB105" s="78">
        <v>0</v>
      </c>
      <c r="CC105" s="72">
        <v>0</v>
      </c>
      <c r="CD105" s="72">
        <v>0</v>
      </c>
      <c r="CE105" s="72">
        <v>0</v>
      </c>
      <c r="CF105" s="72">
        <v>0</v>
      </c>
      <c r="CG105" s="72">
        <v>0</v>
      </c>
      <c r="CH105" s="72">
        <v>0</v>
      </c>
      <c r="CI105" s="72">
        <v>0</v>
      </c>
      <c r="CJ105" s="72">
        <v>0</v>
      </c>
      <c r="CK105" s="72">
        <v>0</v>
      </c>
      <c r="CL105" s="72">
        <v>0</v>
      </c>
      <c r="CM105" s="72">
        <v>0</v>
      </c>
      <c r="CN105" s="72">
        <v>0</v>
      </c>
      <c r="CO105" s="72">
        <v>0</v>
      </c>
      <c r="CP105" s="72">
        <v>0</v>
      </c>
      <c r="CQ105" s="72">
        <v>0</v>
      </c>
      <c r="CR105" s="72">
        <v>0</v>
      </c>
      <c r="CS105" s="72">
        <v>0</v>
      </c>
      <c r="CT105" s="72">
        <v>0</v>
      </c>
      <c r="CU105" s="72">
        <v>0</v>
      </c>
      <c r="CV105" s="72">
        <v>0</v>
      </c>
      <c r="CW105" s="72">
        <v>0</v>
      </c>
      <c r="CX105" s="72">
        <v>0</v>
      </c>
      <c r="CY105" s="72">
        <v>0</v>
      </c>
      <c r="CZ105" s="72">
        <v>0</v>
      </c>
      <c r="DA105" s="72">
        <v>0</v>
      </c>
      <c r="DB105" s="72">
        <v>0</v>
      </c>
      <c r="DC105" s="72">
        <v>0</v>
      </c>
      <c r="DD105" s="79">
        <v>0</v>
      </c>
      <c r="DE105" s="79">
        <v>0</v>
      </c>
      <c r="DF105" s="72">
        <v>0</v>
      </c>
      <c r="DG105" s="73">
        <v>0</v>
      </c>
      <c r="DH105" s="73">
        <v>0</v>
      </c>
      <c r="DI105" s="71">
        <v>0</v>
      </c>
      <c r="DJ105" s="72">
        <v>0</v>
      </c>
      <c r="DK105" s="71">
        <v>0</v>
      </c>
      <c r="DL105" s="72">
        <v>0</v>
      </c>
      <c r="DM105" s="72">
        <v>0</v>
      </c>
      <c r="DN105" s="72">
        <v>0</v>
      </c>
      <c r="DO105" s="72">
        <v>0</v>
      </c>
      <c r="DP105" s="72">
        <v>0</v>
      </c>
      <c r="DQ105" s="72">
        <v>0</v>
      </c>
      <c r="DR105" s="72">
        <v>0</v>
      </c>
      <c r="DS105" s="71">
        <v>0</v>
      </c>
      <c r="DT105" s="72">
        <v>0</v>
      </c>
      <c r="DU105" s="71">
        <v>0</v>
      </c>
      <c r="DV105" s="72">
        <v>0</v>
      </c>
      <c r="DW105" s="72">
        <v>0</v>
      </c>
      <c r="DX105" s="72">
        <v>0</v>
      </c>
      <c r="DY105" s="72">
        <v>0</v>
      </c>
      <c r="DZ105" s="72">
        <v>0</v>
      </c>
      <c r="EA105" s="72">
        <v>0</v>
      </c>
      <c r="EB105" s="72">
        <v>0</v>
      </c>
      <c r="EC105" s="72">
        <v>0</v>
      </c>
      <c r="ED105" s="72">
        <v>0</v>
      </c>
      <c r="EE105" s="72">
        <v>0</v>
      </c>
      <c r="EF105" s="72">
        <v>0</v>
      </c>
      <c r="EG105" s="80">
        <v>0</v>
      </c>
      <c r="EH105" s="72">
        <v>0</v>
      </c>
      <c r="EI105" s="72">
        <v>0</v>
      </c>
      <c r="EJ105" s="72">
        <v>0</v>
      </c>
      <c r="EK105" s="72">
        <v>0</v>
      </c>
      <c r="EL105" s="72">
        <v>0</v>
      </c>
      <c r="EM105" s="73">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c r="XC105" s="72">
        <v>0</v>
      </c>
      <c r="XD105" s="72">
        <v>0</v>
      </c>
      <c r="XE105" s="72">
        <v>0</v>
      </c>
      <c r="XF105" s="72">
        <v>0</v>
      </c>
      <c r="XG105" s="72">
        <v>0</v>
      </c>
      <c r="XH105" s="72">
        <v>0</v>
      </c>
      <c r="XI105" s="72">
        <v>0</v>
      </c>
      <c r="XJ105" s="72">
        <v>0</v>
      </c>
      <c r="XK105" s="72">
        <v>0</v>
      </c>
      <c r="XL105" s="72">
        <v>0</v>
      </c>
      <c r="XM105" s="72">
        <v>0</v>
      </c>
      <c r="XN105" s="72">
        <v>0</v>
      </c>
      <c r="XO105" s="72">
        <v>0</v>
      </c>
      <c r="XP105" s="72">
        <v>0</v>
      </c>
      <c r="XQ105" s="72">
        <v>0</v>
      </c>
      <c r="XR105" s="72">
        <v>0</v>
      </c>
      <c r="XS105" s="72">
        <v>0</v>
      </c>
      <c r="XT105" s="72">
        <v>0</v>
      </c>
      <c r="XU105" s="72">
        <v>0</v>
      </c>
      <c r="XV105" s="72">
        <v>0</v>
      </c>
      <c r="XW105" s="72">
        <v>0</v>
      </c>
      <c r="XX105" s="72">
        <v>0</v>
      </c>
      <c r="XY105" s="72">
        <v>0</v>
      </c>
      <c r="XZ105" s="72">
        <v>0</v>
      </c>
      <c r="YA105" s="72">
        <v>0</v>
      </c>
      <c r="YB105" s="72">
        <v>0</v>
      </c>
      <c r="YC105" s="72">
        <v>0</v>
      </c>
      <c r="YD105" s="72">
        <v>0</v>
      </c>
      <c r="YE105" s="72">
        <v>0</v>
      </c>
      <c r="YF105" s="72">
        <v>0</v>
      </c>
      <c r="YG105" s="72">
        <v>0</v>
      </c>
      <c r="YH105" s="72">
        <v>0</v>
      </c>
      <c r="YI105" s="72">
        <v>0</v>
      </c>
      <c r="YJ105" s="72">
        <v>0</v>
      </c>
      <c r="YK105" s="72">
        <v>0</v>
      </c>
      <c r="YL105" s="72">
        <v>0</v>
      </c>
      <c r="YM105" s="72">
        <v>0</v>
      </c>
      <c r="YN105" s="72">
        <v>0</v>
      </c>
      <c r="YO105" s="72">
        <v>0</v>
      </c>
      <c r="YP105" s="72">
        <v>0</v>
      </c>
      <c r="YQ105" s="72">
        <v>0</v>
      </c>
      <c r="YR105" s="72">
        <v>0</v>
      </c>
      <c r="YS105" s="72">
        <v>0</v>
      </c>
      <c r="YT105" s="72">
        <v>0</v>
      </c>
      <c r="YU105" s="72">
        <v>0</v>
      </c>
      <c r="YV105" s="72">
        <v>0</v>
      </c>
      <c r="YW105" s="72">
        <v>0</v>
      </c>
      <c r="YX105" s="72">
        <v>0</v>
      </c>
      <c r="YY105" s="72">
        <v>0</v>
      </c>
      <c r="YZ105" s="72">
        <v>0</v>
      </c>
      <c r="ZA105" s="72">
        <v>0</v>
      </c>
      <c r="ZB105" s="72">
        <v>0</v>
      </c>
      <c r="ZC105" s="72">
        <v>0</v>
      </c>
    </row>
    <row r="106" spans="1:679" ht="23.25" x14ac:dyDescent="0.3">
      <c r="A106" s="67">
        <v>82</v>
      </c>
      <c r="B106" s="68" t="s">
        <v>1373</v>
      </c>
      <c r="C106" s="93"/>
      <c r="D106" s="70">
        <v>0</v>
      </c>
      <c r="E106" s="71">
        <v>0</v>
      </c>
      <c r="F106" s="72">
        <v>0</v>
      </c>
      <c r="G106" s="72">
        <v>0</v>
      </c>
      <c r="H106" s="72">
        <v>0</v>
      </c>
      <c r="I106" s="72">
        <v>0</v>
      </c>
      <c r="J106" s="71">
        <v>0</v>
      </c>
      <c r="K106" s="72">
        <v>0</v>
      </c>
      <c r="L106" s="72">
        <v>0</v>
      </c>
      <c r="M106" s="72">
        <v>0</v>
      </c>
      <c r="N106" s="72">
        <v>0</v>
      </c>
      <c r="O106" s="71">
        <v>0</v>
      </c>
      <c r="P106" s="72">
        <v>0</v>
      </c>
      <c r="Q106" s="72">
        <v>0</v>
      </c>
      <c r="R106" s="72">
        <v>0</v>
      </c>
      <c r="S106" s="72">
        <v>0</v>
      </c>
      <c r="T106" s="72">
        <v>0</v>
      </c>
      <c r="U106" s="72">
        <v>0</v>
      </c>
      <c r="V106" s="72"/>
      <c r="W106" s="71">
        <v>0</v>
      </c>
      <c r="X106" s="72">
        <v>0</v>
      </c>
      <c r="Y106" s="72">
        <v>0</v>
      </c>
      <c r="Z106" s="71">
        <v>0</v>
      </c>
      <c r="AA106" s="72">
        <v>0</v>
      </c>
      <c r="AB106" s="72">
        <v>0</v>
      </c>
      <c r="AC106" s="72">
        <v>0</v>
      </c>
      <c r="AD106" s="72">
        <v>0</v>
      </c>
      <c r="AE106" s="72">
        <v>0</v>
      </c>
      <c r="AF106" s="71">
        <v>0</v>
      </c>
      <c r="AG106" s="72">
        <v>0</v>
      </c>
      <c r="AH106" s="72">
        <v>0</v>
      </c>
      <c r="AI106" s="72">
        <v>0</v>
      </c>
      <c r="AJ106" s="73">
        <v>0</v>
      </c>
      <c r="AK106" s="72">
        <v>0</v>
      </c>
      <c r="AL106" s="72">
        <v>0</v>
      </c>
      <c r="AM106" s="72">
        <v>0</v>
      </c>
      <c r="AN106" s="73">
        <v>0</v>
      </c>
      <c r="AO106" s="71">
        <v>0</v>
      </c>
      <c r="AP106" s="72">
        <v>0</v>
      </c>
      <c r="AQ106" s="72">
        <v>0</v>
      </c>
      <c r="AR106" s="72">
        <v>0</v>
      </c>
      <c r="AS106" s="72">
        <v>0</v>
      </c>
      <c r="AT106" s="72"/>
      <c r="AU106" s="72">
        <v>0</v>
      </c>
      <c r="AV106" s="75">
        <v>0</v>
      </c>
      <c r="AW106" s="72">
        <v>0</v>
      </c>
      <c r="AX106" s="72">
        <v>0</v>
      </c>
      <c r="AY106" s="76">
        <v>0</v>
      </c>
      <c r="AZ106" s="72">
        <v>0</v>
      </c>
      <c r="BA106" s="72">
        <v>0</v>
      </c>
      <c r="BB106" s="72">
        <v>0</v>
      </c>
      <c r="BC106" s="72">
        <v>0</v>
      </c>
      <c r="BD106" s="72">
        <v>0</v>
      </c>
      <c r="BE106" s="76">
        <v>0</v>
      </c>
      <c r="BF106" s="72">
        <v>0</v>
      </c>
      <c r="BG106" s="72">
        <v>0</v>
      </c>
      <c r="BH106" s="72">
        <v>0</v>
      </c>
      <c r="BI106" s="76">
        <v>0</v>
      </c>
      <c r="BJ106" s="72">
        <v>0</v>
      </c>
      <c r="BK106" s="72">
        <v>0</v>
      </c>
      <c r="BL106" s="72">
        <v>0</v>
      </c>
      <c r="BM106" s="72">
        <v>0</v>
      </c>
      <c r="BN106" s="77">
        <v>269</v>
      </c>
      <c r="BO106" s="73">
        <v>40</v>
      </c>
      <c r="BP106" s="72">
        <v>0</v>
      </c>
      <c r="BQ106" s="72">
        <v>0</v>
      </c>
      <c r="BR106" s="72">
        <v>40</v>
      </c>
      <c r="BS106" s="72">
        <v>0</v>
      </c>
      <c r="BT106" s="72">
        <v>0</v>
      </c>
      <c r="BU106" s="71">
        <v>0</v>
      </c>
      <c r="BV106" s="72">
        <v>0</v>
      </c>
      <c r="BW106" s="72">
        <v>0</v>
      </c>
      <c r="BX106" s="72">
        <v>0</v>
      </c>
      <c r="BY106" s="72">
        <v>0</v>
      </c>
      <c r="BZ106" s="72">
        <v>0</v>
      </c>
      <c r="CA106" s="72">
        <v>0</v>
      </c>
      <c r="CB106" s="78">
        <v>0</v>
      </c>
      <c r="CC106" s="72">
        <v>0</v>
      </c>
      <c r="CD106" s="72">
        <v>0</v>
      </c>
      <c r="CE106" s="72">
        <v>0</v>
      </c>
      <c r="CF106" s="72">
        <v>0</v>
      </c>
      <c r="CG106" s="72">
        <v>0</v>
      </c>
      <c r="CH106" s="72">
        <v>0</v>
      </c>
      <c r="CI106" s="72">
        <v>0</v>
      </c>
      <c r="CJ106" s="72">
        <v>0</v>
      </c>
      <c r="CK106" s="72">
        <v>0</v>
      </c>
      <c r="CL106" s="72">
        <v>0</v>
      </c>
      <c r="CM106" s="72">
        <v>0</v>
      </c>
      <c r="CN106" s="72">
        <v>0</v>
      </c>
      <c r="CO106" s="72">
        <v>0</v>
      </c>
      <c r="CP106" s="72">
        <v>0</v>
      </c>
      <c r="CQ106" s="72">
        <v>0</v>
      </c>
      <c r="CR106" s="72">
        <v>0</v>
      </c>
      <c r="CS106" s="72">
        <v>0</v>
      </c>
      <c r="CT106" s="72">
        <v>0</v>
      </c>
      <c r="CU106" s="72">
        <v>0</v>
      </c>
      <c r="CV106" s="72">
        <v>0</v>
      </c>
      <c r="CW106" s="72">
        <v>0</v>
      </c>
      <c r="CX106" s="72">
        <v>0</v>
      </c>
      <c r="CY106" s="72">
        <v>0</v>
      </c>
      <c r="CZ106" s="72">
        <v>0</v>
      </c>
      <c r="DA106" s="72">
        <v>0</v>
      </c>
      <c r="DB106" s="72">
        <v>0</v>
      </c>
      <c r="DC106" s="72">
        <v>0</v>
      </c>
      <c r="DD106" s="79">
        <v>40</v>
      </c>
      <c r="DE106" s="79">
        <v>0</v>
      </c>
      <c r="DF106" s="72">
        <v>0</v>
      </c>
      <c r="DG106" s="73">
        <v>1552</v>
      </c>
      <c r="DH106" s="73">
        <v>94</v>
      </c>
      <c r="DI106" s="71">
        <v>94</v>
      </c>
      <c r="DJ106" s="72">
        <v>38</v>
      </c>
      <c r="DK106" s="71">
        <v>0</v>
      </c>
      <c r="DL106" s="72">
        <v>0</v>
      </c>
      <c r="DM106" s="72">
        <v>0</v>
      </c>
      <c r="DN106" s="72">
        <v>0</v>
      </c>
      <c r="DO106" s="72">
        <v>0</v>
      </c>
      <c r="DP106" s="72">
        <v>0</v>
      </c>
      <c r="DQ106" s="72">
        <v>0</v>
      </c>
      <c r="DR106" s="72">
        <v>0</v>
      </c>
      <c r="DS106" s="71">
        <v>0</v>
      </c>
      <c r="DT106" s="72">
        <v>0</v>
      </c>
      <c r="DU106" s="71">
        <v>0</v>
      </c>
      <c r="DV106" s="72">
        <v>0</v>
      </c>
      <c r="DW106" s="72">
        <v>0</v>
      </c>
      <c r="DX106" s="72">
        <v>0</v>
      </c>
      <c r="DY106" s="72">
        <v>0</v>
      </c>
      <c r="DZ106" s="72">
        <v>0</v>
      </c>
      <c r="EA106" s="72">
        <v>0</v>
      </c>
      <c r="EB106" s="72">
        <v>0</v>
      </c>
      <c r="EC106" s="72">
        <v>0</v>
      </c>
      <c r="ED106" s="72">
        <v>0</v>
      </c>
      <c r="EE106" s="72">
        <v>0</v>
      </c>
      <c r="EF106" s="72">
        <v>0</v>
      </c>
      <c r="EG106" s="80">
        <v>0</v>
      </c>
      <c r="EH106" s="72">
        <v>0</v>
      </c>
      <c r="EI106" s="72">
        <v>0</v>
      </c>
      <c r="EJ106" s="72">
        <v>0</v>
      </c>
      <c r="EK106" s="72">
        <v>0</v>
      </c>
      <c r="EL106" s="72">
        <v>0</v>
      </c>
      <c r="EM106" s="73">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0</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c r="XC106" s="72">
        <v>0</v>
      </c>
      <c r="XD106" s="72">
        <v>0</v>
      </c>
      <c r="XE106" s="72">
        <v>0</v>
      </c>
      <c r="XF106" s="72">
        <v>0</v>
      </c>
      <c r="XG106" s="72">
        <v>0</v>
      </c>
      <c r="XH106" s="72">
        <v>0</v>
      </c>
      <c r="XI106" s="72">
        <v>0</v>
      </c>
      <c r="XJ106" s="72">
        <v>0</v>
      </c>
      <c r="XK106" s="72">
        <v>0</v>
      </c>
      <c r="XL106" s="72">
        <v>0</v>
      </c>
      <c r="XM106" s="72">
        <v>0</v>
      </c>
      <c r="XN106" s="72">
        <v>0</v>
      </c>
      <c r="XO106" s="72">
        <v>0</v>
      </c>
      <c r="XP106" s="72">
        <v>0</v>
      </c>
      <c r="XQ106" s="72">
        <v>0</v>
      </c>
      <c r="XR106" s="72">
        <v>0</v>
      </c>
      <c r="XS106" s="72">
        <v>0</v>
      </c>
      <c r="XT106" s="72">
        <v>0</v>
      </c>
      <c r="XU106" s="72">
        <v>0</v>
      </c>
      <c r="XV106" s="72">
        <v>0</v>
      </c>
      <c r="XW106" s="72">
        <v>0</v>
      </c>
      <c r="XX106" s="72">
        <v>0</v>
      </c>
      <c r="XY106" s="72">
        <v>0</v>
      </c>
      <c r="XZ106" s="72">
        <v>0</v>
      </c>
      <c r="YA106" s="72">
        <v>0</v>
      </c>
      <c r="YB106" s="72">
        <v>0</v>
      </c>
      <c r="YC106" s="72">
        <v>0</v>
      </c>
      <c r="YD106" s="72">
        <v>0</v>
      </c>
      <c r="YE106" s="72">
        <v>0</v>
      </c>
      <c r="YF106" s="72">
        <v>0</v>
      </c>
      <c r="YG106" s="72">
        <v>0</v>
      </c>
      <c r="YH106" s="72">
        <v>0</v>
      </c>
      <c r="YI106" s="72">
        <v>0</v>
      </c>
      <c r="YJ106" s="72">
        <v>0</v>
      </c>
      <c r="YK106" s="72">
        <v>0</v>
      </c>
      <c r="YL106" s="72">
        <v>0</v>
      </c>
      <c r="YM106" s="72">
        <v>0</v>
      </c>
      <c r="YN106" s="72">
        <v>0</v>
      </c>
      <c r="YO106" s="72">
        <v>0</v>
      </c>
      <c r="YP106" s="72">
        <v>0</v>
      </c>
      <c r="YQ106" s="72">
        <v>0</v>
      </c>
      <c r="YR106" s="72">
        <v>0</v>
      </c>
      <c r="YS106" s="72">
        <v>0</v>
      </c>
      <c r="YT106" s="72">
        <v>0</v>
      </c>
      <c r="YU106" s="72">
        <v>0</v>
      </c>
      <c r="YV106" s="72">
        <v>0</v>
      </c>
      <c r="YW106" s="72">
        <v>0</v>
      </c>
      <c r="YX106" s="72">
        <v>0</v>
      </c>
      <c r="YY106" s="72">
        <v>0</v>
      </c>
      <c r="YZ106" s="72">
        <v>0</v>
      </c>
      <c r="ZA106" s="72">
        <v>0</v>
      </c>
      <c r="ZB106" s="72">
        <v>0</v>
      </c>
      <c r="ZC106" s="72">
        <v>0</v>
      </c>
    </row>
    <row r="107" spans="1:679" ht="23.25" x14ac:dyDescent="0.3">
      <c r="A107" s="67">
        <v>83</v>
      </c>
      <c r="B107" s="68" t="s">
        <v>1374</v>
      </c>
      <c r="C107" s="93"/>
      <c r="D107" s="70">
        <v>0</v>
      </c>
      <c r="E107" s="71">
        <v>0</v>
      </c>
      <c r="F107" s="72">
        <v>0</v>
      </c>
      <c r="G107" s="72">
        <v>0</v>
      </c>
      <c r="H107" s="72">
        <v>0</v>
      </c>
      <c r="I107" s="72">
        <v>0</v>
      </c>
      <c r="J107" s="71">
        <v>0</v>
      </c>
      <c r="K107" s="72">
        <v>0</v>
      </c>
      <c r="L107" s="72">
        <v>0</v>
      </c>
      <c r="M107" s="72">
        <v>0</v>
      </c>
      <c r="N107" s="72">
        <v>0</v>
      </c>
      <c r="O107" s="71">
        <v>0</v>
      </c>
      <c r="P107" s="72">
        <v>0</v>
      </c>
      <c r="Q107" s="72">
        <v>0</v>
      </c>
      <c r="R107" s="72">
        <v>0</v>
      </c>
      <c r="S107" s="72">
        <v>0</v>
      </c>
      <c r="T107" s="72">
        <v>0</v>
      </c>
      <c r="U107" s="72">
        <v>0</v>
      </c>
      <c r="V107" s="72"/>
      <c r="W107" s="71">
        <v>0</v>
      </c>
      <c r="X107" s="72">
        <v>0</v>
      </c>
      <c r="Y107" s="72">
        <v>0</v>
      </c>
      <c r="Z107" s="71">
        <v>0</v>
      </c>
      <c r="AA107" s="72">
        <v>0</v>
      </c>
      <c r="AB107" s="72">
        <v>0</v>
      </c>
      <c r="AC107" s="72">
        <v>0</v>
      </c>
      <c r="AD107" s="72">
        <v>0</v>
      </c>
      <c r="AE107" s="72">
        <v>0</v>
      </c>
      <c r="AF107" s="71">
        <v>0</v>
      </c>
      <c r="AG107" s="72">
        <v>0</v>
      </c>
      <c r="AH107" s="72">
        <v>0</v>
      </c>
      <c r="AI107" s="72">
        <v>0</v>
      </c>
      <c r="AJ107" s="73">
        <v>0</v>
      </c>
      <c r="AK107" s="72">
        <v>0</v>
      </c>
      <c r="AL107" s="72">
        <v>0</v>
      </c>
      <c r="AM107" s="72">
        <v>0</v>
      </c>
      <c r="AN107" s="73">
        <v>0</v>
      </c>
      <c r="AO107" s="71">
        <v>0</v>
      </c>
      <c r="AP107" s="72">
        <v>0</v>
      </c>
      <c r="AQ107" s="72">
        <v>0</v>
      </c>
      <c r="AR107" s="72">
        <v>0</v>
      </c>
      <c r="AS107" s="72">
        <v>0</v>
      </c>
      <c r="AT107" s="72"/>
      <c r="AU107" s="72">
        <v>0</v>
      </c>
      <c r="AV107" s="75">
        <v>0</v>
      </c>
      <c r="AW107" s="72">
        <v>0</v>
      </c>
      <c r="AX107" s="72">
        <v>0</v>
      </c>
      <c r="AY107" s="76">
        <v>0</v>
      </c>
      <c r="AZ107" s="72">
        <v>0</v>
      </c>
      <c r="BA107" s="72">
        <v>0</v>
      </c>
      <c r="BB107" s="72">
        <v>0</v>
      </c>
      <c r="BC107" s="72">
        <v>0</v>
      </c>
      <c r="BD107" s="72">
        <v>0</v>
      </c>
      <c r="BE107" s="76">
        <v>0</v>
      </c>
      <c r="BF107" s="72">
        <v>0</v>
      </c>
      <c r="BG107" s="72">
        <v>0</v>
      </c>
      <c r="BH107" s="72">
        <v>0</v>
      </c>
      <c r="BI107" s="76">
        <v>0</v>
      </c>
      <c r="BJ107" s="72">
        <v>0</v>
      </c>
      <c r="BK107" s="72">
        <v>0</v>
      </c>
      <c r="BL107" s="72">
        <v>0</v>
      </c>
      <c r="BM107" s="72">
        <v>0</v>
      </c>
      <c r="BN107" s="77">
        <v>0</v>
      </c>
      <c r="BO107" s="73">
        <v>0</v>
      </c>
      <c r="BP107" s="72">
        <v>0</v>
      </c>
      <c r="BQ107" s="72">
        <v>0</v>
      </c>
      <c r="BR107" s="72">
        <v>0</v>
      </c>
      <c r="BS107" s="72">
        <v>0</v>
      </c>
      <c r="BT107" s="72">
        <v>0</v>
      </c>
      <c r="BU107" s="71">
        <v>0</v>
      </c>
      <c r="BV107" s="72">
        <v>0</v>
      </c>
      <c r="BW107" s="72">
        <v>0</v>
      </c>
      <c r="BX107" s="72">
        <v>0</v>
      </c>
      <c r="BY107" s="72">
        <v>0</v>
      </c>
      <c r="BZ107" s="72">
        <v>0</v>
      </c>
      <c r="CA107" s="72">
        <v>0</v>
      </c>
      <c r="CB107" s="78">
        <v>0</v>
      </c>
      <c r="CC107" s="72">
        <v>0</v>
      </c>
      <c r="CD107" s="72">
        <v>0</v>
      </c>
      <c r="CE107" s="72">
        <v>0</v>
      </c>
      <c r="CF107" s="72">
        <v>0</v>
      </c>
      <c r="CG107" s="72">
        <v>0</v>
      </c>
      <c r="CH107" s="72">
        <v>0</v>
      </c>
      <c r="CI107" s="72">
        <v>0</v>
      </c>
      <c r="CJ107" s="72">
        <v>0</v>
      </c>
      <c r="CK107" s="72">
        <v>0</v>
      </c>
      <c r="CL107" s="72">
        <v>0</v>
      </c>
      <c r="CM107" s="72">
        <v>0</v>
      </c>
      <c r="CN107" s="72">
        <v>0</v>
      </c>
      <c r="CO107" s="72">
        <v>0</v>
      </c>
      <c r="CP107" s="72">
        <v>0</v>
      </c>
      <c r="CQ107" s="72">
        <v>0</v>
      </c>
      <c r="CR107" s="72">
        <v>0</v>
      </c>
      <c r="CS107" s="72">
        <v>0</v>
      </c>
      <c r="CT107" s="72">
        <v>0</v>
      </c>
      <c r="CU107" s="72">
        <v>0</v>
      </c>
      <c r="CV107" s="72">
        <v>0</v>
      </c>
      <c r="CW107" s="72">
        <v>0</v>
      </c>
      <c r="CX107" s="72">
        <v>0</v>
      </c>
      <c r="CY107" s="72">
        <v>0</v>
      </c>
      <c r="CZ107" s="72">
        <v>0</v>
      </c>
      <c r="DA107" s="72">
        <v>0</v>
      </c>
      <c r="DB107" s="72">
        <v>0</v>
      </c>
      <c r="DC107" s="72">
        <v>0</v>
      </c>
      <c r="DD107" s="79">
        <v>0</v>
      </c>
      <c r="DE107" s="79">
        <v>0</v>
      </c>
      <c r="DF107" s="72">
        <v>0</v>
      </c>
      <c r="DG107" s="73">
        <v>0</v>
      </c>
      <c r="DH107" s="73">
        <v>0</v>
      </c>
      <c r="DI107" s="71">
        <v>0</v>
      </c>
      <c r="DJ107" s="72">
        <v>0</v>
      </c>
      <c r="DK107" s="71">
        <v>0</v>
      </c>
      <c r="DL107" s="72">
        <v>0</v>
      </c>
      <c r="DM107" s="72">
        <v>0</v>
      </c>
      <c r="DN107" s="72">
        <v>0</v>
      </c>
      <c r="DO107" s="72">
        <v>0</v>
      </c>
      <c r="DP107" s="72">
        <v>0</v>
      </c>
      <c r="DQ107" s="72">
        <v>0</v>
      </c>
      <c r="DR107" s="72">
        <v>0</v>
      </c>
      <c r="DS107" s="71">
        <v>0</v>
      </c>
      <c r="DT107" s="72">
        <v>0</v>
      </c>
      <c r="DU107" s="71">
        <v>0</v>
      </c>
      <c r="DV107" s="72">
        <v>0</v>
      </c>
      <c r="DW107" s="72">
        <v>0</v>
      </c>
      <c r="DX107" s="72">
        <v>0</v>
      </c>
      <c r="DY107" s="72">
        <v>0</v>
      </c>
      <c r="DZ107" s="72">
        <v>0</v>
      </c>
      <c r="EA107" s="72">
        <v>0</v>
      </c>
      <c r="EB107" s="72">
        <v>0</v>
      </c>
      <c r="EC107" s="72">
        <v>0</v>
      </c>
      <c r="ED107" s="72">
        <v>0</v>
      </c>
      <c r="EE107" s="72">
        <v>0</v>
      </c>
      <c r="EF107" s="72">
        <v>0</v>
      </c>
      <c r="EG107" s="80">
        <v>0</v>
      </c>
      <c r="EH107" s="72">
        <v>0</v>
      </c>
      <c r="EI107" s="72">
        <v>0</v>
      </c>
      <c r="EJ107" s="72">
        <v>0</v>
      </c>
      <c r="EK107" s="72">
        <v>0</v>
      </c>
      <c r="EL107" s="72">
        <v>0</v>
      </c>
      <c r="EM107" s="73">
        <v>0</v>
      </c>
      <c r="EN107" s="72">
        <v>0</v>
      </c>
      <c r="EO107" s="72">
        <v>0</v>
      </c>
      <c r="EP107" s="72">
        <v>0</v>
      </c>
      <c r="EQ107" s="72">
        <v>0</v>
      </c>
      <c r="ER107" s="72">
        <v>0</v>
      </c>
      <c r="ES107" s="72">
        <v>0</v>
      </c>
      <c r="ET107" s="72">
        <v>0</v>
      </c>
      <c r="EU107" s="72">
        <v>0</v>
      </c>
      <c r="EV107" s="72">
        <v>0</v>
      </c>
      <c r="EW107" s="72">
        <v>0</v>
      </c>
      <c r="EX107" s="72">
        <v>0</v>
      </c>
      <c r="EY107" s="72">
        <v>0</v>
      </c>
      <c r="EZ107" s="72">
        <v>0</v>
      </c>
      <c r="FA107" s="72">
        <v>0</v>
      </c>
      <c r="FB107" s="72">
        <v>0</v>
      </c>
      <c r="FC107" s="72">
        <v>0</v>
      </c>
      <c r="FD107" s="72">
        <v>0</v>
      </c>
      <c r="FE107" s="72">
        <v>0</v>
      </c>
      <c r="FF107" s="72">
        <v>0</v>
      </c>
      <c r="FG107" s="72">
        <v>0</v>
      </c>
      <c r="FH107" s="72">
        <v>0</v>
      </c>
      <c r="FI107" s="72">
        <v>0</v>
      </c>
      <c r="FJ107" s="72">
        <v>0</v>
      </c>
      <c r="FK107" s="72">
        <v>0</v>
      </c>
      <c r="FL107" s="72">
        <v>0</v>
      </c>
      <c r="FM107" s="72">
        <v>0</v>
      </c>
      <c r="FN107" s="72">
        <v>0</v>
      </c>
      <c r="FO107" s="72">
        <v>0</v>
      </c>
      <c r="FP107" s="72">
        <v>0</v>
      </c>
      <c r="FQ107" s="72">
        <v>0</v>
      </c>
      <c r="FR107" s="72">
        <v>0</v>
      </c>
      <c r="FS107" s="72">
        <v>0</v>
      </c>
      <c r="FT107" s="72">
        <v>0</v>
      </c>
      <c r="FU107" s="72">
        <v>0</v>
      </c>
      <c r="FV107" s="72">
        <v>0</v>
      </c>
      <c r="FW107" s="72">
        <v>0</v>
      </c>
      <c r="FX107" s="72">
        <v>0</v>
      </c>
      <c r="FY107" s="72">
        <v>0</v>
      </c>
      <c r="FZ107" s="72">
        <v>0</v>
      </c>
      <c r="GA107" s="72">
        <v>0</v>
      </c>
      <c r="GB107" s="72">
        <v>0</v>
      </c>
      <c r="GC107" s="72">
        <v>0</v>
      </c>
      <c r="GD107" s="72">
        <v>0</v>
      </c>
      <c r="GE107" s="72">
        <v>0</v>
      </c>
      <c r="GF107" s="72">
        <v>0</v>
      </c>
      <c r="GG107" s="72">
        <v>0</v>
      </c>
      <c r="GH107" s="72">
        <v>0</v>
      </c>
      <c r="GI107" s="72">
        <v>0</v>
      </c>
      <c r="GJ107" s="72">
        <v>0</v>
      </c>
      <c r="GK107" s="72">
        <v>0</v>
      </c>
      <c r="GL107" s="72">
        <v>0</v>
      </c>
      <c r="GM107" s="72">
        <v>0</v>
      </c>
      <c r="GN107" s="72">
        <v>0</v>
      </c>
      <c r="GO107" s="72">
        <v>0</v>
      </c>
      <c r="GP107" s="72">
        <v>0</v>
      </c>
      <c r="GQ107" s="72">
        <v>0</v>
      </c>
      <c r="GR107" s="72">
        <v>0</v>
      </c>
      <c r="GS107" s="72">
        <v>0</v>
      </c>
      <c r="GT107" s="72">
        <v>0</v>
      </c>
      <c r="GU107" s="72">
        <v>0</v>
      </c>
      <c r="GV107" s="72">
        <v>0</v>
      </c>
      <c r="GW107" s="72">
        <v>0</v>
      </c>
      <c r="GX107" s="72">
        <v>0</v>
      </c>
      <c r="GY107" s="72">
        <v>0</v>
      </c>
      <c r="GZ107" s="72">
        <v>0</v>
      </c>
      <c r="HA107" s="72">
        <v>0</v>
      </c>
      <c r="HB107" s="72">
        <v>0</v>
      </c>
      <c r="HC107" s="72">
        <v>0</v>
      </c>
      <c r="HD107" s="72">
        <v>0</v>
      </c>
      <c r="HE107" s="72">
        <v>0</v>
      </c>
      <c r="HF107" s="72">
        <v>0</v>
      </c>
      <c r="HG107" s="72">
        <v>0</v>
      </c>
      <c r="HH107" s="72">
        <v>0</v>
      </c>
      <c r="HI107" s="72">
        <v>0</v>
      </c>
      <c r="HJ107" s="72">
        <v>0</v>
      </c>
      <c r="HK107" s="72">
        <v>0</v>
      </c>
      <c r="HL107" s="72">
        <v>0</v>
      </c>
      <c r="HM107" s="72">
        <v>0</v>
      </c>
      <c r="HN107" s="72">
        <v>0</v>
      </c>
      <c r="HO107" s="72">
        <v>0</v>
      </c>
      <c r="HP107" s="72">
        <v>0</v>
      </c>
      <c r="HQ107" s="72">
        <v>0</v>
      </c>
      <c r="HR107" s="72">
        <v>0</v>
      </c>
      <c r="HS107" s="72">
        <v>0</v>
      </c>
      <c r="HT107" s="72">
        <v>0</v>
      </c>
      <c r="HU107" s="72">
        <v>0</v>
      </c>
      <c r="HV107" s="72">
        <v>0</v>
      </c>
      <c r="HW107" s="72">
        <v>0</v>
      </c>
      <c r="HX107" s="72">
        <v>0</v>
      </c>
      <c r="HY107" s="72">
        <v>0</v>
      </c>
      <c r="HZ107" s="72">
        <v>0</v>
      </c>
      <c r="IA107" s="72">
        <v>0</v>
      </c>
      <c r="IB107" s="72">
        <v>0</v>
      </c>
      <c r="IC107" s="72">
        <v>0</v>
      </c>
      <c r="ID107" s="72">
        <v>0</v>
      </c>
      <c r="IE107" s="72">
        <v>0</v>
      </c>
      <c r="IF107" s="72">
        <v>0</v>
      </c>
      <c r="IG107" s="72">
        <v>0</v>
      </c>
      <c r="IH107" s="72">
        <v>0</v>
      </c>
      <c r="II107" s="72">
        <v>0</v>
      </c>
      <c r="IJ107" s="72">
        <v>0</v>
      </c>
      <c r="IK107" s="72">
        <v>0</v>
      </c>
      <c r="IL107" s="72">
        <v>0</v>
      </c>
      <c r="IM107" s="72">
        <v>0</v>
      </c>
      <c r="IN107" s="72">
        <v>0</v>
      </c>
      <c r="IO107" s="72">
        <v>0</v>
      </c>
      <c r="IP107" s="72">
        <v>0</v>
      </c>
      <c r="IQ107" s="72">
        <v>0</v>
      </c>
      <c r="IR107" s="72">
        <v>0</v>
      </c>
      <c r="IS107" s="72">
        <v>0</v>
      </c>
      <c r="IT107" s="72">
        <v>0</v>
      </c>
      <c r="IU107" s="72">
        <v>0</v>
      </c>
      <c r="IV107" s="72">
        <v>0</v>
      </c>
      <c r="IW107" s="72">
        <v>0</v>
      </c>
      <c r="IX107" s="72">
        <v>0</v>
      </c>
      <c r="IY107" s="72">
        <v>0</v>
      </c>
      <c r="IZ107" s="72">
        <v>0</v>
      </c>
      <c r="JA107" s="72">
        <v>0</v>
      </c>
      <c r="JB107" s="72">
        <v>0</v>
      </c>
      <c r="JC107" s="72">
        <v>0</v>
      </c>
      <c r="JD107" s="72">
        <v>0</v>
      </c>
      <c r="JE107" s="72">
        <v>0</v>
      </c>
      <c r="JF107" s="72">
        <v>0</v>
      </c>
      <c r="JG107" s="72">
        <v>0</v>
      </c>
      <c r="JH107" s="72">
        <v>0</v>
      </c>
      <c r="JI107" s="72">
        <v>0</v>
      </c>
      <c r="JJ107" s="72">
        <v>0</v>
      </c>
      <c r="JK107" s="72">
        <v>0</v>
      </c>
      <c r="JL107" s="72">
        <v>0</v>
      </c>
      <c r="JM107" s="72">
        <v>0</v>
      </c>
      <c r="JN107" s="72">
        <v>0</v>
      </c>
      <c r="JO107" s="72">
        <v>0</v>
      </c>
      <c r="JP107" s="72">
        <v>0</v>
      </c>
      <c r="JQ107" s="72">
        <v>0</v>
      </c>
      <c r="JR107" s="72">
        <v>0</v>
      </c>
      <c r="JS107" s="72">
        <v>0</v>
      </c>
      <c r="JT107" s="72">
        <v>0</v>
      </c>
      <c r="JU107" s="72">
        <v>0</v>
      </c>
      <c r="JV107" s="72">
        <v>0</v>
      </c>
      <c r="JW107" s="72">
        <v>0</v>
      </c>
      <c r="JX107" s="72">
        <v>0</v>
      </c>
      <c r="JY107" s="72">
        <v>0</v>
      </c>
      <c r="JZ107" s="72">
        <v>0</v>
      </c>
      <c r="KA107" s="72">
        <v>0</v>
      </c>
      <c r="KB107" s="72">
        <v>0</v>
      </c>
      <c r="KC107" s="72">
        <v>0</v>
      </c>
      <c r="KD107" s="72">
        <v>0</v>
      </c>
      <c r="KE107" s="72">
        <v>0</v>
      </c>
      <c r="KF107" s="72">
        <v>0</v>
      </c>
      <c r="KG107" s="72">
        <v>0</v>
      </c>
      <c r="KH107" s="72">
        <v>0</v>
      </c>
      <c r="KI107" s="72">
        <v>0</v>
      </c>
      <c r="KJ107" s="72">
        <v>0</v>
      </c>
      <c r="KK107" s="72">
        <v>0</v>
      </c>
      <c r="KL107" s="72">
        <v>0</v>
      </c>
      <c r="KM107" s="72">
        <v>0</v>
      </c>
      <c r="KN107" s="72">
        <v>0</v>
      </c>
      <c r="KO107" s="72">
        <v>0</v>
      </c>
      <c r="KP107" s="72">
        <v>0</v>
      </c>
      <c r="KQ107" s="72">
        <v>0</v>
      </c>
      <c r="KR107" s="72">
        <v>0</v>
      </c>
      <c r="KS107" s="72">
        <v>0</v>
      </c>
      <c r="KT107" s="72">
        <v>0</v>
      </c>
      <c r="KU107" s="72">
        <v>0</v>
      </c>
      <c r="KV107" s="72">
        <v>0</v>
      </c>
      <c r="KW107" s="72">
        <v>0</v>
      </c>
      <c r="KX107" s="72">
        <v>0</v>
      </c>
      <c r="KY107" s="72">
        <v>0</v>
      </c>
      <c r="KZ107" s="72">
        <v>0</v>
      </c>
      <c r="LA107" s="72">
        <v>0</v>
      </c>
      <c r="LB107" s="72">
        <v>0</v>
      </c>
      <c r="LC107" s="72">
        <v>0</v>
      </c>
      <c r="LD107" s="72">
        <v>0</v>
      </c>
      <c r="LE107" s="72">
        <v>0</v>
      </c>
      <c r="LF107" s="72">
        <v>0</v>
      </c>
      <c r="LG107" s="72">
        <v>0</v>
      </c>
      <c r="LH107" s="72">
        <v>0</v>
      </c>
      <c r="LI107" s="72">
        <v>0</v>
      </c>
      <c r="LJ107" s="72">
        <v>0</v>
      </c>
      <c r="LK107" s="72">
        <v>0</v>
      </c>
      <c r="LL107" s="72">
        <v>0</v>
      </c>
      <c r="LM107" s="72">
        <v>0</v>
      </c>
      <c r="LN107" s="72">
        <v>0</v>
      </c>
      <c r="LO107" s="72">
        <v>0</v>
      </c>
      <c r="LP107" s="72">
        <v>0</v>
      </c>
      <c r="LQ107" s="72">
        <v>0</v>
      </c>
      <c r="LR107" s="72">
        <v>0</v>
      </c>
      <c r="LS107" s="72">
        <v>0</v>
      </c>
      <c r="LT107" s="72">
        <v>0</v>
      </c>
      <c r="LU107" s="72">
        <v>0</v>
      </c>
      <c r="LV107" s="72">
        <v>0</v>
      </c>
      <c r="LW107" s="72">
        <v>0</v>
      </c>
      <c r="LX107" s="72">
        <v>0</v>
      </c>
      <c r="LY107" s="72">
        <v>0</v>
      </c>
      <c r="LZ107" s="72">
        <v>0</v>
      </c>
      <c r="MA107" s="72">
        <v>0</v>
      </c>
      <c r="MB107" s="72">
        <v>0</v>
      </c>
      <c r="MC107" s="72">
        <v>0</v>
      </c>
      <c r="MD107" s="72">
        <v>0</v>
      </c>
      <c r="ME107" s="72">
        <v>0</v>
      </c>
      <c r="MF107" s="72">
        <v>0</v>
      </c>
      <c r="MG107" s="72">
        <v>0</v>
      </c>
      <c r="MH107" s="72">
        <v>0</v>
      </c>
      <c r="MI107" s="72">
        <v>0</v>
      </c>
      <c r="MJ107" s="72">
        <v>0</v>
      </c>
      <c r="MK107" s="72">
        <v>0</v>
      </c>
      <c r="ML107" s="72">
        <v>0</v>
      </c>
      <c r="MM107" s="72">
        <v>0</v>
      </c>
      <c r="MN107" s="72">
        <v>0</v>
      </c>
      <c r="MO107" s="72">
        <v>0</v>
      </c>
      <c r="MP107" s="72">
        <v>0</v>
      </c>
      <c r="MQ107" s="72">
        <v>0</v>
      </c>
      <c r="MR107" s="72">
        <v>0</v>
      </c>
      <c r="MS107" s="72">
        <v>0</v>
      </c>
      <c r="MT107" s="72">
        <v>0</v>
      </c>
      <c r="MU107" s="72">
        <v>0</v>
      </c>
      <c r="MV107" s="72">
        <v>0</v>
      </c>
      <c r="MW107" s="72">
        <v>0</v>
      </c>
      <c r="MX107" s="72">
        <v>0</v>
      </c>
      <c r="MY107" s="72">
        <v>0</v>
      </c>
      <c r="MZ107" s="72">
        <v>0</v>
      </c>
      <c r="NA107" s="72">
        <v>0</v>
      </c>
      <c r="NB107" s="72">
        <v>0</v>
      </c>
      <c r="NC107" s="72">
        <v>0</v>
      </c>
      <c r="ND107" s="72">
        <v>0</v>
      </c>
      <c r="NE107" s="72">
        <v>0</v>
      </c>
      <c r="NF107" s="72">
        <v>0</v>
      </c>
      <c r="NG107" s="72">
        <v>0</v>
      </c>
      <c r="NH107" s="72">
        <v>0</v>
      </c>
      <c r="NI107" s="72">
        <v>0</v>
      </c>
      <c r="NJ107" s="72">
        <v>0</v>
      </c>
      <c r="NK107" s="72">
        <v>0</v>
      </c>
      <c r="NL107" s="72">
        <v>0</v>
      </c>
      <c r="NM107" s="72">
        <v>0</v>
      </c>
      <c r="NN107" s="72">
        <v>0</v>
      </c>
      <c r="NO107" s="72">
        <v>0</v>
      </c>
      <c r="NP107" s="72">
        <v>0</v>
      </c>
      <c r="NQ107" s="72">
        <v>0</v>
      </c>
      <c r="NR107" s="72">
        <v>0</v>
      </c>
      <c r="NS107" s="72">
        <v>0</v>
      </c>
      <c r="NT107" s="72">
        <v>0</v>
      </c>
      <c r="NU107" s="72">
        <v>0</v>
      </c>
      <c r="NV107" s="72">
        <v>0</v>
      </c>
      <c r="NW107" s="72">
        <v>0</v>
      </c>
      <c r="NX107" s="72">
        <v>0</v>
      </c>
      <c r="NY107" s="72">
        <v>0</v>
      </c>
      <c r="NZ107" s="72">
        <v>0</v>
      </c>
      <c r="OA107" s="72">
        <v>0</v>
      </c>
      <c r="OB107" s="72">
        <v>0</v>
      </c>
      <c r="OC107" s="72">
        <v>0</v>
      </c>
      <c r="OD107" s="72">
        <v>0</v>
      </c>
      <c r="OE107" s="72">
        <v>0</v>
      </c>
      <c r="OF107" s="72">
        <v>0</v>
      </c>
      <c r="OG107" s="72">
        <v>0</v>
      </c>
      <c r="OH107" s="72">
        <v>0</v>
      </c>
      <c r="OI107" s="72">
        <v>0</v>
      </c>
      <c r="OJ107" s="72">
        <v>0</v>
      </c>
      <c r="OK107" s="72">
        <v>0</v>
      </c>
      <c r="OL107" s="72">
        <v>0</v>
      </c>
      <c r="OM107" s="72">
        <v>0</v>
      </c>
      <c r="ON107" s="72">
        <v>0</v>
      </c>
      <c r="OO107" s="72">
        <v>0</v>
      </c>
      <c r="OP107" s="72">
        <v>0</v>
      </c>
      <c r="OQ107" s="72">
        <v>0</v>
      </c>
      <c r="OR107" s="72">
        <v>0</v>
      </c>
      <c r="OS107" s="72">
        <v>0</v>
      </c>
      <c r="OT107" s="72">
        <v>0</v>
      </c>
      <c r="OU107" s="72">
        <v>0</v>
      </c>
      <c r="OV107" s="72">
        <v>0</v>
      </c>
      <c r="OW107" s="72">
        <v>0</v>
      </c>
      <c r="OX107" s="72">
        <v>0</v>
      </c>
      <c r="OY107" s="72">
        <v>0</v>
      </c>
      <c r="OZ107" s="72">
        <v>0</v>
      </c>
      <c r="PA107" s="72">
        <v>0</v>
      </c>
      <c r="PB107" s="72">
        <v>0</v>
      </c>
      <c r="PC107" s="72">
        <v>0</v>
      </c>
      <c r="PD107" s="72">
        <v>0</v>
      </c>
      <c r="PE107" s="72">
        <v>0</v>
      </c>
      <c r="PF107" s="72">
        <v>0</v>
      </c>
      <c r="PG107" s="72">
        <v>0</v>
      </c>
      <c r="PH107" s="72">
        <v>0</v>
      </c>
      <c r="PI107" s="72">
        <v>0</v>
      </c>
      <c r="PJ107" s="72">
        <v>0</v>
      </c>
      <c r="PK107" s="72">
        <v>0</v>
      </c>
      <c r="PL107" s="72">
        <v>0</v>
      </c>
      <c r="PM107" s="72">
        <v>0</v>
      </c>
      <c r="PN107" s="72">
        <v>0</v>
      </c>
      <c r="PO107" s="72">
        <v>0</v>
      </c>
      <c r="PP107" s="72">
        <v>0</v>
      </c>
      <c r="PQ107" s="72">
        <v>0</v>
      </c>
      <c r="PR107" s="72">
        <v>0</v>
      </c>
      <c r="PS107" s="72">
        <v>0</v>
      </c>
      <c r="PT107" s="72">
        <v>0</v>
      </c>
      <c r="PU107" s="72">
        <v>0</v>
      </c>
      <c r="PV107" s="72">
        <v>0</v>
      </c>
      <c r="PW107" s="72">
        <v>0</v>
      </c>
      <c r="PX107" s="72">
        <v>0</v>
      </c>
      <c r="PY107" s="72">
        <v>0</v>
      </c>
      <c r="PZ107" s="72">
        <v>0</v>
      </c>
      <c r="QA107" s="72">
        <v>0</v>
      </c>
      <c r="QB107" s="72">
        <v>0</v>
      </c>
      <c r="QC107" s="72">
        <v>0</v>
      </c>
      <c r="QD107" s="72">
        <v>0</v>
      </c>
      <c r="QE107" s="72">
        <v>0</v>
      </c>
      <c r="QF107" s="72">
        <v>0</v>
      </c>
      <c r="QG107" s="72">
        <v>0</v>
      </c>
      <c r="QH107" s="72">
        <v>0</v>
      </c>
      <c r="QI107" s="72">
        <v>0</v>
      </c>
      <c r="QJ107" s="72">
        <v>0</v>
      </c>
      <c r="QK107" s="72">
        <v>0</v>
      </c>
      <c r="QL107" s="72">
        <v>0</v>
      </c>
      <c r="QM107" s="72">
        <v>0</v>
      </c>
      <c r="QN107" s="72">
        <v>0</v>
      </c>
      <c r="QO107" s="72">
        <v>0</v>
      </c>
      <c r="QP107" s="72">
        <v>0</v>
      </c>
      <c r="QQ107" s="72">
        <v>0</v>
      </c>
      <c r="QR107" s="72">
        <v>0</v>
      </c>
      <c r="QS107" s="72">
        <v>0</v>
      </c>
      <c r="QT107" s="72">
        <v>0</v>
      </c>
      <c r="QU107" s="72">
        <v>0</v>
      </c>
      <c r="QV107" s="72">
        <v>0</v>
      </c>
      <c r="QW107" s="72">
        <v>0</v>
      </c>
      <c r="QX107" s="72">
        <v>0</v>
      </c>
      <c r="QY107" s="72">
        <v>0</v>
      </c>
      <c r="QZ107" s="72">
        <v>0</v>
      </c>
      <c r="RA107" s="72">
        <v>0</v>
      </c>
      <c r="RB107" s="72">
        <v>0</v>
      </c>
      <c r="RC107" s="72">
        <v>0</v>
      </c>
      <c r="RD107" s="72">
        <v>0</v>
      </c>
      <c r="RE107" s="72">
        <v>0</v>
      </c>
      <c r="RF107" s="72">
        <v>0</v>
      </c>
      <c r="RG107" s="72">
        <v>0</v>
      </c>
      <c r="RH107" s="72">
        <v>0</v>
      </c>
      <c r="RI107" s="72">
        <v>0</v>
      </c>
      <c r="RJ107" s="72">
        <v>0</v>
      </c>
      <c r="RK107" s="72">
        <v>0</v>
      </c>
      <c r="RL107" s="72">
        <v>0</v>
      </c>
      <c r="RM107" s="72">
        <v>0</v>
      </c>
      <c r="RN107" s="72">
        <v>0</v>
      </c>
      <c r="RO107" s="72">
        <v>0</v>
      </c>
      <c r="RP107" s="72">
        <v>0</v>
      </c>
      <c r="RQ107" s="72">
        <v>0</v>
      </c>
      <c r="RR107" s="72">
        <v>0</v>
      </c>
      <c r="RS107" s="72">
        <v>0</v>
      </c>
      <c r="RT107" s="72">
        <v>0</v>
      </c>
      <c r="RU107" s="72">
        <v>0</v>
      </c>
      <c r="RV107" s="72">
        <v>0</v>
      </c>
      <c r="RW107" s="72">
        <v>0</v>
      </c>
      <c r="RX107" s="72">
        <v>0</v>
      </c>
      <c r="RY107" s="72">
        <v>0</v>
      </c>
      <c r="RZ107" s="72">
        <v>0</v>
      </c>
      <c r="SA107" s="72">
        <v>0</v>
      </c>
      <c r="SB107" s="72">
        <v>0</v>
      </c>
      <c r="SC107" s="72">
        <v>0</v>
      </c>
      <c r="SD107" s="72">
        <v>0</v>
      </c>
      <c r="SE107" s="72">
        <v>0</v>
      </c>
      <c r="SF107" s="72">
        <v>0</v>
      </c>
      <c r="SG107" s="72">
        <v>0</v>
      </c>
      <c r="SH107" s="72">
        <v>0</v>
      </c>
      <c r="SI107" s="72">
        <v>0</v>
      </c>
      <c r="SJ107" s="72">
        <v>0</v>
      </c>
      <c r="SK107" s="72">
        <v>0</v>
      </c>
      <c r="SL107" s="72">
        <v>0</v>
      </c>
      <c r="SM107" s="72">
        <v>0</v>
      </c>
      <c r="SN107" s="72">
        <v>0</v>
      </c>
      <c r="SO107" s="72">
        <v>0</v>
      </c>
      <c r="SP107" s="72">
        <v>0</v>
      </c>
      <c r="SQ107" s="72">
        <v>0</v>
      </c>
      <c r="SR107" s="72">
        <v>0</v>
      </c>
      <c r="SS107" s="72">
        <v>0</v>
      </c>
      <c r="ST107" s="72">
        <v>0</v>
      </c>
      <c r="SU107" s="72">
        <v>0</v>
      </c>
      <c r="SV107" s="72">
        <v>0</v>
      </c>
      <c r="SW107" s="72">
        <v>0</v>
      </c>
      <c r="SX107" s="72">
        <v>0</v>
      </c>
      <c r="SY107" s="72">
        <v>0</v>
      </c>
      <c r="SZ107" s="72">
        <v>0</v>
      </c>
      <c r="TA107" s="72">
        <v>0</v>
      </c>
      <c r="TB107" s="72">
        <v>0</v>
      </c>
      <c r="TC107" s="72">
        <v>0</v>
      </c>
      <c r="TD107" s="72">
        <v>0</v>
      </c>
      <c r="TE107" s="72">
        <v>0</v>
      </c>
      <c r="TF107" s="72">
        <v>0</v>
      </c>
      <c r="TG107" s="72">
        <v>0</v>
      </c>
      <c r="TH107" s="72">
        <v>0</v>
      </c>
      <c r="TI107" s="72">
        <v>0</v>
      </c>
      <c r="TJ107" s="72">
        <v>0</v>
      </c>
      <c r="TK107" s="72">
        <v>0</v>
      </c>
      <c r="TL107" s="72">
        <v>0</v>
      </c>
      <c r="TM107" s="72">
        <v>0</v>
      </c>
      <c r="TN107" s="72">
        <v>0</v>
      </c>
      <c r="TO107" s="72">
        <v>0</v>
      </c>
      <c r="TP107" s="72">
        <v>0</v>
      </c>
      <c r="TQ107" s="72">
        <v>0</v>
      </c>
      <c r="TR107" s="72">
        <v>0</v>
      </c>
      <c r="TS107" s="72">
        <v>0</v>
      </c>
      <c r="TT107" s="72">
        <v>0</v>
      </c>
      <c r="TU107" s="72">
        <v>0</v>
      </c>
      <c r="TV107" s="72">
        <v>0</v>
      </c>
      <c r="TW107" s="72">
        <v>0</v>
      </c>
      <c r="TX107" s="72">
        <v>0</v>
      </c>
      <c r="TY107" s="72">
        <v>0</v>
      </c>
      <c r="TZ107" s="72">
        <v>0</v>
      </c>
      <c r="UA107" s="72">
        <v>0</v>
      </c>
      <c r="UB107" s="72">
        <v>0</v>
      </c>
      <c r="UC107" s="72">
        <v>0</v>
      </c>
      <c r="UD107" s="72">
        <v>0</v>
      </c>
      <c r="UE107" s="72">
        <v>0</v>
      </c>
      <c r="UF107" s="72">
        <v>0</v>
      </c>
      <c r="UG107" s="72">
        <v>0</v>
      </c>
      <c r="UH107" s="72">
        <v>0</v>
      </c>
      <c r="UI107" s="72">
        <v>0</v>
      </c>
      <c r="UJ107" s="72">
        <v>0</v>
      </c>
      <c r="UK107" s="72">
        <v>0</v>
      </c>
      <c r="UL107" s="72">
        <v>0</v>
      </c>
      <c r="UM107" s="72">
        <v>0</v>
      </c>
      <c r="UN107" s="72">
        <v>0</v>
      </c>
      <c r="UO107" s="72">
        <v>0</v>
      </c>
      <c r="UP107" s="72">
        <v>0</v>
      </c>
      <c r="UQ107" s="72">
        <v>0</v>
      </c>
      <c r="UR107" s="72">
        <v>0</v>
      </c>
      <c r="US107" s="72">
        <v>0</v>
      </c>
      <c r="UT107" s="72">
        <v>0</v>
      </c>
      <c r="UU107" s="72">
        <v>0</v>
      </c>
      <c r="UV107" s="72">
        <v>0</v>
      </c>
      <c r="UW107" s="72">
        <v>0</v>
      </c>
      <c r="UX107" s="72">
        <v>0</v>
      </c>
      <c r="UY107" s="72">
        <v>0</v>
      </c>
      <c r="UZ107" s="72">
        <v>0</v>
      </c>
      <c r="VA107" s="72">
        <v>0</v>
      </c>
      <c r="VB107" s="72">
        <v>0</v>
      </c>
      <c r="VC107" s="72">
        <v>0</v>
      </c>
      <c r="VD107" s="72">
        <v>0</v>
      </c>
      <c r="VE107" s="72">
        <v>0</v>
      </c>
      <c r="VF107" s="72">
        <v>0</v>
      </c>
      <c r="VG107" s="72">
        <v>0</v>
      </c>
      <c r="VH107" s="72">
        <v>0</v>
      </c>
      <c r="VI107" s="72">
        <v>0</v>
      </c>
      <c r="VJ107" s="72">
        <v>0</v>
      </c>
      <c r="VK107" s="72">
        <v>0</v>
      </c>
      <c r="VL107" s="72">
        <v>0</v>
      </c>
      <c r="VM107" s="72">
        <v>0</v>
      </c>
      <c r="VN107" s="72">
        <v>0</v>
      </c>
      <c r="VO107" s="72">
        <v>0</v>
      </c>
      <c r="VP107" s="72">
        <v>0</v>
      </c>
      <c r="VQ107" s="72">
        <v>0</v>
      </c>
      <c r="VR107" s="72">
        <v>0</v>
      </c>
      <c r="VS107" s="72">
        <v>0</v>
      </c>
      <c r="VT107" s="72">
        <v>0</v>
      </c>
      <c r="VU107" s="72">
        <v>0</v>
      </c>
      <c r="VV107" s="72">
        <v>0</v>
      </c>
      <c r="VW107" s="72">
        <v>0</v>
      </c>
      <c r="VX107" s="72">
        <v>0</v>
      </c>
      <c r="VY107" s="72">
        <v>0</v>
      </c>
      <c r="VZ107" s="72">
        <v>0</v>
      </c>
      <c r="WA107" s="72">
        <v>0</v>
      </c>
      <c r="WB107" s="72">
        <v>0</v>
      </c>
      <c r="WC107" s="72">
        <v>0</v>
      </c>
      <c r="WD107" s="72">
        <v>0</v>
      </c>
      <c r="WE107" s="72">
        <v>0</v>
      </c>
      <c r="WF107" s="72">
        <v>0</v>
      </c>
      <c r="WG107" s="72">
        <v>0</v>
      </c>
      <c r="WH107" s="72">
        <v>0</v>
      </c>
      <c r="WI107" s="72">
        <v>0</v>
      </c>
      <c r="WJ107" s="72">
        <v>0</v>
      </c>
      <c r="WK107" s="72">
        <v>0</v>
      </c>
      <c r="WL107" s="72">
        <v>0</v>
      </c>
      <c r="WM107" s="72">
        <v>0</v>
      </c>
      <c r="WN107" s="72">
        <v>0</v>
      </c>
      <c r="WO107" s="72">
        <v>0</v>
      </c>
      <c r="WP107" s="72">
        <v>0</v>
      </c>
      <c r="WQ107" s="72">
        <v>0</v>
      </c>
      <c r="WR107" s="72">
        <v>0</v>
      </c>
      <c r="WS107" s="72">
        <v>0</v>
      </c>
      <c r="WT107" s="72">
        <v>0</v>
      </c>
      <c r="WU107" s="72">
        <v>0</v>
      </c>
      <c r="WV107" s="72">
        <v>0</v>
      </c>
      <c r="WW107" s="72">
        <v>0</v>
      </c>
      <c r="WX107" s="72">
        <v>0</v>
      </c>
      <c r="WY107" s="72">
        <v>0</v>
      </c>
      <c r="WZ107" s="72">
        <v>0</v>
      </c>
      <c r="XA107" s="72">
        <v>0</v>
      </c>
      <c r="XB107" s="72">
        <v>0</v>
      </c>
      <c r="XC107" s="72">
        <v>0</v>
      </c>
      <c r="XD107" s="72">
        <v>0</v>
      </c>
      <c r="XE107" s="72">
        <v>0</v>
      </c>
      <c r="XF107" s="72">
        <v>0</v>
      </c>
      <c r="XG107" s="72">
        <v>0</v>
      </c>
      <c r="XH107" s="72">
        <v>0</v>
      </c>
      <c r="XI107" s="72">
        <v>0</v>
      </c>
      <c r="XJ107" s="72">
        <v>0</v>
      </c>
      <c r="XK107" s="72">
        <v>0</v>
      </c>
      <c r="XL107" s="72">
        <v>0</v>
      </c>
      <c r="XM107" s="72">
        <v>0</v>
      </c>
      <c r="XN107" s="72">
        <v>0</v>
      </c>
      <c r="XO107" s="72">
        <v>0</v>
      </c>
      <c r="XP107" s="72">
        <v>0</v>
      </c>
      <c r="XQ107" s="72">
        <v>0</v>
      </c>
      <c r="XR107" s="72">
        <v>0</v>
      </c>
      <c r="XS107" s="72">
        <v>0</v>
      </c>
      <c r="XT107" s="72">
        <v>0</v>
      </c>
      <c r="XU107" s="72">
        <v>0</v>
      </c>
      <c r="XV107" s="72">
        <v>0</v>
      </c>
      <c r="XW107" s="72">
        <v>0</v>
      </c>
      <c r="XX107" s="72">
        <v>0</v>
      </c>
      <c r="XY107" s="72">
        <v>0</v>
      </c>
      <c r="XZ107" s="72">
        <v>0</v>
      </c>
      <c r="YA107" s="72">
        <v>0</v>
      </c>
      <c r="YB107" s="72">
        <v>0</v>
      </c>
      <c r="YC107" s="72">
        <v>0</v>
      </c>
      <c r="YD107" s="72">
        <v>0</v>
      </c>
      <c r="YE107" s="72">
        <v>0</v>
      </c>
      <c r="YF107" s="72">
        <v>0</v>
      </c>
      <c r="YG107" s="72">
        <v>0</v>
      </c>
      <c r="YH107" s="72">
        <v>0</v>
      </c>
      <c r="YI107" s="72">
        <v>0</v>
      </c>
      <c r="YJ107" s="72">
        <v>0</v>
      </c>
      <c r="YK107" s="72">
        <v>0</v>
      </c>
      <c r="YL107" s="72">
        <v>0</v>
      </c>
      <c r="YM107" s="72">
        <v>0</v>
      </c>
      <c r="YN107" s="72">
        <v>0</v>
      </c>
      <c r="YO107" s="72">
        <v>0</v>
      </c>
      <c r="YP107" s="72">
        <v>0</v>
      </c>
      <c r="YQ107" s="72">
        <v>0</v>
      </c>
      <c r="YR107" s="72">
        <v>0</v>
      </c>
      <c r="YS107" s="72">
        <v>0</v>
      </c>
      <c r="YT107" s="72">
        <v>0</v>
      </c>
      <c r="YU107" s="72">
        <v>0</v>
      </c>
      <c r="YV107" s="72">
        <v>0</v>
      </c>
      <c r="YW107" s="72">
        <v>0</v>
      </c>
      <c r="YX107" s="72">
        <v>0</v>
      </c>
      <c r="YY107" s="72">
        <v>0</v>
      </c>
      <c r="YZ107" s="72">
        <v>0</v>
      </c>
      <c r="ZA107" s="72">
        <v>0</v>
      </c>
      <c r="ZB107" s="72">
        <v>0</v>
      </c>
      <c r="ZC107" s="72">
        <v>0</v>
      </c>
    </row>
    <row r="108" spans="1:679" ht="23.25" x14ac:dyDescent="0.3">
      <c r="A108" s="67"/>
      <c r="B108" s="94" t="s">
        <v>1375</v>
      </c>
      <c r="C108" s="93"/>
      <c r="D108" s="70">
        <v>0</v>
      </c>
      <c r="E108" s="71">
        <v>0</v>
      </c>
      <c r="F108" s="72">
        <v>0</v>
      </c>
      <c r="G108" s="72">
        <v>0</v>
      </c>
      <c r="H108" s="72">
        <v>0</v>
      </c>
      <c r="I108" s="72">
        <v>0</v>
      </c>
      <c r="J108" s="71">
        <v>0</v>
      </c>
      <c r="K108" s="72">
        <v>0</v>
      </c>
      <c r="L108" s="72">
        <v>0</v>
      </c>
      <c r="M108" s="72">
        <v>0</v>
      </c>
      <c r="N108" s="72">
        <v>0</v>
      </c>
      <c r="O108" s="71">
        <v>0</v>
      </c>
      <c r="P108" s="72">
        <v>0</v>
      </c>
      <c r="Q108" s="72">
        <v>0</v>
      </c>
      <c r="R108" s="72">
        <v>0</v>
      </c>
      <c r="S108" s="72">
        <v>0</v>
      </c>
      <c r="T108" s="72">
        <v>0</v>
      </c>
      <c r="U108" s="72">
        <v>0</v>
      </c>
      <c r="V108" s="72"/>
      <c r="W108" s="71">
        <v>0</v>
      </c>
      <c r="X108" s="72">
        <v>0</v>
      </c>
      <c r="Y108" s="72">
        <v>0</v>
      </c>
      <c r="Z108" s="71">
        <v>0</v>
      </c>
      <c r="AA108" s="72">
        <v>0</v>
      </c>
      <c r="AB108" s="72">
        <v>0</v>
      </c>
      <c r="AC108" s="72">
        <v>0</v>
      </c>
      <c r="AD108" s="72">
        <v>0</v>
      </c>
      <c r="AE108" s="72">
        <v>0</v>
      </c>
      <c r="AF108" s="71">
        <v>0</v>
      </c>
      <c r="AG108" s="72">
        <v>0</v>
      </c>
      <c r="AH108" s="72">
        <v>0</v>
      </c>
      <c r="AI108" s="72">
        <v>0</v>
      </c>
      <c r="AJ108" s="73">
        <v>0</v>
      </c>
      <c r="AK108" s="72">
        <v>0</v>
      </c>
      <c r="AL108" s="72">
        <v>0</v>
      </c>
      <c r="AM108" s="72">
        <v>0</v>
      </c>
      <c r="AN108" s="73">
        <v>0</v>
      </c>
      <c r="AO108" s="71">
        <v>0</v>
      </c>
      <c r="AP108" s="72">
        <v>0</v>
      </c>
      <c r="AQ108" s="72">
        <v>0</v>
      </c>
      <c r="AR108" s="72">
        <v>0</v>
      </c>
      <c r="AS108" s="72">
        <v>0</v>
      </c>
      <c r="AT108" s="72"/>
      <c r="AU108" s="72">
        <v>0</v>
      </c>
      <c r="AV108" s="75">
        <v>0</v>
      </c>
      <c r="AW108" s="72">
        <v>0</v>
      </c>
      <c r="AX108" s="72">
        <v>0</v>
      </c>
      <c r="AY108" s="76">
        <v>0</v>
      </c>
      <c r="AZ108" s="72">
        <v>0</v>
      </c>
      <c r="BA108" s="72">
        <v>0</v>
      </c>
      <c r="BB108" s="72">
        <v>0</v>
      </c>
      <c r="BC108" s="72">
        <v>0</v>
      </c>
      <c r="BD108" s="72">
        <v>0</v>
      </c>
      <c r="BE108" s="76">
        <v>0</v>
      </c>
      <c r="BF108" s="72">
        <v>0</v>
      </c>
      <c r="BG108" s="72">
        <v>0</v>
      </c>
      <c r="BH108" s="72">
        <v>0</v>
      </c>
      <c r="BI108" s="76">
        <v>0</v>
      </c>
      <c r="BJ108" s="72">
        <v>0</v>
      </c>
      <c r="BK108" s="72">
        <v>0</v>
      </c>
      <c r="BL108" s="72">
        <v>0</v>
      </c>
      <c r="BM108" s="72">
        <v>0</v>
      </c>
      <c r="BN108" s="77">
        <v>11671</v>
      </c>
      <c r="BO108" s="73">
        <v>928</v>
      </c>
      <c r="BP108" s="72">
        <v>15</v>
      </c>
      <c r="BQ108" s="72">
        <v>7</v>
      </c>
      <c r="BR108" s="72">
        <v>15</v>
      </c>
      <c r="BS108" s="72">
        <v>0</v>
      </c>
      <c r="BT108" s="72">
        <v>2</v>
      </c>
      <c r="BU108" s="71">
        <v>0</v>
      </c>
      <c r="BV108" s="72">
        <v>0</v>
      </c>
      <c r="BW108" s="72">
        <v>1</v>
      </c>
      <c r="BX108" s="72">
        <v>0</v>
      </c>
      <c r="BY108" s="72">
        <v>19</v>
      </c>
      <c r="BZ108" s="72">
        <v>19</v>
      </c>
      <c r="CA108" s="72">
        <v>1</v>
      </c>
      <c r="CB108" s="78">
        <v>339</v>
      </c>
      <c r="CC108" s="72">
        <v>117</v>
      </c>
      <c r="CD108" s="72">
        <v>21</v>
      </c>
      <c r="CE108" s="72">
        <v>3</v>
      </c>
      <c r="CF108" s="72">
        <v>2</v>
      </c>
      <c r="CG108" s="72">
        <v>2</v>
      </c>
      <c r="CH108" s="72">
        <v>0</v>
      </c>
      <c r="CI108" s="72">
        <v>0</v>
      </c>
      <c r="CJ108" s="72">
        <v>5</v>
      </c>
      <c r="CK108" s="72">
        <v>13</v>
      </c>
      <c r="CL108" s="72">
        <v>16</v>
      </c>
      <c r="CM108" s="72">
        <v>7</v>
      </c>
      <c r="CN108" s="72">
        <v>0</v>
      </c>
      <c r="CO108" s="72">
        <v>2</v>
      </c>
      <c r="CP108" s="72">
        <v>1</v>
      </c>
      <c r="CQ108" s="72">
        <v>1</v>
      </c>
      <c r="CR108" s="72">
        <v>38</v>
      </c>
      <c r="CS108" s="72">
        <v>1</v>
      </c>
      <c r="CT108" s="72">
        <v>1</v>
      </c>
      <c r="CU108" s="72">
        <v>7</v>
      </c>
      <c r="CV108" s="72">
        <v>7</v>
      </c>
      <c r="CW108" s="72">
        <v>20</v>
      </c>
      <c r="CX108" s="72">
        <v>9</v>
      </c>
      <c r="CY108" s="72">
        <v>0</v>
      </c>
      <c r="CZ108" s="72">
        <v>1</v>
      </c>
      <c r="DA108" s="72">
        <v>3</v>
      </c>
      <c r="DB108" s="72">
        <v>350</v>
      </c>
      <c r="DC108" s="72">
        <v>0</v>
      </c>
      <c r="DD108" s="79">
        <v>928</v>
      </c>
      <c r="DE108" s="79">
        <v>0</v>
      </c>
      <c r="DF108" s="72">
        <v>0</v>
      </c>
      <c r="DG108" s="73">
        <v>2874</v>
      </c>
      <c r="DH108" s="73">
        <v>328</v>
      </c>
      <c r="DI108" s="71">
        <v>30</v>
      </c>
      <c r="DJ108" s="72">
        <v>0</v>
      </c>
      <c r="DK108" s="71">
        <v>0</v>
      </c>
      <c r="DL108" s="72">
        <v>0</v>
      </c>
      <c r="DM108" s="72">
        <v>1</v>
      </c>
      <c r="DN108" s="72">
        <v>6</v>
      </c>
      <c r="DO108" s="72">
        <v>9</v>
      </c>
      <c r="DP108" s="72">
        <v>0</v>
      </c>
      <c r="DQ108" s="72">
        <v>60</v>
      </c>
      <c r="DR108" s="72">
        <v>0</v>
      </c>
      <c r="DS108" s="71">
        <v>0</v>
      </c>
      <c r="DT108" s="72">
        <v>0</v>
      </c>
      <c r="DU108" s="71">
        <v>0</v>
      </c>
      <c r="DV108" s="72">
        <v>0</v>
      </c>
      <c r="DW108" s="72">
        <v>0</v>
      </c>
      <c r="DX108" s="72">
        <v>0</v>
      </c>
      <c r="DY108" s="72">
        <v>2</v>
      </c>
      <c r="DZ108" s="72">
        <v>35</v>
      </c>
      <c r="EA108" s="72">
        <v>12</v>
      </c>
      <c r="EB108" s="72">
        <v>0</v>
      </c>
      <c r="EC108" s="72">
        <v>158</v>
      </c>
      <c r="ED108" s="72">
        <v>1</v>
      </c>
      <c r="EE108" s="72">
        <v>5</v>
      </c>
      <c r="EF108" s="72">
        <v>9</v>
      </c>
      <c r="EG108" s="80">
        <v>0</v>
      </c>
      <c r="EH108" s="72">
        <v>0</v>
      </c>
      <c r="EI108" s="72">
        <v>0</v>
      </c>
      <c r="EJ108" s="72">
        <v>0</v>
      </c>
      <c r="EK108" s="72">
        <v>0</v>
      </c>
      <c r="EL108" s="72">
        <v>0</v>
      </c>
      <c r="EM108" s="73">
        <v>0</v>
      </c>
      <c r="EN108" s="72">
        <v>0</v>
      </c>
      <c r="EO108" s="72">
        <v>0</v>
      </c>
      <c r="EP108" s="72">
        <v>0</v>
      </c>
      <c r="EQ108" s="72">
        <v>0</v>
      </c>
      <c r="ER108" s="72">
        <v>0</v>
      </c>
      <c r="ES108" s="72">
        <v>0</v>
      </c>
      <c r="ET108" s="72">
        <v>0</v>
      </c>
      <c r="EU108" s="72">
        <v>0</v>
      </c>
      <c r="EV108" s="72">
        <v>0</v>
      </c>
      <c r="EW108" s="72">
        <v>0</v>
      </c>
      <c r="EX108" s="72">
        <v>0</v>
      </c>
      <c r="EY108" s="72">
        <v>0</v>
      </c>
      <c r="EZ108" s="72">
        <v>0</v>
      </c>
      <c r="FA108" s="72">
        <v>0</v>
      </c>
      <c r="FB108" s="72">
        <v>0</v>
      </c>
      <c r="FC108" s="72">
        <v>0</v>
      </c>
      <c r="FD108" s="72">
        <v>0</v>
      </c>
      <c r="FE108" s="72">
        <v>0</v>
      </c>
      <c r="FF108" s="72">
        <v>0</v>
      </c>
      <c r="FG108" s="72">
        <v>0</v>
      </c>
      <c r="FH108" s="72">
        <v>0</v>
      </c>
      <c r="FI108" s="72">
        <v>0</v>
      </c>
      <c r="FJ108" s="72">
        <v>0</v>
      </c>
      <c r="FK108" s="72">
        <v>0</v>
      </c>
      <c r="FL108" s="72">
        <v>0</v>
      </c>
      <c r="FM108" s="72">
        <v>0</v>
      </c>
      <c r="FN108" s="72">
        <v>0</v>
      </c>
      <c r="FO108" s="72">
        <v>0</v>
      </c>
      <c r="FP108" s="72">
        <v>0</v>
      </c>
      <c r="FQ108" s="72">
        <v>0</v>
      </c>
      <c r="FR108" s="72">
        <v>0</v>
      </c>
      <c r="FS108" s="72">
        <v>0</v>
      </c>
      <c r="FT108" s="72">
        <v>0</v>
      </c>
      <c r="FU108" s="72">
        <v>0</v>
      </c>
      <c r="FV108" s="72">
        <v>0</v>
      </c>
      <c r="FW108" s="72">
        <v>0</v>
      </c>
      <c r="FX108" s="72">
        <v>0</v>
      </c>
      <c r="FY108" s="72">
        <v>0</v>
      </c>
      <c r="FZ108" s="72">
        <v>0</v>
      </c>
      <c r="GA108" s="72">
        <v>0</v>
      </c>
      <c r="GB108" s="72">
        <v>0</v>
      </c>
      <c r="GC108" s="72">
        <v>0</v>
      </c>
      <c r="GD108" s="72">
        <v>0</v>
      </c>
      <c r="GE108" s="72">
        <v>0</v>
      </c>
      <c r="GF108" s="72">
        <v>0</v>
      </c>
      <c r="GG108" s="72">
        <v>0</v>
      </c>
      <c r="GH108" s="72">
        <v>0</v>
      </c>
      <c r="GI108" s="72">
        <v>0</v>
      </c>
      <c r="GJ108" s="72">
        <v>0</v>
      </c>
      <c r="GK108" s="72">
        <v>0</v>
      </c>
      <c r="GL108" s="72">
        <v>0</v>
      </c>
      <c r="GM108" s="72">
        <v>0</v>
      </c>
      <c r="GN108" s="72">
        <v>0</v>
      </c>
      <c r="GO108" s="72">
        <v>0</v>
      </c>
      <c r="GP108" s="72">
        <v>0</v>
      </c>
      <c r="GQ108" s="72">
        <v>0</v>
      </c>
      <c r="GR108" s="72">
        <v>0</v>
      </c>
      <c r="GS108" s="72">
        <v>0</v>
      </c>
      <c r="GT108" s="72">
        <v>0</v>
      </c>
      <c r="GU108" s="72">
        <v>0</v>
      </c>
      <c r="GV108" s="72">
        <v>0</v>
      </c>
      <c r="GW108" s="72">
        <v>0</v>
      </c>
      <c r="GX108" s="72">
        <v>0</v>
      </c>
      <c r="GY108" s="72">
        <v>0</v>
      </c>
      <c r="GZ108" s="72">
        <v>0</v>
      </c>
      <c r="HA108" s="72">
        <v>0</v>
      </c>
      <c r="HB108" s="72">
        <v>0</v>
      </c>
      <c r="HC108" s="72">
        <v>0</v>
      </c>
      <c r="HD108" s="72">
        <v>0</v>
      </c>
      <c r="HE108" s="72">
        <v>0</v>
      </c>
      <c r="HF108" s="72">
        <v>0</v>
      </c>
      <c r="HG108" s="72">
        <v>0</v>
      </c>
      <c r="HH108" s="72">
        <v>0</v>
      </c>
      <c r="HI108" s="72">
        <v>0</v>
      </c>
      <c r="HJ108" s="72">
        <v>0</v>
      </c>
      <c r="HK108" s="72">
        <v>0</v>
      </c>
      <c r="HL108" s="72">
        <v>0</v>
      </c>
      <c r="HM108" s="72">
        <v>0</v>
      </c>
      <c r="HN108" s="72">
        <v>0</v>
      </c>
      <c r="HO108" s="72">
        <v>0</v>
      </c>
      <c r="HP108" s="72">
        <v>0</v>
      </c>
      <c r="HQ108" s="72">
        <v>0</v>
      </c>
      <c r="HR108" s="72">
        <v>0</v>
      </c>
      <c r="HS108" s="72">
        <v>0</v>
      </c>
      <c r="HT108" s="72">
        <v>0</v>
      </c>
      <c r="HU108" s="72">
        <v>0</v>
      </c>
      <c r="HV108" s="72">
        <v>0</v>
      </c>
      <c r="HW108" s="72">
        <v>0</v>
      </c>
      <c r="HX108" s="72">
        <v>0</v>
      </c>
      <c r="HY108" s="72">
        <v>0</v>
      </c>
      <c r="HZ108" s="72">
        <v>0</v>
      </c>
      <c r="IA108" s="72">
        <v>0</v>
      </c>
      <c r="IB108" s="72">
        <v>0</v>
      </c>
      <c r="IC108" s="72">
        <v>0</v>
      </c>
      <c r="ID108" s="72">
        <v>0</v>
      </c>
      <c r="IE108" s="72">
        <v>0</v>
      </c>
      <c r="IF108" s="72">
        <v>0</v>
      </c>
      <c r="IG108" s="72">
        <v>0</v>
      </c>
      <c r="IH108" s="72">
        <v>0</v>
      </c>
      <c r="II108" s="72">
        <v>0</v>
      </c>
      <c r="IJ108" s="72">
        <v>0</v>
      </c>
      <c r="IK108" s="72">
        <v>0</v>
      </c>
      <c r="IL108" s="72">
        <v>0</v>
      </c>
      <c r="IM108" s="72">
        <v>0</v>
      </c>
      <c r="IN108" s="72">
        <v>0</v>
      </c>
      <c r="IO108" s="72">
        <v>0</v>
      </c>
      <c r="IP108" s="72">
        <v>0</v>
      </c>
      <c r="IQ108" s="72">
        <v>0</v>
      </c>
      <c r="IR108" s="72">
        <v>0</v>
      </c>
      <c r="IS108" s="72">
        <v>0</v>
      </c>
      <c r="IT108" s="72">
        <v>0</v>
      </c>
      <c r="IU108" s="72">
        <v>0</v>
      </c>
      <c r="IV108" s="72">
        <v>0</v>
      </c>
      <c r="IW108" s="72">
        <v>0</v>
      </c>
      <c r="IX108" s="72">
        <v>0</v>
      </c>
      <c r="IY108" s="72">
        <v>0</v>
      </c>
      <c r="IZ108" s="72">
        <v>0</v>
      </c>
      <c r="JA108" s="72">
        <v>0</v>
      </c>
      <c r="JB108" s="72">
        <v>0</v>
      </c>
      <c r="JC108" s="72">
        <v>0</v>
      </c>
      <c r="JD108" s="72">
        <v>0</v>
      </c>
      <c r="JE108" s="72">
        <v>0</v>
      </c>
      <c r="JF108" s="72">
        <v>0</v>
      </c>
      <c r="JG108" s="72">
        <v>0</v>
      </c>
      <c r="JH108" s="72">
        <v>0</v>
      </c>
      <c r="JI108" s="72">
        <v>0</v>
      </c>
      <c r="JJ108" s="72">
        <v>0</v>
      </c>
      <c r="JK108" s="72">
        <v>0</v>
      </c>
      <c r="JL108" s="72">
        <v>0</v>
      </c>
      <c r="JM108" s="72">
        <v>0</v>
      </c>
      <c r="JN108" s="72">
        <v>0</v>
      </c>
      <c r="JO108" s="72">
        <v>0</v>
      </c>
      <c r="JP108" s="72">
        <v>0</v>
      </c>
      <c r="JQ108" s="72">
        <v>0</v>
      </c>
      <c r="JR108" s="72">
        <v>0</v>
      </c>
      <c r="JS108" s="72">
        <v>0</v>
      </c>
      <c r="JT108" s="72">
        <v>0</v>
      </c>
      <c r="JU108" s="72">
        <v>0</v>
      </c>
      <c r="JV108" s="72">
        <v>0</v>
      </c>
      <c r="JW108" s="72">
        <v>0</v>
      </c>
      <c r="JX108" s="72">
        <v>0</v>
      </c>
      <c r="JY108" s="72">
        <v>0</v>
      </c>
      <c r="JZ108" s="72">
        <v>0</v>
      </c>
      <c r="KA108" s="72">
        <v>0</v>
      </c>
      <c r="KB108" s="72">
        <v>0</v>
      </c>
      <c r="KC108" s="72">
        <v>0</v>
      </c>
      <c r="KD108" s="72">
        <v>0</v>
      </c>
      <c r="KE108" s="72">
        <v>0</v>
      </c>
      <c r="KF108" s="72">
        <v>0</v>
      </c>
      <c r="KG108" s="72">
        <v>0</v>
      </c>
      <c r="KH108" s="72">
        <v>0</v>
      </c>
      <c r="KI108" s="72">
        <v>0</v>
      </c>
      <c r="KJ108" s="72">
        <v>0</v>
      </c>
      <c r="KK108" s="72">
        <v>0</v>
      </c>
      <c r="KL108" s="72">
        <v>0</v>
      </c>
      <c r="KM108" s="72">
        <v>0</v>
      </c>
      <c r="KN108" s="72">
        <v>0</v>
      </c>
      <c r="KO108" s="72">
        <v>0</v>
      </c>
      <c r="KP108" s="72">
        <v>0</v>
      </c>
      <c r="KQ108" s="72">
        <v>0</v>
      </c>
      <c r="KR108" s="72">
        <v>0</v>
      </c>
      <c r="KS108" s="72">
        <v>0</v>
      </c>
      <c r="KT108" s="72">
        <v>0</v>
      </c>
      <c r="KU108" s="72">
        <v>0</v>
      </c>
      <c r="KV108" s="72">
        <v>0</v>
      </c>
      <c r="KW108" s="72">
        <v>0</v>
      </c>
      <c r="KX108" s="72">
        <v>0</v>
      </c>
      <c r="KY108" s="72">
        <v>0</v>
      </c>
      <c r="KZ108" s="72">
        <v>0</v>
      </c>
      <c r="LA108" s="72">
        <v>0</v>
      </c>
      <c r="LB108" s="72">
        <v>0</v>
      </c>
      <c r="LC108" s="72">
        <v>0</v>
      </c>
      <c r="LD108" s="72">
        <v>0</v>
      </c>
      <c r="LE108" s="72">
        <v>0</v>
      </c>
      <c r="LF108" s="72">
        <v>0</v>
      </c>
      <c r="LG108" s="72">
        <v>0</v>
      </c>
      <c r="LH108" s="72">
        <v>0</v>
      </c>
      <c r="LI108" s="72">
        <v>0</v>
      </c>
      <c r="LJ108" s="72">
        <v>0</v>
      </c>
      <c r="LK108" s="72">
        <v>0</v>
      </c>
      <c r="LL108" s="72">
        <v>0</v>
      </c>
      <c r="LM108" s="72">
        <v>0</v>
      </c>
      <c r="LN108" s="72">
        <v>0</v>
      </c>
      <c r="LO108" s="72">
        <v>0</v>
      </c>
      <c r="LP108" s="72">
        <v>0</v>
      </c>
      <c r="LQ108" s="72">
        <v>0</v>
      </c>
      <c r="LR108" s="72">
        <v>0</v>
      </c>
      <c r="LS108" s="72">
        <v>0</v>
      </c>
      <c r="LT108" s="72">
        <v>0</v>
      </c>
      <c r="LU108" s="72">
        <v>0</v>
      </c>
      <c r="LV108" s="72">
        <v>0</v>
      </c>
      <c r="LW108" s="72">
        <v>0</v>
      </c>
      <c r="LX108" s="72">
        <v>0</v>
      </c>
      <c r="LY108" s="72">
        <v>0</v>
      </c>
      <c r="LZ108" s="72">
        <v>0</v>
      </c>
      <c r="MA108" s="72">
        <v>0</v>
      </c>
      <c r="MB108" s="72">
        <v>0</v>
      </c>
      <c r="MC108" s="72">
        <v>0</v>
      </c>
      <c r="MD108" s="72">
        <v>0</v>
      </c>
      <c r="ME108" s="72">
        <v>0</v>
      </c>
      <c r="MF108" s="72">
        <v>0</v>
      </c>
      <c r="MG108" s="72">
        <v>0</v>
      </c>
      <c r="MH108" s="72">
        <v>0</v>
      </c>
      <c r="MI108" s="72">
        <v>0</v>
      </c>
      <c r="MJ108" s="72">
        <v>0</v>
      </c>
      <c r="MK108" s="72">
        <v>0</v>
      </c>
      <c r="ML108" s="72">
        <v>0</v>
      </c>
      <c r="MM108" s="72">
        <v>0</v>
      </c>
      <c r="MN108" s="72">
        <v>0</v>
      </c>
      <c r="MO108" s="72">
        <v>0</v>
      </c>
      <c r="MP108" s="72">
        <v>0</v>
      </c>
      <c r="MQ108" s="72">
        <v>0</v>
      </c>
      <c r="MR108" s="72">
        <v>0</v>
      </c>
      <c r="MS108" s="72">
        <v>0</v>
      </c>
      <c r="MT108" s="72">
        <v>0</v>
      </c>
      <c r="MU108" s="72">
        <v>0</v>
      </c>
      <c r="MV108" s="72">
        <v>0</v>
      </c>
      <c r="MW108" s="72">
        <v>0</v>
      </c>
      <c r="MX108" s="72">
        <v>0</v>
      </c>
      <c r="MY108" s="72">
        <v>0</v>
      </c>
      <c r="MZ108" s="72">
        <v>0</v>
      </c>
      <c r="NA108" s="72">
        <v>0</v>
      </c>
      <c r="NB108" s="72">
        <v>0</v>
      </c>
      <c r="NC108" s="72">
        <v>0</v>
      </c>
      <c r="ND108" s="72">
        <v>0</v>
      </c>
      <c r="NE108" s="72">
        <v>0</v>
      </c>
      <c r="NF108" s="72">
        <v>0</v>
      </c>
      <c r="NG108" s="72">
        <v>0</v>
      </c>
      <c r="NH108" s="72">
        <v>0</v>
      </c>
      <c r="NI108" s="72">
        <v>0</v>
      </c>
      <c r="NJ108" s="72">
        <v>0</v>
      </c>
      <c r="NK108" s="72">
        <v>0</v>
      </c>
      <c r="NL108" s="72">
        <v>0</v>
      </c>
      <c r="NM108" s="72">
        <v>0</v>
      </c>
      <c r="NN108" s="72">
        <v>0</v>
      </c>
      <c r="NO108" s="72">
        <v>0</v>
      </c>
      <c r="NP108" s="72">
        <v>0</v>
      </c>
      <c r="NQ108" s="72">
        <v>0</v>
      </c>
      <c r="NR108" s="72">
        <v>0</v>
      </c>
      <c r="NS108" s="72">
        <v>0</v>
      </c>
      <c r="NT108" s="72">
        <v>0</v>
      </c>
      <c r="NU108" s="72">
        <v>0</v>
      </c>
      <c r="NV108" s="72">
        <v>0</v>
      </c>
      <c r="NW108" s="72">
        <v>0</v>
      </c>
      <c r="NX108" s="72">
        <v>0</v>
      </c>
      <c r="NY108" s="72">
        <v>0</v>
      </c>
      <c r="NZ108" s="72">
        <v>0</v>
      </c>
      <c r="OA108" s="72">
        <v>0</v>
      </c>
      <c r="OB108" s="72">
        <v>0</v>
      </c>
      <c r="OC108" s="72">
        <v>0</v>
      </c>
      <c r="OD108" s="72">
        <v>0</v>
      </c>
      <c r="OE108" s="72">
        <v>0</v>
      </c>
      <c r="OF108" s="72">
        <v>0</v>
      </c>
      <c r="OG108" s="72">
        <v>0</v>
      </c>
      <c r="OH108" s="72">
        <v>0</v>
      </c>
      <c r="OI108" s="72">
        <v>0</v>
      </c>
      <c r="OJ108" s="72">
        <v>0</v>
      </c>
      <c r="OK108" s="72">
        <v>0</v>
      </c>
      <c r="OL108" s="72">
        <v>0</v>
      </c>
      <c r="OM108" s="72">
        <v>0</v>
      </c>
      <c r="ON108" s="72">
        <v>0</v>
      </c>
      <c r="OO108" s="72">
        <v>0</v>
      </c>
      <c r="OP108" s="72">
        <v>0</v>
      </c>
      <c r="OQ108" s="72">
        <v>0</v>
      </c>
      <c r="OR108" s="72">
        <v>0</v>
      </c>
      <c r="OS108" s="72">
        <v>0</v>
      </c>
      <c r="OT108" s="72">
        <v>0</v>
      </c>
      <c r="OU108" s="72">
        <v>0</v>
      </c>
      <c r="OV108" s="72">
        <v>0</v>
      </c>
      <c r="OW108" s="72">
        <v>0</v>
      </c>
      <c r="OX108" s="72">
        <v>0</v>
      </c>
      <c r="OY108" s="72">
        <v>0</v>
      </c>
      <c r="OZ108" s="72">
        <v>0</v>
      </c>
      <c r="PA108" s="72">
        <v>0</v>
      </c>
      <c r="PB108" s="72">
        <v>0</v>
      </c>
      <c r="PC108" s="72">
        <v>0</v>
      </c>
      <c r="PD108" s="72">
        <v>0</v>
      </c>
      <c r="PE108" s="72">
        <v>0</v>
      </c>
      <c r="PF108" s="72">
        <v>0</v>
      </c>
      <c r="PG108" s="72">
        <v>0</v>
      </c>
      <c r="PH108" s="72">
        <v>0</v>
      </c>
      <c r="PI108" s="72">
        <v>0</v>
      </c>
      <c r="PJ108" s="72">
        <v>0</v>
      </c>
      <c r="PK108" s="72">
        <v>0</v>
      </c>
      <c r="PL108" s="72">
        <v>0</v>
      </c>
      <c r="PM108" s="72">
        <v>0</v>
      </c>
      <c r="PN108" s="72">
        <v>0</v>
      </c>
      <c r="PO108" s="72">
        <v>0</v>
      </c>
      <c r="PP108" s="72">
        <v>0</v>
      </c>
      <c r="PQ108" s="72">
        <v>0</v>
      </c>
      <c r="PR108" s="72">
        <v>0</v>
      </c>
      <c r="PS108" s="72">
        <v>0</v>
      </c>
      <c r="PT108" s="72">
        <v>0</v>
      </c>
      <c r="PU108" s="72">
        <v>0</v>
      </c>
      <c r="PV108" s="72">
        <v>0</v>
      </c>
      <c r="PW108" s="72">
        <v>0</v>
      </c>
      <c r="PX108" s="72">
        <v>0</v>
      </c>
      <c r="PY108" s="72">
        <v>0</v>
      </c>
      <c r="PZ108" s="72">
        <v>0</v>
      </c>
      <c r="QA108" s="72">
        <v>0</v>
      </c>
      <c r="QB108" s="72">
        <v>0</v>
      </c>
      <c r="QC108" s="72">
        <v>0</v>
      </c>
      <c r="QD108" s="72">
        <v>0</v>
      </c>
      <c r="QE108" s="72">
        <v>0</v>
      </c>
      <c r="QF108" s="72">
        <v>0</v>
      </c>
      <c r="QG108" s="72">
        <v>0</v>
      </c>
      <c r="QH108" s="72">
        <v>0</v>
      </c>
      <c r="QI108" s="72">
        <v>0</v>
      </c>
      <c r="QJ108" s="72">
        <v>0</v>
      </c>
      <c r="QK108" s="72">
        <v>0</v>
      </c>
      <c r="QL108" s="72">
        <v>0</v>
      </c>
      <c r="QM108" s="72">
        <v>0</v>
      </c>
      <c r="QN108" s="72">
        <v>0</v>
      </c>
      <c r="QO108" s="72">
        <v>0</v>
      </c>
      <c r="QP108" s="72">
        <v>0</v>
      </c>
      <c r="QQ108" s="72">
        <v>0</v>
      </c>
      <c r="QR108" s="72">
        <v>0</v>
      </c>
      <c r="QS108" s="72">
        <v>0</v>
      </c>
      <c r="QT108" s="72">
        <v>0</v>
      </c>
      <c r="QU108" s="72">
        <v>0</v>
      </c>
      <c r="QV108" s="72">
        <v>0</v>
      </c>
      <c r="QW108" s="72">
        <v>0</v>
      </c>
      <c r="QX108" s="72">
        <v>0</v>
      </c>
      <c r="QY108" s="72">
        <v>0</v>
      </c>
      <c r="QZ108" s="72">
        <v>0</v>
      </c>
      <c r="RA108" s="72">
        <v>0</v>
      </c>
      <c r="RB108" s="72">
        <v>0</v>
      </c>
      <c r="RC108" s="72">
        <v>0</v>
      </c>
      <c r="RD108" s="72">
        <v>0</v>
      </c>
      <c r="RE108" s="72">
        <v>0</v>
      </c>
      <c r="RF108" s="72">
        <v>0</v>
      </c>
      <c r="RG108" s="72">
        <v>0</v>
      </c>
      <c r="RH108" s="72">
        <v>0</v>
      </c>
      <c r="RI108" s="72">
        <v>0</v>
      </c>
      <c r="RJ108" s="72">
        <v>0</v>
      </c>
      <c r="RK108" s="72">
        <v>0</v>
      </c>
      <c r="RL108" s="72">
        <v>0</v>
      </c>
      <c r="RM108" s="72">
        <v>0</v>
      </c>
      <c r="RN108" s="72">
        <v>0</v>
      </c>
      <c r="RO108" s="72">
        <v>0</v>
      </c>
      <c r="RP108" s="72">
        <v>0</v>
      </c>
      <c r="RQ108" s="72">
        <v>0</v>
      </c>
      <c r="RR108" s="72">
        <v>0</v>
      </c>
      <c r="RS108" s="72">
        <v>0</v>
      </c>
      <c r="RT108" s="72">
        <v>0</v>
      </c>
      <c r="RU108" s="72">
        <v>0</v>
      </c>
      <c r="RV108" s="72">
        <v>0</v>
      </c>
      <c r="RW108" s="72">
        <v>0</v>
      </c>
      <c r="RX108" s="72">
        <v>0</v>
      </c>
      <c r="RY108" s="72">
        <v>0</v>
      </c>
      <c r="RZ108" s="72">
        <v>0</v>
      </c>
      <c r="SA108" s="72">
        <v>0</v>
      </c>
      <c r="SB108" s="72">
        <v>0</v>
      </c>
      <c r="SC108" s="72">
        <v>0</v>
      </c>
      <c r="SD108" s="72">
        <v>0</v>
      </c>
      <c r="SE108" s="72">
        <v>0</v>
      </c>
      <c r="SF108" s="72">
        <v>0</v>
      </c>
      <c r="SG108" s="72">
        <v>0</v>
      </c>
      <c r="SH108" s="72">
        <v>0</v>
      </c>
      <c r="SI108" s="72">
        <v>0</v>
      </c>
      <c r="SJ108" s="72">
        <v>0</v>
      </c>
      <c r="SK108" s="72">
        <v>0</v>
      </c>
      <c r="SL108" s="72">
        <v>0</v>
      </c>
      <c r="SM108" s="72">
        <v>0</v>
      </c>
      <c r="SN108" s="72">
        <v>0</v>
      </c>
      <c r="SO108" s="72">
        <v>0</v>
      </c>
      <c r="SP108" s="72">
        <v>0</v>
      </c>
      <c r="SQ108" s="72">
        <v>0</v>
      </c>
      <c r="SR108" s="72">
        <v>0</v>
      </c>
      <c r="SS108" s="72">
        <v>0</v>
      </c>
      <c r="ST108" s="72">
        <v>0</v>
      </c>
      <c r="SU108" s="72">
        <v>0</v>
      </c>
      <c r="SV108" s="72">
        <v>0</v>
      </c>
      <c r="SW108" s="72">
        <v>0</v>
      </c>
      <c r="SX108" s="72">
        <v>0</v>
      </c>
      <c r="SY108" s="72">
        <v>0</v>
      </c>
      <c r="SZ108" s="72">
        <v>0</v>
      </c>
      <c r="TA108" s="72">
        <v>0</v>
      </c>
      <c r="TB108" s="72">
        <v>0</v>
      </c>
      <c r="TC108" s="72">
        <v>0</v>
      </c>
      <c r="TD108" s="72">
        <v>0</v>
      </c>
      <c r="TE108" s="72">
        <v>0</v>
      </c>
      <c r="TF108" s="72">
        <v>0</v>
      </c>
      <c r="TG108" s="72">
        <v>0</v>
      </c>
      <c r="TH108" s="72">
        <v>0</v>
      </c>
      <c r="TI108" s="72">
        <v>0</v>
      </c>
      <c r="TJ108" s="72">
        <v>0</v>
      </c>
      <c r="TK108" s="72">
        <v>0</v>
      </c>
      <c r="TL108" s="72">
        <v>0</v>
      </c>
      <c r="TM108" s="72">
        <v>0</v>
      </c>
      <c r="TN108" s="72">
        <v>0</v>
      </c>
      <c r="TO108" s="72">
        <v>0</v>
      </c>
      <c r="TP108" s="72">
        <v>0</v>
      </c>
      <c r="TQ108" s="72">
        <v>0</v>
      </c>
      <c r="TR108" s="72">
        <v>0</v>
      </c>
      <c r="TS108" s="72">
        <v>0</v>
      </c>
      <c r="TT108" s="72">
        <v>0</v>
      </c>
      <c r="TU108" s="72">
        <v>0</v>
      </c>
      <c r="TV108" s="72">
        <v>0</v>
      </c>
      <c r="TW108" s="72">
        <v>0</v>
      </c>
      <c r="TX108" s="72">
        <v>0</v>
      </c>
      <c r="TY108" s="72">
        <v>0</v>
      </c>
      <c r="TZ108" s="72">
        <v>0</v>
      </c>
      <c r="UA108" s="72">
        <v>0</v>
      </c>
      <c r="UB108" s="72">
        <v>0</v>
      </c>
      <c r="UC108" s="72">
        <v>0</v>
      </c>
      <c r="UD108" s="72">
        <v>0</v>
      </c>
      <c r="UE108" s="72">
        <v>0</v>
      </c>
      <c r="UF108" s="72">
        <v>0</v>
      </c>
      <c r="UG108" s="72">
        <v>0</v>
      </c>
      <c r="UH108" s="72">
        <v>0</v>
      </c>
      <c r="UI108" s="72">
        <v>0</v>
      </c>
      <c r="UJ108" s="72">
        <v>0</v>
      </c>
      <c r="UK108" s="72">
        <v>0</v>
      </c>
      <c r="UL108" s="72">
        <v>0</v>
      </c>
      <c r="UM108" s="72">
        <v>0</v>
      </c>
      <c r="UN108" s="72">
        <v>0</v>
      </c>
      <c r="UO108" s="72">
        <v>0</v>
      </c>
      <c r="UP108" s="72">
        <v>0</v>
      </c>
      <c r="UQ108" s="72">
        <v>0</v>
      </c>
      <c r="UR108" s="72">
        <v>0</v>
      </c>
      <c r="US108" s="72">
        <v>0</v>
      </c>
      <c r="UT108" s="72">
        <v>0</v>
      </c>
      <c r="UU108" s="72">
        <v>0</v>
      </c>
      <c r="UV108" s="72">
        <v>0</v>
      </c>
      <c r="UW108" s="72">
        <v>0</v>
      </c>
      <c r="UX108" s="72">
        <v>0</v>
      </c>
      <c r="UY108" s="72">
        <v>0</v>
      </c>
      <c r="UZ108" s="72">
        <v>0</v>
      </c>
      <c r="VA108" s="72">
        <v>0</v>
      </c>
      <c r="VB108" s="72">
        <v>0</v>
      </c>
      <c r="VC108" s="72">
        <v>0</v>
      </c>
      <c r="VD108" s="72">
        <v>0</v>
      </c>
      <c r="VE108" s="72">
        <v>0</v>
      </c>
      <c r="VF108" s="72">
        <v>0</v>
      </c>
      <c r="VG108" s="72">
        <v>0</v>
      </c>
      <c r="VH108" s="72">
        <v>0</v>
      </c>
      <c r="VI108" s="72">
        <v>0</v>
      </c>
      <c r="VJ108" s="72">
        <v>0</v>
      </c>
      <c r="VK108" s="72">
        <v>0</v>
      </c>
      <c r="VL108" s="72">
        <v>0</v>
      </c>
      <c r="VM108" s="72">
        <v>0</v>
      </c>
      <c r="VN108" s="72">
        <v>0</v>
      </c>
      <c r="VO108" s="72">
        <v>0</v>
      </c>
      <c r="VP108" s="72">
        <v>0</v>
      </c>
      <c r="VQ108" s="72">
        <v>0</v>
      </c>
      <c r="VR108" s="72">
        <v>0</v>
      </c>
      <c r="VS108" s="72">
        <v>0</v>
      </c>
      <c r="VT108" s="72">
        <v>0</v>
      </c>
      <c r="VU108" s="72">
        <v>0</v>
      </c>
      <c r="VV108" s="72">
        <v>0</v>
      </c>
      <c r="VW108" s="72">
        <v>0</v>
      </c>
      <c r="VX108" s="72">
        <v>0</v>
      </c>
      <c r="VY108" s="72">
        <v>0</v>
      </c>
      <c r="VZ108" s="72">
        <v>0</v>
      </c>
      <c r="WA108" s="72">
        <v>0</v>
      </c>
      <c r="WB108" s="72">
        <v>0</v>
      </c>
      <c r="WC108" s="72">
        <v>0</v>
      </c>
      <c r="WD108" s="72">
        <v>0</v>
      </c>
      <c r="WE108" s="72">
        <v>0</v>
      </c>
      <c r="WF108" s="72">
        <v>0</v>
      </c>
      <c r="WG108" s="72">
        <v>0</v>
      </c>
      <c r="WH108" s="72">
        <v>0</v>
      </c>
      <c r="WI108" s="72">
        <v>0</v>
      </c>
      <c r="WJ108" s="72">
        <v>0</v>
      </c>
      <c r="WK108" s="72">
        <v>0</v>
      </c>
      <c r="WL108" s="72">
        <v>0</v>
      </c>
      <c r="WM108" s="72">
        <v>0</v>
      </c>
      <c r="WN108" s="72">
        <v>0</v>
      </c>
      <c r="WO108" s="72">
        <v>0</v>
      </c>
      <c r="WP108" s="72">
        <v>0</v>
      </c>
      <c r="WQ108" s="72">
        <v>0</v>
      </c>
      <c r="WR108" s="72">
        <v>0</v>
      </c>
      <c r="WS108" s="72">
        <v>0</v>
      </c>
      <c r="WT108" s="72">
        <v>0</v>
      </c>
      <c r="WU108" s="72">
        <v>0</v>
      </c>
      <c r="WV108" s="72">
        <v>0</v>
      </c>
      <c r="WW108" s="72">
        <v>0</v>
      </c>
      <c r="WX108" s="72">
        <v>0</v>
      </c>
      <c r="WY108" s="72">
        <v>0</v>
      </c>
      <c r="WZ108" s="72">
        <v>0</v>
      </c>
      <c r="XA108" s="72">
        <v>0</v>
      </c>
      <c r="XB108" s="72">
        <v>0</v>
      </c>
      <c r="XC108" s="72">
        <v>0</v>
      </c>
      <c r="XD108" s="72">
        <v>0</v>
      </c>
      <c r="XE108" s="72">
        <v>0</v>
      </c>
      <c r="XF108" s="72">
        <v>0</v>
      </c>
      <c r="XG108" s="72">
        <v>0</v>
      </c>
      <c r="XH108" s="72">
        <v>0</v>
      </c>
      <c r="XI108" s="72">
        <v>0</v>
      </c>
      <c r="XJ108" s="72">
        <v>0</v>
      </c>
      <c r="XK108" s="72">
        <v>0</v>
      </c>
      <c r="XL108" s="72">
        <v>0</v>
      </c>
      <c r="XM108" s="72">
        <v>0</v>
      </c>
      <c r="XN108" s="72">
        <v>0</v>
      </c>
      <c r="XO108" s="72">
        <v>0</v>
      </c>
      <c r="XP108" s="72">
        <v>0</v>
      </c>
      <c r="XQ108" s="72">
        <v>0</v>
      </c>
      <c r="XR108" s="72">
        <v>0</v>
      </c>
      <c r="XS108" s="72">
        <v>0</v>
      </c>
      <c r="XT108" s="72">
        <v>0</v>
      </c>
      <c r="XU108" s="72">
        <v>0</v>
      </c>
      <c r="XV108" s="72">
        <v>0</v>
      </c>
      <c r="XW108" s="72">
        <v>0</v>
      </c>
      <c r="XX108" s="72">
        <v>0</v>
      </c>
      <c r="XY108" s="72">
        <v>0</v>
      </c>
      <c r="XZ108" s="72">
        <v>0</v>
      </c>
      <c r="YA108" s="72">
        <v>0</v>
      </c>
      <c r="YB108" s="72">
        <v>0</v>
      </c>
      <c r="YC108" s="72">
        <v>0</v>
      </c>
      <c r="YD108" s="72">
        <v>0</v>
      </c>
      <c r="YE108" s="72">
        <v>0</v>
      </c>
      <c r="YF108" s="72">
        <v>0</v>
      </c>
      <c r="YG108" s="72">
        <v>0</v>
      </c>
      <c r="YH108" s="72">
        <v>0</v>
      </c>
      <c r="YI108" s="72">
        <v>0</v>
      </c>
      <c r="YJ108" s="72">
        <v>0</v>
      </c>
      <c r="YK108" s="72">
        <v>0</v>
      </c>
      <c r="YL108" s="72">
        <v>0</v>
      </c>
      <c r="YM108" s="72">
        <v>0</v>
      </c>
      <c r="YN108" s="72">
        <v>0</v>
      </c>
      <c r="YO108" s="72">
        <v>0</v>
      </c>
      <c r="YP108" s="72">
        <v>0</v>
      </c>
      <c r="YQ108" s="72">
        <v>0</v>
      </c>
      <c r="YR108" s="72">
        <v>0</v>
      </c>
      <c r="YS108" s="72">
        <v>0</v>
      </c>
      <c r="YT108" s="72">
        <v>0</v>
      </c>
      <c r="YU108" s="72">
        <v>0</v>
      </c>
      <c r="YV108" s="72">
        <v>0</v>
      </c>
      <c r="YW108" s="72">
        <v>0</v>
      </c>
      <c r="YX108" s="72">
        <v>0</v>
      </c>
      <c r="YY108" s="72">
        <v>0</v>
      </c>
      <c r="YZ108" s="72">
        <v>0</v>
      </c>
      <c r="ZA108" s="72">
        <v>0</v>
      </c>
      <c r="ZB108" s="72">
        <v>0</v>
      </c>
      <c r="ZC108" s="72">
        <v>0</v>
      </c>
    </row>
    <row r="109" spans="1:679" ht="23.25" x14ac:dyDescent="0.3">
      <c r="A109" s="82"/>
      <c r="B109" s="83" t="s">
        <v>1376</v>
      </c>
      <c r="C109" s="89"/>
      <c r="D109" s="70">
        <v>15917</v>
      </c>
      <c r="E109" s="70">
        <v>11493</v>
      </c>
      <c r="F109" s="70">
        <v>1327</v>
      </c>
      <c r="G109" s="70">
        <v>0</v>
      </c>
      <c r="H109" s="70">
        <v>10166</v>
      </c>
      <c r="I109" s="70">
        <v>0</v>
      </c>
      <c r="J109" s="70">
        <v>5421</v>
      </c>
      <c r="K109" s="70">
        <v>559</v>
      </c>
      <c r="L109" s="70">
        <v>0</v>
      </c>
      <c r="M109" s="70">
        <v>4862</v>
      </c>
      <c r="N109" s="70">
        <v>0</v>
      </c>
      <c r="O109" s="70">
        <v>6069</v>
      </c>
      <c r="P109" s="70">
        <v>768</v>
      </c>
      <c r="Q109" s="70">
        <v>0</v>
      </c>
      <c r="R109" s="70">
        <v>5301</v>
      </c>
      <c r="S109" s="70">
        <v>1050</v>
      </c>
      <c r="T109" s="70">
        <v>0</v>
      </c>
      <c r="U109" s="70">
        <v>0</v>
      </c>
      <c r="V109" s="70">
        <v>11217</v>
      </c>
      <c r="W109" s="70">
        <v>353</v>
      </c>
      <c r="X109" s="70">
        <v>353</v>
      </c>
      <c r="Y109" s="70">
        <v>0</v>
      </c>
      <c r="Z109" s="70">
        <v>865</v>
      </c>
      <c r="AA109" s="70">
        <v>865</v>
      </c>
      <c r="AB109" s="70">
        <v>0</v>
      </c>
      <c r="AC109" s="70">
        <v>0</v>
      </c>
      <c r="AD109" s="70">
        <v>114</v>
      </c>
      <c r="AE109" s="70">
        <v>0</v>
      </c>
      <c r="AF109" s="70">
        <v>0</v>
      </c>
      <c r="AG109" s="70">
        <v>0</v>
      </c>
      <c r="AH109" s="70">
        <v>0</v>
      </c>
      <c r="AI109" s="70">
        <v>2042</v>
      </c>
      <c r="AJ109" s="70">
        <v>2000</v>
      </c>
      <c r="AK109" s="70">
        <v>2000</v>
      </c>
      <c r="AL109" s="70">
        <v>0</v>
      </c>
      <c r="AM109" s="70">
        <v>0</v>
      </c>
      <c r="AN109" s="70">
        <v>12132</v>
      </c>
      <c r="AO109" s="70">
        <v>8057</v>
      </c>
      <c r="AP109" s="70">
        <v>2195</v>
      </c>
      <c r="AQ109" s="70">
        <v>0</v>
      </c>
      <c r="AR109" s="70">
        <v>5862</v>
      </c>
      <c r="AS109" s="70">
        <v>0</v>
      </c>
      <c r="AT109" s="70">
        <v>5840</v>
      </c>
      <c r="AU109" s="70">
        <v>3082</v>
      </c>
      <c r="AV109" s="70">
        <v>993</v>
      </c>
      <c r="AW109" s="70">
        <v>885</v>
      </c>
      <c r="AX109" s="70">
        <v>108</v>
      </c>
      <c r="AY109" s="70">
        <v>1859</v>
      </c>
      <c r="AZ109" s="70">
        <v>362</v>
      </c>
      <c r="BA109" s="70">
        <v>701</v>
      </c>
      <c r="BB109" s="70">
        <v>467</v>
      </c>
      <c r="BC109" s="70">
        <v>252</v>
      </c>
      <c r="BD109" s="70">
        <v>77</v>
      </c>
      <c r="BE109" s="70">
        <v>3315</v>
      </c>
      <c r="BF109" s="70">
        <v>927</v>
      </c>
      <c r="BG109" s="70">
        <v>2388</v>
      </c>
      <c r="BH109" s="70">
        <v>667</v>
      </c>
      <c r="BI109" s="70">
        <v>2535</v>
      </c>
      <c r="BJ109" s="70">
        <v>138</v>
      </c>
      <c r="BK109" s="70">
        <v>2397</v>
      </c>
      <c r="BL109" s="70">
        <v>0</v>
      </c>
      <c r="BM109" s="70">
        <v>0</v>
      </c>
      <c r="BN109" s="70">
        <v>23642</v>
      </c>
      <c r="BO109" s="70">
        <v>2157</v>
      </c>
      <c r="BP109" s="70">
        <v>15</v>
      </c>
      <c r="BQ109" s="70">
        <v>7</v>
      </c>
      <c r="BR109" s="70">
        <v>382</v>
      </c>
      <c r="BS109" s="70">
        <v>0</v>
      </c>
      <c r="BT109" s="70">
        <v>2</v>
      </c>
      <c r="BU109" s="70">
        <v>0</v>
      </c>
      <c r="BV109" s="70">
        <v>0</v>
      </c>
      <c r="BW109" s="70">
        <v>1</v>
      </c>
      <c r="BX109" s="70">
        <v>0</v>
      </c>
      <c r="BY109" s="70">
        <v>19</v>
      </c>
      <c r="BZ109" s="70">
        <v>19</v>
      </c>
      <c r="CA109" s="70">
        <v>9</v>
      </c>
      <c r="CB109" s="70">
        <v>491</v>
      </c>
      <c r="CC109" s="70">
        <v>117</v>
      </c>
      <c r="CD109" s="70">
        <v>169</v>
      </c>
      <c r="CE109" s="70">
        <v>7</v>
      </c>
      <c r="CF109" s="70">
        <v>2</v>
      </c>
      <c r="CG109" s="70">
        <v>2</v>
      </c>
      <c r="CH109" s="70">
        <v>11</v>
      </c>
      <c r="CI109" s="70">
        <v>11</v>
      </c>
      <c r="CJ109" s="70">
        <v>116</v>
      </c>
      <c r="CK109" s="70">
        <v>15</v>
      </c>
      <c r="CL109" s="70">
        <v>16</v>
      </c>
      <c r="CM109" s="70">
        <v>7</v>
      </c>
      <c r="CN109" s="70">
        <v>0</v>
      </c>
      <c r="CO109" s="70">
        <v>2</v>
      </c>
      <c r="CP109" s="70">
        <v>5</v>
      </c>
      <c r="CQ109" s="70">
        <v>8</v>
      </c>
      <c r="CR109" s="70">
        <v>213</v>
      </c>
      <c r="CS109" s="70">
        <v>1</v>
      </c>
      <c r="CT109" s="70">
        <v>1</v>
      </c>
      <c r="CU109" s="70">
        <v>28</v>
      </c>
      <c r="CV109" s="70">
        <v>43</v>
      </c>
      <c r="CW109" s="70">
        <v>68</v>
      </c>
      <c r="CX109" s="70">
        <v>144</v>
      </c>
      <c r="CY109" s="70">
        <v>0</v>
      </c>
      <c r="CZ109" s="70">
        <v>1</v>
      </c>
      <c r="DA109" s="70">
        <v>3</v>
      </c>
      <c r="DB109" s="70">
        <v>350</v>
      </c>
      <c r="DC109" s="70">
        <v>0</v>
      </c>
      <c r="DD109" s="70">
        <v>2145</v>
      </c>
      <c r="DE109" s="70">
        <v>12</v>
      </c>
      <c r="DF109" s="70">
        <v>0</v>
      </c>
      <c r="DG109" s="70">
        <v>32489</v>
      </c>
      <c r="DH109" s="70">
        <v>2978</v>
      </c>
      <c r="DI109" s="70">
        <v>917</v>
      </c>
      <c r="DJ109" s="70">
        <v>154</v>
      </c>
      <c r="DK109" s="70">
        <v>0</v>
      </c>
      <c r="DL109" s="70">
        <v>0</v>
      </c>
      <c r="DM109" s="70">
        <v>1</v>
      </c>
      <c r="DN109" s="70">
        <v>6</v>
      </c>
      <c r="DO109" s="70">
        <v>9</v>
      </c>
      <c r="DP109" s="70">
        <v>3</v>
      </c>
      <c r="DQ109" s="70">
        <v>352</v>
      </c>
      <c r="DR109" s="70">
        <v>0</v>
      </c>
      <c r="DS109" s="70">
        <v>173</v>
      </c>
      <c r="DT109" s="70">
        <v>173</v>
      </c>
      <c r="DU109" s="70">
        <v>0</v>
      </c>
      <c r="DV109" s="70">
        <v>0</v>
      </c>
      <c r="DW109" s="70">
        <v>0</v>
      </c>
      <c r="DX109" s="70">
        <v>0</v>
      </c>
      <c r="DY109" s="70">
        <v>2</v>
      </c>
      <c r="DZ109" s="70">
        <v>996</v>
      </c>
      <c r="EA109" s="70">
        <v>12</v>
      </c>
      <c r="EB109" s="70">
        <v>15</v>
      </c>
      <c r="EC109" s="70">
        <v>405</v>
      </c>
      <c r="ED109" s="70">
        <v>1</v>
      </c>
      <c r="EE109" s="70">
        <v>33</v>
      </c>
      <c r="EF109" s="70">
        <v>53</v>
      </c>
      <c r="EG109" s="70">
        <v>173</v>
      </c>
      <c r="EH109" s="70">
        <v>161</v>
      </c>
      <c r="EI109" s="70">
        <v>12</v>
      </c>
      <c r="EJ109" s="70">
        <v>0</v>
      </c>
      <c r="EK109" s="70">
        <v>0</v>
      </c>
      <c r="EL109" s="70">
        <v>0</v>
      </c>
      <c r="EM109" s="70">
        <v>12</v>
      </c>
      <c r="EN109" s="88">
        <v>0</v>
      </c>
      <c r="EO109" s="88">
        <v>0</v>
      </c>
      <c r="EP109" s="88">
        <v>0</v>
      </c>
      <c r="EQ109" s="88">
        <v>0</v>
      </c>
      <c r="ER109" s="88">
        <v>0</v>
      </c>
      <c r="ES109" s="88">
        <v>0</v>
      </c>
      <c r="ET109" s="88">
        <v>0</v>
      </c>
      <c r="EU109" s="88">
        <v>0</v>
      </c>
      <c r="EV109" s="88">
        <v>0</v>
      </c>
      <c r="EW109" s="88">
        <v>0</v>
      </c>
      <c r="EX109" s="88">
        <v>0</v>
      </c>
      <c r="EY109" s="88">
        <v>0</v>
      </c>
      <c r="EZ109" s="88">
        <v>0</v>
      </c>
      <c r="FA109" s="88">
        <v>0</v>
      </c>
      <c r="FB109" s="88">
        <v>0</v>
      </c>
      <c r="FC109" s="88">
        <v>0</v>
      </c>
      <c r="FD109" s="88">
        <v>0</v>
      </c>
      <c r="FE109" s="88">
        <v>0</v>
      </c>
      <c r="FF109" s="88">
        <v>0</v>
      </c>
      <c r="FG109" s="88">
        <v>0</v>
      </c>
      <c r="FH109" s="88">
        <v>0</v>
      </c>
      <c r="FI109" s="88">
        <v>0</v>
      </c>
      <c r="FJ109" s="88">
        <v>0</v>
      </c>
      <c r="FK109" s="88">
        <v>0</v>
      </c>
      <c r="FL109" s="88">
        <v>0</v>
      </c>
      <c r="FM109" s="88">
        <v>0</v>
      </c>
      <c r="FN109" s="88">
        <v>0</v>
      </c>
      <c r="FO109" s="88">
        <v>0</v>
      </c>
      <c r="FP109" s="88">
        <v>0</v>
      </c>
      <c r="FQ109" s="88">
        <v>0</v>
      </c>
      <c r="FR109" s="88">
        <v>0</v>
      </c>
      <c r="FS109" s="88">
        <v>0</v>
      </c>
      <c r="FT109" s="88">
        <v>0</v>
      </c>
      <c r="FU109" s="88">
        <v>0</v>
      </c>
      <c r="FV109" s="88">
        <v>0</v>
      </c>
      <c r="FW109" s="88">
        <v>0</v>
      </c>
      <c r="FX109" s="88">
        <v>0</v>
      </c>
      <c r="FY109" s="88">
        <v>0</v>
      </c>
      <c r="FZ109" s="88">
        <v>0</v>
      </c>
      <c r="GA109" s="88">
        <v>0</v>
      </c>
      <c r="GB109" s="88">
        <v>0</v>
      </c>
      <c r="GC109" s="88">
        <v>0</v>
      </c>
      <c r="GD109" s="88">
        <v>0</v>
      </c>
      <c r="GE109" s="88">
        <v>0</v>
      </c>
      <c r="GF109" s="88">
        <v>0</v>
      </c>
      <c r="GG109" s="88">
        <v>1</v>
      </c>
      <c r="GH109" s="88">
        <v>0</v>
      </c>
      <c r="GI109" s="88">
        <v>0</v>
      </c>
      <c r="GJ109" s="88">
        <v>0</v>
      </c>
      <c r="GK109" s="88">
        <v>0</v>
      </c>
      <c r="GL109" s="88">
        <v>0</v>
      </c>
      <c r="GM109" s="88">
        <v>0</v>
      </c>
      <c r="GN109" s="88">
        <v>0</v>
      </c>
      <c r="GO109" s="88">
        <v>0</v>
      </c>
      <c r="GP109" s="88">
        <v>0</v>
      </c>
      <c r="GQ109" s="88">
        <v>0</v>
      </c>
      <c r="GR109" s="88">
        <v>0</v>
      </c>
      <c r="GS109" s="88">
        <v>0</v>
      </c>
      <c r="GT109" s="88">
        <v>0</v>
      </c>
      <c r="GU109" s="88">
        <v>0</v>
      </c>
      <c r="GV109" s="88">
        <v>0</v>
      </c>
      <c r="GW109" s="88">
        <v>0</v>
      </c>
      <c r="GX109" s="88">
        <v>0</v>
      </c>
      <c r="GY109" s="88">
        <v>0</v>
      </c>
      <c r="GZ109" s="88">
        <v>0</v>
      </c>
      <c r="HA109" s="88">
        <v>0</v>
      </c>
      <c r="HB109" s="88">
        <v>0</v>
      </c>
      <c r="HC109" s="88">
        <v>0</v>
      </c>
      <c r="HD109" s="88">
        <v>0</v>
      </c>
      <c r="HE109" s="88">
        <v>0</v>
      </c>
      <c r="HF109" s="88">
        <v>0</v>
      </c>
      <c r="HG109" s="88">
        <v>0</v>
      </c>
      <c r="HH109" s="88">
        <v>0</v>
      </c>
      <c r="HI109" s="88">
        <v>0</v>
      </c>
      <c r="HJ109" s="88">
        <v>0</v>
      </c>
      <c r="HK109" s="88">
        <v>0</v>
      </c>
      <c r="HL109" s="88">
        <v>0</v>
      </c>
      <c r="HM109" s="88">
        <v>0</v>
      </c>
      <c r="HN109" s="88">
        <v>0</v>
      </c>
      <c r="HO109" s="88">
        <v>0</v>
      </c>
      <c r="HP109" s="88">
        <v>0</v>
      </c>
      <c r="HQ109" s="88">
        <v>0</v>
      </c>
      <c r="HR109" s="88">
        <v>0</v>
      </c>
      <c r="HS109" s="88">
        <v>0</v>
      </c>
      <c r="HT109" s="88">
        <v>0</v>
      </c>
      <c r="HU109" s="88">
        <v>0</v>
      </c>
      <c r="HV109" s="88">
        <v>0</v>
      </c>
      <c r="HW109" s="88">
        <v>0</v>
      </c>
      <c r="HX109" s="88">
        <v>0</v>
      </c>
      <c r="HY109" s="88">
        <v>0</v>
      </c>
      <c r="HZ109" s="88">
        <v>0</v>
      </c>
      <c r="IA109" s="88">
        <v>0</v>
      </c>
      <c r="IB109" s="88">
        <v>0</v>
      </c>
      <c r="IC109" s="88">
        <v>0</v>
      </c>
      <c r="ID109" s="88">
        <v>0</v>
      </c>
      <c r="IE109" s="88">
        <v>0</v>
      </c>
      <c r="IF109" s="88">
        <v>0</v>
      </c>
      <c r="IG109" s="88">
        <v>0</v>
      </c>
      <c r="IH109" s="88">
        <v>0</v>
      </c>
      <c r="II109" s="88">
        <v>0</v>
      </c>
      <c r="IJ109" s="88">
        <v>0</v>
      </c>
      <c r="IK109" s="88">
        <v>0</v>
      </c>
      <c r="IL109" s="88">
        <v>0</v>
      </c>
      <c r="IM109" s="88">
        <v>0</v>
      </c>
      <c r="IN109" s="88">
        <v>0</v>
      </c>
      <c r="IO109" s="88">
        <v>0</v>
      </c>
      <c r="IP109" s="88">
        <v>0</v>
      </c>
      <c r="IQ109" s="88">
        <v>0</v>
      </c>
      <c r="IR109" s="88">
        <v>0</v>
      </c>
      <c r="IS109" s="88">
        <v>0</v>
      </c>
      <c r="IT109" s="88">
        <v>0</v>
      </c>
      <c r="IU109" s="88">
        <v>0</v>
      </c>
      <c r="IV109" s="88">
        <v>0</v>
      </c>
      <c r="IW109" s="88">
        <v>0</v>
      </c>
      <c r="IX109" s="88">
        <v>0</v>
      </c>
      <c r="IY109" s="88">
        <v>0</v>
      </c>
      <c r="IZ109" s="88">
        <v>0</v>
      </c>
      <c r="JA109" s="88">
        <v>0</v>
      </c>
      <c r="JB109" s="88">
        <v>0</v>
      </c>
      <c r="JC109" s="88">
        <v>0</v>
      </c>
      <c r="JD109" s="88">
        <v>0</v>
      </c>
      <c r="JE109" s="88">
        <v>0</v>
      </c>
      <c r="JF109" s="88">
        <v>0</v>
      </c>
      <c r="JG109" s="88">
        <v>0</v>
      </c>
      <c r="JH109" s="88">
        <v>0</v>
      </c>
      <c r="JI109" s="88">
        <v>0</v>
      </c>
      <c r="JJ109" s="88">
        <v>0</v>
      </c>
      <c r="JK109" s="88">
        <v>0</v>
      </c>
      <c r="JL109" s="88">
        <v>0</v>
      </c>
      <c r="JM109" s="88">
        <v>0</v>
      </c>
      <c r="JN109" s="88">
        <v>0</v>
      </c>
      <c r="JO109" s="88">
        <v>0</v>
      </c>
      <c r="JP109" s="88">
        <v>0</v>
      </c>
      <c r="JQ109" s="88">
        <v>0</v>
      </c>
      <c r="JR109" s="88">
        <v>0</v>
      </c>
      <c r="JS109" s="88">
        <v>0</v>
      </c>
      <c r="JT109" s="88">
        <v>0</v>
      </c>
      <c r="JU109" s="88">
        <v>0</v>
      </c>
      <c r="JV109" s="88">
        <v>0</v>
      </c>
      <c r="JW109" s="88">
        <v>0</v>
      </c>
      <c r="JX109" s="88">
        <v>0</v>
      </c>
      <c r="JY109" s="88">
        <v>0</v>
      </c>
      <c r="JZ109" s="88">
        <v>0</v>
      </c>
      <c r="KA109" s="88">
        <v>0</v>
      </c>
      <c r="KB109" s="88">
        <v>0</v>
      </c>
      <c r="KC109" s="88">
        <v>0</v>
      </c>
      <c r="KD109" s="88">
        <v>0</v>
      </c>
      <c r="KE109" s="88">
        <v>0</v>
      </c>
      <c r="KF109" s="88">
        <v>0</v>
      </c>
      <c r="KG109" s="88">
        <v>0</v>
      </c>
      <c r="KH109" s="88">
        <v>0</v>
      </c>
      <c r="KI109" s="88">
        <v>0</v>
      </c>
      <c r="KJ109" s="88">
        <v>0</v>
      </c>
      <c r="KK109" s="88">
        <v>0</v>
      </c>
      <c r="KL109" s="88">
        <v>0</v>
      </c>
      <c r="KM109" s="88">
        <v>0</v>
      </c>
      <c r="KN109" s="88">
        <v>0</v>
      </c>
      <c r="KO109" s="88">
        <v>0</v>
      </c>
      <c r="KP109" s="88">
        <v>0</v>
      </c>
      <c r="KQ109" s="88">
        <v>0</v>
      </c>
      <c r="KR109" s="88">
        <v>0</v>
      </c>
      <c r="KS109" s="88">
        <v>0</v>
      </c>
      <c r="KT109" s="88">
        <v>0</v>
      </c>
      <c r="KU109" s="88">
        <v>0</v>
      </c>
      <c r="KV109" s="88">
        <v>0</v>
      </c>
      <c r="KW109" s="88">
        <v>0</v>
      </c>
      <c r="KX109" s="88">
        <v>0</v>
      </c>
      <c r="KY109" s="88">
        <v>0</v>
      </c>
      <c r="KZ109" s="88">
        <v>0</v>
      </c>
      <c r="LA109" s="88">
        <v>0</v>
      </c>
      <c r="LB109" s="88">
        <v>0</v>
      </c>
      <c r="LC109" s="88">
        <v>0</v>
      </c>
      <c r="LD109" s="88">
        <v>0</v>
      </c>
      <c r="LE109" s="88">
        <v>0</v>
      </c>
      <c r="LF109" s="88">
        <v>0</v>
      </c>
      <c r="LG109" s="88">
        <v>0</v>
      </c>
      <c r="LH109" s="88">
        <v>0</v>
      </c>
      <c r="LI109" s="88">
        <v>0</v>
      </c>
      <c r="LJ109" s="88">
        <v>0</v>
      </c>
      <c r="LK109" s="88">
        <v>0</v>
      </c>
      <c r="LL109" s="88">
        <v>0</v>
      </c>
      <c r="LM109" s="88">
        <v>0</v>
      </c>
      <c r="LN109" s="88">
        <v>0</v>
      </c>
      <c r="LO109" s="88">
        <v>0</v>
      </c>
      <c r="LP109" s="88">
        <v>0</v>
      </c>
      <c r="LQ109" s="88">
        <v>0</v>
      </c>
      <c r="LR109" s="88">
        <v>0</v>
      </c>
      <c r="LS109" s="88">
        <v>0</v>
      </c>
      <c r="LT109" s="88">
        <v>0</v>
      </c>
      <c r="LU109" s="88">
        <v>0</v>
      </c>
      <c r="LV109" s="88">
        <v>0</v>
      </c>
      <c r="LW109" s="88">
        <v>0</v>
      </c>
      <c r="LX109" s="88">
        <v>0</v>
      </c>
      <c r="LY109" s="88">
        <v>0</v>
      </c>
      <c r="LZ109" s="88">
        <v>0</v>
      </c>
      <c r="MA109" s="88">
        <v>0</v>
      </c>
      <c r="MB109" s="88">
        <v>0</v>
      </c>
      <c r="MC109" s="88">
        <v>0</v>
      </c>
      <c r="MD109" s="88">
        <v>0</v>
      </c>
      <c r="ME109" s="88">
        <v>0</v>
      </c>
      <c r="MF109" s="88">
        <v>0</v>
      </c>
      <c r="MG109" s="88">
        <v>0</v>
      </c>
      <c r="MH109" s="88">
        <v>0</v>
      </c>
      <c r="MI109" s="88">
        <v>0</v>
      </c>
      <c r="MJ109" s="88">
        <v>0</v>
      </c>
      <c r="MK109" s="88">
        <v>0</v>
      </c>
      <c r="ML109" s="88">
        <v>0</v>
      </c>
      <c r="MM109" s="88">
        <v>0</v>
      </c>
      <c r="MN109" s="88">
        <v>0</v>
      </c>
      <c r="MO109" s="88">
        <v>0</v>
      </c>
      <c r="MP109" s="88">
        <v>0</v>
      </c>
      <c r="MQ109" s="88">
        <v>1</v>
      </c>
      <c r="MR109" s="88">
        <v>0</v>
      </c>
      <c r="MS109" s="88">
        <v>0</v>
      </c>
      <c r="MT109" s="88">
        <v>0</v>
      </c>
      <c r="MU109" s="88">
        <v>0</v>
      </c>
      <c r="MV109" s="88">
        <v>0</v>
      </c>
      <c r="MW109" s="88">
        <v>0</v>
      </c>
      <c r="MX109" s="88">
        <v>0</v>
      </c>
      <c r="MY109" s="88">
        <v>0</v>
      </c>
      <c r="MZ109" s="88">
        <v>0</v>
      </c>
      <c r="NA109" s="88">
        <v>0</v>
      </c>
      <c r="NB109" s="88">
        <v>0</v>
      </c>
      <c r="NC109" s="88">
        <v>0</v>
      </c>
      <c r="ND109" s="88">
        <v>0</v>
      </c>
      <c r="NE109" s="88">
        <v>0</v>
      </c>
      <c r="NF109" s="88">
        <v>0</v>
      </c>
      <c r="NG109" s="88">
        <v>0</v>
      </c>
      <c r="NH109" s="88">
        <v>0</v>
      </c>
      <c r="NI109" s="88">
        <v>0</v>
      </c>
      <c r="NJ109" s="88">
        <v>0</v>
      </c>
      <c r="NK109" s="88">
        <v>0</v>
      </c>
      <c r="NL109" s="88">
        <v>0</v>
      </c>
      <c r="NM109" s="88">
        <v>0</v>
      </c>
      <c r="NN109" s="88">
        <v>0</v>
      </c>
      <c r="NO109" s="88">
        <v>0</v>
      </c>
      <c r="NP109" s="88">
        <v>0</v>
      </c>
      <c r="NQ109" s="88">
        <v>0</v>
      </c>
      <c r="NR109" s="88">
        <v>0</v>
      </c>
      <c r="NS109" s="88">
        <v>0</v>
      </c>
      <c r="NT109" s="88">
        <v>0</v>
      </c>
      <c r="NU109" s="88">
        <v>0</v>
      </c>
      <c r="NV109" s="88">
        <v>0</v>
      </c>
      <c r="NW109" s="88">
        <v>0</v>
      </c>
      <c r="NX109" s="88">
        <v>0</v>
      </c>
      <c r="NY109" s="88">
        <v>0</v>
      </c>
      <c r="NZ109" s="88">
        <v>0</v>
      </c>
      <c r="OA109" s="88">
        <v>0</v>
      </c>
      <c r="OB109" s="88">
        <v>0</v>
      </c>
      <c r="OC109" s="88">
        <v>0</v>
      </c>
      <c r="OD109" s="88">
        <v>0</v>
      </c>
      <c r="OE109" s="88">
        <v>0</v>
      </c>
      <c r="OF109" s="88">
        <v>0</v>
      </c>
      <c r="OG109" s="88">
        <v>0</v>
      </c>
      <c r="OH109" s="88">
        <v>0</v>
      </c>
      <c r="OI109" s="88">
        <v>0</v>
      </c>
      <c r="OJ109" s="88">
        <v>0</v>
      </c>
      <c r="OK109" s="88">
        <v>0</v>
      </c>
      <c r="OL109" s="88">
        <v>0</v>
      </c>
      <c r="OM109" s="88">
        <v>0</v>
      </c>
      <c r="ON109" s="88">
        <v>0</v>
      </c>
      <c r="OO109" s="88">
        <v>0</v>
      </c>
      <c r="OP109" s="88">
        <v>0</v>
      </c>
      <c r="OQ109" s="88">
        <v>0</v>
      </c>
      <c r="OR109" s="88">
        <v>0</v>
      </c>
      <c r="OS109" s="88">
        <v>0</v>
      </c>
      <c r="OT109" s="88">
        <v>0</v>
      </c>
      <c r="OU109" s="88">
        <v>0</v>
      </c>
      <c r="OV109" s="88">
        <v>0</v>
      </c>
      <c r="OW109" s="88">
        <v>0</v>
      </c>
      <c r="OX109" s="88">
        <v>0</v>
      </c>
      <c r="OY109" s="88">
        <v>0</v>
      </c>
      <c r="OZ109" s="88">
        <v>0</v>
      </c>
      <c r="PA109" s="88">
        <v>0</v>
      </c>
      <c r="PB109" s="88">
        <v>0</v>
      </c>
      <c r="PC109" s="88">
        <v>0</v>
      </c>
      <c r="PD109" s="88">
        <v>0</v>
      </c>
      <c r="PE109" s="88">
        <v>0</v>
      </c>
      <c r="PF109" s="88">
        <v>0</v>
      </c>
      <c r="PG109" s="88">
        <v>0</v>
      </c>
      <c r="PH109" s="88">
        <v>0</v>
      </c>
      <c r="PI109" s="88">
        <v>0</v>
      </c>
      <c r="PJ109" s="88">
        <v>0</v>
      </c>
      <c r="PK109" s="88">
        <v>0</v>
      </c>
      <c r="PL109" s="88">
        <v>0</v>
      </c>
      <c r="PM109" s="88">
        <v>0</v>
      </c>
      <c r="PN109" s="88">
        <v>0</v>
      </c>
      <c r="PO109" s="88">
        <v>0</v>
      </c>
      <c r="PP109" s="88">
        <v>0</v>
      </c>
      <c r="PQ109" s="88">
        <v>0</v>
      </c>
      <c r="PR109" s="88">
        <v>0</v>
      </c>
      <c r="PS109" s="88">
        <v>0</v>
      </c>
      <c r="PT109" s="88">
        <v>0</v>
      </c>
      <c r="PU109" s="88">
        <v>0</v>
      </c>
      <c r="PV109" s="88">
        <v>0</v>
      </c>
      <c r="PW109" s="88">
        <v>0</v>
      </c>
      <c r="PX109" s="88">
        <v>0</v>
      </c>
      <c r="PY109" s="88">
        <v>0</v>
      </c>
      <c r="PZ109" s="88">
        <v>0</v>
      </c>
      <c r="QA109" s="88">
        <v>0</v>
      </c>
      <c r="QB109" s="88">
        <v>0</v>
      </c>
      <c r="QC109" s="88">
        <v>0</v>
      </c>
      <c r="QD109" s="88">
        <v>0</v>
      </c>
      <c r="QE109" s="88">
        <v>0</v>
      </c>
      <c r="QF109" s="88">
        <v>0</v>
      </c>
      <c r="QG109" s="88">
        <v>0</v>
      </c>
      <c r="QH109" s="88">
        <v>0</v>
      </c>
      <c r="QI109" s="88">
        <v>0</v>
      </c>
      <c r="QJ109" s="88">
        <v>0</v>
      </c>
      <c r="QK109" s="88">
        <v>0</v>
      </c>
      <c r="QL109" s="88">
        <v>0</v>
      </c>
      <c r="QM109" s="88">
        <v>0</v>
      </c>
      <c r="QN109" s="88">
        <v>0</v>
      </c>
      <c r="QO109" s="88">
        <v>0</v>
      </c>
      <c r="QP109" s="88">
        <v>0</v>
      </c>
      <c r="QQ109" s="88">
        <v>0</v>
      </c>
      <c r="QR109" s="88">
        <v>0</v>
      </c>
      <c r="QS109" s="88">
        <v>0</v>
      </c>
      <c r="QT109" s="88">
        <v>0</v>
      </c>
      <c r="QU109" s="88">
        <v>0</v>
      </c>
      <c r="QV109" s="88">
        <v>0</v>
      </c>
      <c r="QW109" s="88">
        <v>0</v>
      </c>
      <c r="QX109" s="88">
        <v>0</v>
      </c>
      <c r="QY109" s="88">
        <v>0</v>
      </c>
      <c r="QZ109" s="88">
        <v>0</v>
      </c>
      <c r="RA109" s="88">
        <v>0</v>
      </c>
      <c r="RB109" s="88">
        <v>0</v>
      </c>
      <c r="RC109" s="88">
        <v>0</v>
      </c>
      <c r="RD109" s="88">
        <v>2</v>
      </c>
      <c r="RE109" s="88">
        <v>0</v>
      </c>
      <c r="RF109" s="88">
        <v>0</v>
      </c>
      <c r="RG109" s="88">
        <v>0</v>
      </c>
      <c r="RH109" s="88">
        <v>0</v>
      </c>
      <c r="RI109" s="88">
        <v>0</v>
      </c>
      <c r="RJ109" s="88">
        <v>0</v>
      </c>
      <c r="RK109" s="88">
        <v>0</v>
      </c>
      <c r="RL109" s="88">
        <v>0</v>
      </c>
      <c r="RM109" s="88">
        <v>3</v>
      </c>
      <c r="RN109" s="88">
        <v>0</v>
      </c>
      <c r="RO109" s="88">
        <v>0</v>
      </c>
      <c r="RP109" s="88">
        <v>0</v>
      </c>
      <c r="RQ109" s="88">
        <v>0</v>
      </c>
      <c r="RR109" s="88">
        <v>0</v>
      </c>
      <c r="RS109" s="88">
        <v>0</v>
      </c>
      <c r="RT109" s="88">
        <v>0</v>
      </c>
      <c r="RU109" s="88">
        <v>0</v>
      </c>
      <c r="RV109" s="88">
        <v>0</v>
      </c>
      <c r="RW109" s="88">
        <v>0</v>
      </c>
      <c r="RX109" s="88">
        <v>0</v>
      </c>
      <c r="RY109" s="88">
        <v>0</v>
      </c>
      <c r="RZ109" s="88">
        <v>0</v>
      </c>
      <c r="SA109" s="88">
        <v>0</v>
      </c>
      <c r="SB109" s="88">
        <v>0</v>
      </c>
      <c r="SC109" s="88">
        <v>0</v>
      </c>
      <c r="SD109" s="88">
        <v>0</v>
      </c>
      <c r="SE109" s="88">
        <v>0</v>
      </c>
      <c r="SF109" s="88">
        <v>0</v>
      </c>
      <c r="SG109" s="88">
        <v>0</v>
      </c>
      <c r="SH109" s="88">
        <v>0</v>
      </c>
      <c r="SI109" s="88">
        <v>0</v>
      </c>
      <c r="SJ109" s="88">
        <v>0</v>
      </c>
      <c r="SK109" s="88">
        <v>0</v>
      </c>
      <c r="SL109" s="88">
        <v>0</v>
      </c>
      <c r="SM109" s="88">
        <v>0</v>
      </c>
      <c r="SN109" s="88">
        <v>0</v>
      </c>
      <c r="SO109" s="88">
        <v>0</v>
      </c>
      <c r="SP109" s="88">
        <v>0</v>
      </c>
      <c r="SQ109" s="88">
        <v>0</v>
      </c>
      <c r="SR109" s="88">
        <v>0</v>
      </c>
      <c r="SS109" s="88">
        <v>0</v>
      </c>
      <c r="ST109" s="88">
        <v>0</v>
      </c>
      <c r="SU109" s="88">
        <v>0</v>
      </c>
      <c r="SV109" s="88">
        <v>0</v>
      </c>
      <c r="SW109" s="88">
        <v>0</v>
      </c>
      <c r="SX109" s="88">
        <v>0</v>
      </c>
      <c r="SY109" s="88">
        <v>0</v>
      </c>
      <c r="SZ109" s="88">
        <v>0</v>
      </c>
      <c r="TA109" s="88">
        <v>0</v>
      </c>
      <c r="TB109" s="88">
        <v>0</v>
      </c>
      <c r="TC109" s="88">
        <v>0</v>
      </c>
      <c r="TD109" s="88">
        <v>0</v>
      </c>
      <c r="TE109" s="88">
        <v>0</v>
      </c>
      <c r="TF109" s="88">
        <v>0</v>
      </c>
      <c r="TG109" s="88">
        <v>0</v>
      </c>
      <c r="TH109" s="88">
        <v>0</v>
      </c>
      <c r="TI109" s="88">
        <v>0</v>
      </c>
      <c r="TJ109" s="88">
        <v>0</v>
      </c>
      <c r="TK109" s="88">
        <v>0</v>
      </c>
      <c r="TL109" s="88">
        <v>0</v>
      </c>
      <c r="TM109" s="88">
        <v>0</v>
      </c>
      <c r="TN109" s="88">
        <v>0</v>
      </c>
      <c r="TO109" s="88">
        <v>0</v>
      </c>
      <c r="TP109" s="88">
        <v>0</v>
      </c>
      <c r="TQ109" s="88">
        <v>0</v>
      </c>
      <c r="TR109" s="88">
        <v>0</v>
      </c>
      <c r="TS109" s="88">
        <v>0</v>
      </c>
      <c r="TT109" s="88">
        <v>0</v>
      </c>
      <c r="TU109" s="88">
        <v>0</v>
      </c>
      <c r="TV109" s="88">
        <v>0</v>
      </c>
      <c r="TW109" s="88">
        <v>0</v>
      </c>
      <c r="TX109" s="88">
        <v>0</v>
      </c>
      <c r="TY109" s="88">
        <v>0</v>
      </c>
      <c r="TZ109" s="88">
        <v>0</v>
      </c>
      <c r="UA109" s="88">
        <v>0</v>
      </c>
      <c r="UB109" s="88">
        <v>0</v>
      </c>
      <c r="UC109" s="88">
        <v>0</v>
      </c>
      <c r="UD109" s="88">
        <v>0</v>
      </c>
      <c r="UE109" s="88">
        <v>0</v>
      </c>
      <c r="UF109" s="88">
        <v>0</v>
      </c>
      <c r="UG109" s="88">
        <v>0</v>
      </c>
      <c r="UH109" s="88">
        <v>0</v>
      </c>
      <c r="UI109" s="88">
        <v>0</v>
      </c>
      <c r="UJ109" s="88">
        <v>0</v>
      </c>
      <c r="UK109" s="88">
        <v>0</v>
      </c>
      <c r="UL109" s="88">
        <v>0</v>
      </c>
      <c r="UM109" s="88">
        <v>0</v>
      </c>
      <c r="UN109" s="88">
        <v>0</v>
      </c>
      <c r="UO109" s="88">
        <v>0</v>
      </c>
      <c r="UP109" s="88">
        <v>0</v>
      </c>
      <c r="UQ109" s="88">
        <v>0</v>
      </c>
      <c r="UR109" s="88">
        <v>0</v>
      </c>
      <c r="US109" s="88">
        <v>0</v>
      </c>
      <c r="UT109" s="88">
        <v>0</v>
      </c>
      <c r="UU109" s="88">
        <v>0</v>
      </c>
      <c r="UV109" s="88">
        <v>0</v>
      </c>
      <c r="UW109" s="88">
        <v>0</v>
      </c>
      <c r="UX109" s="88">
        <v>0</v>
      </c>
      <c r="UY109" s="88">
        <v>0</v>
      </c>
      <c r="UZ109" s="88">
        <v>0</v>
      </c>
      <c r="VA109" s="88">
        <v>0</v>
      </c>
      <c r="VB109" s="88">
        <v>0</v>
      </c>
      <c r="VC109" s="88">
        <v>0</v>
      </c>
      <c r="VD109" s="88">
        <v>0</v>
      </c>
      <c r="VE109" s="88">
        <v>0</v>
      </c>
      <c r="VF109" s="88">
        <v>0</v>
      </c>
      <c r="VG109" s="88">
        <v>0</v>
      </c>
      <c r="VH109" s="88">
        <v>0</v>
      </c>
      <c r="VI109" s="88">
        <v>0</v>
      </c>
      <c r="VJ109" s="88">
        <v>0</v>
      </c>
      <c r="VK109" s="88">
        <v>0</v>
      </c>
      <c r="VL109" s="88">
        <v>0</v>
      </c>
      <c r="VM109" s="88">
        <v>0</v>
      </c>
      <c r="VN109" s="88">
        <v>0</v>
      </c>
      <c r="VO109" s="88">
        <v>0</v>
      </c>
      <c r="VP109" s="88">
        <v>0</v>
      </c>
      <c r="VQ109" s="88">
        <v>0</v>
      </c>
      <c r="VR109" s="88">
        <v>0</v>
      </c>
      <c r="VS109" s="88">
        <v>0</v>
      </c>
      <c r="VT109" s="88">
        <v>0</v>
      </c>
      <c r="VU109" s="88">
        <v>0</v>
      </c>
      <c r="VV109" s="88">
        <v>0</v>
      </c>
      <c r="VW109" s="88">
        <v>0</v>
      </c>
      <c r="VX109" s="88">
        <v>0</v>
      </c>
      <c r="VY109" s="88">
        <v>0</v>
      </c>
      <c r="VZ109" s="88">
        <v>0</v>
      </c>
      <c r="WA109" s="88">
        <v>0</v>
      </c>
      <c r="WB109" s="88">
        <v>0</v>
      </c>
      <c r="WC109" s="88">
        <v>0</v>
      </c>
      <c r="WD109" s="88">
        <v>0</v>
      </c>
      <c r="WE109" s="88">
        <v>0</v>
      </c>
      <c r="WF109" s="88">
        <v>0</v>
      </c>
      <c r="WG109" s="88">
        <v>4</v>
      </c>
      <c r="WH109" s="88">
        <v>0</v>
      </c>
      <c r="WI109" s="88">
        <v>0</v>
      </c>
      <c r="WJ109" s="88">
        <v>0</v>
      </c>
      <c r="WK109" s="88">
        <v>0</v>
      </c>
      <c r="WL109" s="88">
        <v>0</v>
      </c>
      <c r="WM109" s="88">
        <v>0</v>
      </c>
      <c r="WN109" s="88">
        <v>0</v>
      </c>
      <c r="WO109" s="88">
        <v>0</v>
      </c>
      <c r="WP109" s="88">
        <v>0</v>
      </c>
      <c r="WQ109" s="88">
        <v>1</v>
      </c>
      <c r="WR109" s="88">
        <v>0</v>
      </c>
      <c r="WS109" s="88">
        <v>0</v>
      </c>
      <c r="WT109" s="88">
        <v>0</v>
      </c>
      <c r="WU109" s="88">
        <v>0</v>
      </c>
      <c r="WV109" s="88">
        <v>0</v>
      </c>
      <c r="WW109" s="88">
        <v>0</v>
      </c>
      <c r="WX109" s="88">
        <v>0</v>
      </c>
      <c r="WY109" s="88">
        <v>0</v>
      </c>
      <c r="WZ109" s="88">
        <v>0</v>
      </c>
      <c r="XA109" s="88">
        <v>0</v>
      </c>
      <c r="XB109" s="88">
        <v>0</v>
      </c>
      <c r="XC109" s="88">
        <v>0</v>
      </c>
      <c r="XD109" s="88">
        <v>0</v>
      </c>
      <c r="XE109" s="88">
        <v>0</v>
      </c>
      <c r="XF109" s="88">
        <v>0</v>
      </c>
      <c r="XG109" s="88">
        <v>0</v>
      </c>
      <c r="XH109" s="88">
        <v>0</v>
      </c>
      <c r="XI109" s="88">
        <v>0</v>
      </c>
      <c r="XJ109" s="88">
        <v>0</v>
      </c>
      <c r="XK109" s="88">
        <v>0</v>
      </c>
      <c r="XL109" s="88">
        <v>0</v>
      </c>
      <c r="XM109" s="88">
        <v>0</v>
      </c>
      <c r="XN109" s="88">
        <v>0</v>
      </c>
      <c r="XO109" s="88">
        <v>0</v>
      </c>
      <c r="XP109" s="88">
        <v>0</v>
      </c>
      <c r="XQ109" s="88">
        <v>0</v>
      </c>
      <c r="XR109" s="88">
        <v>0</v>
      </c>
      <c r="XS109" s="88">
        <v>0</v>
      </c>
      <c r="XT109" s="88">
        <v>0</v>
      </c>
      <c r="XU109" s="88">
        <v>0</v>
      </c>
      <c r="XV109" s="88">
        <v>0</v>
      </c>
      <c r="XW109" s="88">
        <v>0</v>
      </c>
      <c r="XX109" s="88">
        <v>0</v>
      </c>
      <c r="XY109" s="88">
        <v>0</v>
      </c>
      <c r="XZ109" s="88">
        <v>0</v>
      </c>
      <c r="YA109" s="88">
        <v>0</v>
      </c>
      <c r="YB109" s="88">
        <v>0</v>
      </c>
      <c r="YC109" s="88">
        <v>0</v>
      </c>
      <c r="YD109" s="88">
        <v>0</v>
      </c>
      <c r="YE109" s="88">
        <v>0</v>
      </c>
      <c r="YF109" s="88">
        <v>0</v>
      </c>
      <c r="YG109" s="88">
        <v>0</v>
      </c>
      <c r="YH109" s="88">
        <v>0</v>
      </c>
      <c r="YI109" s="88">
        <v>0</v>
      </c>
      <c r="YJ109" s="88">
        <v>0</v>
      </c>
      <c r="YK109" s="88">
        <v>0</v>
      </c>
      <c r="YL109" s="88">
        <v>0</v>
      </c>
      <c r="YM109" s="88">
        <v>0</v>
      </c>
      <c r="YN109" s="88">
        <v>0</v>
      </c>
      <c r="YO109" s="88">
        <v>0</v>
      </c>
      <c r="YP109" s="88">
        <v>0</v>
      </c>
      <c r="YQ109" s="88">
        <v>0</v>
      </c>
      <c r="YR109" s="88">
        <v>0</v>
      </c>
      <c r="YS109" s="88">
        <v>0</v>
      </c>
      <c r="YT109" s="88">
        <v>0</v>
      </c>
      <c r="YU109" s="88">
        <v>0</v>
      </c>
      <c r="YV109" s="88">
        <v>0</v>
      </c>
      <c r="YW109" s="88">
        <v>0</v>
      </c>
      <c r="YX109" s="88">
        <v>0</v>
      </c>
      <c r="YY109" s="88">
        <v>0</v>
      </c>
      <c r="YZ109" s="88">
        <v>0</v>
      </c>
      <c r="ZA109" s="88">
        <v>0</v>
      </c>
      <c r="ZB109" s="88">
        <v>0</v>
      </c>
      <c r="ZC109" s="88">
        <v>0</v>
      </c>
    </row>
    <row r="110" spans="1:679" ht="23.25" x14ac:dyDescent="0.3">
      <c r="A110" s="82"/>
      <c r="B110" s="83" t="s">
        <v>1377</v>
      </c>
      <c r="C110" s="89"/>
      <c r="D110" s="70">
        <v>940812</v>
      </c>
      <c r="E110" s="70">
        <v>596713</v>
      </c>
      <c r="F110" s="70">
        <v>42926</v>
      </c>
      <c r="G110" s="70">
        <v>124163</v>
      </c>
      <c r="H110" s="70">
        <v>429624</v>
      </c>
      <c r="I110" s="70">
        <v>0</v>
      </c>
      <c r="J110" s="70">
        <v>252052</v>
      </c>
      <c r="K110" s="70">
        <v>20522</v>
      </c>
      <c r="L110" s="70">
        <v>34595</v>
      </c>
      <c r="M110" s="70">
        <v>196935</v>
      </c>
      <c r="N110" s="70">
        <v>0</v>
      </c>
      <c r="O110" s="70">
        <v>344628</v>
      </c>
      <c r="P110" s="70">
        <v>22397</v>
      </c>
      <c r="Q110" s="70">
        <v>89557</v>
      </c>
      <c r="R110" s="70">
        <v>232674</v>
      </c>
      <c r="S110" s="70">
        <v>95245</v>
      </c>
      <c r="T110" s="70">
        <v>65350</v>
      </c>
      <c r="U110" s="70">
        <v>1941</v>
      </c>
      <c r="V110" s="70">
        <v>647598</v>
      </c>
      <c r="W110" s="70">
        <v>82075</v>
      </c>
      <c r="X110" s="70">
        <v>26757</v>
      </c>
      <c r="Y110" s="70">
        <v>55318</v>
      </c>
      <c r="Z110" s="70">
        <v>58595</v>
      </c>
      <c r="AA110" s="70">
        <v>57899</v>
      </c>
      <c r="AB110" s="70">
        <v>278</v>
      </c>
      <c r="AC110" s="70">
        <v>418</v>
      </c>
      <c r="AD110" s="70">
        <v>7552</v>
      </c>
      <c r="AE110" s="70">
        <v>0</v>
      </c>
      <c r="AF110" s="70">
        <v>14354</v>
      </c>
      <c r="AG110" s="70">
        <v>13562</v>
      </c>
      <c r="AH110" s="70">
        <v>792</v>
      </c>
      <c r="AI110" s="70">
        <v>18987</v>
      </c>
      <c r="AJ110" s="70">
        <v>173395</v>
      </c>
      <c r="AK110" s="70">
        <v>159298</v>
      </c>
      <c r="AL110" s="70">
        <v>11814</v>
      </c>
      <c r="AM110" s="70">
        <v>2283</v>
      </c>
      <c r="AN110" s="70">
        <v>568356</v>
      </c>
      <c r="AO110" s="70">
        <v>427782</v>
      </c>
      <c r="AP110" s="70">
        <v>163220</v>
      </c>
      <c r="AQ110" s="70">
        <v>63752</v>
      </c>
      <c r="AR110" s="70">
        <v>196630</v>
      </c>
      <c r="AS110" s="70">
        <v>4180</v>
      </c>
      <c r="AT110" s="70">
        <v>382696</v>
      </c>
      <c r="AU110" s="70">
        <v>139428</v>
      </c>
      <c r="AV110" s="70">
        <v>1146</v>
      </c>
      <c r="AW110" s="70">
        <v>990</v>
      </c>
      <c r="AX110" s="70">
        <v>156</v>
      </c>
      <c r="AY110" s="70">
        <v>8889</v>
      </c>
      <c r="AZ110" s="70">
        <v>6812</v>
      </c>
      <c r="BA110" s="70">
        <v>701</v>
      </c>
      <c r="BB110" s="70">
        <v>816</v>
      </c>
      <c r="BC110" s="70">
        <v>408</v>
      </c>
      <c r="BD110" s="70">
        <v>152</v>
      </c>
      <c r="BE110" s="70">
        <v>3841</v>
      </c>
      <c r="BF110" s="70">
        <v>1357</v>
      </c>
      <c r="BG110" s="70">
        <v>2484</v>
      </c>
      <c r="BH110" s="70">
        <v>36422</v>
      </c>
      <c r="BI110" s="70">
        <v>15430</v>
      </c>
      <c r="BJ110" s="70">
        <v>1701</v>
      </c>
      <c r="BK110" s="70">
        <v>13729</v>
      </c>
      <c r="BL110" s="70">
        <v>16224</v>
      </c>
      <c r="BM110" s="70">
        <v>0</v>
      </c>
      <c r="BN110" s="70">
        <v>516871</v>
      </c>
      <c r="BO110" s="70">
        <v>54341</v>
      </c>
      <c r="BP110" s="70">
        <v>2909</v>
      </c>
      <c r="BQ110" s="70">
        <v>1565</v>
      </c>
      <c r="BR110" s="70">
        <v>3030</v>
      </c>
      <c r="BS110" s="70">
        <v>141</v>
      </c>
      <c r="BT110" s="70">
        <v>368</v>
      </c>
      <c r="BU110" s="70">
        <v>427</v>
      </c>
      <c r="BV110" s="70">
        <v>240</v>
      </c>
      <c r="BW110" s="70">
        <v>313</v>
      </c>
      <c r="BX110" s="70">
        <v>7</v>
      </c>
      <c r="BY110" s="70">
        <v>3826</v>
      </c>
      <c r="BZ110" s="70">
        <v>3912</v>
      </c>
      <c r="CA110" s="70">
        <v>338</v>
      </c>
      <c r="CB110" s="70">
        <v>1531</v>
      </c>
      <c r="CC110" s="70">
        <v>367</v>
      </c>
      <c r="CD110" s="70">
        <v>4080</v>
      </c>
      <c r="CE110" s="70">
        <v>600</v>
      </c>
      <c r="CF110" s="70">
        <v>586</v>
      </c>
      <c r="CG110" s="70">
        <v>500</v>
      </c>
      <c r="CH110" s="70">
        <v>2560</v>
      </c>
      <c r="CI110" s="70">
        <v>2560</v>
      </c>
      <c r="CJ110" s="70">
        <v>1074</v>
      </c>
      <c r="CK110" s="70">
        <v>2436</v>
      </c>
      <c r="CL110" s="70">
        <v>3085</v>
      </c>
      <c r="CM110" s="70">
        <v>1280</v>
      </c>
      <c r="CN110" s="70">
        <v>343</v>
      </c>
      <c r="CO110" s="70">
        <v>412</v>
      </c>
      <c r="CP110" s="70">
        <v>1042</v>
      </c>
      <c r="CQ110" s="70">
        <v>253</v>
      </c>
      <c r="CR110" s="70">
        <v>7326</v>
      </c>
      <c r="CS110" s="70">
        <v>166</v>
      </c>
      <c r="CT110" s="70">
        <v>169</v>
      </c>
      <c r="CU110" s="70">
        <v>1666</v>
      </c>
      <c r="CV110" s="70">
        <v>1386</v>
      </c>
      <c r="CW110" s="70">
        <v>3893</v>
      </c>
      <c r="CX110" s="70">
        <v>1786</v>
      </c>
      <c r="CY110" s="70">
        <v>106</v>
      </c>
      <c r="CZ110" s="70">
        <v>274</v>
      </c>
      <c r="DA110" s="70">
        <v>601</v>
      </c>
      <c r="DB110" s="70">
        <v>350</v>
      </c>
      <c r="DC110" s="70">
        <v>0</v>
      </c>
      <c r="DD110" s="70">
        <v>52836</v>
      </c>
      <c r="DE110" s="70">
        <v>1505</v>
      </c>
      <c r="DF110" s="70">
        <v>967</v>
      </c>
      <c r="DG110" s="70">
        <v>181676</v>
      </c>
      <c r="DH110" s="70">
        <v>20102</v>
      </c>
      <c r="DI110" s="70">
        <v>1739</v>
      </c>
      <c r="DJ110" s="70">
        <v>184</v>
      </c>
      <c r="DK110" s="70">
        <v>39</v>
      </c>
      <c r="DL110" s="70">
        <v>35</v>
      </c>
      <c r="DM110" s="70">
        <v>116</v>
      </c>
      <c r="DN110" s="70">
        <v>311</v>
      </c>
      <c r="DO110" s="70">
        <v>452</v>
      </c>
      <c r="DP110" s="70">
        <v>6</v>
      </c>
      <c r="DQ110" s="70">
        <v>3160</v>
      </c>
      <c r="DR110" s="70">
        <v>11</v>
      </c>
      <c r="DS110" s="70">
        <v>230</v>
      </c>
      <c r="DT110" s="70">
        <v>215</v>
      </c>
      <c r="DU110" s="70">
        <v>2202</v>
      </c>
      <c r="DV110" s="70">
        <v>2167</v>
      </c>
      <c r="DW110" s="70">
        <v>1818</v>
      </c>
      <c r="DX110" s="70">
        <v>35</v>
      </c>
      <c r="DY110" s="70">
        <v>159</v>
      </c>
      <c r="DZ110" s="70">
        <v>1924</v>
      </c>
      <c r="EA110" s="70">
        <v>623</v>
      </c>
      <c r="EB110" s="70">
        <v>15</v>
      </c>
      <c r="EC110" s="70">
        <v>8304</v>
      </c>
      <c r="ED110" s="70">
        <v>75</v>
      </c>
      <c r="EE110" s="70">
        <v>286</v>
      </c>
      <c r="EF110" s="70">
        <v>450</v>
      </c>
      <c r="EG110" s="70">
        <v>215</v>
      </c>
      <c r="EH110" s="70">
        <v>200</v>
      </c>
      <c r="EI110" s="70">
        <v>12</v>
      </c>
      <c r="EJ110" s="70">
        <v>3</v>
      </c>
      <c r="EK110" s="70">
        <v>92229</v>
      </c>
      <c r="EL110" s="70">
        <v>76</v>
      </c>
      <c r="EM110" s="70">
        <v>1505</v>
      </c>
      <c r="EN110" s="88">
        <v>0</v>
      </c>
      <c r="EO110" s="88">
        <v>0</v>
      </c>
      <c r="EP110" s="88">
        <v>0</v>
      </c>
      <c r="EQ110" s="88">
        <v>0</v>
      </c>
      <c r="ER110" s="88">
        <v>0</v>
      </c>
      <c r="ES110" s="88">
        <v>0</v>
      </c>
      <c r="ET110" s="88">
        <v>0</v>
      </c>
      <c r="EU110" s="88">
        <v>0</v>
      </c>
      <c r="EV110" s="88">
        <v>0</v>
      </c>
      <c r="EW110" s="88">
        <v>0</v>
      </c>
      <c r="EX110" s="88">
        <v>0</v>
      </c>
      <c r="EY110" s="88">
        <v>0</v>
      </c>
      <c r="EZ110" s="88">
        <v>0</v>
      </c>
      <c r="FA110" s="88">
        <v>0</v>
      </c>
      <c r="FB110" s="88">
        <v>0</v>
      </c>
      <c r="FC110" s="88">
        <v>0</v>
      </c>
      <c r="FD110" s="88">
        <v>0</v>
      </c>
      <c r="FE110" s="88">
        <v>0</v>
      </c>
      <c r="FF110" s="88">
        <v>0</v>
      </c>
      <c r="FG110" s="88">
        <v>0</v>
      </c>
      <c r="FH110" s="88">
        <v>0</v>
      </c>
      <c r="FI110" s="88">
        <v>0</v>
      </c>
      <c r="FJ110" s="88">
        <v>0</v>
      </c>
      <c r="FK110" s="88">
        <v>0</v>
      </c>
      <c r="FL110" s="88">
        <v>0</v>
      </c>
      <c r="FM110" s="88">
        <v>0</v>
      </c>
      <c r="FN110" s="88">
        <v>0</v>
      </c>
      <c r="FO110" s="88">
        <v>0</v>
      </c>
      <c r="FP110" s="88">
        <v>0</v>
      </c>
      <c r="FQ110" s="88">
        <v>0</v>
      </c>
      <c r="FR110" s="88">
        <v>0</v>
      </c>
      <c r="FS110" s="88">
        <v>0</v>
      </c>
      <c r="FT110" s="88">
        <v>0</v>
      </c>
      <c r="FU110" s="88">
        <v>0</v>
      </c>
      <c r="FV110" s="88">
        <v>0</v>
      </c>
      <c r="FW110" s="88">
        <v>0</v>
      </c>
      <c r="FX110" s="88">
        <v>0</v>
      </c>
      <c r="FY110" s="88">
        <v>0</v>
      </c>
      <c r="FZ110" s="88">
        <v>0</v>
      </c>
      <c r="GA110" s="88">
        <v>0</v>
      </c>
      <c r="GB110" s="88">
        <v>0</v>
      </c>
      <c r="GC110" s="88">
        <v>0</v>
      </c>
      <c r="GD110" s="88">
        <v>0</v>
      </c>
      <c r="GE110" s="88">
        <v>0</v>
      </c>
      <c r="GF110" s="88">
        <v>0</v>
      </c>
      <c r="GG110" s="88">
        <v>1</v>
      </c>
      <c r="GH110" s="88">
        <v>1</v>
      </c>
      <c r="GI110" s="88">
        <v>0</v>
      </c>
      <c r="GJ110" s="88">
        <v>0</v>
      </c>
      <c r="GK110" s="88">
        <v>0</v>
      </c>
      <c r="GL110" s="88">
        <v>0</v>
      </c>
      <c r="GM110" s="88">
        <v>0</v>
      </c>
      <c r="GN110" s="88">
        <v>0</v>
      </c>
      <c r="GO110" s="88">
        <v>0</v>
      </c>
      <c r="GP110" s="88">
        <v>0</v>
      </c>
      <c r="GQ110" s="88">
        <v>0</v>
      </c>
      <c r="GR110" s="88">
        <v>0</v>
      </c>
      <c r="GS110" s="88">
        <v>0</v>
      </c>
      <c r="GT110" s="88">
        <v>0</v>
      </c>
      <c r="GU110" s="88">
        <v>0</v>
      </c>
      <c r="GV110" s="88">
        <v>0</v>
      </c>
      <c r="GW110" s="88">
        <v>0</v>
      </c>
      <c r="GX110" s="88">
        <v>0</v>
      </c>
      <c r="GY110" s="88">
        <v>2</v>
      </c>
      <c r="GZ110" s="88">
        <v>0</v>
      </c>
      <c r="HA110" s="88">
        <v>2</v>
      </c>
      <c r="HB110" s="88">
        <v>1</v>
      </c>
      <c r="HC110" s="88">
        <v>0</v>
      </c>
      <c r="HD110" s="88">
        <v>0</v>
      </c>
      <c r="HE110" s="88">
        <v>0</v>
      </c>
      <c r="HF110" s="88">
        <v>1</v>
      </c>
      <c r="HG110" s="88">
        <v>0</v>
      </c>
      <c r="HH110" s="88">
        <v>0</v>
      </c>
      <c r="HI110" s="88">
        <v>3</v>
      </c>
      <c r="HJ110" s="88">
        <v>0</v>
      </c>
      <c r="HK110" s="88">
        <v>0</v>
      </c>
      <c r="HL110" s="88">
        <v>0</v>
      </c>
      <c r="HM110" s="88">
        <v>0</v>
      </c>
      <c r="HN110" s="88">
        <v>0</v>
      </c>
      <c r="HO110" s="88">
        <v>0</v>
      </c>
      <c r="HP110" s="88">
        <v>0</v>
      </c>
      <c r="HQ110" s="88">
        <v>0</v>
      </c>
      <c r="HR110" s="88">
        <v>0</v>
      </c>
      <c r="HS110" s="88">
        <v>0</v>
      </c>
      <c r="HT110" s="88">
        <v>0</v>
      </c>
      <c r="HU110" s="88">
        <v>0</v>
      </c>
      <c r="HV110" s="88">
        <v>0</v>
      </c>
      <c r="HW110" s="88">
        <v>0</v>
      </c>
      <c r="HX110" s="88">
        <v>0</v>
      </c>
      <c r="HY110" s="88">
        <v>0</v>
      </c>
      <c r="HZ110" s="88">
        <v>0</v>
      </c>
      <c r="IA110" s="88">
        <v>0</v>
      </c>
      <c r="IB110" s="88">
        <v>0</v>
      </c>
      <c r="IC110" s="88">
        <v>0</v>
      </c>
      <c r="ID110" s="88">
        <v>0</v>
      </c>
      <c r="IE110" s="88">
        <v>0</v>
      </c>
      <c r="IF110" s="88">
        <v>0</v>
      </c>
      <c r="IG110" s="88">
        <v>0</v>
      </c>
      <c r="IH110" s="88">
        <v>1</v>
      </c>
      <c r="II110" s="88">
        <v>0</v>
      </c>
      <c r="IJ110" s="88">
        <v>1</v>
      </c>
      <c r="IK110" s="88">
        <v>0</v>
      </c>
      <c r="IL110" s="88">
        <v>27</v>
      </c>
      <c r="IM110" s="88">
        <v>2</v>
      </c>
      <c r="IN110" s="88">
        <v>0</v>
      </c>
      <c r="IO110" s="88">
        <v>1</v>
      </c>
      <c r="IP110" s="88">
        <v>0</v>
      </c>
      <c r="IQ110" s="88">
        <v>8</v>
      </c>
      <c r="IR110" s="88">
        <v>0</v>
      </c>
      <c r="IS110" s="88">
        <v>76</v>
      </c>
      <c r="IT110" s="88">
        <v>0</v>
      </c>
      <c r="IU110" s="88">
        <v>8</v>
      </c>
      <c r="IV110" s="88">
        <v>2</v>
      </c>
      <c r="IW110" s="88">
        <v>0</v>
      </c>
      <c r="IX110" s="88">
        <v>0</v>
      </c>
      <c r="IY110" s="88">
        <v>12</v>
      </c>
      <c r="IZ110" s="88">
        <v>0</v>
      </c>
      <c r="JA110" s="88">
        <v>0</v>
      </c>
      <c r="JB110" s="88">
        <v>0</v>
      </c>
      <c r="JC110" s="88">
        <v>0</v>
      </c>
      <c r="JD110" s="88">
        <v>0</v>
      </c>
      <c r="JE110" s="88">
        <v>0</v>
      </c>
      <c r="JF110" s="88">
        <v>0</v>
      </c>
      <c r="JG110" s="88">
        <v>0</v>
      </c>
      <c r="JH110" s="88">
        <v>0</v>
      </c>
      <c r="JI110" s="88">
        <v>0</v>
      </c>
      <c r="JJ110" s="88">
        <v>0</v>
      </c>
      <c r="JK110" s="88">
        <v>0</v>
      </c>
      <c r="JL110" s="88">
        <v>0</v>
      </c>
      <c r="JM110" s="88">
        <v>0</v>
      </c>
      <c r="JN110" s="88">
        <v>0</v>
      </c>
      <c r="JO110" s="88">
        <v>0</v>
      </c>
      <c r="JP110" s="88">
        <v>0</v>
      </c>
      <c r="JQ110" s="88">
        <v>0</v>
      </c>
      <c r="JR110" s="88">
        <v>0</v>
      </c>
      <c r="JS110" s="88">
        <v>0</v>
      </c>
      <c r="JT110" s="88">
        <v>0</v>
      </c>
      <c r="JU110" s="88">
        <v>3</v>
      </c>
      <c r="JV110" s="88">
        <v>0</v>
      </c>
      <c r="JW110" s="88">
        <v>0</v>
      </c>
      <c r="JX110" s="88">
        <v>0</v>
      </c>
      <c r="JY110" s="88">
        <v>0</v>
      </c>
      <c r="JZ110" s="88">
        <v>0</v>
      </c>
      <c r="KA110" s="88">
        <v>0</v>
      </c>
      <c r="KB110" s="88">
        <v>0</v>
      </c>
      <c r="KC110" s="88">
        <v>0</v>
      </c>
      <c r="KD110" s="88">
        <v>0</v>
      </c>
      <c r="KE110" s="88">
        <v>0</v>
      </c>
      <c r="KF110" s="88">
        <v>8</v>
      </c>
      <c r="KG110" s="88">
        <v>0</v>
      </c>
      <c r="KH110" s="88">
        <v>0</v>
      </c>
      <c r="KI110" s="88">
        <v>0</v>
      </c>
      <c r="KJ110" s="88">
        <v>0</v>
      </c>
      <c r="KK110" s="88">
        <v>0</v>
      </c>
      <c r="KL110" s="88">
        <v>0</v>
      </c>
      <c r="KM110" s="88">
        <v>0</v>
      </c>
      <c r="KN110" s="88">
        <v>0</v>
      </c>
      <c r="KO110" s="88">
        <v>0</v>
      </c>
      <c r="KP110" s="88">
        <v>0</v>
      </c>
      <c r="KQ110" s="88">
        <v>0</v>
      </c>
      <c r="KR110" s="88">
        <v>0</v>
      </c>
      <c r="KS110" s="88">
        <v>0</v>
      </c>
      <c r="KT110" s="88">
        <v>0</v>
      </c>
      <c r="KU110" s="88">
        <v>0</v>
      </c>
      <c r="KV110" s="88">
        <v>0</v>
      </c>
      <c r="KW110" s="88">
        <v>0</v>
      </c>
      <c r="KX110" s="88">
        <v>0</v>
      </c>
      <c r="KY110" s="88">
        <v>0</v>
      </c>
      <c r="KZ110" s="88">
        <v>0</v>
      </c>
      <c r="LA110" s="88">
        <v>0</v>
      </c>
      <c r="LB110" s="88">
        <v>0</v>
      </c>
      <c r="LC110" s="88">
        <v>0</v>
      </c>
      <c r="LD110" s="88">
        <v>0</v>
      </c>
      <c r="LE110" s="88">
        <v>0</v>
      </c>
      <c r="LF110" s="88">
        <v>0</v>
      </c>
      <c r="LG110" s="88">
        <v>0</v>
      </c>
      <c r="LH110" s="88">
        <v>0</v>
      </c>
      <c r="LI110" s="88">
        <v>0</v>
      </c>
      <c r="LJ110" s="88">
        <v>0</v>
      </c>
      <c r="LK110" s="88">
        <v>0</v>
      </c>
      <c r="LL110" s="88">
        <v>0</v>
      </c>
      <c r="LM110" s="88">
        <v>0</v>
      </c>
      <c r="LN110" s="88">
        <v>0</v>
      </c>
      <c r="LO110" s="88">
        <v>0</v>
      </c>
      <c r="LP110" s="88">
        <v>0</v>
      </c>
      <c r="LQ110" s="88">
        <v>0</v>
      </c>
      <c r="LR110" s="88">
        <v>0</v>
      </c>
      <c r="LS110" s="88">
        <v>0</v>
      </c>
      <c r="LT110" s="88">
        <v>0</v>
      </c>
      <c r="LU110" s="88">
        <v>0</v>
      </c>
      <c r="LV110" s="88">
        <v>0</v>
      </c>
      <c r="LW110" s="88">
        <v>0</v>
      </c>
      <c r="LX110" s="88">
        <v>0</v>
      </c>
      <c r="LY110" s="88">
        <v>0</v>
      </c>
      <c r="LZ110" s="88">
        <v>0</v>
      </c>
      <c r="MA110" s="88">
        <v>0</v>
      </c>
      <c r="MB110" s="88">
        <v>0</v>
      </c>
      <c r="MC110" s="88">
        <v>0</v>
      </c>
      <c r="MD110" s="88">
        <v>0</v>
      </c>
      <c r="ME110" s="88">
        <v>0</v>
      </c>
      <c r="MF110" s="88">
        <v>0</v>
      </c>
      <c r="MG110" s="88">
        <v>0</v>
      </c>
      <c r="MH110" s="88">
        <v>0</v>
      </c>
      <c r="MI110" s="88">
        <v>0</v>
      </c>
      <c r="MJ110" s="88">
        <v>1</v>
      </c>
      <c r="MK110" s="88">
        <v>5</v>
      </c>
      <c r="ML110" s="88">
        <v>0</v>
      </c>
      <c r="MM110" s="88">
        <v>0</v>
      </c>
      <c r="MN110" s="88">
        <v>0</v>
      </c>
      <c r="MO110" s="88">
        <v>0</v>
      </c>
      <c r="MP110" s="88">
        <v>0</v>
      </c>
      <c r="MQ110" s="88">
        <v>18</v>
      </c>
      <c r="MR110" s="88">
        <v>0</v>
      </c>
      <c r="MS110" s="88">
        <v>0</v>
      </c>
      <c r="MT110" s="88">
        <v>0</v>
      </c>
      <c r="MU110" s="88">
        <v>0</v>
      </c>
      <c r="MV110" s="88">
        <v>0</v>
      </c>
      <c r="MW110" s="88">
        <v>13</v>
      </c>
      <c r="MX110" s="88">
        <v>0</v>
      </c>
      <c r="MY110" s="88">
        <v>0</v>
      </c>
      <c r="MZ110" s="88">
        <v>0</v>
      </c>
      <c r="NA110" s="88">
        <v>0</v>
      </c>
      <c r="NB110" s="88">
        <v>0</v>
      </c>
      <c r="NC110" s="88">
        <v>0</v>
      </c>
      <c r="ND110" s="88">
        <v>0</v>
      </c>
      <c r="NE110" s="88">
        <v>0</v>
      </c>
      <c r="NF110" s="88">
        <v>0</v>
      </c>
      <c r="NG110" s="88">
        <v>0</v>
      </c>
      <c r="NH110" s="88">
        <v>0</v>
      </c>
      <c r="NI110" s="88">
        <v>0</v>
      </c>
      <c r="NJ110" s="88">
        <v>0</v>
      </c>
      <c r="NK110" s="88">
        <v>0</v>
      </c>
      <c r="NL110" s="88">
        <v>0</v>
      </c>
      <c r="NM110" s="88">
        <v>0</v>
      </c>
      <c r="NN110" s="88">
        <v>0</v>
      </c>
      <c r="NO110" s="88">
        <v>0</v>
      </c>
      <c r="NP110" s="88">
        <v>0</v>
      </c>
      <c r="NQ110" s="88">
        <v>0</v>
      </c>
      <c r="NR110" s="88">
        <v>0</v>
      </c>
      <c r="NS110" s="88">
        <v>0</v>
      </c>
      <c r="NT110" s="88">
        <v>0</v>
      </c>
      <c r="NU110" s="88">
        <v>0</v>
      </c>
      <c r="NV110" s="88">
        <v>0</v>
      </c>
      <c r="NW110" s="88">
        <v>0</v>
      </c>
      <c r="NX110" s="88">
        <v>0</v>
      </c>
      <c r="NY110" s="88">
        <v>0</v>
      </c>
      <c r="NZ110" s="88">
        <v>0</v>
      </c>
      <c r="OA110" s="88">
        <v>0</v>
      </c>
      <c r="OB110" s="88">
        <v>0</v>
      </c>
      <c r="OC110" s="88">
        <v>0</v>
      </c>
      <c r="OD110" s="88">
        <v>0</v>
      </c>
      <c r="OE110" s="88">
        <v>0</v>
      </c>
      <c r="OF110" s="88">
        <v>0</v>
      </c>
      <c r="OG110" s="88">
        <v>0</v>
      </c>
      <c r="OH110" s="88">
        <v>6</v>
      </c>
      <c r="OI110" s="88">
        <v>0</v>
      </c>
      <c r="OJ110" s="88">
        <v>0</v>
      </c>
      <c r="OK110" s="88">
        <v>0</v>
      </c>
      <c r="OL110" s="88">
        <v>0</v>
      </c>
      <c r="OM110" s="88">
        <v>0</v>
      </c>
      <c r="ON110" s="88">
        <v>0</v>
      </c>
      <c r="OO110" s="88">
        <v>5</v>
      </c>
      <c r="OP110" s="88">
        <v>6</v>
      </c>
      <c r="OQ110" s="88">
        <v>0</v>
      </c>
      <c r="OR110" s="88">
        <v>3</v>
      </c>
      <c r="OS110" s="88">
        <v>0</v>
      </c>
      <c r="OT110" s="88">
        <v>0</v>
      </c>
      <c r="OU110" s="88">
        <v>0</v>
      </c>
      <c r="OV110" s="88">
        <v>0</v>
      </c>
      <c r="OW110" s="88">
        <v>0</v>
      </c>
      <c r="OX110" s="88">
        <v>0</v>
      </c>
      <c r="OY110" s="88">
        <v>0</v>
      </c>
      <c r="OZ110" s="88">
        <v>0</v>
      </c>
      <c r="PA110" s="88">
        <v>0</v>
      </c>
      <c r="PB110" s="88">
        <v>0</v>
      </c>
      <c r="PC110" s="88">
        <v>0</v>
      </c>
      <c r="PD110" s="88">
        <v>8</v>
      </c>
      <c r="PE110" s="88">
        <v>2</v>
      </c>
      <c r="PF110" s="88">
        <v>14</v>
      </c>
      <c r="PG110" s="88">
        <v>0</v>
      </c>
      <c r="PH110" s="88">
        <v>0</v>
      </c>
      <c r="PI110" s="88">
        <v>0</v>
      </c>
      <c r="PJ110" s="88">
        <v>0</v>
      </c>
      <c r="PK110" s="88">
        <v>0</v>
      </c>
      <c r="PL110" s="88">
        <v>1</v>
      </c>
      <c r="PM110" s="88">
        <v>11</v>
      </c>
      <c r="PN110" s="88">
        <v>0</v>
      </c>
      <c r="PO110" s="88">
        <v>0</v>
      </c>
      <c r="PP110" s="88">
        <v>0</v>
      </c>
      <c r="PQ110" s="88">
        <v>0</v>
      </c>
      <c r="PR110" s="88">
        <v>0</v>
      </c>
      <c r="PS110" s="88">
        <v>0</v>
      </c>
      <c r="PT110" s="88">
        <v>0</v>
      </c>
      <c r="PU110" s="88">
        <v>0</v>
      </c>
      <c r="PV110" s="88">
        <v>15</v>
      </c>
      <c r="PW110" s="88">
        <v>4</v>
      </c>
      <c r="PX110" s="88">
        <v>15</v>
      </c>
      <c r="PY110" s="88">
        <v>4</v>
      </c>
      <c r="PZ110" s="88">
        <v>0</v>
      </c>
      <c r="QA110" s="88">
        <v>3</v>
      </c>
      <c r="QB110" s="88">
        <v>1</v>
      </c>
      <c r="QC110" s="88">
        <v>0</v>
      </c>
      <c r="QD110" s="88">
        <v>22</v>
      </c>
      <c r="QE110" s="88">
        <v>8</v>
      </c>
      <c r="QF110" s="88">
        <v>1</v>
      </c>
      <c r="QG110" s="88">
        <v>0</v>
      </c>
      <c r="QH110" s="88">
        <v>0</v>
      </c>
      <c r="QI110" s="88">
        <v>0</v>
      </c>
      <c r="QJ110" s="88">
        <v>0</v>
      </c>
      <c r="QK110" s="88">
        <v>1</v>
      </c>
      <c r="QL110" s="88">
        <v>0</v>
      </c>
      <c r="QM110" s="88">
        <v>0</v>
      </c>
      <c r="QN110" s="88">
        <v>0</v>
      </c>
      <c r="QO110" s="88">
        <v>0</v>
      </c>
      <c r="QP110" s="88">
        <v>0</v>
      </c>
      <c r="QQ110" s="88">
        <v>0</v>
      </c>
      <c r="QR110" s="88">
        <v>0</v>
      </c>
      <c r="QS110" s="88">
        <v>0</v>
      </c>
      <c r="QT110" s="88">
        <v>1</v>
      </c>
      <c r="QU110" s="88">
        <v>23</v>
      </c>
      <c r="QV110" s="88">
        <v>0</v>
      </c>
      <c r="QW110" s="88">
        <v>0</v>
      </c>
      <c r="QX110" s="88">
        <v>0</v>
      </c>
      <c r="QY110" s="88">
        <v>0</v>
      </c>
      <c r="QZ110" s="88">
        <v>0</v>
      </c>
      <c r="RA110" s="88">
        <v>0</v>
      </c>
      <c r="RB110" s="88">
        <v>0</v>
      </c>
      <c r="RC110" s="88">
        <v>0</v>
      </c>
      <c r="RD110" s="88">
        <v>45</v>
      </c>
      <c r="RE110" s="88">
        <v>0</v>
      </c>
      <c r="RF110" s="88">
        <v>0</v>
      </c>
      <c r="RG110" s="88">
        <v>0</v>
      </c>
      <c r="RH110" s="88">
        <v>0</v>
      </c>
      <c r="RI110" s="88">
        <v>1</v>
      </c>
      <c r="RJ110" s="88">
        <v>0</v>
      </c>
      <c r="RK110" s="88">
        <v>0</v>
      </c>
      <c r="RL110" s="88">
        <v>0</v>
      </c>
      <c r="RM110" s="88">
        <v>3</v>
      </c>
      <c r="RN110" s="88">
        <v>0</v>
      </c>
      <c r="RO110" s="88">
        <v>0</v>
      </c>
      <c r="RP110" s="88">
        <v>0</v>
      </c>
      <c r="RQ110" s="88">
        <v>0</v>
      </c>
      <c r="RR110" s="88">
        <v>15</v>
      </c>
      <c r="RS110" s="88">
        <v>0</v>
      </c>
      <c r="RT110" s="88">
        <v>0</v>
      </c>
      <c r="RU110" s="88">
        <v>0</v>
      </c>
      <c r="RV110" s="88">
        <v>0</v>
      </c>
      <c r="RW110" s="88">
        <v>0</v>
      </c>
      <c r="RX110" s="88">
        <v>0</v>
      </c>
      <c r="RY110" s="88">
        <v>1</v>
      </c>
      <c r="RZ110" s="88">
        <v>0</v>
      </c>
      <c r="SA110" s="88">
        <v>0</v>
      </c>
      <c r="SB110" s="88">
        <v>0</v>
      </c>
      <c r="SC110" s="88">
        <v>0</v>
      </c>
      <c r="SD110" s="88">
        <v>3</v>
      </c>
      <c r="SE110" s="88">
        <v>0</v>
      </c>
      <c r="SF110" s="88">
        <v>16</v>
      </c>
      <c r="SG110" s="88">
        <v>6</v>
      </c>
      <c r="SH110" s="88">
        <v>0</v>
      </c>
      <c r="SI110" s="88">
        <v>13</v>
      </c>
      <c r="SJ110" s="88">
        <v>0</v>
      </c>
      <c r="SK110" s="88">
        <v>1</v>
      </c>
      <c r="SL110" s="88">
        <v>0</v>
      </c>
      <c r="SM110" s="88">
        <v>0</v>
      </c>
      <c r="SN110" s="88">
        <v>0</v>
      </c>
      <c r="SO110" s="88">
        <v>0</v>
      </c>
      <c r="SP110" s="88">
        <v>46</v>
      </c>
      <c r="SQ110" s="88">
        <v>11</v>
      </c>
      <c r="SR110" s="88">
        <v>0</v>
      </c>
      <c r="SS110" s="88">
        <v>0</v>
      </c>
      <c r="ST110" s="88">
        <v>0</v>
      </c>
      <c r="SU110" s="88">
        <v>0</v>
      </c>
      <c r="SV110" s="88">
        <v>0</v>
      </c>
      <c r="SW110" s="88">
        <v>0</v>
      </c>
      <c r="SX110" s="88">
        <v>61</v>
      </c>
      <c r="SY110" s="88">
        <v>12</v>
      </c>
      <c r="SZ110" s="88">
        <v>7</v>
      </c>
      <c r="TA110" s="88">
        <v>0</v>
      </c>
      <c r="TB110" s="88">
        <v>0</v>
      </c>
      <c r="TC110" s="88">
        <v>0</v>
      </c>
      <c r="TD110" s="88">
        <v>0</v>
      </c>
      <c r="TE110" s="88">
        <v>0</v>
      </c>
      <c r="TF110" s="88">
        <v>2</v>
      </c>
      <c r="TG110" s="88">
        <v>0</v>
      </c>
      <c r="TH110" s="88">
        <v>0</v>
      </c>
      <c r="TI110" s="88">
        <v>2</v>
      </c>
      <c r="TJ110" s="88">
        <v>0</v>
      </c>
      <c r="TK110" s="88">
        <v>0</v>
      </c>
      <c r="TL110" s="88">
        <v>0</v>
      </c>
      <c r="TM110" s="88">
        <v>0</v>
      </c>
      <c r="TN110" s="88">
        <v>0</v>
      </c>
      <c r="TO110" s="88">
        <v>0</v>
      </c>
      <c r="TP110" s="88">
        <v>0</v>
      </c>
      <c r="TQ110" s="88">
        <v>0</v>
      </c>
      <c r="TR110" s="88">
        <v>0</v>
      </c>
      <c r="TS110" s="88">
        <v>0</v>
      </c>
      <c r="TT110" s="88">
        <v>0</v>
      </c>
      <c r="TU110" s="88">
        <v>0</v>
      </c>
      <c r="TV110" s="88">
        <v>0</v>
      </c>
      <c r="TW110" s="88">
        <v>0</v>
      </c>
      <c r="TX110" s="88">
        <v>0</v>
      </c>
      <c r="TY110" s="88">
        <v>0</v>
      </c>
      <c r="TZ110" s="88">
        <v>0</v>
      </c>
      <c r="UA110" s="88">
        <v>0</v>
      </c>
      <c r="UB110" s="88">
        <v>0</v>
      </c>
      <c r="UC110" s="88">
        <v>0</v>
      </c>
      <c r="UD110" s="88">
        <v>0</v>
      </c>
      <c r="UE110" s="88">
        <v>0</v>
      </c>
      <c r="UF110" s="88">
        <v>0</v>
      </c>
      <c r="UG110" s="88">
        <v>1</v>
      </c>
      <c r="UH110" s="88">
        <v>0</v>
      </c>
      <c r="UI110" s="88">
        <v>0</v>
      </c>
      <c r="UJ110" s="88">
        <v>0</v>
      </c>
      <c r="UK110" s="88">
        <v>0</v>
      </c>
      <c r="UL110" s="88">
        <v>0</v>
      </c>
      <c r="UM110" s="88">
        <v>3</v>
      </c>
      <c r="UN110" s="88">
        <v>0</v>
      </c>
      <c r="UO110" s="88">
        <v>0</v>
      </c>
      <c r="UP110" s="88">
        <v>0</v>
      </c>
      <c r="UQ110" s="88">
        <v>0</v>
      </c>
      <c r="UR110" s="88">
        <v>0</v>
      </c>
      <c r="US110" s="88">
        <v>0</v>
      </c>
      <c r="UT110" s="88">
        <v>0</v>
      </c>
      <c r="UU110" s="88">
        <v>0</v>
      </c>
      <c r="UV110" s="88">
        <v>0</v>
      </c>
      <c r="UW110" s="88">
        <v>0</v>
      </c>
      <c r="UX110" s="88">
        <v>0</v>
      </c>
      <c r="UY110" s="88">
        <v>0</v>
      </c>
      <c r="UZ110" s="88">
        <v>0</v>
      </c>
      <c r="VA110" s="88">
        <v>0</v>
      </c>
      <c r="VB110" s="88">
        <v>0</v>
      </c>
      <c r="VC110" s="88">
        <v>0</v>
      </c>
      <c r="VD110" s="88">
        <v>0</v>
      </c>
      <c r="VE110" s="88">
        <v>0</v>
      </c>
      <c r="VF110" s="88">
        <v>0</v>
      </c>
      <c r="VG110" s="88">
        <v>0</v>
      </c>
      <c r="VH110" s="88">
        <v>0</v>
      </c>
      <c r="VI110" s="88">
        <v>0</v>
      </c>
      <c r="VJ110" s="88">
        <v>0</v>
      </c>
      <c r="VK110" s="88">
        <v>0</v>
      </c>
      <c r="VL110" s="88">
        <v>0</v>
      </c>
      <c r="VM110" s="88">
        <v>0</v>
      </c>
      <c r="VN110" s="88">
        <v>0</v>
      </c>
      <c r="VO110" s="88">
        <v>0</v>
      </c>
      <c r="VP110" s="88">
        <v>0</v>
      </c>
      <c r="VQ110" s="88">
        <v>0</v>
      </c>
      <c r="VR110" s="88">
        <v>0</v>
      </c>
      <c r="VS110" s="88">
        <v>0</v>
      </c>
      <c r="VT110" s="88">
        <v>0</v>
      </c>
      <c r="VU110" s="88">
        <v>0</v>
      </c>
      <c r="VV110" s="88">
        <v>0</v>
      </c>
      <c r="VW110" s="88">
        <v>0</v>
      </c>
      <c r="VX110" s="88">
        <v>6</v>
      </c>
      <c r="VY110" s="88">
        <v>0</v>
      </c>
      <c r="VZ110" s="88">
        <v>60</v>
      </c>
      <c r="WA110" s="88">
        <v>110</v>
      </c>
      <c r="WB110" s="88">
        <v>18</v>
      </c>
      <c r="WC110" s="88">
        <v>211</v>
      </c>
      <c r="WD110" s="88">
        <v>170</v>
      </c>
      <c r="WE110" s="88">
        <v>46</v>
      </c>
      <c r="WF110" s="88">
        <v>52</v>
      </c>
      <c r="WG110" s="88">
        <v>56</v>
      </c>
      <c r="WH110" s="88">
        <v>0</v>
      </c>
      <c r="WI110" s="88">
        <v>37</v>
      </c>
      <c r="WJ110" s="88">
        <v>37</v>
      </c>
      <c r="WK110" s="88">
        <v>0</v>
      </c>
      <c r="WL110" s="88">
        <v>0</v>
      </c>
      <c r="WM110" s="88">
        <v>1</v>
      </c>
      <c r="WN110" s="88">
        <v>1</v>
      </c>
      <c r="WO110" s="88">
        <v>2</v>
      </c>
      <c r="WP110" s="88">
        <v>9</v>
      </c>
      <c r="WQ110" s="88">
        <v>8</v>
      </c>
      <c r="WR110" s="88">
        <v>0</v>
      </c>
      <c r="WS110" s="88">
        <v>7</v>
      </c>
      <c r="WT110" s="88">
        <v>0</v>
      </c>
      <c r="WU110" s="88">
        <v>0</v>
      </c>
      <c r="WV110" s="88">
        <v>0</v>
      </c>
      <c r="WW110" s="88">
        <v>25</v>
      </c>
      <c r="WX110" s="88">
        <v>0</v>
      </c>
      <c r="WY110" s="88">
        <v>1</v>
      </c>
      <c r="WZ110" s="88">
        <v>0</v>
      </c>
      <c r="XA110" s="88">
        <v>5</v>
      </c>
      <c r="XB110" s="88">
        <v>2</v>
      </c>
      <c r="XC110" s="88">
        <v>10</v>
      </c>
      <c r="XD110" s="88">
        <v>25</v>
      </c>
      <c r="XE110" s="88">
        <v>1</v>
      </c>
      <c r="XF110" s="88">
        <v>0</v>
      </c>
      <c r="XG110" s="88">
        <v>0</v>
      </c>
      <c r="XH110" s="88">
        <v>0</v>
      </c>
      <c r="XI110" s="88">
        <v>0</v>
      </c>
      <c r="XJ110" s="88">
        <v>0</v>
      </c>
      <c r="XK110" s="88">
        <v>0</v>
      </c>
      <c r="XL110" s="88">
        <v>0</v>
      </c>
      <c r="XM110" s="88">
        <v>0</v>
      </c>
      <c r="XN110" s="88">
        <v>0</v>
      </c>
      <c r="XO110" s="88">
        <v>0</v>
      </c>
      <c r="XP110" s="88">
        <v>0</v>
      </c>
      <c r="XQ110" s="88">
        <v>0</v>
      </c>
      <c r="XR110" s="88">
        <v>0</v>
      </c>
      <c r="XS110" s="88">
        <v>0</v>
      </c>
      <c r="XT110" s="88">
        <v>0</v>
      </c>
      <c r="XU110" s="88">
        <v>0</v>
      </c>
      <c r="XV110" s="88">
        <v>0</v>
      </c>
      <c r="XW110" s="88">
        <v>0</v>
      </c>
      <c r="XX110" s="88">
        <v>0</v>
      </c>
      <c r="XY110" s="88">
        <v>0</v>
      </c>
      <c r="XZ110" s="88">
        <v>0</v>
      </c>
      <c r="YA110" s="88">
        <v>0</v>
      </c>
      <c r="YB110" s="88">
        <v>0</v>
      </c>
      <c r="YC110" s="88">
        <v>0</v>
      </c>
      <c r="YD110" s="88">
        <v>0</v>
      </c>
      <c r="YE110" s="88">
        <v>0</v>
      </c>
      <c r="YF110" s="88">
        <v>0</v>
      </c>
      <c r="YG110" s="88">
        <v>0</v>
      </c>
      <c r="YH110" s="88">
        <v>0</v>
      </c>
      <c r="YI110" s="88">
        <v>1</v>
      </c>
      <c r="YJ110" s="88">
        <v>1</v>
      </c>
      <c r="YK110" s="88">
        <v>0</v>
      </c>
      <c r="YL110" s="88">
        <v>0</v>
      </c>
      <c r="YM110" s="88">
        <v>0</v>
      </c>
      <c r="YN110" s="88">
        <v>0</v>
      </c>
      <c r="YO110" s="88">
        <v>0</v>
      </c>
      <c r="YP110" s="88">
        <v>0</v>
      </c>
      <c r="YQ110" s="88">
        <v>0</v>
      </c>
      <c r="YR110" s="88">
        <v>0</v>
      </c>
      <c r="YS110" s="88">
        <v>0</v>
      </c>
      <c r="YT110" s="88">
        <v>0</v>
      </c>
      <c r="YU110" s="88">
        <v>0</v>
      </c>
      <c r="YV110" s="88">
        <v>0</v>
      </c>
      <c r="YW110" s="88">
        <v>0</v>
      </c>
      <c r="YX110" s="88">
        <v>0</v>
      </c>
      <c r="YY110" s="88">
        <v>0</v>
      </c>
      <c r="YZ110" s="88">
        <v>3</v>
      </c>
      <c r="ZA110" s="88">
        <v>0</v>
      </c>
      <c r="ZB110" s="88">
        <v>0</v>
      </c>
      <c r="ZC110" s="88">
        <v>0</v>
      </c>
    </row>
    <row r="111" spans="1:679" ht="60.75" x14ac:dyDescent="0.3">
      <c r="A111" s="95"/>
      <c r="B111" s="68" t="s">
        <v>1378</v>
      </c>
      <c r="C111" s="93"/>
      <c r="D111" s="70">
        <v>7928</v>
      </c>
      <c r="E111" s="74">
        <v>6827</v>
      </c>
      <c r="F111" s="72">
        <v>0</v>
      </c>
      <c r="G111" s="72">
        <v>0</v>
      </c>
      <c r="H111" s="72">
        <v>6827</v>
      </c>
      <c r="I111" s="72">
        <v>0</v>
      </c>
      <c r="J111" s="74">
        <v>0</v>
      </c>
      <c r="K111" s="72">
        <v>0</v>
      </c>
      <c r="L111" s="72">
        <v>0</v>
      </c>
      <c r="M111" s="72">
        <v>0</v>
      </c>
      <c r="N111" s="72">
        <v>0</v>
      </c>
      <c r="O111" s="74">
        <v>6827</v>
      </c>
      <c r="P111" s="72">
        <v>0</v>
      </c>
      <c r="Q111" s="72">
        <v>0</v>
      </c>
      <c r="R111" s="72">
        <v>6827</v>
      </c>
      <c r="S111" s="72">
        <v>0</v>
      </c>
      <c r="T111" s="72">
        <v>493</v>
      </c>
      <c r="U111" s="72">
        <v>0</v>
      </c>
      <c r="V111" s="72"/>
      <c r="W111" s="71">
        <v>0</v>
      </c>
      <c r="X111" s="72">
        <v>0</v>
      </c>
      <c r="Y111" s="72">
        <v>0</v>
      </c>
      <c r="Z111" s="71">
        <v>0</v>
      </c>
      <c r="AA111" s="72">
        <v>0</v>
      </c>
      <c r="AB111" s="72">
        <v>0</v>
      </c>
      <c r="AC111" s="74">
        <v>0</v>
      </c>
      <c r="AD111" s="74">
        <v>0</v>
      </c>
      <c r="AE111" s="74">
        <v>0</v>
      </c>
      <c r="AF111" s="71">
        <v>129</v>
      </c>
      <c r="AG111" s="72">
        <v>122</v>
      </c>
      <c r="AH111" s="72">
        <v>7</v>
      </c>
      <c r="AI111" s="72">
        <v>479</v>
      </c>
      <c r="AJ111" s="73">
        <v>1460</v>
      </c>
      <c r="AK111" s="74">
        <v>1456</v>
      </c>
      <c r="AL111" s="72">
        <v>0</v>
      </c>
      <c r="AM111" s="72">
        <v>4</v>
      </c>
      <c r="AN111" s="96">
        <v>4789</v>
      </c>
      <c r="AO111" s="97">
        <v>3745</v>
      </c>
      <c r="AP111" s="98">
        <v>0</v>
      </c>
      <c r="AQ111" s="98">
        <v>0</v>
      </c>
      <c r="AR111" s="98">
        <v>3745</v>
      </c>
      <c r="AS111" s="98">
        <v>0</v>
      </c>
      <c r="AT111" s="98"/>
      <c r="AU111" s="98">
        <v>1044</v>
      </c>
      <c r="AV111" s="98">
        <v>0</v>
      </c>
      <c r="AW111" s="98">
        <v>0</v>
      </c>
      <c r="AX111" s="98">
        <v>0</v>
      </c>
      <c r="AY111" s="76">
        <v>0</v>
      </c>
      <c r="AZ111" s="98">
        <v>0</v>
      </c>
      <c r="BA111" s="98">
        <v>0</v>
      </c>
      <c r="BB111" s="98">
        <v>0</v>
      </c>
      <c r="BC111" s="98">
        <v>0</v>
      </c>
      <c r="BD111" s="98">
        <v>0</v>
      </c>
      <c r="BE111" s="76">
        <v>0</v>
      </c>
      <c r="BF111" s="98">
        <v>0</v>
      </c>
      <c r="BG111" s="98">
        <v>0</v>
      </c>
      <c r="BH111" s="98">
        <v>0</v>
      </c>
      <c r="BI111" s="76">
        <v>0</v>
      </c>
      <c r="BJ111" s="98">
        <v>0</v>
      </c>
      <c r="BK111" s="98">
        <v>0</v>
      </c>
      <c r="BL111" s="98">
        <v>0</v>
      </c>
      <c r="BM111" s="74">
        <v>226</v>
      </c>
      <c r="BN111" s="96">
        <v>26709</v>
      </c>
      <c r="BO111" s="73">
        <v>2767</v>
      </c>
      <c r="BP111" s="72">
        <v>232</v>
      </c>
      <c r="BQ111" s="72">
        <v>0</v>
      </c>
      <c r="BR111" s="72">
        <v>106</v>
      </c>
      <c r="BS111" s="72">
        <v>7</v>
      </c>
      <c r="BT111" s="72">
        <v>16</v>
      </c>
      <c r="BU111" s="71">
        <v>20</v>
      </c>
      <c r="BV111" s="72">
        <v>0</v>
      </c>
      <c r="BW111" s="72">
        <v>20</v>
      </c>
      <c r="BX111" s="72">
        <v>4</v>
      </c>
      <c r="BY111" s="72">
        <v>186</v>
      </c>
      <c r="BZ111" s="72">
        <v>246</v>
      </c>
      <c r="CA111" s="72">
        <v>18</v>
      </c>
      <c r="CB111" s="78">
        <v>85</v>
      </c>
      <c r="CC111" s="72">
        <v>37</v>
      </c>
      <c r="CD111" s="72">
        <v>253</v>
      </c>
      <c r="CE111" s="72">
        <v>30</v>
      </c>
      <c r="CF111" s="72">
        <v>26</v>
      </c>
      <c r="CG111" s="72">
        <v>22</v>
      </c>
      <c r="CH111" s="72">
        <v>96</v>
      </c>
      <c r="CI111" s="72">
        <v>96</v>
      </c>
      <c r="CJ111" s="72">
        <v>58</v>
      </c>
      <c r="CK111" s="72">
        <v>127</v>
      </c>
      <c r="CL111" s="72">
        <v>144</v>
      </c>
      <c r="CM111" s="72">
        <v>66</v>
      </c>
      <c r="CN111" s="72">
        <v>0</v>
      </c>
      <c r="CO111" s="72">
        <v>23</v>
      </c>
      <c r="CP111" s="72">
        <v>67</v>
      </c>
      <c r="CQ111" s="72">
        <v>1</v>
      </c>
      <c r="CR111" s="72">
        <v>379</v>
      </c>
      <c r="CS111" s="72">
        <v>0</v>
      </c>
      <c r="CT111" s="72">
        <v>9</v>
      </c>
      <c r="CU111" s="72">
        <v>95</v>
      </c>
      <c r="CV111" s="72">
        <v>82</v>
      </c>
      <c r="CW111" s="72">
        <v>305</v>
      </c>
      <c r="CX111" s="72">
        <v>0</v>
      </c>
      <c r="CY111" s="72">
        <v>5</v>
      </c>
      <c r="CZ111" s="72">
        <v>12</v>
      </c>
      <c r="DA111" s="72">
        <v>27</v>
      </c>
      <c r="DB111" s="72">
        <v>0</v>
      </c>
      <c r="DC111" s="72">
        <v>0</v>
      </c>
      <c r="DD111" s="79">
        <v>2458</v>
      </c>
      <c r="DE111" s="79">
        <v>309</v>
      </c>
      <c r="DF111" s="72">
        <v>0</v>
      </c>
      <c r="DG111" s="73">
        <v>2886</v>
      </c>
      <c r="DH111" s="73">
        <v>216</v>
      </c>
      <c r="DI111" s="74">
        <v>64</v>
      </c>
      <c r="DJ111" s="74">
        <v>50</v>
      </c>
      <c r="DK111" s="74">
        <v>2</v>
      </c>
      <c r="DL111" s="74">
        <v>0</v>
      </c>
      <c r="DM111" s="74">
        <v>3</v>
      </c>
      <c r="DN111" s="74">
        <v>5</v>
      </c>
      <c r="DO111" s="74">
        <v>2</v>
      </c>
      <c r="DP111" s="74">
        <v>6</v>
      </c>
      <c r="DQ111" s="74">
        <v>10</v>
      </c>
      <c r="DR111" s="74">
        <v>0</v>
      </c>
      <c r="DS111" s="74">
        <v>12</v>
      </c>
      <c r="DT111" s="74">
        <v>0</v>
      </c>
      <c r="DU111" s="74">
        <v>41</v>
      </c>
      <c r="DV111" s="74">
        <v>41</v>
      </c>
      <c r="DW111" s="74">
        <v>0</v>
      </c>
      <c r="DX111" s="72">
        <v>0</v>
      </c>
      <c r="DY111" s="74">
        <v>3</v>
      </c>
      <c r="DZ111" s="74">
        <v>23</v>
      </c>
      <c r="EA111" s="72">
        <v>6</v>
      </c>
      <c r="EB111" s="72">
        <v>0</v>
      </c>
      <c r="EC111" s="80">
        <v>23</v>
      </c>
      <c r="ED111" s="72">
        <v>2</v>
      </c>
      <c r="EE111" s="72">
        <v>0</v>
      </c>
      <c r="EF111" s="72">
        <v>14</v>
      </c>
      <c r="EG111" s="80">
        <v>0</v>
      </c>
      <c r="EH111" s="72">
        <v>0</v>
      </c>
      <c r="EI111" s="72">
        <v>0</v>
      </c>
      <c r="EJ111" s="72">
        <v>0</v>
      </c>
      <c r="EK111" s="74">
        <v>1683</v>
      </c>
      <c r="EL111" s="72">
        <v>0</v>
      </c>
      <c r="EM111" s="73">
        <v>309</v>
      </c>
      <c r="EN111" s="72">
        <v>0</v>
      </c>
      <c r="EO111" s="72">
        <v>0</v>
      </c>
      <c r="EP111" s="74">
        <v>0</v>
      </c>
      <c r="EQ111" s="72">
        <v>0</v>
      </c>
      <c r="ER111" s="74">
        <v>0</v>
      </c>
      <c r="ES111" s="72">
        <v>0</v>
      </c>
      <c r="ET111" s="72">
        <v>0</v>
      </c>
      <c r="EU111" s="72">
        <v>0</v>
      </c>
      <c r="EV111" s="72">
        <v>0</v>
      </c>
      <c r="EW111" s="72">
        <v>0</v>
      </c>
      <c r="EX111" s="72">
        <v>0</v>
      </c>
      <c r="EY111" s="74">
        <v>1</v>
      </c>
      <c r="EZ111" s="72">
        <v>0</v>
      </c>
      <c r="FA111" s="72">
        <v>0</v>
      </c>
      <c r="FB111" s="72">
        <v>0</v>
      </c>
      <c r="FC111" s="74">
        <v>0</v>
      </c>
      <c r="FD111" s="72">
        <v>0</v>
      </c>
      <c r="FE111" s="74">
        <v>0</v>
      </c>
      <c r="FF111" s="74">
        <v>0</v>
      </c>
      <c r="FG111" s="74">
        <v>0</v>
      </c>
      <c r="FH111" s="72">
        <v>0</v>
      </c>
      <c r="FI111" s="74">
        <v>0</v>
      </c>
      <c r="FJ111" s="72">
        <v>1</v>
      </c>
      <c r="FK111" s="74">
        <v>0</v>
      </c>
      <c r="FL111" s="72">
        <v>0</v>
      </c>
      <c r="FM111" s="72">
        <v>0</v>
      </c>
      <c r="FN111" s="74">
        <v>0</v>
      </c>
      <c r="FO111" s="74">
        <v>0</v>
      </c>
      <c r="FP111" s="72">
        <v>0</v>
      </c>
      <c r="FQ111" s="74">
        <v>0</v>
      </c>
      <c r="FR111" s="74">
        <v>0</v>
      </c>
      <c r="FS111" s="72">
        <v>0</v>
      </c>
      <c r="FT111" s="72">
        <v>0</v>
      </c>
      <c r="FU111" s="72">
        <v>0</v>
      </c>
      <c r="FV111" s="72">
        <v>0</v>
      </c>
      <c r="FW111" s="72">
        <v>0</v>
      </c>
      <c r="FX111" s="74">
        <v>0</v>
      </c>
      <c r="FY111" s="72">
        <v>0</v>
      </c>
      <c r="FZ111" s="72">
        <v>0</v>
      </c>
      <c r="GA111" s="72">
        <v>0</v>
      </c>
      <c r="GB111" s="72">
        <v>0</v>
      </c>
      <c r="GC111" s="72">
        <v>0</v>
      </c>
      <c r="GD111" s="72">
        <v>0</v>
      </c>
      <c r="GE111" s="74">
        <v>0</v>
      </c>
      <c r="GF111" s="74">
        <v>0</v>
      </c>
      <c r="GG111" s="74">
        <v>1</v>
      </c>
      <c r="GH111" s="74">
        <v>6</v>
      </c>
      <c r="GI111" s="74">
        <v>0</v>
      </c>
      <c r="GJ111" s="72">
        <v>0</v>
      </c>
      <c r="GK111" s="72">
        <v>0</v>
      </c>
      <c r="GL111" s="72">
        <v>0</v>
      </c>
      <c r="GM111" s="72">
        <v>0</v>
      </c>
      <c r="GN111" s="72">
        <v>0</v>
      </c>
      <c r="GO111" s="72">
        <v>0</v>
      </c>
      <c r="GP111" s="72">
        <v>0</v>
      </c>
      <c r="GQ111" s="72">
        <v>0</v>
      </c>
      <c r="GR111" s="74">
        <v>1</v>
      </c>
      <c r="GS111" s="72">
        <v>0</v>
      </c>
      <c r="GT111" s="74">
        <v>0</v>
      </c>
      <c r="GU111" s="72">
        <v>0</v>
      </c>
      <c r="GV111" s="72">
        <v>0</v>
      </c>
      <c r="GW111" s="72">
        <v>0</v>
      </c>
      <c r="GX111" s="72">
        <v>0</v>
      </c>
      <c r="GY111" s="74">
        <v>0</v>
      </c>
      <c r="GZ111" s="74">
        <v>0</v>
      </c>
      <c r="HA111" s="74">
        <v>1</v>
      </c>
      <c r="HB111" s="74">
        <v>1</v>
      </c>
      <c r="HC111" s="72">
        <v>0</v>
      </c>
      <c r="HD111" s="72">
        <v>0</v>
      </c>
      <c r="HE111" s="72">
        <v>0</v>
      </c>
      <c r="HF111" s="72">
        <v>0</v>
      </c>
      <c r="HG111" s="74">
        <v>3</v>
      </c>
      <c r="HH111" s="74">
        <v>0</v>
      </c>
      <c r="HI111" s="74">
        <v>0</v>
      </c>
      <c r="HJ111" s="74">
        <v>2</v>
      </c>
      <c r="HK111" s="74">
        <v>0</v>
      </c>
      <c r="HL111" s="72">
        <v>0</v>
      </c>
      <c r="HM111" s="72">
        <v>0</v>
      </c>
      <c r="HN111" s="72">
        <v>0</v>
      </c>
      <c r="HO111" s="72">
        <v>0</v>
      </c>
      <c r="HP111" s="74">
        <v>1</v>
      </c>
      <c r="HQ111" s="72">
        <v>0</v>
      </c>
      <c r="HR111" s="72">
        <v>0</v>
      </c>
      <c r="HS111" s="72">
        <v>0</v>
      </c>
      <c r="HT111" s="72">
        <v>0</v>
      </c>
      <c r="HU111" s="74">
        <v>0</v>
      </c>
      <c r="HV111" s="74">
        <v>1</v>
      </c>
      <c r="HW111" s="74">
        <v>1</v>
      </c>
      <c r="HX111" s="74">
        <v>0</v>
      </c>
      <c r="HY111" s="72">
        <v>0</v>
      </c>
      <c r="HZ111" s="72">
        <v>0</v>
      </c>
      <c r="IA111" s="74">
        <v>1</v>
      </c>
      <c r="IB111" s="72">
        <v>0</v>
      </c>
      <c r="IC111" s="72">
        <v>0</v>
      </c>
      <c r="ID111" s="74">
        <v>0</v>
      </c>
      <c r="IE111" s="72">
        <v>0</v>
      </c>
      <c r="IF111" s="74">
        <v>0</v>
      </c>
      <c r="IG111" s="72">
        <v>0</v>
      </c>
      <c r="IH111" s="74">
        <v>0</v>
      </c>
      <c r="II111" s="74">
        <v>0</v>
      </c>
      <c r="IJ111" s="74">
        <v>2</v>
      </c>
      <c r="IK111" s="72">
        <v>0</v>
      </c>
      <c r="IL111" s="74">
        <v>0</v>
      </c>
      <c r="IM111" s="74">
        <v>0</v>
      </c>
      <c r="IN111" s="72">
        <v>0</v>
      </c>
      <c r="IO111" s="74">
        <v>0</v>
      </c>
      <c r="IP111" s="74">
        <v>2</v>
      </c>
      <c r="IQ111" s="74">
        <v>3</v>
      </c>
      <c r="IR111" s="72">
        <v>0</v>
      </c>
      <c r="IS111" s="74">
        <v>0</v>
      </c>
      <c r="IT111" s="72">
        <v>0</v>
      </c>
      <c r="IU111" s="72">
        <v>0</v>
      </c>
      <c r="IV111" s="72">
        <v>0</v>
      </c>
      <c r="IW111" s="72">
        <v>0</v>
      </c>
      <c r="IX111" s="72">
        <v>0</v>
      </c>
      <c r="IY111" s="72">
        <v>0</v>
      </c>
      <c r="IZ111" s="72">
        <v>0</v>
      </c>
      <c r="JA111" s="72">
        <v>0</v>
      </c>
      <c r="JB111" s="72">
        <v>0</v>
      </c>
      <c r="JC111" s="72">
        <v>0</v>
      </c>
      <c r="JD111" s="72">
        <v>0</v>
      </c>
      <c r="JE111" s="72">
        <v>0</v>
      </c>
      <c r="JF111" s="72">
        <v>0</v>
      </c>
      <c r="JG111" s="74">
        <v>0</v>
      </c>
      <c r="JH111" s="72">
        <v>0</v>
      </c>
      <c r="JI111" s="72">
        <v>0</v>
      </c>
      <c r="JJ111" s="74">
        <v>1</v>
      </c>
      <c r="JK111" s="74">
        <v>0</v>
      </c>
      <c r="JL111" s="72">
        <v>0</v>
      </c>
      <c r="JM111" s="72">
        <v>0</v>
      </c>
      <c r="JN111" s="72">
        <v>0</v>
      </c>
      <c r="JO111" s="72">
        <v>0</v>
      </c>
      <c r="JP111" s="72">
        <v>0</v>
      </c>
      <c r="JQ111" s="74">
        <v>0</v>
      </c>
      <c r="JR111" s="74">
        <v>0</v>
      </c>
      <c r="JS111" s="72">
        <v>0</v>
      </c>
      <c r="JT111" s="72">
        <v>0</v>
      </c>
      <c r="JU111" s="74">
        <v>0</v>
      </c>
      <c r="JV111" s="72">
        <v>0</v>
      </c>
      <c r="JW111" s="72">
        <v>0</v>
      </c>
      <c r="JX111" s="72">
        <v>0</v>
      </c>
      <c r="JY111" s="72">
        <v>0</v>
      </c>
      <c r="JZ111" s="72">
        <v>0</v>
      </c>
      <c r="KA111" s="72">
        <v>0</v>
      </c>
      <c r="KB111" s="72">
        <v>0</v>
      </c>
      <c r="KC111" s="72">
        <v>0</v>
      </c>
      <c r="KD111" s="72">
        <v>0</v>
      </c>
      <c r="KE111" s="72">
        <v>0</v>
      </c>
      <c r="KF111" s="74">
        <v>0</v>
      </c>
      <c r="KG111" s="72">
        <v>0</v>
      </c>
      <c r="KH111" s="72">
        <v>0</v>
      </c>
      <c r="KI111" s="72">
        <v>0</v>
      </c>
      <c r="KJ111" s="72">
        <v>0</v>
      </c>
      <c r="KK111" s="74">
        <v>4</v>
      </c>
      <c r="KL111" s="72">
        <v>0</v>
      </c>
      <c r="KM111" s="72">
        <v>0</v>
      </c>
      <c r="KN111" s="72">
        <v>0</v>
      </c>
      <c r="KO111" s="72">
        <v>0</v>
      </c>
      <c r="KP111" s="72">
        <v>0</v>
      </c>
      <c r="KQ111" s="74">
        <v>0</v>
      </c>
      <c r="KR111" s="72">
        <v>0</v>
      </c>
      <c r="KS111" s="72">
        <v>0</v>
      </c>
      <c r="KT111" s="72">
        <v>0</v>
      </c>
      <c r="KU111" s="72">
        <v>0</v>
      </c>
      <c r="KV111" s="72">
        <v>0</v>
      </c>
      <c r="KW111" s="72">
        <v>0</v>
      </c>
      <c r="KX111" s="72">
        <v>0</v>
      </c>
      <c r="KY111" s="72">
        <v>0</v>
      </c>
      <c r="KZ111" s="72">
        <v>0</v>
      </c>
      <c r="LA111" s="72">
        <v>0</v>
      </c>
      <c r="LB111" s="72">
        <v>0</v>
      </c>
      <c r="LC111" s="72">
        <v>0</v>
      </c>
      <c r="LD111" s="72">
        <v>0</v>
      </c>
      <c r="LE111" s="72">
        <v>0</v>
      </c>
      <c r="LF111" s="72">
        <v>0</v>
      </c>
      <c r="LG111" s="72">
        <v>0</v>
      </c>
      <c r="LH111" s="72">
        <v>0</v>
      </c>
      <c r="LI111" s="72">
        <v>0</v>
      </c>
      <c r="LJ111" s="72">
        <v>0</v>
      </c>
      <c r="LK111" s="72">
        <v>0</v>
      </c>
      <c r="LL111" s="72">
        <v>0</v>
      </c>
      <c r="LM111" s="72">
        <v>0</v>
      </c>
      <c r="LN111" s="72">
        <v>0</v>
      </c>
      <c r="LO111" s="72">
        <v>0</v>
      </c>
      <c r="LP111" s="72">
        <v>0</v>
      </c>
      <c r="LQ111" s="72">
        <v>0</v>
      </c>
      <c r="LR111" s="72">
        <v>0</v>
      </c>
      <c r="LS111" s="72">
        <v>0</v>
      </c>
      <c r="LT111" s="72">
        <v>0</v>
      </c>
      <c r="LU111" s="72">
        <v>0</v>
      </c>
      <c r="LV111" s="72">
        <v>0</v>
      </c>
      <c r="LW111" s="72">
        <v>0</v>
      </c>
      <c r="LX111" s="72">
        <v>0</v>
      </c>
      <c r="LY111" s="72">
        <v>0</v>
      </c>
      <c r="LZ111" s="72">
        <v>0</v>
      </c>
      <c r="MA111" s="72">
        <v>0</v>
      </c>
      <c r="MB111" s="72">
        <v>0</v>
      </c>
      <c r="MC111" s="72">
        <v>0</v>
      </c>
      <c r="MD111" s="72">
        <v>0</v>
      </c>
      <c r="ME111" s="72">
        <v>0</v>
      </c>
      <c r="MF111" s="72">
        <v>0</v>
      </c>
      <c r="MG111" s="72">
        <v>0</v>
      </c>
      <c r="MH111" s="72">
        <v>0</v>
      </c>
      <c r="MI111" s="72">
        <v>0</v>
      </c>
      <c r="MJ111" s="72">
        <v>0</v>
      </c>
      <c r="MK111" s="72">
        <v>0</v>
      </c>
      <c r="ML111" s="72">
        <v>0</v>
      </c>
      <c r="MM111" s="72">
        <v>0</v>
      </c>
      <c r="MN111" s="74">
        <v>0</v>
      </c>
      <c r="MO111" s="72">
        <v>0</v>
      </c>
      <c r="MP111" s="72">
        <v>0</v>
      </c>
      <c r="MQ111" s="72">
        <v>0</v>
      </c>
      <c r="MR111" s="72">
        <v>0</v>
      </c>
      <c r="MS111" s="72">
        <v>0</v>
      </c>
      <c r="MT111" s="72">
        <v>0</v>
      </c>
      <c r="MU111" s="72">
        <v>0</v>
      </c>
      <c r="MV111" s="72">
        <v>0</v>
      </c>
      <c r="MW111" s="74">
        <v>0</v>
      </c>
      <c r="MX111" s="72">
        <v>0</v>
      </c>
      <c r="MY111" s="72">
        <v>0</v>
      </c>
      <c r="MZ111" s="72">
        <v>0</v>
      </c>
      <c r="NA111" s="72">
        <v>0</v>
      </c>
      <c r="NB111" s="72">
        <v>0</v>
      </c>
      <c r="NC111" s="72">
        <v>0</v>
      </c>
      <c r="ND111" s="72">
        <v>0</v>
      </c>
      <c r="NE111" s="72">
        <v>0</v>
      </c>
      <c r="NF111" s="72">
        <v>0</v>
      </c>
      <c r="NG111" s="72">
        <v>0</v>
      </c>
      <c r="NH111" s="72">
        <v>0</v>
      </c>
      <c r="NI111" s="72">
        <v>0</v>
      </c>
      <c r="NJ111" s="72">
        <v>0</v>
      </c>
      <c r="NK111" s="72">
        <v>0</v>
      </c>
      <c r="NL111" s="72">
        <v>0</v>
      </c>
      <c r="NM111" s="72">
        <v>0</v>
      </c>
      <c r="NN111" s="72">
        <v>0</v>
      </c>
      <c r="NO111" s="72">
        <v>0</v>
      </c>
      <c r="NP111" s="72">
        <v>0</v>
      </c>
      <c r="NQ111" s="72">
        <v>0</v>
      </c>
      <c r="NR111" s="74">
        <v>0</v>
      </c>
      <c r="NS111" s="72">
        <v>0</v>
      </c>
      <c r="NT111" s="72">
        <v>0</v>
      </c>
      <c r="NU111" s="72">
        <v>0</v>
      </c>
      <c r="NV111" s="72">
        <v>0</v>
      </c>
      <c r="NW111" s="72">
        <v>0</v>
      </c>
      <c r="NX111" s="72">
        <v>0</v>
      </c>
      <c r="NY111" s="74">
        <v>0</v>
      </c>
      <c r="NZ111" s="72">
        <v>0</v>
      </c>
      <c r="OA111" s="72">
        <v>0</v>
      </c>
      <c r="OB111" s="72">
        <v>0</v>
      </c>
      <c r="OC111" s="72">
        <v>0</v>
      </c>
      <c r="OD111" s="72">
        <v>0</v>
      </c>
      <c r="OE111" s="72">
        <v>0</v>
      </c>
      <c r="OF111" s="72">
        <v>0</v>
      </c>
      <c r="OG111" s="72">
        <v>0</v>
      </c>
      <c r="OH111" s="72">
        <v>0</v>
      </c>
      <c r="OI111" s="72">
        <v>0</v>
      </c>
      <c r="OJ111" s="74">
        <v>0</v>
      </c>
      <c r="OK111" s="72">
        <v>0</v>
      </c>
      <c r="OL111" s="72">
        <v>0</v>
      </c>
      <c r="OM111" s="74">
        <v>0</v>
      </c>
      <c r="ON111" s="72">
        <v>0</v>
      </c>
      <c r="OO111" s="72">
        <v>0</v>
      </c>
      <c r="OP111" s="74">
        <v>0</v>
      </c>
      <c r="OQ111" s="72">
        <v>0</v>
      </c>
      <c r="OR111" s="72">
        <v>0</v>
      </c>
      <c r="OS111" s="72">
        <v>0</v>
      </c>
      <c r="OT111" s="72">
        <v>0</v>
      </c>
      <c r="OU111" s="72">
        <v>0</v>
      </c>
      <c r="OV111" s="72">
        <v>0</v>
      </c>
      <c r="OW111" s="72">
        <v>0</v>
      </c>
      <c r="OX111" s="72">
        <v>0</v>
      </c>
      <c r="OY111" s="72">
        <v>0</v>
      </c>
      <c r="OZ111" s="72">
        <v>0</v>
      </c>
      <c r="PA111" s="72">
        <v>0</v>
      </c>
      <c r="PB111" s="72">
        <v>0</v>
      </c>
      <c r="PC111" s="72">
        <v>0</v>
      </c>
      <c r="PD111" s="72">
        <v>0</v>
      </c>
      <c r="PE111" s="72">
        <v>0</v>
      </c>
      <c r="PF111" s="72">
        <v>0</v>
      </c>
      <c r="PG111" s="72">
        <v>0</v>
      </c>
      <c r="PH111" s="72">
        <v>0</v>
      </c>
      <c r="PI111" s="72">
        <v>0</v>
      </c>
      <c r="PJ111" s="72">
        <v>0</v>
      </c>
      <c r="PK111" s="72">
        <v>0</v>
      </c>
      <c r="PL111" s="72">
        <v>0</v>
      </c>
      <c r="PM111" s="72">
        <v>0</v>
      </c>
      <c r="PN111" s="72">
        <v>0</v>
      </c>
      <c r="PO111" s="72">
        <v>0</v>
      </c>
      <c r="PP111" s="72">
        <v>0</v>
      </c>
      <c r="PQ111" s="72">
        <v>0</v>
      </c>
      <c r="PR111" s="72">
        <v>0</v>
      </c>
      <c r="PS111" s="72">
        <v>0</v>
      </c>
      <c r="PT111" s="72">
        <v>0</v>
      </c>
      <c r="PU111" s="72">
        <v>0</v>
      </c>
      <c r="PV111" s="72">
        <v>0</v>
      </c>
      <c r="PW111" s="72">
        <v>0</v>
      </c>
      <c r="PX111" s="74">
        <v>0</v>
      </c>
      <c r="PY111" s="72">
        <v>0</v>
      </c>
      <c r="PZ111" s="72">
        <v>0</v>
      </c>
      <c r="QA111" s="72">
        <v>0</v>
      </c>
      <c r="QB111" s="72">
        <v>0</v>
      </c>
      <c r="QC111" s="72">
        <v>0</v>
      </c>
      <c r="QD111" s="74">
        <v>0</v>
      </c>
      <c r="QE111" s="72">
        <v>0</v>
      </c>
      <c r="QF111" s="72">
        <v>0</v>
      </c>
      <c r="QG111" s="72">
        <v>0</v>
      </c>
      <c r="QH111" s="72">
        <v>0</v>
      </c>
      <c r="QI111" s="74">
        <v>1</v>
      </c>
      <c r="QJ111" s="72">
        <v>0</v>
      </c>
      <c r="QK111" s="72">
        <v>0</v>
      </c>
      <c r="QL111" s="72">
        <v>0</v>
      </c>
      <c r="QM111" s="72">
        <v>0</v>
      </c>
      <c r="QN111" s="72">
        <v>0</v>
      </c>
      <c r="QO111" s="72">
        <v>0</v>
      </c>
      <c r="QP111" s="72">
        <v>0</v>
      </c>
      <c r="QQ111" s="72">
        <v>0</v>
      </c>
      <c r="QR111" s="74">
        <v>0</v>
      </c>
      <c r="QS111" s="72">
        <v>0</v>
      </c>
      <c r="QT111" s="72">
        <v>0</v>
      </c>
      <c r="QU111" s="74">
        <v>0</v>
      </c>
      <c r="QV111" s="72">
        <v>0</v>
      </c>
      <c r="QW111" s="72">
        <v>0</v>
      </c>
      <c r="QX111" s="72">
        <v>0</v>
      </c>
      <c r="QY111" s="72">
        <v>0</v>
      </c>
      <c r="QZ111" s="72">
        <v>0</v>
      </c>
      <c r="RA111" s="72">
        <v>0</v>
      </c>
      <c r="RB111" s="72">
        <v>0</v>
      </c>
      <c r="RC111" s="72">
        <v>0</v>
      </c>
      <c r="RD111" s="74">
        <v>0</v>
      </c>
      <c r="RE111" s="72">
        <v>0</v>
      </c>
      <c r="RF111" s="72">
        <v>0</v>
      </c>
      <c r="RG111" s="72">
        <v>0</v>
      </c>
      <c r="RH111" s="72">
        <v>0</v>
      </c>
      <c r="RI111" s="72">
        <v>0</v>
      </c>
      <c r="RJ111" s="72">
        <v>0</v>
      </c>
      <c r="RK111" s="72">
        <v>0</v>
      </c>
      <c r="RL111" s="72">
        <v>0</v>
      </c>
      <c r="RM111" s="72">
        <v>0</v>
      </c>
      <c r="RN111" s="72">
        <v>0</v>
      </c>
      <c r="RO111" s="72">
        <v>0</v>
      </c>
      <c r="RP111" s="72">
        <v>0</v>
      </c>
      <c r="RQ111" s="72">
        <v>0</v>
      </c>
      <c r="RR111" s="72">
        <v>0</v>
      </c>
      <c r="RS111" s="72">
        <v>0</v>
      </c>
      <c r="RT111" s="72">
        <v>0</v>
      </c>
      <c r="RU111" s="72">
        <v>0</v>
      </c>
      <c r="RV111" s="72">
        <v>0</v>
      </c>
      <c r="RW111" s="72">
        <v>0</v>
      </c>
      <c r="RX111" s="74">
        <v>0</v>
      </c>
      <c r="RY111" s="72">
        <v>0</v>
      </c>
      <c r="RZ111" s="72">
        <v>0</v>
      </c>
      <c r="SA111" s="72">
        <v>0</v>
      </c>
      <c r="SB111" s="72">
        <v>0</v>
      </c>
      <c r="SC111" s="72">
        <v>0</v>
      </c>
      <c r="SD111" s="72">
        <v>0</v>
      </c>
      <c r="SE111" s="72">
        <v>0</v>
      </c>
      <c r="SF111" s="74">
        <v>0</v>
      </c>
      <c r="SG111" s="72">
        <v>0</v>
      </c>
      <c r="SH111" s="74">
        <v>0</v>
      </c>
      <c r="SI111" s="72">
        <v>0</v>
      </c>
      <c r="SJ111" s="72">
        <v>0</v>
      </c>
      <c r="SK111" s="72">
        <v>0</v>
      </c>
      <c r="SL111" s="72">
        <v>0</v>
      </c>
      <c r="SM111" s="72">
        <v>0</v>
      </c>
      <c r="SN111" s="72">
        <v>0</v>
      </c>
      <c r="SO111" s="72">
        <v>0</v>
      </c>
      <c r="SP111" s="72">
        <v>0</v>
      </c>
      <c r="SQ111" s="72">
        <v>0</v>
      </c>
      <c r="SR111" s="74">
        <v>0</v>
      </c>
      <c r="SS111" s="72">
        <v>0</v>
      </c>
      <c r="ST111" s="72">
        <v>0</v>
      </c>
      <c r="SU111" s="72">
        <v>0</v>
      </c>
      <c r="SV111" s="74">
        <v>0</v>
      </c>
      <c r="SW111" s="74">
        <v>0</v>
      </c>
      <c r="SX111" s="74">
        <v>1</v>
      </c>
      <c r="SY111" s="74">
        <v>3</v>
      </c>
      <c r="SZ111" s="72">
        <v>0</v>
      </c>
      <c r="TA111" s="72">
        <v>0</v>
      </c>
      <c r="TB111" s="72">
        <v>0</v>
      </c>
      <c r="TC111" s="72">
        <v>3</v>
      </c>
      <c r="TD111" s="72">
        <v>0</v>
      </c>
      <c r="TE111" s="72">
        <v>0</v>
      </c>
      <c r="TF111" s="72">
        <v>0</v>
      </c>
      <c r="TG111" s="72">
        <v>0</v>
      </c>
      <c r="TH111" s="72">
        <v>0</v>
      </c>
      <c r="TI111" s="74">
        <v>0</v>
      </c>
      <c r="TJ111" s="72">
        <v>0</v>
      </c>
      <c r="TK111" s="74">
        <v>0</v>
      </c>
      <c r="TL111" s="72">
        <v>0</v>
      </c>
      <c r="TM111" s="72">
        <v>0</v>
      </c>
      <c r="TN111" s="72">
        <v>0</v>
      </c>
      <c r="TO111" s="74">
        <v>0</v>
      </c>
      <c r="TP111" s="72">
        <v>0</v>
      </c>
      <c r="TQ111" s="72">
        <v>3</v>
      </c>
      <c r="TR111" s="72">
        <v>1</v>
      </c>
      <c r="TS111" s="72">
        <v>0</v>
      </c>
      <c r="TT111" s="74">
        <v>0</v>
      </c>
      <c r="TU111" s="74">
        <v>0</v>
      </c>
      <c r="TV111" s="74">
        <v>0</v>
      </c>
      <c r="TW111" s="72">
        <v>0</v>
      </c>
      <c r="TX111" s="74">
        <v>0</v>
      </c>
      <c r="TY111" s="74">
        <v>0</v>
      </c>
      <c r="TZ111" s="72">
        <v>0</v>
      </c>
      <c r="UA111" s="74">
        <v>0</v>
      </c>
      <c r="UB111" s="74">
        <v>1</v>
      </c>
      <c r="UC111" s="74">
        <v>0</v>
      </c>
      <c r="UD111" s="72">
        <v>1</v>
      </c>
      <c r="UE111" s="72">
        <v>0</v>
      </c>
      <c r="UF111" s="72">
        <v>1</v>
      </c>
      <c r="UG111" s="72">
        <v>0</v>
      </c>
      <c r="UH111" s="74">
        <v>0</v>
      </c>
      <c r="UI111" s="72">
        <v>0</v>
      </c>
      <c r="UJ111" s="72">
        <v>0</v>
      </c>
      <c r="UK111" s="74">
        <v>0</v>
      </c>
      <c r="UL111" s="72">
        <v>0</v>
      </c>
      <c r="UM111" s="72">
        <v>6</v>
      </c>
      <c r="UN111" s="74">
        <v>1</v>
      </c>
      <c r="UO111" s="72">
        <v>0</v>
      </c>
      <c r="UP111" s="72">
        <v>0</v>
      </c>
      <c r="UQ111" s="72">
        <v>0</v>
      </c>
      <c r="UR111" s="72">
        <v>1</v>
      </c>
      <c r="US111" s="74">
        <v>0</v>
      </c>
      <c r="UT111" s="72">
        <v>1</v>
      </c>
      <c r="UU111" s="72">
        <v>30</v>
      </c>
      <c r="UV111" s="74">
        <v>30</v>
      </c>
      <c r="UW111" s="74">
        <v>0</v>
      </c>
      <c r="UX111" s="74">
        <v>0</v>
      </c>
      <c r="UY111" s="72">
        <v>0</v>
      </c>
      <c r="UZ111" s="72">
        <v>0</v>
      </c>
      <c r="VA111" s="72">
        <v>0</v>
      </c>
      <c r="VB111" s="74">
        <v>0</v>
      </c>
      <c r="VC111" s="74">
        <v>0</v>
      </c>
      <c r="VD111" s="74">
        <v>0</v>
      </c>
      <c r="VE111" s="74">
        <v>0</v>
      </c>
      <c r="VF111" s="74">
        <v>0</v>
      </c>
      <c r="VG111" s="74">
        <v>0</v>
      </c>
      <c r="VH111" s="74">
        <v>0</v>
      </c>
      <c r="VI111" s="74">
        <v>0</v>
      </c>
      <c r="VJ111" s="74">
        <v>0</v>
      </c>
      <c r="VK111" s="74">
        <v>0</v>
      </c>
      <c r="VL111" s="72">
        <v>0</v>
      </c>
      <c r="VM111" s="72">
        <v>0</v>
      </c>
      <c r="VN111" s="74">
        <v>0</v>
      </c>
      <c r="VO111" s="72">
        <v>1</v>
      </c>
      <c r="VP111" s="74">
        <v>8</v>
      </c>
      <c r="VQ111" s="72">
        <v>0</v>
      </c>
      <c r="VR111" s="72">
        <v>0</v>
      </c>
      <c r="VS111" s="72">
        <v>0</v>
      </c>
      <c r="VT111" s="74">
        <v>0</v>
      </c>
      <c r="VU111" s="72">
        <v>1</v>
      </c>
      <c r="VV111" s="74">
        <v>4</v>
      </c>
      <c r="VW111" s="74">
        <v>4</v>
      </c>
      <c r="VX111" s="74">
        <v>9</v>
      </c>
      <c r="VY111" s="74">
        <v>2</v>
      </c>
      <c r="VZ111" s="74">
        <v>5</v>
      </c>
      <c r="WA111" s="72">
        <v>2</v>
      </c>
      <c r="WB111" s="72">
        <v>1</v>
      </c>
      <c r="WC111" s="74">
        <v>2</v>
      </c>
      <c r="WD111" s="74">
        <v>2</v>
      </c>
      <c r="WE111" s="74">
        <v>1</v>
      </c>
      <c r="WF111" s="74">
        <v>4</v>
      </c>
      <c r="WG111" s="72">
        <v>0</v>
      </c>
      <c r="WH111" s="72">
        <v>0</v>
      </c>
      <c r="WI111" s="74">
        <v>0</v>
      </c>
      <c r="WJ111" s="74">
        <v>0</v>
      </c>
      <c r="WK111" s="74">
        <v>0</v>
      </c>
      <c r="WL111" s="74">
        <v>0</v>
      </c>
      <c r="WM111" s="72">
        <v>0</v>
      </c>
      <c r="WN111" s="72">
        <v>1</v>
      </c>
      <c r="WO111" s="74">
        <v>1</v>
      </c>
      <c r="WP111" s="72">
        <v>2</v>
      </c>
      <c r="WQ111" s="74">
        <v>0</v>
      </c>
      <c r="WR111" s="72">
        <v>1</v>
      </c>
      <c r="WS111" s="72">
        <v>4</v>
      </c>
      <c r="WT111" s="74">
        <v>0</v>
      </c>
      <c r="WU111" s="74">
        <v>0</v>
      </c>
      <c r="WV111" s="72">
        <v>2</v>
      </c>
      <c r="WW111" s="74">
        <v>4</v>
      </c>
      <c r="WX111" s="72">
        <v>0</v>
      </c>
      <c r="WY111" s="72">
        <v>2</v>
      </c>
      <c r="WZ111" s="74">
        <v>0</v>
      </c>
      <c r="XA111" s="72">
        <v>0</v>
      </c>
      <c r="XB111" s="72">
        <v>2</v>
      </c>
      <c r="XC111" s="72">
        <v>1</v>
      </c>
      <c r="XD111" s="72">
        <v>64</v>
      </c>
      <c r="XE111" s="72">
        <v>8</v>
      </c>
      <c r="XF111" s="74">
        <v>0</v>
      </c>
      <c r="XG111" s="72">
        <v>0</v>
      </c>
      <c r="XH111" s="72">
        <v>10</v>
      </c>
      <c r="XI111" s="72">
        <v>0</v>
      </c>
      <c r="XJ111" s="72">
        <v>1</v>
      </c>
      <c r="XK111" s="72">
        <v>0</v>
      </c>
      <c r="XL111" s="74">
        <v>0</v>
      </c>
      <c r="XM111" s="74">
        <v>0</v>
      </c>
      <c r="XN111" s="72">
        <v>2</v>
      </c>
      <c r="XO111" s="72">
        <v>0</v>
      </c>
      <c r="XP111" s="74">
        <v>0</v>
      </c>
      <c r="XQ111" s="74">
        <v>0</v>
      </c>
      <c r="XR111" s="74">
        <v>0</v>
      </c>
      <c r="XS111" s="72">
        <v>0</v>
      </c>
      <c r="XT111" s="72">
        <v>0</v>
      </c>
      <c r="XU111" s="74">
        <v>0</v>
      </c>
      <c r="XV111" s="74">
        <v>0</v>
      </c>
      <c r="XW111" s="72">
        <v>0</v>
      </c>
      <c r="XX111" s="72">
        <v>0</v>
      </c>
      <c r="XY111" s="72">
        <v>0</v>
      </c>
      <c r="XZ111" s="72">
        <v>0</v>
      </c>
      <c r="YA111" s="72">
        <v>0</v>
      </c>
      <c r="YB111" s="72">
        <v>0</v>
      </c>
      <c r="YC111" s="74">
        <v>0</v>
      </c>
      <c r="YD111" s="72">
        <v>0</v>
      </c>
      <c r="YE111" s="72">
        <v>3</v>
      </c>
      <c r="YF111" s="72">
        <v>3</v>
      </c>
      <c r="YG111" s="72">
        <v>0</v>
      </c>
      <c r="YH111" s="74">
        <v>0</v>
      </c>
      <c r="YI111" s="72">
        <v>34</v>
      </c>
      <c r="YJ111" s="72">
        <v>0</v>
      </c>
      <c r="YK111" s="72">
        <v>0</v>
      </c>
      <c r="YL111" s="72">
        <v>1</v>
      </c>
      <c r="YM111" s="72">
        <v>0</v>
      </c>
      <c r="YN111" s="72">
        <v>0</v>
      </c>
      <c r="YO111" s="72">
        <v>0</v>
      </c>
      <c r="YP111" s="72">
        <v>0</v>
      </c>
      <c r="YQ111" s="72">
        <v>0</v>
      </c>
      <c r="YR111" s="72">
        <v>0</v>
      </c>
      <c r="YS111" s="72">
        <v>0</v>
      </c>
      <c r="YT111" s="72">
        <v>0</v>
      </c>
      <c r="YU111" s="72">
        <v>0</v>
      </c>
      <c r="YV111" s="72">
        <v>0</v>
      </c>
      <c r="YW111" s="72">
        <v>0</v>
      </c>
      <c r="YX111" s="72">
        <v>0</v>
      </c>
      <c r="YY111" s="72">
        <v>0</v>
      </c>
      <c r="YZ111" s="72">
        <v>0</v>
      </c>
      <c r="ZA111" s="72">
        <v>0</v>
      </c>
      <c r="ZB111" s="72">
        <v>0</v>
      </c>
      <c r="ZC111" s="72">
        <v>0</v>
      </c>
    </row>
    <row r="112" spans="1:679" ht="23.25" x14ac:dyDescent="0.35">
      <c r="A112" s="99"/>
      <c r="B112" s="83" t="s">
        <v>1379</v>
      </c>
      <c r="C112" s="89"/>
      <c r="D112" s="96">
        <v>948740</v>
      </c>
      <c r="E112" s="96">
        <v>603540</v>
      </c>
      <c r="F112" s="96">
        <v>42926</v>
      </c>
      <c r="G112" s="96">
        <v>124163</v>
      </c>
      <c r="H112" s="96">
        <v>436451</v>
      </c>
      <c r="I112" s="96">
        <v>0</v>
      </c>
      <c r="J112" s="96">
        <v>252052</v>
      </c>
      <c r="K112" s="96">
        <v>20522</v>
      </c>
      <c r="L112" s="96">
        <v>34595</v>
      </c>
      <c r="M112" s="96">
        <v>196935</v>
      </c>
      <c r="N112" s="96">
        <v>0</v>
      </c>
      <c r="O112" s="96">
        <v>351455</v>
      </c>
      <c r="P112" s="96">
        <v>22397</v>
      </c>
      <c r="Q112" s="96">
        <v>89557</v>
      </c>
      <c r="R112" s="96">
        <v>239501</v>
      </c>
      <c r="S112" s="96">
        <v>95245</v>
      </c>
      <c r="T112" s="96">
        <v>65843</v>
      </c>
      <c r="U112" s="96">
        <v>1941</v>
      </c>
      <c r="V112" s="96">
        <v>647598</v>
      </c>
      <c r="W112" s="96">
        <v>82075</v>
      </c>
      <c r="X112" s="96">
        <v>26757</v>
      </c>
      <c r="Y112" s="96">
        <v>55318</v>
      </c>
      <c r="Z112" s="96">
        <v>58595</v>
      </c>
      <c r="AA112" s="96">
        <v>57899</v>
      </c>
      <c r="AB112" s="96">
        <v>278</v>
      </c>
      <c r="AC112" s="96">
        <v>418</v>
      </c>
      <c r="AD112" s="96">
        <v>7552</v>
      </c>
      <c r="AE112" s="96">
        <v>0</v>
      </c>
      <c r="AF112" s="96">
        <v>14483</v>
      </c>
      <c r="AG112" s="96">
        <v>13684</v>
      </c>
      <c r="AH112" s="96">
        <v>799</v>
      </c>
      <c r="AI112" s="96">
        <v>19466</v>
      </c>
      <c r="AJ112" s="96">
        <v>174855</v>
      </c>
      <c r="AK112" s="96">
        <v>160754</v>
      </c>
      <c r="AL112" s="96">
        <v>11814</v>
      </c>
      <c r="AM112" s="96">
        <v>2287</v>
      </c>
      <c r="AN112" s="96">
        <v>573145</v>
      </c>
      <c r="AO112" s="96">
        <v>431527</v>
      </c>
      <c r="AP112" s="96">
        <v>163220</v>
      </c>
      <c r="AQ112" s="96">
        <v>63752</v>
      </c>
      <c r="AR112" s="96">
        <v>200375</v>
      </c>
      <c r="AS112" s="96">
        <v>4180</v>
      </c>
      <c r="AT112" s="96">
        <v>382696</v>
      </c>
      <c r="AU112" s="96">
        <v>140472</v>
      </c>
      <c r="AV112" s="96">
        <v>1146</v>
      </c>
      <c r="AW112" s="96">
        <v>990</v>
      </c>
      <c r="AX112" s="96">
        <v>156</v>
      </c>
      <c r="AY112" s="96">
        <v>8889</v>
      </c>
      <c r="AZ112" s="96">
        <v>6812</v>
      </c>
      <c r="BA112" s="96">
        <v>701</v>
      </c>
      <c r="BB112" s="96">
        <v>816</v>
      </c>
      <c r="BC112" s="96">
        <v>408</v>
      </c>
      <c r="BD112" s="96">
        <v>152</v>
      </c>
      <c r="BE112" s="96">
        <v>3841</v>
      </c>
      <c r="BF112" s="96">
        <v>1357</v>
      </c>
      <c r="BG112" s="96">
        <v>2484</v>
      </c>
      <c r="BH112" s="96">
        <v>36422</v>
      </c>
      <c r="BI112" s="96">
        <v>15430</v>
      </c>
      <c r="BJ112" s="96">
        <v>1701</v>
      </c>
      <c r="BK112" s="96">
        <v>13729</v>
      </c>
      <c r="BL112" s="96">
        <v>16224</v>
      </c>
      <c r="BM112" s="96">
        <v>226</v>
      </c>
      <c r="BN112" s="96">
        <v>543580</v>
      </c>
      <c r="BO112" s="96">
        <v>57108</v>
      </c>
      <c r="BP112" s="96">
        <v>3141</v>
      </c>
      <c r="BQ112" s="96">
        <v>1565</v>
      </c>
      <c r="BR112" s="96">
        <v>3136</v>
      </c>
      <c r="BS112" s="96">
        <v>148</v>
      </c>
      <c r="BT112" s="96">
        <v>384</v>
      </c>
      <c r="BU112" s="96">
        <v>447</v>
      </c>
      <c r="BV112" s="96">
        <v>240</v>
      </c>
      <c r="BW112" s="96">
        <v>333</v>
      </c>
      <c r="BX112" s="96">
        <v>11</v>
      </c>
      <c r="BY112" s="96">
        <v>4012</v>
      </c>
      <c r="BZ112" s="96">
        <v>4158</v>
      </c>
      <c r="CA112" s="96">
        <v>356</v>
      </c>
      <c r="CB112" s="96">
        <v>1616</v>
      </c>
      <c r="CC112" s="96">
        <v>404</v>
      </c>
      <c r="CD112" s="96">
        <v>4333</v>
      </c>
      <c r="CE112" s="96">
        <v>630</v>
      </c>
      <c r="CF112" s="96">
        <v>612</v>
      </c>
      <c r="CG112" s="96">
        <v>522</v>
      </c>
      <c r="CH112" s="96">
        <v>2656</v>
      </c>
      <c r="CI112" s="96">
        <v>2656</v>
      </c>
      <c r="CJ112" s="96">
        <v>1132</v>
      </c>
      <c r="CK112" s="96">
        <v>2563</v>
      </c>
      <c r="CL112" s="96">
        <v>3229</v>
      </c>
      <c r="CM112" s="96">
        <v>1346</v>
      </c>
      <c r="CN112" s="96">
        <v>343</v>
      </c>
      <c r="CO112" s="96">
        <v>435</v>
      </c>
      <c r="CP112" s="96">
        <v>1109</v>
      </c>
      <c r="CQ112" s="96">
        <v>254</v>
      </c>
      <c r="CR112" s="96">
        <v>7705</v>
      </c>
      <c r="CS112" s="96">
        <v>166</v>
      </c>
      <c r="CT112" s="96">
        <v>178</v>
      </c>
      <c r="CU112" s="96">
        <v>1761</v>
      </c>
      <c r="CV112" s="96">
        <v>1468</v>
      </c>
      <c r="CW112" s="96">
        <v>4198</v>
      </c>
      <c r="CX112" s="96">
        <v>1786</v>
      </c>
      <c r="CY112" s="96">
        <v>111</v>
      </c>
      <c r="CZ112" s="96">
        <v>286</v>
      </c>
      <c r="DA112" s="96">
        <v>628</v>
      </c>
      <c r="DB112" s="96">
        <v>350</v>
      </c>
      <c r="DC112" s="96">
        <v>0</v>
      </c>
      <c r="DD112" s="96">
        <v>55294</v>
      </c>
      <c r="DE112" s="96">
        <v>1814</v>
      </c>
      <c r="DF112" s="96">
        <v>967</v>
      </c>
      <c r="DG112" s="96">
        <v>184562</v>
      </c>
      <c r="DH112" s="96">
        <v>20318</v>
      </c>
      <c r="DI112" s="96">
        <v>1803</v>
      </c>
      <c r="DJ112" s="96">
        <v>234</v>
      </c>
      <c r="DK112" s="96">
        <v>41</v>
      </c>
      <c r="DL112" s="96">
        <v>35</v>
      </c>
      <c r="DM112" s="96">
        <v>119</v>
      </c>
      <c r="DN112" s="96">
        <v>316</v>
      </c>
      <c r="DO112" s="96">
        <v>454</v>
      </c>
      <c r="DP112" s="96">
        <v>12</v>
      </c>
      <c r="DQ112" s="96">
        <v>3170</v>
      </c>
      <c r="DR112" s="96">
        <v>11</v>
      </c>
      <c r="DS112" s="96">
        <v>242</v>
      </c>
      <c r="DT112" s="96">
        <v>215</v>
      </c>
      <c r="DU112" s="96">
        <v>2243</v>
      </c>
      <c r="DV112" s="96">
        <v>2208</v>
      </c>
      <c r="DW112" s="96">
        <v>1818</v>
      </c>
      <c r="DX112" s="96">
        <v>35</v>
      </c>
      <c r="DY112" s="96">
        <v>162</v>
      </c>
      <c r="DZ112" s="96">
        <v>1947</v>
      </c>
      <c r="EA112" s="96">
        <v>629</v>
      </c>
      <c r="EB112" s="96">
        <v>15</v>
      </c>
      <c r="EC112" s="96">
        <v>8327</v>
      </c>
      <c r="ED112" s="96">
        <v>77</v>
      </c>
      <c r="EE112" s="96">
        <v>286</v>
      </c>
      <c r="EF112" s="96">
        <v>464</v>
      </c>
      <c r="EG112" s="96">
        <v>215</v>
      </c>
      <c r="EH112" s="96">
        <v>200</v>
      </c>
      <c r="EI112" s="96">
        <v>12</v>
      </c>
      <c r="EJ112" s="96">
        <v>3</v>
      </c>
      <c r="EK112" s="96">
        <v>93912</v>
      </c>
      <c r="EL112" s="96">
        <v>76</v>
      </c>
      <c r="EM112" s="96">
        <v>1814</v>
      </c>
      <c r="EN112" s="100">
        <v>0</v>
      </c>
      <c r="EO112" s="100">
        <v>0</v>
      </c>
      <c r="EP112" s="100">
        <v>0</v>
      </c>
      <c r="EQ112" s="100">
        <v>0</v>
      </c>
      <c r="ER112" s="100">
        <v>0</v>
      </c>
      <c r="ES112" s="100">
        <v>0</v>
      </c>
      <c r="ET112" s="100">
        <v>0</v>
      </c>
      <c r="EU112" s="100">
        <v>0</v>
      </c>
      <c r="EV112" s="100">
        <v>0</v>
      </c>
      <c r="EW112" s="100">
        <v>0</v>
      </c>
      <c r="EX112" s="100">
        <v>0</v>
      </c>
      <c r="EY112" s="100">
        <v>1</v>
      </c>
      <c r="EZ112" s="100">
        <v>0</v>
      </c>
      <c r="FA112" s="100">
        <v>0</v>
      </c>
      <c r="FB112" s="100">
        <v>0</v>
      </c>
      <c r="FC112" s="100">
        <v>0</v>
      </c>
      <c r="FD112" s="100">
        <v>0</v>
      </c>
      <c r="FE112" s="100">
        <v>0</v>
      </c>
      <c r="FF112" s="100">
        <v>0</v>
      </c>
      <c r="FG112" s="100">
        <v>0</v>
      </c>
      <c r="FH112" s="100">
        <v>0</v>
      </c>
      <c r="FI112" s="100">
        <v>0</v>
      </c>
      <c r="FJ112" s="100">
        <v>1</v>
      </c>
      <c r="FK112" s="100">
        <v>0</v>
      </c>
      <c r="FL112" s="100">
        <v>0</v>
      </c>
      <c r="FM112" s="100">
        <v>0</v>
      </c>
      <c r="FN112" s="100">
        <v>0</v>
      </c>
      <c r="FO112" s="100">
        <v>0</v>
      </c>
      <c r="FP112" s="100">
        <v>0</v>
      </c>
      <c r="FQ112" s="100">
        <v>0</v>
      </c>
      <c r="FR112" s="100">
        <v>0</v>
      </c>
      <c r="FS112" s="100">
        <v>0</v>
      </c>
      <c r="FT112" s="100">
        <v>0</v>
      </c>
      <c r="FU112" s="100">
        <v>0</v>
      </c>
      <c r="FV112" s="100">
        <v>0</v>
      </c>
      <c r="FW112" s="100">
        <v>0</v>
      </c>
      <c r="FX112" s="100">
        <v>0</v>
      </c>
      <c r="FY112" s="100">
        <v>0</v>
      </c>
      <c r="FZ112" s="100">
        <v>0</v>
      </c>
      <c r="GA112" s="100">
        <v>0</v>
      </c>
      <c r="GB112" s="100">
        <v>0</v>
      </c>
      <c r="GC112" s="100">
        <v>0</v>
      </c>
      <c r="GD112" s="100">
        <v>0</v>
      </c>
      <c r="GE112" s="100">
        <v>0</v>
      </c>
      <c r="GF112" s="100">
        <v>0</v>
      </c>
      <c r="GG112" s="100">
        <v>2</v>
      </c>
      <c r="GH112" s="100">
        <v>7</v>
      </c>
      <c r="GI112" s="100">
        <v>0</v>
      </c>
      <c r="GJ112" s="100">
        <v>0</v>
      </c>
      <c r="GK112" s="100">
        <v>0</v>
      </c>
      <c r="GL112" s="100">
        <v>0</v>
      </c>
      <c r="GM112" s="100">
        <v>0</v>
      </c>
      <c r="GN112" s="100">
        <v>0</v>
      </c>
      <c r="GO112" s="100">
        <v>0</v>
      </c>
      <c r="GP112" s="100">
        <v>0</v>
      </c>
      <c r="GQ112" s="100">
        <v>0</v>
      </c>
      <c r="GR112" s="100">
        <v>1</v>
      </c>
      <c r="GS112" s="100">
        <v>0</v>
      </c>
      <c r="GT112" s="100">
        <v>0</v>
      </c>
      <c r="GU112" s="100">
        <v>0</v>
      </c>
      <c r="GV112" s="100">
        <v>0</v>
      </c>
      <c r="GW112" s="100">
        <v>0</v>
      </c>
      <c r="GX112" s="100">
        <v>0</v>
      </c>
      <c r="GY112" s="100">
        <v>2</v>
      </c>
      <c r="GZ112" s="100">
        <v>0</v>
      </c>
      <c r="HA112" s="100">
        <v>3</v>
      </c>
      <c r="HB112" s="100">
        <v>2</v>
      </c>
      <c r="HC112" s="100">
        <v>0</v>
      </c>
      <c r="HD112" s="100">
        <v>0</v>
      </c>
      <c r="HE112" s="100">
        <v>0</v>
      </c>
      <c r="HF112" s="100">
        <v>1</v>
      </c>
      <c r="HG112" s="100">
        <v>3</v>
      </c>
      <c r="HH112" s="100">
        <v>0</v>
      </c>
      <c r="HI112" s="100">
        <v>3</v>
      </c>
      <c r="HJ112" s="100">
        <v>2</v>
      </c>
      <c r="HK112" s="100">
        <v>0</v>
      </c>
      <c r="HL112" s="100">
        <v>0</v>
      </c>
      <c r="HM112" s="100">
        <v>0</v>
      </c>
      <c r="HN112" s="100">
        <v>0</v>
      </c>
      <c r="HO112" s="100">
        <v>0</v>
      </c>
      <c r="HP112" s="100">
        <v>1</v>
      </c>
      <c r="HQ112" s="100">
        <v>0</v>
      </c>
      <c r="HR112" s="100">
        <v>0</v>
      </c>
      <c r="HS112" s="100">
        <v>0</v>
      </c>
      <c r="HT112" s="100">
        <v>0</v>
      </c>
      <c r="HU112" s="100">
        <v>0</v>
      </c>
      <c r="HV112" s="100">
        <v>1</v>
      </c>
      <c r="HW112" s="100">
        <v>1</v>
      </c>
      <c r="HX112" s="100">
        <v>0</v>
      </c>
      <c r="HY112" s="100">
        <v>0</v>
      </c>
      <c r="HZ112" s="100">
        <v>0</v>
      </c>
      <c r="IA112" s="100">
        <v>1</v>
      </c>
      <c r="IB112" s="100">
        <v>0</v>
      </c>
      <c r="IC112" s="100">
        <v>0</v>
      </c>
      <c r="ID112" s="100">
        <v>0</v>
      </c>
      <c r="IE112" s="100">
        <v>0</v>
      </c>
      <c r="IF112" s="100">
        <v>0</v>
      </c>
      <c r="IG112" s="100">
        <v>0</v>
      </c>
      <c r="IH112" s="100">
        <v>1</v>
      </c>
      <c r="II112" s="100">
        <v>0</v>
      </c>
      <c r="IJ112" s="100">
        <v>3</v>
      </c>
      <c r="IK112" s="100">
        <v>0</v>
      </c>
      <c r="IL112" s="100">
        <v>27</v>
      </c>
      <c r="IM112" s="100">
        <v>2</v>
      </c>
      <c r="IN112" s="100">
        <v>0</v>
      </c>
      <c r="IO112" s="100">
        <v>1</v>
      </c>
      <c r="IP112" s="100">
        <v>2</v>
      </c>
      <c r="IQ112" s="100">
        <v>11</v>
      </c>
      <c r="IR112" s="100">
        <v>0</v>
      </c>
      <c r="IS112" s="100">
        <v>76</v>
      </c>
      <c r="IT112" s="100">
        <v>0</v>
      </c>
      <c r="IU112" s="100">
        <v>8</v>
      </c>
      <c r="IV112" s="100">
        <v>2</v>
      </c>
      <c r="IW112" s="100">
        <v>0</v>
      </c>
      <c r="IX112" s="100">
        <v>0</v>
      </c>
      <c r="IY112" s="100">
        <v>12</v>
      </c>
      <c r="IZ112" s="100">
        <v>0</v>
      </c>
      <c r="JA112" s="100">
        <v>0</v>
      </c>
      <c r="JB112" s="100">
        <v>0</v>
      </c>
      <c r="JC112" s="100">
        <v>0</v>
      </c>
      <c r="JD112" s="100">
        <v>0</v>
      </c>
      <c r="JE112" s="100">
        <v>0</v>
      </c>
      <c r="JF112" s="100">
        <v>0</v>
      </c>
      <c r="JG112" s="100">
        <v>0</v>
      </c>
      <c r="JH112" s="100">
        <v>0</v>
      </c>
      <c r="JI112" s="100">
        <v>0</v>
      </c>
      <c r="JJ112" s="100">
        <v>1</v>
      </c>
      <c r="JK112" s="100">
        <v>0</v>
      </c>
      <c r="JL112" s="100">
        <v>0</v>
      </c>
      <c r="JM112" s="100">
        <v>0</v>
      </c>
      <c r="JN112" s="100">
        <v>0</v>
      </c>
      <c r="JO112" s="100">
        <v>0</v>
      </c>
      <c r="JP112" s="100">
        <v>0</v>
      </c>
      <c r="JQ112" s="100">
        <v>0</v>
      </c>
      <c r="JR112" s="100">
        <v>0</v>
      </c>
      <c r="JS112" s="100">
        <v>0</v>
      </c>
      <c r="JT112" s="100">
        <v>0</v>
      </c>
      <c r="JU112" s="100">
        <v>3</v>
      </c>
      <c r="JV112" s="100">
        <v>0</v>
      </c>
      <c r="JW112" s="100">
        <v>0</v>
      </c>
      <c r="JX112" s="100">
        <v>0</v>
      </c>
      <c r="JY112" s="100">
        <v>0</v>
      </c>
      <c r="JZ112" s="100">
        <v>0</v>
      </c>
      <c r="KA112" s="100">
        <v>0</v>
      </c>
      <c r="KB112" s="100">
        <v>0</v>
      </c>
      <c r="KC112" s="100">
        <v>0</v>
      </c>
      <c r="KD112" s="100">
        <v>0</v>
      </c>
      <c r="KE112" s="100">
        <v>0</v>
      </c>
      <c r="KF112" s="100">
        <v>8</v>
      </c>
      <c r="KG112" s="100">
        <v>0</v>
      </c>
      <c r="KH112" s="100">
        <v>0</v>
      </c>
      <c r="KI112" s="100">
        <v>0</v>
      </c>
      <c r="KJ112" s="100">
        <v>0</v>
      </c>
      <c r="KK112" s="100">
        <v>4</v>
      </c>
      <c r="KL112" s="100">
        <v>0</v>
      </c>
      <c r="KM112" s="100">
        <v>0</v>
      </c>
      <c r="KN112" s="100">
        <v>0</v>
      </c>
      <c r="KO112" s="100">
        <v>0</v>
      </c>
      <c r="KP112" s="100">
        <v>0</v>
      </c>
      <c r="KQ112" s="100">
        <v>0</v>
      </c>
      <c r="KR112" s="100">
        <v>0</v>
      </c>
      <c r="KS112" s="100">
        <v>0</v>
      </c>
      <c r="KT112" s="100">
        <v>0</v>
      </c>
      <c r="KU112" s="100">
        <v>0</v>
      </c>
      <c r="KV112" s="100">
        <v>0</v>
      </c>
      <c r="KW112" s="100">
        <v>0</v>
      </c>
      <c r="KX112" s="100">
        <v>0</v>
      </c>
      <c r="KY112" s="100">
        <v>0</v>
      </c>
      <c r="KZ112" s="100">
        <v>0</v>
      </c>
      <c r="LA112" s="100">
        <v>0</v>
      </c>
      <c r="LB112" s="100">
        <v>0</v>
      </c>
      <c r="LC112" s="100">
        <v>0</v>
      </c>
      <c r="LD112" s="100">
        <v>0</v>
      </c>
      <c r="LE112" s="100">
        <v>0</v>
      </c>
      <c r="LF112" s="100">
        <v>0</v>
      </c>
      <c r="LG112" s="100">
        <v>0</v>
      </c>
      <c r="LH112" s="100">
        <v>0</v>
      </c>
      <c r="LI112" s="100">
        <v>0</v>
      </c>
      <c r="LJ112" s="100">
        <v>0</v>
      </c>
      <c r="LK112" s="100">
        <v>0</v>
      </c>
      <c r="LL112" s="100">
        <v>0</v>
      </c>
      <c r="LM112" s="100">
        <v>0</v>
      </c>
      <c r="LN112" s="100">
        <v>0</v>
      </c>
      <c r="LO112" s="100">
        <v>0</v>
      </c>
      <c r="LP112" s="100">
        <v>0</v>
      </c>
      <c r="LQ112" s="100">
        <v>0</v>
      </c>
      <c r="LR112" s="100">
        <v>0</v>
      </c>
      <c r="LS112" s="100">
        <v>0</v>
      </c>
      <c r="LT112" s="100">
        <v>0</v>
      </c>
      <c r="LU112" s="100">
        <v>0</v>
      </c>
      <c r="LV112" s="100">
        <v>0</v>
      </c>
      <c r="LW112" s="100">
        <v>0</v>
      </c>
      <c r="LX112" s="100">
        <v>0</v>
      </c>
      <c r="LY112" s="100">
        <v>0</v>
      </c>
      <c r="LZ112" s="100">
        <v>0</v>
      </c>
      <c r="MA112" s="100">
        <v>0</v>
      </c>
      <c r="MB112" s="100">
        <v>0</v>
      </c>
      <c r="MC112" s="100">
        <v>0</v>
      </c>
      <c r="MD112" s="100">
        <v>0</v>
      </c>
      <c r="ME112" s="100">
        <v>0</v>
      </c>
      <c r="MF112" s="100">
        <v>0</v>
      </c>
      <c r="MG112" s="100">
        <v>0</v>
      </c>
      <c r="MH112" s="100">
        <v>0</v>
      </c>
      <c r="MI112" s="100">
        <v>0</v>
      </c>
      <c r="MJ112" s="100">
        <v>1</v>
      </c>
      <c r="MK112" s="100">
        <v>5</v>
      </c>
      <c r="ML112" s="100">
        <v>0</v>
      </c>
      <c r="MM112" s="100">
        <v>0</v>
      </c>
      <c r="MN112" s="100">
        <v>0</v>
      </c>
      <c r="MO112" s="100">
        <v>0</v>
      </c>
      <c r="MP112" s="100">
        <v>0</v>
      </c>
      <c r="MQ112" s="100">
        <v>18</v>
      </c>
      <c r="MR112" s="100">
        <v>0</v>
      </c>
      <c r="MS112" s="100">
        <v>0</v>
      </c>
      <c r="MT112" s="100">
        <v>0</v>
      </c>
      <c r="MU112" s="100">
        <v>0</v>
      </c>
      <c r="MV112" s="100">
        <v>0</v>
      </c>
      <c r="MW112" s="100">
        <v>13</v>
      </c>
      <c r="MX112" s="100">
        <v>0</v>
      </c>
      <c r="MY112" s="100">
        <v>0</v>
      </c>
      <c r="MZ112" s="100">
        <v>0</v>
      </c>
      <c r="NA112" s="100">
        <v>0</v>
      </c>
      <c r="NB112" s="100">
        <v>0</v>
      </c>
      <c r="NC112" s="100">
        <v>0</v>
      </c>
      <c r="ND112" s="100">
        <v>0</v>
      </c>
      <c r="NE112" s="100">
        <v>0</v>
      </c>
      <c r="NF112" s="100">
        <v>0</v>
      </c>
      <c r="NG112" s="100">
        <v>0</v>
      </c>
      <c r="NH112" s="100">
        <v>0</v>
      </c>
      <c r="NI112" s="100">
        <v>0</v>
      </c>
      <c r="NJ112" s="100">
        <v>0</v>
      </c>
      <c r="NK112" s="100">
        <v>0</v>
      </c>
      <c r="NL112" s="100">
        <v>0</v>
      </c>
      <c r="NM112" s="100">
        <v>0</v>
      </c>
      <c r="NN112" s="100">
        <v>0</v>
      </c>
      <c r="NO112" s="100">
        <v>0</v>
      </c>
      <c r="NP112" s="100">
        <v>0</v>
      </c>
      <c r="NQ112" s="100">
        <v>0</v>
      </c>
      <c r="NR112" s="100">
        <v>0</v>
      </c>
      <c r="NS112" s="100">
        <v>0</v>
      </c>
      <c r="NT112" s="100">
        <v>0</v>
      </c>
      <c r="NU112" s="100">
        <v>0</v>
      </c>
      <c r="NV112" s="100">
        <v>0</v>
      </c>
      <c r="NW112" s="100">
        <v>0</v>
      </c>
      <c r="NX112" s="100">
        <v>0</v>
      </c>
      <c r="NY112" s="100">
        <v>0</v>
      </c>
      <c r="NZ112" s="100">
        <v>0</v>
      </c>
      <c r="OA112" s="100">
        <v>0</v>
      </c>
      <c r="OB112" s="100">
        <v>0</v>
      </c>
      <c r="OC112" s="100">
        <v>0</v>
      </c>
      <c r="OD112" s="100">
        <v>0</v>
      </c>
      <c r="OE112" s="100">
        <v>0</v>
      </c>
      <c r="OF112" s="100">
        <v>0</v>
      </c>
      <c r="OG112" s="100">
        <v>0</v>
      </c>
      <c r="OH112" s="100">
        <v>6</v>
      </c>
      <c r="OI112" s="100">
        <v>0</v>
      </c>
      <c r="OJ112" s="100">
        <v>0</v>
      </c>
      <c r="OK112" s="100">
        <v>0</v>
      </c>
      <c r="OL112" s="100">
        <v>0</v>
      </c>
      <c r="OM112" s="100">
        <v>0</v>
      </c>
      <c r="ON112" s="100">
        <v>0</v>
      </c>
      <c r="OO112" s="100">
        <v>5</v>
      </c>
      <c r="OP112" s="100">
        <v>6</v>
      </c>
      <c r="OQ112" s="100">
        <v>0</v>
      </c>
      <c r="OR112" s="100">
        <v>3</v>
      </c>
      <c r="OS112" s="100">
        <v>0</v>
      </c>
      <c r="OT112" s="100">
        <v>0</v>
      </c>
      <c r="OU112" s="100">
        <v>0</v>
      </c>
      <c r="OV112" s="100">
        <v>0</v>
      </c>
      <c r="OW112" s="100">
        <v>0</v>
      </c>
      <c r="OX112" s="100">
        <v>0</v>
      </c>
      <c r="OY112" s="100">
        <v>0</v>
      </c>
      <c r="OZ112" s="100">
        <v>0</v>
      </c>
      <c r="PA112" s="100">
        <v>0</v>
      </c>
      <c r="PB112" s="100">
        <v>0</v>
      </c>
      <c r="PC112" s="100">
        <v>0</v>
      </c>
      <c r="PD112" s="100">
        <v>8</v>
      </c>
      <c r="PE112" s="100">
        <v>2</v>
      </c>
      <c r="PF112" s="100">
        <v>14</v>
      </c>
      <c r="PG112" s="100">
        <v>0</v>
      </c>
      <c r="PH112" s="100">
        <v>0</v>
      </c>
      <c r="PI112" s="100">
        <v>0</v>
      </c>
      <c r="PJ112" s="100">
        <v>0</v>
      </c>
      <c r="PK112" s="100">
        <v>0</v>
      </c>
      <c r="PL112" s="100">
        <v>1</v>
      </c>
      <c r="PM112" s="100">
        <v>11</v>
      </c>
      <c r="PN112" s="100">
        <v>0</v>
      </c>
      <c r="PO112" s="100">
        <v>0</v>
      </c>
      <c r="PP112" s="100">
        <v>0</v>
      </c>
      <c r="PQ112" s="100">
        <v>0</v>
      </c>
      <c r="PR112" s="100">
        <v>0</v>
      </c>
      <c r="PS112" s="100">
        <v>0</v>
      </c>
      <c r="PT112" s="100">
        <v>0</v>
      </c>
      <c r="PU112" s="100">
        <v>0</v>
      </c>
      <c r="PV112" s="100">
        <v>15</v>
      </c>
      <c r="PW112" s="100">
        <v>4</v>
      </c>
      <c r="PX112" s="100">
        <v>15</v>
      </c>
      <c r="PY112" s="100">
        <v>4</v>
      </c>
      <c r="PZ112" s="100">
        <v>0</v>
      </c>
      <c r="QA112" s="100">
        <v>3</v>
      </c>
      <c r="QB112" s="100">
        <v>1</v>
      </c>
      <c r="QC112" s="100">
        <v>0</v>
      </c>
      <c r="QD112" s="100">
        <v>22</v>
      </c>
      <c r="QE112" s="100">
        <v>8</v>
      </c>
      <c r="QF112" s="100">
        <v>1</v>
      </c>
      <c r="QG112" s="100">
        <v>0</v>
      </c>
      <c r="QH112" s="100">
        <v>0</v>
      </c>
      <c r="QI112" s="100">
        <v>1</v>
      </c>
      <c r="QJ112" s="100">
        <v>0</v>
      </c>
      <c r="QK112" s="100">
        <v>1</v>
      </c>
      <c r="QL112" s="100">
        <v>0</v>
      </c>
      <c r="QM112" s="100">
        <v>0</v>
      </c>
      <c r="QN112" s="100">
        <v>0</v>
      </c>
      <c r="QO112" s="100">
        <v>0</v>
      </c>
      <c r="QP112" s="100">
        <v>0</v>
      </c>
      <c r="QQ112" s="100">
        <v>0</v>
      </c>
      <c r="QR112" s="100">
        <v>0</v>
      </c>
      <c r="QS112" s="100">
        <v>0</v>
      </c>
      <c r="QT112" s="100">
        <v>1</v>
      </c>
      <c r="QU112" s="100">
        <v>23</v>
      </c>
      <c r="QV112" s="100">
        <v>0</v>
      </c>
      <c r="QW112" s="100">
        <v>0</v>
      </c>
      <c r="QX112" s="100">
        <v>0</v>
      </c>
      <c r="QY112" s="100">
        <v>0</v>
      </c>
      <c r="QZ112" s="100">
        <v>0</v>
      </c>
      <c r="RA112" s="100">
        <v>0</v>
      </c>
      <c r="RB112" s="100">
        <v>0</v>
      </c>
      <c r="RC112" s="100">
        <v>0</v>
      </c>
      <c r="RD112" s="100">
        <v>45</v>
      </c>
      <c r="RE112" s="100">
        <v>0</v>
      </c>
      <c r="RF112" s="100">
        <v>0</v>
      </c>
      <c r="RG112" s="100">
        <v>0</v>
      </c>
      <c r="RH112" s="100">
        <v>0</v>
      </c>
      <c r="RI112" s="100">
        <v>1</v>
      </c>
      <c r="RJ112" s="100">
        <v>0</v>
      </c>
      <c r="RK112" s="100">
        <v>0</v>
      </c>
      <c r="RL112" s="100">
        <v>0</v>
      </c>
      <c r="RM112" s="100">
        <v>3</v>
      </c>
      <c r="RN112" s="100">
        <v>0</v>
      </c>
      <c r="RO112" s="100">
        <v>0</v>
      </c>
      <c r="RP112" s="100">
        <v>0</v>
      </c>
      <c r="RQ112" s="100">
        <v>0</v>
      </c>
      <c r="RR112" s="100">
        <v>15</v>
      </c>
      <c r="RS112" s="100">
        <v>0</v>
      </c>
      <c r="RT112" s="100">
        <v>0</v>
      </c>
      <c r="RU112" s="100">
        <v>0</v>
      </c>
      <c r="RV112" s="100">
        <v>0</v>
      </c>
      <c r="RW112" s="100">
        <v>0</v>
      </c>
      <c r="RX112" s="100">
        <v>0</v>
      </c>
      <c r="RY112" s="100">
        <v>1</v>
      </c>
      <c r="RZ112" s="100">
        <v>0</v>
      </c>
      <c r="SA112" s="100">
        <v>0</v>
      </c>
      <c r="SB112" s="100">
        <v>0</v>
      </c>
      <c r="SC112" s="100">
        <v>0</v>
      </c>
      <c r="SD112" s="100">
        <v>3</v>
      </c>
      <c r="SE112" s="100">
        <v>0</v>
      </c>
      <c r="SF112" s="100">
        <v>16</v>
      </c>
      <c r="SG112" s="100">
        <v>6</v>
      </c>
      <c r="SH112" s="100">
        <v>0</v>
      </c>
      <c r="SI112" s="100">
        <v>13</v>
      </c>
      <c r="SJ112" s="100">
        <v>0</v>
      </c>
      <c r="SK112" s="100">
        <v>1</v>
      </c>
      <c r="SL112" s="100">
        <v>0</v>
      </c>
      <c r="SM112" s="100">
        <v>0</v>
      </c>
      <c r="SN112" s="100">
        <v>0</v>
      </c>
      <c r="SO112" s="100">
        <v>0</v>
      </c>
      <c r="SP112" s="100">
        <v>46</v>
      </c>
      <c r="SQ112" s="100">
        <v>11</v>
      </c>
      <c r="SR112" s="100">
        <v>0</v>
      </c>
      <c r="SS112" s="100">
        <v>0</v>
      </c>
      <c r="ST112" s="100">
        <v>0</v>
      </c>
      <c r="SU112" s="100">
        <v>0</v>
      </c>
      <c r="SV112" s="100">
        <v>0</v>
      </c>
      <c r="SW112" s="100">
        <v>0</v>
      </c>
      <c r="SX112" s="100">
        <v>62</v>
      </c>
      <c r="SY112" s="100">
        <v>15</v>
      </c>
      <c r="SZ112" s="100">
        <v>7</v>
      </c>
      <c r="TA112" s="100">
        <v>0</v>
      </c>
      <c r="TB112" s="100">
        <v>0</v>
      </c>
      <c r="TC112" s="100">
        <v>3</v>
      </c>
      <c r="TD112" s="100">
        <v>0</v>
      </c>
      <c r="TE112" s="100">
        <v>0</v>
      </c>
      <c r="TF112" s="100">
        <v>2</v>
      </c>
      <c r="TG112" s="100">
        <v>0</v>
      </c>
      <c r="TH112" s="100">
        <v>0</v>
      </c>
      <c r="TI112" s="100">
        <v>2</v>
      </c>
      <c r="TJ112" s="100">
        <v>0</v>
      </c>
      <c r="TK112" s="100">
        <v>0</v>
      </c>
      <c r="TL112" s="100">
        <v>0</v>
      </c>
      <c r="TM112" s="100">
        <v>0</v>
      </c>
      <c r="TN112" s="100">
        <v>0</v>
      </c>
      <c r="TO112" s="100">
        <v>0</v>
      </c>
      <c r="TP112" s="100">
        <v>0</v>
      </c>
      <c r="TQ112" s="100">
        <v>3</v>
      </c>
      <c r="TR112" s="100">
        <v>1</v>
      </c>
      <c r="TS112" s="100">
        <v>0</v>
      </c>
      <c r="TT112" s="100">
        <v>0</v>
      </c>
      <c r="TU112" s="100">
        <v>0</v>
      </c>
      <c r="TV112" s="100">
        <v>0</v>
      </c>
      <c r="TW112" s="100">
        <v>0</v>
      </c>
      <c r="TX112" s="100">
        <v>0</v>
      </c>
      <c r="TY112" s="100">
        <v>0</v>
      </c>
      <c r="TZ112" s="100">
        <v>0</v>
      </c>
      <c r="UA112" s="100">
        <v>0</v>
      </c>
      <c r="UB112" s="100">
        <v>1</v>
      </c>
      <c r="UC112" s="100">
        <v>0</v>
      </c>
      <c r="UD112" s="100">
        <v>1</v>
      </c>
      <c r="UE112" s="100">
        <v>0</v>
      </c>
      <c r="UF112" s="100">
        <v>1</v>
      </c>
      <c r="UG112" s="100">
        <v>1</v>
      </c>
      <c r="UH112" s="100">
        <v>0</v>
      </c>
      <c r="UI112" s="100">
        <v>0</v>
      </c>
      <c r="UJ112" s="100">
        <v>0</v>
      </c>
      <c r="UK112" s="100">
        <v>0</v>
      </c>
      <c r="UL112" s="100">
        <v>0</v>
      </c>
      <c r="UM112" s="100">
        <v>9</v>
      </c>
      <c r="UN112" s="100">
        <v>1</v>
      </c>
      <c r="UO112" s="100">
        <v>0</v>
      </c>
      <c r="UP112" s="100">
        <v>0</v>
      </c>
      <c r="UQ112" s="100">
        <v>0</v>
      </c>
      <c r="UR112" s="100">
        <v>1</v>
      </c>
      <c r="US112" s="100">
        <v>0</v>
      </c>
      <c r="UT112" s="100">
        <v>1</v>
      </c>
      <c r="UU112" s="100">
        <v>30</v>
      </c>
      <c r="UV112" s="100">
        <v>30</v>
      </c>
      <c r="UW112" s="100">
        <v>0</v>
      </c>
      <c r="UX112" s="100">
        <v>0</v>
      </c>
      <c r="UY112" s="100">
        <v>0</v>
      </c>
      <c r="UZ112" s="100">
        <v>0</v>
      </c>
      <c r="VA112" s="100">
        <v>0</v>
      </c>
      <c r="VB112" s="100">
        <v>0</v>
      </c>
      <c r="VC112" s="100">
        <v>0</v>
      </c>
      <c r="VD112" s="100">
        <v>0</v>
      </c>
      <c r="VE112" s="100">
        <v>0</v>
      </c>
      <c r="VF112" s="100">
        <v>0</v>
      </c>
      <c r="VG112" s="100">
        <v>0</v>
      </c>
      <c r="VH112" s="100">
        <v>0</v>
      </c>
      <c r="VI112" s="100">
        <v>0</v>
      </c>
      <c r="VJ112" s="100">
        <v>0</v>
      </c>
      <c r="VK112" s="100">
        <v>0</v>
      </c>
      <c r="VL112" s="100">
        <v>0</v>
      </c>
      <c r="VM112" s="100">
        <v>0</v>
      </c>
      <c r="VN112" s="100">
        <v>0</v>
      </c>
      <c r="VO112" s="100">
        <v>1</v>
      </c>
      <c r="VP112" s="100">
        <v>8</v>
      </c>
      <c r="VQ112" s="100">
        <v>0</v>
      </c>
      <c r="VR112" s="100">
        <v>0</v>
      </c>
      <c r="VS112" s="100">
        <v>0</v>
      </c>
      <c r="VT112" s="100">
        <v>0</v>
      </c>
      <c r="VU112" s="100">
        <v>1</v>
      </c>
      <c r="VV112" s="100">
        <v>4</v>
      </c>
      <c r="VW112" s="100">
        <v>4</v>
      </c>
      <c r="VX112" s="100">
        <v>15</v>
      </c>
      <c r="VY112" s="100">
        <v>2</v>
      </c>
      <c r="VZ112" s="100">
        <v>65</v>
      </c>
      <c r="WA112" s="100">
        <v>112</v>
      </c>
      <c r="WB112" s="100">
        <v>19</v>
      </c>
      <c r="WC112" s="100">
        <v>213</v>
      </c>
      <c r="WD112" s="100">
        <v>172</v>
      </c>
      <c r="WE112" s="100">
        <v>47</v>
      </c>
      <c r="WF112" s="100">
        <v>56</v>
      </c>
      <c r="WG112" s="100">
        <v>56</v>
      </c>
      <c r="WH112" s="100">
        <v>0</v>
      </c>
      <c r="WI112" s="100">
        <v>37</v>
      </c>
      <c r="WJ112" s="100">
        <v>37</v>
      </c>
      <c r="WK112" s="100">
        <v>0</v>
      </c>
      <c r="WL112" s="100">
        <v>0</v>
      </c>
      <c r="WM112" s="100">
        <v>1</v>
      </c>
      <c r="WN112" s="100">
        <v>2</v>
      </c>
      <c r="WO112" s="100">
        <v>3</v>
      </c>
      <c r="WP112" s="100">
        <v>11</v>
      </c>
      <c r="WQ112" s="100">
        <v>8</v>
      </c>
      <c r="WR112" s="100">
        <v>1</v>
      </c>
      <c r="WS112" s="100">
        <v>11</v>
      </c>
      <c r="WT112" s="100">
        <v>0</v>
      </c>
      <c r="WU112" s="100">
        <v>0</v>
      </c>
      <c r="WV112" s="100">
        <v>2</v>
      </c>
      <c r="WW112" s="100">
        <v>29</v>
      </c>
      <c r="WX112" s="100">
        <v>0</v>
      </c>
      <c r="WY112" s="100">
        <v>3</v>
      </c>
      <c r="WZ112" s="100">
        <v>0</v>
      </c>
      <c r="XA112" s="100">
        <v>5</v>
      </c>
      <c r="XB112" s="100">
        <v>4</v>
      </c>
      <c r="XC112" s="100">
        <v>11</v>
      </c>
      <c r="XD112" s="100">
        <v>89</v>
      </c>
      <c r="XE112" s="100">
        <v>9</v>
      </c>
      <c r="XF112" s="100">
        <v>0</v>
      </c>
      <c r="XG112" s="100">
        <v>0</v>
      </c>
      <c r="XH112" s="100">
        <v>10</v>
      </c>
      <c r="XI112" s="100">
        <v>0</v>
      </c>
      <c r="XJ112" s="100">
        <v>1</v>
      </c>
      <c r="XK112" s="100">
        <v>0</v>
      </c>
      <c r="XL112" s="100">
        <v>0</v>
      </c>
      <c r="XM112" s="100">
        <v>0</v>
      </c>
      <c r="XN112" s="100">
        <v>2</v>
      </c>
      <c r="XO112" s="100">
        <v>0</v>
      </c>
      <c r="XP112" s="100">
        <v>0</v>
      </c>
      <c r="XQ112" s="100">
        <v>0</v>
      </c>
      <c r="XR112" s="100">
        <v>0</v>
      </c>
      <c r="XS112" s="100">
        <v>0</v>
      </c>
      <c r="XT112" s="100">
        <v>0</v>
      </c>
      <c r="XU112" s="100">
        <v>0</v>
      </c>
      <c r="XV112" s="100">
        <v>0</v>
      </c>
      <c r="XW112" s="100">
        <v>0</v>
      </c>
      <c r="XX112" s="100">
        <v>0</v>
      </c>
      <c r="XY112" s="100">
        <v>0</v>
      </c>
      <c r="XZ112" s="100">
        <v>0</v>
      </c>
      <c r="YA112" s="100">
        <v>0</v>
      </c>
      <c r="YB112" s="100">
        <v>0</v>
      </c>
      <c r="YC112" s="100">
        <v>0</v>
      </c>
      <c r="YD112" s="100">
        <v>0</v>
      </c>
      <c r="YE112" s="100">
        <v>3</v>
      </c>
      <c r="YF112" s="100">
        <v>3</v>
      </c>
      <c r="YG112" s="100">
        <v>0</v>
      </c>
      <c r="YH112" s="100">
        <v>0</v>
      </c>
      <c r="YI112" s="100">
        <v>35</v>
      </c>
      <c r="YJ112" s="100">
        <v>1</v>
      </c>
      <c r="YK112" s="100">
        <v>0</v>
      </c>
      <c r="YL112" s="100">
        <v>1</v>
      </c>
      <c r="YM112" s="100">
        <v>0</v>
      </c>
      <c r="YN112" s="100">
        <v>0</v>
      </c>
      <c r="YO112" s="100">
        <v>0</v>
      </c>
      <c r="YP112" s="100">
        <v>0</v>
      </c>
      <c r="YQ112" s="100">
        <v>0</v>
      </c>
      <c r="YR112" s="100">
        <v>0</v>
      </c>
      <c r="YS112" s="100">
        <v>0</v>
      </c>
      <c r="YT112" s="100">
        <v>0</v>
      </c>
      <c r="YU112" s="100">
        <v>0</v>
      </c>
      <c r="YV112" s="100">
        <v>0</v>
      </c>
      <c r="YW112" s="100">
        <v>0</v>
      </c>
      <c r="YX112" s="100">
        <v>0</v>
      </c>
      <c r="YY112" s="100">
        <v>0</v>
      </c>
      <c r="YZ112" s="100">
        <v>3</v>
      </c>
      <c r="ZA112" s="100">
        <v>0</v>
      </c>
      <c r="ZB112" s="100">
        <v>0</v>
      </c>
      <c r="ZC112" s="100">
        <v>0</v>
      </c>
    </row>
    <row r="113" spans="4:660" ht="23.25" x14ac:dyDescent="0.35">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c r="JY113" s="18"/>
      <c r="JZ113" s="18"/>
      <c r="KA113" s="18"/>
      <c r="KB113" s="18"/>
      <c r="KC113" s="18"/>
      <c r="KD113" s="18"/>
      <c r="KE113" s="18"/>
      <c r="KF113" s="18"/>
      <c r="KG113" s="18"/>
      <c r="KH113" s="18"/>
      <c r="KI113" s="18"/>
      <c r="KJ113" s="18"/>
      <c r="KK113" s="18"/>
      <c r="KL113" s="18"/>
      <c r="KM113" s="18"/>
      <c r="KN113" s="18"/>
      <c r="KO113" s="18"/>
      <c r="KP113" s="18"/>
      <c r="KQ113" s="18"/>
      <c r="KR113" s="18"/>
      <c r="KS113" s="18"/>
      <c r="KT113" s="18"/>
      <c r="KU113" s="18"/>
      <c r="KV113" s="18"/>
      <c r="KW113" s="18"/>
      <c r="KX113" s="18"/>
      <c r="KY113" s="18"/>
      <c r="KZ113" s="18"/>
      <c r="LA113" s="18"/>
      <c r="LB113" s="18"/>
      <c r="LC113" s="18"/>
      <c r="LD113" s="18"/>
      <c r="LE113" s="18"/>
      <c r="LF113" s="18"/>
      <c r="LG113" s="18"/>
      <c r="LH113" s="18"/>
      <c r="LI113" s="18"/>
      <c r="LJ113" s="18"/>
      <c r="LK113" s="18"/>
      <c r="LL113" s="18"/>
      <c r="LM113" s="18"/>
      <c r="LN113" s="18"/>
      <c r="LO113" s="18"/>
      <c r="LP113" s="18"/>
      <c r="LQ113" s="18"/>
      <c r="LR113" s="18"/>
      <c r="LS113" s="18"/>
      <c r="LT113" s="18"/>
      <c r="LU113" s="18"/>
      <c r="LV113" s="18"/>
      <c r="LW113" s="18"/>
      <c r="LX113" s="18"/>
      <c r="LY113" s="18"/>
      <c r="LZ113" s="18"/>
      <c r="MA113" s="18"/>
      <c r="MB113" s="18"/>
      <c r="MC113" s="18"/>
      <c r="MD113" s="18"/>
      <c r="ME113" s="18"/>
      <c r="MF113" s="18"/>
      <c r="MG113" s="18"/>
      <c r="MH113" s="18"/>
      <c r="MI113" s="18"/>
      <c r="MJ113" s="18"/>
      <c r="MK113" s="18"/>
      <c r="ML113" s="18"/>
      <c r="MM113" s="18"/>
      <c r="MN113" s="18"/>
      <c r="MO113" s="18"/>
      <c r="MP113" s="18"/>
      <c r="MQ113" s="18"/>
      <c r="MR113" s="18"/>
      <c r="MS113" s="18"/>
      <c r="MT113" s="18"/>
      <c r="MU113" s="18"/>
      <c r="MV113" s="18"/>
      <c r="MW113" s="18"/>
      <c r="MX113" s="18"/>
      <c r="MY113" s="18"/>
      <c r="MZ113" s="18"/>
      <c r="NA113" s="18"/>
      <c r="NB113" s="18"/>
      <c r="NC113" s="18"/>
      <c r="ND113" s="18"/>
      <c r="NE113" s="18"/>
      <c r="NF113" s="18"/>
      <c r="NG113" s="18"/>
      <c r="NH113" s="18"/>
      <c r="NI113" s="18"/>
      <c r="NJ113" s="18"/>
      <c r="NK113" s="18"/>
      <c r="NL113" s="18"/>
      <c r="NM113" s="18"/>
      <c r="NN113" s="18"/>
      <c r="NO113" s="18"/>
      <c r="NP113" s="18"/>
      <c r="NQ113" s="18"/>
      <c r="NR113" s="18"/>
      <c r="NS113" s="18"/>
      <c r="NT113" s="18"/>
      <c r="NU113" s="18"/>
      <c r="NV113" s="18"/>
      <c r="NW113" s="18"/>
      <c r="NX113" s="18"/>
      <c r="NY113" s="18"/>
      <c r="NZ113" s="18"/>
      <c r="OA113" s="18"/>
      <c r="OB113" s="18"/>
      <c r="OC113" s="18"/>
      <c r="OD113" s="18"/>
      <c r="OE113" s="18"/>
      <c r="OF113" s="18"/>
      <c r="OG113" s="18"/>
      <c r="OH113" s="18"/>
      <c r="OI113" s="18"/>
      <c r="OJ113" s="18"/>
      <c r="OK113" s="18"/>
      <c r="OL113" s="18"/>
      <c r="OM113" s="18"/>
      <c r="ON113" s="18"/>
      <c r="OO113" s="18"/>
      <c r="OP113" s="18"/>
      <c r="OQ113" s="18"/>
      <c r="OR113" s="18"/>
      <c r="OS113" s="18"/>
      <c r="OT113" s="18"/>
      <c r="OU113" s="18"/>
      <c r="OV113" s="18"/>
      <c r="OW113" s="18"/>
      <c r="OX113" s="18"/>
      <c r="OY113" s="18"/>
      <c r="OZ113" s="18"/>
      <c r="PA113" s="18"/>
      <c r="PB113" s="18"/>
      <c r="PC113" s="18"/>
      <c r="PD113" s="18"/>
      <c r="PE113" s="18"/>
      <c r="PF113" s="18"/>
      <c r="PG113" s="18"/>
      <c r="PH113" s="18"/>
      <c r="PI113" s="18"/>
      <c r="PJ113" s="18"/>
      <c r="PK113" s="18"/>
      <c r="PL113" s="18"/>
      <c r="PM113" s="18"/>
      <c r="PN113" s="18"/>
      <c r="PO113" s="18"/>
      <c r="PP113" s="18"/>
      <c r="PQ113" s="18"/>
      <c r="PR113" s="18"/>
      <c r="PS113" s="18"/>
      <c r="PT113" s="18"/>
      <c r="PU113" s="18"/>
      <c r="PV113" s="18"/>
      <c r="PW113" s="18"/>
      <c r="PX113" s="18"/>
      <c r="PY113" s="18"/>
      <c r="PZ113" s="18"/>
      <c r="QA113" s="18"/>
      <c r="QB113" s="18"/>
      <c r="QC113" s="18"/>
      <c r="QD113" s="18"/>
      <c r="QE113" s="18"/>
      <c r="QF113" s="18"/>
      <c r="QG113" s="18"/>
      <c r="QH113" s="18"/>
      <c r="QI113" s="18"/>
      <c r="QJ113" s="18"/>
      <c r="QK113" s="18"/>
      <c r="QL113" s="18"/>
      <c r="QM113" s="18"/>
      <c r="QN113" s="18"/>
      <c r="QO113" s="18"/>
      <c r="QP113" s="18"/>
      <c r="QQ113" s="18"/>
      <c r="QR113" s="18"/>
      <c r="QS113" s="18"/>
      <c r="QT113" s="18"/>
      <c r="QU113" s="18"/>
      <c r="QV113" s="18"/>
      <c r="QW113" s="18"/>
      <c r="QX113" s="18"/>
      <c r="QY113" s="18"/>
      <c r="QZ113" s="18"/>
      <c r="RA113" s="18"/>
      <c r="RB113" s="18"/>
      <c r="RC113" s="18"/>
      <c r="RD113" s="18"/>
      <c r="RE113" s="18"/>
      <c r="RF113" s="18"/>
      <c r="RG113" s="18"/>
      <c r="RH113" s="18"/>
      <c r="RI113" s="18"/>
      <c r="RJ113" s="18"/>
      <c r="RK113" s="18"/>
      <c r="RL113" s="18"/>
      <c r="RM113" s="18"/>
      <c r="RN113" s="18"/>
      <c r="RO113" s="18"/>
      <c r="RP113" s="18"/>
      <c r="RQ113" s="18"/>
      <c r="RR113" s="18"/>
      <c r="RS113" s="18"/>
      <c r="RT113" s="18"/>
      <c r="RU113" s="18"/>
      <c r="RV113" s="18"/>
      <c r="RW113" s="18"/>
      <c r="RX113" s="18"/>
      <c r="RY113" s="18"/>
      <c r="RZ113" s="18"/>
      <c r="SA113" s="18"/>
      <c r="SB113" s="18"/>
      <c r="SC113" s="18"/>
      <c r="SD113" s="18"/>
      <c r="SE113" s="18"/>
      <c r="SF113" s="18"/>
      <c r="SG113" s="18"/>
      <c r="SH113" s="18"/>
      <c r="SI113" s="18"/>
      <c r="SJ113" s="18"/>
      <c r="SK113" s="18"/>
      <c r="SL113" s="18"/>
      <c r="SM113" s="18"/>
      <c r="SN113" s="18"/>
      <c r="SO113" s="18"/>
      <c r="SP113" s="18"/>
      <c r="SQ113" s="18"/>
      <c r="SR113" s="18"/>
      <c r="SS113" s="18"/>
      <c r="ST113" s="18"/>
      <c r="SU113" s="18"/>
      <c r="SV113" s="18"/>
      <c r="SW113" s="18"/>
      <c r="SX113" s="18"/>
      <c r="SY113" s="18"/>
      <c r="SZ113" s="18"/>
      <c r="TA113" s="18"/>
      <c r="TB113" s="18"/>
      <c r="TC113" s="18"/>
      <c r="TD113" s="18"/>
      <c r="TE113" s="18"/>
      <c r="TF113" s="18"/>
      <c r="TG113" s="18"/>
      <c r="TH113" s="18"/>
      <c r="TI113" s="18"/>
      <c r="TJ113" s="18"/>
      <c r="TK113" s="18"/>
      <c r="TL113" s="18"/>
      <c r="TM113" s="18"/>
      <c r="TN113" s="18"/>
      <c r="TO113" s="18"/>
      <c r="TP113" s="18"/>
      <c r="TQ113" s="18"/>
      <c r="TR113" s="18"/>
      <c r="TS113" s="18"/>
      <c r="TT113" s="18"/>
      <c r="TU113" s="18"/>
      <c r="TV113" s="18"/>
      <c r="TW113" s="18"/>
      <c r="TX113" s="18"/>
      <c r="TY113" s="18"/>
      <c r="TZ113" s="18"/>
      <c r="UA113" s="18"/>
      <c r="UB113" s="18"/>
      <c r="UC113" s="18"/>
      <c r="UD113" s="18"/>
      <c r="UE113" s="18"/>
      <c r="UF113" s="18"/>
      <c r="UG113" s="18"/>
      <c r="UH113" s="18"/>
      <c r="UI113" s="18"/>
      <c r="UJ113" s="18"/>
      <c r="UK113" s="18"/>
      <c r="UL113" s="18"/>
      <c r="UM113" s="18"/>
      <c r="UN113" s="18"/>
      <c r="UO113" s="18"/>
      <c r="UP113" s="18"/>
      <c r="UQ113" s="18"/>
      <c r="UR113" s="18"/>
      <c r="US113" s="18"/>
      <c r="UT113" s="18"/>
      <c r="UU113" s="18"/>
      <c r="UV113" s="18"/>
      <c r="UW113" s="18"/>
      <c r="UX113" s="18"/>
      <c r="UY113" s="18"/>
      <c r="UZ113" s="18"/>
      <c r="VA113" s="18"/>
      <c r="VB113" s="18"/>
      <c r="VC113" s="18"/>
      <c r="VD113" s="18"/>
      <c r="VE113" s="18"/>
      <c r="VF113" s="18"/>
      <c r="VG113" s="18"/>
      <c r="VH113" s="18"/>
      <c r="VI113" s="18"/>
      <c r="VJ113" s="18"/>
      <c r="VK113" s="18"/>
      <c r="VL113" s="18"/>
      <c r="VM113" s="18"/>
      <c r="VN113" s="18"/>
      <c r="VO113" s="18"/>
      <c r="VP113" s="18"/>
      <c r="VQ113" s="18"/>
      <c r="VR113" s="18"/>
      <c r="VS113" s="18"/>
      <c r="VT113" s="18"/>
      <c r="VU113" s="18"/>
      <c r="VV113" s="18"/>
      <c r="VW113" s="18"/>
      <c r="VX113" s="18"/>
      <c r="VY113" s="18"/>
      <c r="VZ113" s="18"/>
      <c r="WA113" s="18"/>
      <c r="WB113" s="18"/>
      <c r="WC113" s="18"/>
      <c r="WD113" s="18"/>
      <c r="WE113" s="18"/>
      <c r="WF113" s="18"/>
      <c r="WG113" s="18"/>
      <c r="WH113" s="18"/>
      <c r="WI113" s="18"/>
      <c r="WJ113" s="18"/>
      <c r="WK113" s="18"/>
      <c r="WL113" s="18"/>
      <c r="WM113" s="18"/>
      <c r="WN113" s="18"/>
      <c r="WO113" s="18"/>
      <c r="WP113" s="18"/>
      <c r="WQ113" s="18"/>
      <c r="WR113" s="18"/>
      <c r="WS113" s="18"/>
      <c r="WT113" s="18"/>
      <c r="WU113" s="18"/>
      <c r="WV113" s="18"/>
      <c r="WW113" s="18"/>
      <c r="WX113" s="18"/>
      <c r="WY113" s="18"/>
      <c r="WZ113" s="18"/>
      <c r="XA113" s="18"/>
      <c r="XB113" s="18"/>
      <c r="XC113" s="18"/>
      <c r="XD113" s="18"/>
      <c r="XE113" s="18"/>
      <c r="XF113" s="18"/>
      <c r="XG113" s="18"/>
      <c r="XH113" s="18"/>
      <c r="XI113" s="18"/>
      <c r="XJ113" s="18"/>
      <c r="XK113" s="18"/>
      <c r="XL113" s="18"/>
      <c r="XM113" s="18"/>
      <c r="XN113" s="18"/>
      <c r="XO113" s="18"/>
      <c r="XP113" s="18"/>
      <c r="XQ113" s="18"/>
      <c r="XR113" s="18"/>
      <c r="XS113" s="18"/>
      <c r="XT113" s="18"/>
      <c r="XU113" s="18"/>
      <c r="XV113" s="18"/>
      <c r="XW113" s="18"/>
      <c r="XX113" s="18"/>
      <c r="XY113" s="18"/>
      <c r="XZ113" s="18"/>
      <c r="YA113" s="18"/>
      <c r="YB113" s="18"/>
      <c r="YC113" s="18"/>
      <c r="YD113" s="18"/>
      <c r="YE113" s="18"/>
      <c r="YF113" s="18"/>
      <c r="YG113" s="18"/>
      <c r="YH113" s="18"/>
      <c r="YI113" s="18"/>
      <c r="YJ113" s="18"/>
    </row>
  </sheetData>
  <mergeCells count="537">
    <mergeCell ref="N1:O1"/>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V11:LY11"/>
    <mergeCell ref="LZ11:MC11"/>
    <mergeCell ref="MD11:ME11"/>
    <mergeCell ref="MF11:MG11"/>
    <mergeCell ref="KA11:KG11"/>
    <mergeCell ref="KI11:KN11"/>
    <mergeCell ref="KO11:KQ11"/>
    <mergeCell ref="KR11:KY11"/>
    <mergeCell ref="LA11:LD11"/>
    <mergeCell ref="LE11:LH11"/>
    <mergeCell ref="JS11:JZ11"/>
    <mergeCell ref="HR11:HS11"/>
    <mergeCell ref="HT11:HU11"/>
    <mergeCell ref="HV11:HW11"/>
    <mergeCell ref="HX11:HY11"/>
    <mergeCell ref="HZ11:IA11"/>
    <mergeCell ref="IB11:IC11"/>
    <mergeCell ref="IY11:JF11"/>
    <mergeCell ref="JG11:JR11"/>
    <mergeCell ref="LI11:LP11"/>
    <mergeCell ref="LQ11:LU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IS11:IX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Z10:IA10"/>
    <mergeCell ref="HL10:HN10"/>
    <mergeCell ref="I10:I14"/>
    <mergeCell ref="N10:N14"/>
    <mergeCell ref="EN10:EU10"/>
    <mergeCell ref="EV10:FB10"/>
    <mergeCell ref="FC10:FD10"/>
    <mergeCell ref="FM10:FO10"/>
    <mergeCell ref="BN13:BN14"/>
    <mergeCell ref="BO13:BO14"/>
    <mergeCell ref="AZ9:AZ14"/>
    <mergeCell ref="BA9:BA14"/>
    <mergeCell ref="BB9:BB14"/>
    <mergeCell ref="BC9:BC14"/>
    <mergeCell ref="BD9:BD14"/>
    <mergeCell ref="BF9:BF14"/>
    <mergeCell ref="AC9:AC14"/>
    <mergeCell ref="AG9:AG14"/>
    <mergeCell ref="AH9:AH14"/>
    <mergeCell ref="FZ11:GD11"/>
    <mergeCell ref="GI11:GL11"/>
    <mergeCell ref="GW11:GX11"/>
    <mergeCell ref="HI11:HK11"/>
    <mergeCell ref="HL11:HN11"/>
    <mergeCell ref="DF9:DF14"/>
    <mergeCell ref="XN9:YA9"/>
    <mergeCell ref="YB9:YG9"/>
    <mergeCell ref="YH9:YI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HO10:HQ10"/>
    <mergeCell ref="HR10:HS10"/>
    <mergeCell ref="HT10:HU10"/>
    <mergeCell ref="HV10:HW10"/>
    <mergeCell ref="HX10:HY10"/>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DJ8:DJ14"/>
    <mergeCell ref="CU7:CU14"/>
    <mergeCell ref="CV7:CV14"/>
    <mergeCell ref="CW7:CW14"/>
    <mergeCell ref="CX7:CX14"/>
    <mergeCell ref="BT7:BT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GW9:GX9"/>
    <mergeCell ref="HI9:HK9"/>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HL9:HN9"/>
    <mergeCell ref="HO9:HQ9"/>
    <mergeCell ref="HR9:HS9"/>
    <mergeCell ref="HT9:HU9"/>
    <mergeCell ref="FP10:FQ10"/>
    <mergeCell ref="FR10:FW10"/>
    <mergeCell ref="FZ10:GD10"/>
    <mergeCell ref="GW10:GX10"/>
    <mergeCell ref="HI10:HK10"/>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Q9:AQ14"/>
    <mergeCell ref="AR9:AR14"/>
    <mergeCell ref="AP9:AP14"/>
    <mergeCell ref="V8:V14"/>
    <mergeCell ref="W8:W14"/>
    <mergeCell ref="X8:Y8"/>
    <mergeCell ref="Z8:Z14"/>
    <mergeCell ref="AA8:AC8"/>
    <mergeCell ref="AD8:AD14"/>
    <mergeCell ref="X9:X14"/>
    <mergeCell ref="Y9:Y14"/>
    <mergeCell ref="AA9:AA14"/>
    <mergeCell ref="AB9:AB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H7:EJ7"/>
    <mergeCell ref="EN7:FQ7"/>
    <mergeCell ref="FR7:FW7"/>
    <mergeCell ref="FX7:GF7"/>
    <mergeCell ref="GH7:GL7"/>
    <mergeCell ref="GM7:GU7"/>
    <mergeCell ref="EB7:EB14"/>
    <mergeCell ref="EC7:EC14"/>
    <mergeCell ref="ED7:ED14"/>
    <mergeCell ref="EE7:EE14"/>
    <mergeCell ref="EF7:EF14"/>
    <mergeCell ref="EG7:EG14"/>
    <mergeCell ref="EM6:EM14"/>
    <mergeCell ref="EN6:FW6"/>
    <mergeCell ref="FX6:GG6"/>
    <mergeCell ref="GH6:GL6"/>
    <mergeCell ref="FZ8:GF8"/>
    <mergeCell ref="GI8:GL8"/>
    <mergeCell ref="FZ9:GD9"/>
    <mergeCell ref="GI9:GL9"/>
    <mergeCell ref="GM8:GU8"/>
    <mergeCell ref="EH8:EH14"/>
    <mergeCell ref="EI8:EI14"/>
    <mergeCell ref="EK6:EK14"/>
    <mergeCell ref="DY7:DY14"/>
    <mergeCell ref="DZ7:DZ14"/>
    <mergeCell ref="EA7:EA14"/>
    <mergeCell ref="DM7:DM14"/>
    <mergeCell ref="DN7:DN14"/>
    <mergeCell ref="DO7:DO14"/>
    <mergeCell ref="DP7:DP14"/>
    <mergeCell ref="DQ7:DQ14"/>
    <mergeCell ref="DR7:DR14"/>
    <mergeCell ref="DX8:DX14"/>
    <mergeCell ref="DW9:DW14"/>
    <mergeCell ref="CY7:CY14"/>
    <mergeCell ref="CZ7:CZ14"/>
    <mergeCell ref="CO7:CO14"/>
    <mergeCell ref="CP7:CP14"/>
    <mergeCell ref="CQ7:CQ14"/>
    <mergeCell ref="CR7:CR14"/>
    <mergeCell ref="CS7:CS14"/>
    <mergeCell ref="CT7:CT14"/>
    <mergeCell ref="CI7:CI14"/>
    <mergeCell ref="CJ7:CJ14"/>
    <mergeCell ref="CK7:CK14"/>
    <mergeCell ref="CL7:CL14"/>
    <mergeCell ref="CM7:CM14"/>
    <mergeCell ref="CN7:CN14"/>
    <mergeCell ref="CC7:CC8"/>
    <mergeCell ref="CD7:CD14"/>
    <mergeCell ref="CE7:CE14"/>
    <mergeCell ref="CF7:CF14"/>
    <mergeCell ref="CG7:CG14"/>
    <mergeCell ref="CH7:CH14"/>
    <mergeCell ref="BW7:BW14"/>
    <mergeCell ref="BX7:BX14"/>
    <mergeCell ref="BY7:BY14"/>
    <mergeCell ref="BZ7:BZ14"/>
    <mergeCell ref="CA7:CA14"/>
    <mergeCell ref="CB7:CB14"/>
    <mergeCell ref="CC9:CC14"/>
    <mergeCell ref="AO7:AU7"/>
    <mergeCell ref="AV7:AV14"/>
    <mergeCell ref="AW7:AX7"/>
    <mergeCell ref="AY7:BM7"/>
    <mergeCell ref="BP7:BP14"/>
    <mergeCell ref="BQ7:BQ14"/>
    <mergeCell ref="AY8:AY14"/>
    <mergeCell ref="AZ8:BD8"/>
    <mergeCell ref="BE8:BE14"/>
    <mergeCell ref="BF8:BG8"/>
    <mergeCell ref="BG9:BG14"/>
    <mergeCell ref="BJ9:BJ14"/>
    <mergeCell ref="BK9:BK14"/>
    <mergeCell ref="BU7:BU14"/>
    <mergeCell ref="WK6:WN6"/>
    <mergeCell ref="WO6:XM6"/>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L6:EL14"/>
    <mergeCell ref="HC3:HE3"/>
    <mergeCell ref="HI3:HR3"/>
    <mergeCell ref="HV3:HW3"/>
    <mergeCell ref="IE3:IF3"/>
    <mergeCell ref="D5:AO5"/>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BR7:BR14"/>
    <mergeCell ref="BS7:BS14"/>
  </mergeCells>
  <conditionalFormatting sqref="O17:YJ107 FV108:YJ108 O108 T108 W108 Z108 AF108 AJ108 AN108:AO108 AV108 AY108 BE108 BI108 BO108 DD108:DE108 DH108:DI108 DU108 EG108 EM108 YK111:ZC112 E109:YJ112 D17:D112">
    <cfRule type="cellIs" dxfId="6009" priority="6010" operator="lessThan">
      <formula>0</formula>
    </cfRule>
  </conditionalFormatting>
  <conditionalFormatting sqref="EO17:FW17">
    <cfRule type="cellIs" dxfId="6008" priority="6009" operator="lessThan">
      <formula>0</formula>
    </cfRule>
  </conditionalFormatting>
  <conditionalFormatting sqref="FX17:GG17">
    <cfRule type="cellIs" dxfId="6007" priority="6008" operator="lessThan">
      <formula>0</formula>
    </cfRule>
  </conditionalFormatting>
  <conditionalFormatting sqref="GH17:GL17">
    <cfRule type="cellIs" dxfId="6006" priority="6007" operator="lessThan">
      <formula>0</formula>
    </cfRule>
  </conditionalFormatting>
  <conditionalFormatting sqref="GM17:GV17">
    <cfRule type="cellIs" dxfId="6005" priority="6006" operator="lessThan">
      <formula>0</formula>
    </cfRule>
  </conditionalFormatting>
  <conditionalFormatting sqref="GW17:GX17">
    <cfRule type="cellIs" dxfId="6004" priority="6005" operator="lessThan">
      <formula>0</formula>
    </cfRule>
  </conditionalFormatting>
  <conditionalFormatting sqref="GY17:HF17">
    <cfRule type="cellIs" dxfId="6003" priority="6004" operator="lessThan">
      <formula>0</formula>
    </cfRule>
  </conditionalFormatting>
  <conditionalFormatting sqref="HG17:HH17">
    <cfRule type="cellIs" dxfId="6002" priority="6003" operator="lessThan">
      <formula>0</formula>
    </cfRule>
  </conditionalFormatting>
  <conditionalFormatting sqref="HI17:IR17">
    <cfRule type="cellIs" dxfId="6001" priority="6002" operator="lessThan">
      <formula>0</formula>
    </cfRule>
  </conditionalFormatting>
  <conditionalFormatting sqref="IS17:JF17">
    <cfRule type="cellIs" dxfId="6000" priority="6001" operator="lessThan">
      <formula>0</formula>
    </cfRule>
  </conditionalFormatting>
  <conditionalFormatting sqref="JG17:SW17">
    <cfRule type="cellIs" dxfId="5999" priority="6000" operator="lessThan">
      <formula>0</formula>
    </cfRule>
  </conditionalFormatting>
  <conditionalFormatting sqref="SX17:TM17">
    <cfRule type="cellIs" dxfId="5998" priority="5999" operator="lessThan">
      <formula>0</formula>
    </cfRule>
  </conditionalFormatting>
  <conditionalFormatting sqref="TN17:UW17">
    <cfRule type="cellIs" dxfId="5997" priority="5998" operator="lessThan">
      <formula>0</formula>
    </cfRule>
  </conditionalFormatting>
  <conditionalFormatting sqref="UX17:VC17">
    <cfRule type="cellIs" dxfId="5996" priority="5997" operator="lessThan">
      <formula>0</formula>
    </cfRule>
  </conditionalFormatting>
  <conditionalFormatting sqref="VE17:VF17">
    <cfRule type="cellIs" dxfId="5995" priority="5996" operator="lessThan">
      <formula>0</formula>
    </cfRule>
  </conditionalFormatting>
  <conditionalFormatting sqref="VG17:VU17">
    <cfRule type="cellIs" dxfId="5994" priority="5995" operator="lessThan">
      <formula>0</formula>
    </cfRule>
  </conditionalFormatting>
  <conditionalFormatting sqref="VV17:WT17">
    <cfRule type="cellIs" dxfId="5993" priority="5994" operator="lessThan">
      <formula>0</formula>
    </cfRule>
  </conditionalFormatting>
  <conditionalFormatting sqref="XR17:YF17">
    <cfRule type="cellIs" dxfId="5992" priority="5993" operator="lessThan">
      <formula>0</formula>
    </cfRule>
  </conditionalFormatting>
  <conditionalFormatting sqref="YG17:YJ17">
    <cfRule type="cellIs" dxfId="5991" priority="5992" operator="lessThan">
      <formula>0</formula>
    </cfRule>
  </conditionalFormatting>
  <conditionalFormatting sqref="VD57 EN57">
    <cfRule type="cellIs" dxfId="5990" priority="5991" operator="lessThan">
      <formula>0</formula>
    </cfRule>
  </conditionalFormatting>
  <conditionalFormatting sqref="EO57:FW57">
    <cfRule type="cellIs" dxfId="5989" priority="5990" operator="lessThan">
      <formula>0</formula>
    </cfRule>
  </conditionalFormatting>
  <conditionalFormatting sqref="FX57:GG57">
    <cfRule type="cellIs" dxfId="5988" priority="5989" operator="lessThan">
      <formula>0</formula>
    </cfRule>
  </conditionalFormatting>
  <conditionalFormatting sqref="GH57:GL57">
    <cfRule type="cellIs" dxfId="5987" priority="5988" operator="lessThan">
      <formula>0</formula>
    </cfRule>
  </conditionalFormatting>
  <conditionalFormatting sqref="GM57:GV57">
    <cfRule type="cellIs" dxfId="5986" priority="5987" operator="lessThan">
      <formula>0</formula>
    </cfRule>
  </conditionalFormatting>
  <conditionalFormatting sqref="GW57:GX57">
    <cfRule type="cellIs" dxfId="5985" priority="5986" operator="lessThan">
      <formula>0</formula>
    </cfRule>
  </conditionalFormatting>
  <conditionalFormatting sqref="GY57:HF57">
    <cfRule type="cellIs" dxfId="5984" priority="5985" operator="lessThan">
      <formula>0</formula>
    </cfRule>
  </conditionalFormatting>
  <conditionalFormatting sqref="HG57:HH57">
    <cfRule type="cellIs" dxfId="5983" priority="5984" operator="lessThan">
      <formula>0</formula>
    </cfRule>
  </conditionalFormatting>
  <conditionalFormatting sqref="HI57:IR57">
    <cfRule type="cellIs" dxfId="5982" priority="5983" operator="lessThan">
      <formula>0</formula>
    </cfRule>
  </conditionalFormatting>
  <conditionalFormatting sqref="IS57:JF57">
    <cfRule type="cellIs" dxfId="5981" priority="5982" operator="lessThan">
      <formula>0</formula>
    </cfRule>
  </conditionalFormatting>
  <conditionalFormatting sqref="JG57:SW57">
    <cfRule type="cellIs" dxfId="5980" priority="5981" operator="lessThan">
      <formula>0</formula>
    </cfRule>
  </conditionalFormatting>
  <conditionalFormatting sqref="SX57:TM57">
    <cfRule type="cellIs" dxfId="5979" priority="5980" operator="lessThan">
      <formula>0</formula>
    </cfRule>
  </conditionalFormatting>
  <conditionalFormatting sqref="TN57:UW57">
    <cfRule type="cellIs" dxfId="5978" priority="5979" operator="lessThan">
      <formula>0</formula>
    </cfRule>
  </conditionalFormatting>
  <conditionalFormatting sqref="UX57:VC57">
    <cfRule type="cellIs" dxfId="5977" priority="5978" operator="lessThan">
      <formula>0</formula>
    </cfRule>
  </conditionalFormatting>
  <conditionalFormatting sqref="VE57:VF57">
    <cfRule type="cellIs" dxfId="5976" priority="5977" operator="lessThan">
      <formula>0</formula>
    </cfRule>
  </conditionalFormatting>
  <conditionalFormatting sqref="VG57:VU57">
    <cfRule type="cellIs" dxfId="5975" priority="5976" operator="lessThan">
      <formula>0</formula>
    </cfRule>
  </conditionalFormatting>
  <conditionalFormatting sqref="VV57:WT57">
    <cfRule type="cellIs" dxfId="5974" priority="5975" operator="lessThan">
      <formula>0</formula>
    </cfRule>
  </conditionalFormatting>
  <conditionalFormatting sqref="XR57:YF57">
    <cfRule type="cellIs" dxfId="5973" priority="5974" operator="lessThan">
      <formula>0</formula>
    </cfRule>
  </conditionalFormatting>
  <conditionalFormatting sqref="YG57:YJ57">
    <cfRule type="cellIs" dxfId="5972"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EN111:ZC111 AK111:AM111 DI111:EB111 ED111:EF111 EH111:EL111 DF111 BP111:DC111 BG111:BH111 BJ111:BL111 E111:AI111">
    <cfRule type="cellIs" dxfId="5971" priority="5971" operator="lessThan">
      <formula>0</formula>
    </cfRule>
    <cfRule type="cellIs" dxfId="5970" priority="5972" operator="greaterThan">
      <formula>0</formula>
    </cfRule>
  </conditionalFormatting>
  <conditionalFormatting sqref="VD18 EN18">
    <cfRule type="cellIs" dxfId="5969" priority="5970" operator="lessThan">
      <formula>0</formula>
    </cfRule>
  </conditionalFormatting>
  <conditionalFormatting sqref="EO18:FW18">
    <cfRule type="cellIs" dxfId="5968" priority="5969" operator="lessThan">
      <formula>0</formula>
    </cfRule>
  </conditionalFormatting>
  <conditionalFormatting sqref="FX18:GG18">
    <cfRule type="cellIs" dxfId="5967" priority="5968" operator="lessThan">
      <formula>0</formula>
    </cfRule>
  </conditionalFormatting>
  <conditionalFormatting sqref="GH18:GL18">
    <cfRule type="cellIs" dxfId="5966" priority="5967" operator="lessThan">
      <formula>0</formula>
    </cfRule>
  </conditionalFormatting>
  <conditionalFormatting sqref="GM18:GV18">
    <cfRule type="cellIs" dxfId="5965" priority="5966" operator="lessThan">
      <formula>0</formula>
    </cfRule>
  </conditionalFormatting>
  <conditionalFormatting sqref="GW18:GX18">
    <cfRule type="cellIs" dxfId="5964" priority="5965" operator="lessThan">
      <formula>0</formula>
    </cfRule>
  </conditionalFormatting>
  <conditionalFormatting sqref="GY18:HF18">
    <cfRule type="cellIs" dxfId="5963" priority="5964" operator="lessThan">
      <formula>0</formula>
    </cfRule>
  </conditionalFormatting>
  <conditionalFormatting sqref="HG18:HH18">
    <cfRule type="cellIs" dxfId="5962" priority="5963" operator="lessThan">
      <formula>0</formula>
    </cfRule>
  </conditionalFormatting>
  <conditionalFormatting sqref="HI18:IR18">
    <cfRule type="cellIs" dxfId="5961" priority="5962" operator="lessThan">
      <formula>0</formula>
    </cfRule>
  </conditionalFormatting>
  <conditionalFormatting sqref="IS18:JF18">
    <cfRule type="cellIs" dxfId="5960" priority="5961" operator="lessThan">
      <formula>0</formula>
    </cfRule>
  </conditionalFormatting>
  <conditionalFormatting sqref="JG18:SW18">
    <cfRule type="cellIs" dxfId="5959" priority="5960" operator="lessThan">
      <formula>0</formula>
    </cfRule>
  </conditionalFormatting>
  <conditionalFormatting sqref="SX18:TM18">
    <cfRule type="cellIs" dxfId="5958" priority="5959" operator="lessThan">
      <formula>0</formula>
    </cfRule>
  </conditionalFormatting>
  <conditionalFormatting sqref="TN18:UW18">
    <cfRule type="cellIs" dxfId="5957" priority="5958" operator="lessThan">
      <formula>0</formula>
    </cfRule>
  </conditionalFormatting>
  <conditionalFormatting sqref="UX18:VC18">
    <cfRule type="cellIs" dxfId="5956" priority="5957" operator="lessThan">
      <formula>0</formula>
    </cfRule>
  </conditionalFormatting>
  <conditionalFormatting sqref="VE18:VF18">
    <cfRule type="cellIs" dxfId="5955" priority="5956" operator="lessThan">
      <formula>0</formula>
    </cfRule>
  </conditionalFormatting>
  <conditionalFormatting sqref="VG18:VU18">
    <cfRule type="cellIs" dxfId="5954" priority="5955" operator="lessThan">
      <formula>0</formula>
    </cfRule>
  </conditionalFormatting>
  <conditionalFormatting sqref="VV18:WT18">
    <cfRule type="cellIs" dxfId="5953" priority="5954" operator="lessThan">
      <formula>0</formula>
    </cfRule>
  </conditionalFormatting>
  <conditionalFormatting sqref="XR18:YF18">
    <cfRule type="cellIs" dxfId="5952" priority="5953" operator="lessThan">
      <formula>0</formula>
    </cfRule>
  </conditionalFormatting>
  <conditionalFormatting sqref="YG18:YJ18">
    <cfRule type="cellIs" dxfId="5951" priority="5952" operator="lessThan">
      <formula>0</formula>
    </cfRule>
  </conditionalFormatting>
  <conditionalFormatting sqref="O18:R18 AK18:AM18 BG18:BH18 BJ18:BL18 DC18 DF18 DI18:EB18 ED18:EF18 EH18:EL18 T18:U18">
    <cfRule type="cellIs" dxfId="5950" priority="5950" operator="lessThan">
      <formula>0</formula>
    </cfRule>
    <cfRule type="cellIs" dxfId="5949" priority="5951" operator="greaterThan">
      <formula>0</formula>
    </cfRule>
  </conditionalFormatting>
  <conditionalFormatting sqref="VD19 EN19">
    <cfRule type="cellIs" dxfId="5948" priority="5949" operator="lessThan">
      <formula>0</formula>
    </cfRule>
  </conditionalFormatting>
  <conditionalFormatting sqref="EO19:FW19">
    <cfRule type="cellIs" dxfId="5947" priority="5948" operator="lessThan">
      <formula>0</formula>
    </cfRule>
  </conditionalFormatting>
  <conditionalFormatting sqref="FX19:GG19">
    <cfRule type="cellIs" dxfId="5946" priority="5947" operator="lessThan">
      <formula>0</formula>
    </cfRule>
  </conditionalFormatting>
  <conditionalFormatting sqref="GH19:GL19">
    <cfRule type="cellIs" dxfId="5945" priority="5946" operator="lessThan">
      <formula>0</formula>
    </cfRule>
  </conditionalFormatting>
  <conditionalFormatting sqref="GM19:GV19">
    <cfRule type="cellIs" dxfId="5944" priority="5945" operator="lessThan">
      <formula>0</formula>
    </cfRule>
  </conditionalFormatting>
  <conditionalFormatting sqref="GW19:GX19">
    <cfRule type="cellIs" dxfId="5943" priority="5944" operator="lessThan">
      <formula>0</formula>
    </cfRule>
  </conditionalFormatting>
  <conditionalFormatting sqref="GY19:HF19">
    <cfRule type="cellIs" dxfId="5942" priority="5943" operator="lessThan">
      <formula>0</formula>
    </cfRule>
  </conditionalFormatting>
  <conditionalFormatting sqref="HG19:HH19">
    <cfRule type="cellIs" dxfId="5941" priority="5942" operator="lessThan">
      <formula>0</formula>
    </cfRule>
  </conditionalFormatting>
  <conditionalFormatting sqref="HI19:IR19">
    <cfRule type="cellIs" dxfId="5940" priority="5941" operator="lessThan">
      <formula>0</formula>
    </cfRule>
  </conditionalFormatting>
  <conditionalFormatting sqref="IS19:JF19">
    <cfRule type="cellIs" dxfId="5939" priority="5940" operator="lessThan">
      <formula>0</formula>
    </cfRule>
  </conditionalFormatting>
  <conditionalFormatting sqref="JG19:SW19">
    <cfRule type="cellIs" dxfId="5938" priority="5939" operator="lessThan">
      <formula>0</formula>
    </cfRule>
  </conditionalFormatting>
  <conditionalFormatting sqref="SX19:TM19">
    <cfRule type="cellIs" dxfId="5937" priority="5938" operator="lessThan">
      <formula>0</formula>
    </cfRule>
  </conditionalFormatting>
  <conditionalFormatting sqref="TN19:UW19">
    <cfRule type="cellIs" dxfId="5936" priority="5937" operator="lessThan">
      <formula>0</formula>
    </cfRule>
  </conditionalFormatting>
  <conditionalFormatting sqref="UX19:VC19">
    <cfRule type="cellIs" dxfId="5935" priority="5936" operator="lessThan">
      <formula>0</formula>
    </cfRule>
  </conditionalFormatting>
  <conditionalFormatting sqref="VE19:VF19">
    <cfRule type="cellIs" dxfId="5934" priority="5935" operator="lessThan">
      <formula>0</formula>
    </cfRule>
  </conditionalFormatting>
  <conditionalFormatting sqref="VG19:VU19">
    <cfRule type="cellIs" dxfId="5933" priority="5934" operator="lessThan">
      <formula>0</formula>
    </cfRule>
  </conditionalFormatting>
  <conditionalFormatting sqref="VV19:WT19">
    <cfRule type="cellIs" dxfId="5932" priority="5933" operator="lessThan">
      <formula>0</formula>
    </cfRule>
  </conditionalFormatting>
  <conditionalFormatting sqref="XR19:YF19">
    <cfRule type="cellIs" dxfId="5931" priority="5932" operator="lessThan">
      <formula>0</formula>
    </cfRule>
  </conditionalFormatting>
  <conditionalFormatting sqref="YG19:YJ19">
    <cfRule type="cellIs" dxfId="5930" priority="5931" operator="lessThan">
      <formula>0</formula>
    </cfRule>
  </conditionalFormatting>
  <conditionalFormatting sqref="O19:R19 AK19:AM19 BG19:BH19 BJ19:BL19 DC19 DF19 DI19:EB19 ED19:EF19 EH19:EL19 T19:U19">
    <cfRule type="cellIs" dxfId="5929" priority="5929" operator="lessThan">
      <formula>0</formula>
    </cfRule>
    <cfRule type="cellIs" dxfId="5928" priority="5930" operator="greaterThan">
      <formula>0</formula>
    </cfRule>
  </conditionalFormatting>
  <conditionalFormatting sqref="VD20 EN20">
    <cfRule type="cellIs" dxfId="5927" priority="5928" operator="lessThan">
      <formula>0</formula>
    </cfRule>
  </conditionalFormatting>
  <conditionalFormatting sqref="EO20:FW20">
    <cfRule type="cellIs" dxfId="5926" priority="5927" operator="lessThan">
      <formula>0</formula>
    </cfRule>
  </conditionalFormatting>
  <conditionalFormatting sqref="FX20:GG20">
    <cfRule type="cellIs" dxfId="5925" priority="5926" operator="lessThan">
      <formula>0</formula>
    </cfRule>
  </conditionalFormatting>
  <conditionalFormatting sqref="GH20:GL20">
    <cfRule type="cellIs" dxfId="5924" priority="5925" operator="lessThan">
      <formula>0</formula>
    </cfRule>
  </conditionalFormatting>
  <conditionalFormatting sqref="GM20:GV20">
    <cfRule type="cellIs" dxfId="5923" priority="5924" operator="lessThan">
      <formula>0</formula>
    </cfRule>
  </conditionalFormatting>
  <conditionalFormatting sqref="GW20:GX20">
    <cfRule type="cellIs" dxfId="5922" priority="5923" operator="lessThan">
      <formula>0</formula>
    </cfRule>
  </conditionalFormatting>
  <conditionalFormatting sqref="GY20:HF20">
    <cfRule type="cellIs" dxfId="5921" priority="5922" operator="lessThan">
      <formula>0</formula>
    </cfRule>
  </conditionalFormatting>
  <conditionalFormatting sqref="HG20:HH20">
    <cfRule type="cellIs" dxfId="5920" priority="5921" operator="lessThan">
      <formula>0</formula>
    </cfRule>
  </conditionalFormatting>
  <conditionalFormatting sqref="HI20:IR20">
    <cfRule type="cellIs" dxfId="5919" priority="5920" operator="lessThan">
      <formula>0</formula>
    </cfRule>
  </conditionalFormatting>
  <conditionalFormatting sqref="IS20:JF20">
    <cfRule type="cellIs" dxfId="5918" priority="5919" operator="lessThan">
      <formula>0</formula>
    </cfRule>
  </conditionalFormatting>
  <conditionalFormatting sqref="JG20:SW20">
    <cfRule type="cellIs" dxfId="5917" priority="5918" operator="lessThan">
      <formula>0</formula>
    </cfRule>
  </conditionalFormatting>
  <conditionalFormatting sqref="SX20:TM20">
    <cfRule type="cellIs" dxfId="5916" priority="5917" operator="lessThan">
      <formula>0</formula>
    </cfRule>
  </conditionalFormatting>
  <conditionalFormatting sqref="TN20:UW20">
    <cfRule type="cellIs" dxfId="5915" priority="5916" operator="lessThan">
      <formula>0</formula>
    </cfRule>
  </conditionalFormatting>
  <conditionalFormatting sqref="UX20:VC20">
    <cfRule type="cellIs" dxfId="5914" priority="5915" operator="lessThan">
      <formula>0</formula>
    </cfRule>
  </conditionalFormatting>
  <conditionalFormatting sqref="VE20:VF20">
    <cfRule type="cellIs" dxfId="5913" priority="5914" operator="lessThan">
      <formula>0</formula>
    </cfRule>
  </conditionalFormatting>
  <conditionalFormatting sqref="VG20:VU20">
    <cfRule type="cellIs" dxfId="5912" priority="5913" operator="lessThan">
      <formula>0</formula>
    </cfRule>
  </conditionalFormatting>
  <conditionalFormatting sqref="VV20:WT20">
    <cfRule type="cellIs" dxfId="5911" priority="5912" operator="lessThan">
      <formula>0</formula>
    </cfRule>
  </conditionalFormatting>
  <conditionalFormatting sqref="XR20:YF20">
    <cfRule type="cellIs" dxfId="5910" priority="5911" operator="lessThan">
      <formula>0</formula>
    </cfRule>
  </conditionalFormatting>
  <conditionalFormatting sqref="YG20:YJ20">
    <cfRule type="cellIs" dxfId="5909" priority="5910" operator="lessThan">
      <formula>0</formula>
    </cfRule>
  </conditionalFormatting>
  <conditionalFormatting sqref="O20:R20 AK20:AM20 BG20:BH20 BJ20:BL20 DC20 DF20 DI20:EB20 ED20:EF20 EH20:EL20 T20:U20">
    <cfRule type="cellIs" dxfId="5908" priority="5908" operator="lessThan">
      <formula>0</formula>
    </cfRule>
    <cfRule type="cellIs" dxfId="5907" priority="5909" operator="greaterThan">
      <formula>0</formula>
    </cfRule>
  </conditionalFormatting>
  <conditionalFormatting sqref="VD21 EN21">
    <cfRule type="cellIs" dxfId="5906" priority="5907" operator="lessThan">
      <formula>0</formula>
    </cfRule>
  </conditionalFormatting>
  <conditionalFormatting sqref="EO21:FW21">
    <cfRule type="cellIs" dxfId="5905" priority="5906" operator="lessThan">
      <formula>0</formula>
    </cfRule>
  </conditionalFormatting>
  <conditionalFormatting sqref="FX21:GG21">
    <cfRule type="cellIs" dxfId="5904" priority="5905" operator="lessThan">
      <formula>0</formula>
    </cfRule>
  </conditionalFormatting>
  <conditionalFormatting sqref="GH21:GL21">
    <cfRule type="cellIs" dxfId="5903" priority="5904" operator="lessThan">
      <formula>0</formula>
    </cfRule>
  </conditionalFormatting>
  <conditionalFormatting sqref="GM21:GV21">
    <cfRule type="cellIs" dxfId="5902" priority="5903" operator="lessThan">
      <formula>0</formula>
    </cfRule>
  </conditionalFormatting>
  <conditionalFormatting sqref="GW21:GX21">
    <cfRule type="cellIs" dxfId="5901" priority="5902" operator="lessThan">
      <formula>0</formula>
    </cfRule>
  </conditionalFormatting>
  <conditionalFormatting sqref="GY21:HF21">
    <cfRule type="cellIs" dxfId="5900" priority="5901" operator="lessThan">
      <formula>0</formula>
    </cfRule>
  </conditionalFormatting>
  <conditionalFormatting sqref="HG21:HH21">
    <cfRule type="cellIs" dxfId="5899" priority="5900" operator="lessThan">
      <formula>0</formula>
    </cfRule>
  </conditionalFormatting>
  <conditionalFormatting sqref="HI21:IR21">
    <cfRule type="cellIs" dxfId="5898" priority="5899" operator="lessThan">
      <formula>0</formula>
    </cfRule>
  </conditionalFormatting>
  <conditionalFormatting sqref="IS21:JF21">
    <cfRule type="cellIs" dxfId="5897" priority="5898" operator="lessThan">
      <formula>0</formula>
    </cfRule>
  </conditionalFormatting>
  <conditionalFormatting sqref="JG21:SW21">
    <cfRule type="cellIs" dxfId="5896" priority="5897" operator="lessThan">
      <formula>0</formula>
    </cfRule>
  </conditionalFormatting>
  <conditionalFormatting sqref="SX21:TM21">
    <cfRule type="cellIs" dxfId="5895" priority="5896" operator="lessThan">
      <formula>0</formula>
    </cfRule>
  </conditionalFormatting>
  <conditionalFormatting sqref="TN21:UW21">
    <cfRule type="cellIs" dxfId="5894" priority="5895" operator="lessThan">
      <formula>0</formula>
    </cfRule>
  </conditionalFormatting>
  <conditionalFormatting sqref="UX21:VC21">
    <cfRule type="cellIs" dxfId="5893" priority="5894" operator="lessThan">
      <formula>0</formula>
    </cfRule>
  </conditionalFormatting>
  <conditionalFormatting sqref="VE21:VF21">
    <cfRule type="cellIs" dxfId="5892" priority="5893" operator="lessThan">
      <formula>0</formula>
    </cfRule>
  </conditionalFormatting>
  <conditionalFormatting sqref="VG21:VU21">
    <cfRule type="cellIs" dxfId="5891" priority="5892" operator="lessThan">
      <formula>0</formula>
    </cfRule>
  </conditionalFormatting>
  <conditionalFormatting sqref="VV21:WT21">
    <cfRule type="cellIs" dxfId="5890" priority="5891" operator="lessThan">
      <formula>0</formula>
    </cfRule>
  </conditionalFormatting>
  <conditionalFormatting sqref="XR21:YF21">
    <cfRule type="cellIs" dxfId="5889" priority="5890" operator="lessThan">
      <formula>0</formula>
    </cfRule>
  </conditionalFormatting>
  <conditionalFormatting sqref="YG21:YJ21">
    <cfRule type="cellIs" dxfId="5888" priority="5889" operator="lessThan">
      <formula>0</formula>
    </cfRule>
  </conditionalFormatting>
  <conditionalFormatting sqref="O21:R21 AK21:AM21 BG21:BH21 BJ21:BL21 DC21 DF21 DI21:EB21 ED21:EF21 EH21:EL21 T21:U21">
    <cfRule type="cellIs" dxfId="5887" priority="5887" operator="lessThan">
      <formula>0</formula>
    </cfRule>
    <cfRule type="cellIs" dxfId="5886" priority="5888" operator="greaterThan">
      <formula>0</formula>
    </cfRule>
  </conditionalFormatting>
  <conditionalFormatting sqref="VD23 EN23">
    <cfRule type="cellIs" dxfId="5885" priority="5886" operator="lessThan">
      <formula>0</formula>
    </cfRule>
  </conditionalFormatting>
  <conditionalFormatting sqref="EO23:FW23">
    <cfRule type="cellIs" dxfId="5884" priority="5885" operator="lessThan">
      <formula>0</formula>
    </cfRule>
  </conditionalFormatting>
  <conditionalFormatting sqref="FX23:GG23">
    <cfRule type="cellIs" dxfId="5883" priority="5884" operator="lessThan">
      <formula>0</formula>
    </cfRule>
  </conditionalFormatting>
  <conditionalFormatting sqref="GH23:GL23">
    <cfRule type="cellIs" dxfId="5882" priority="5883" operator="lessThan">
      <formula>0</formula>
    </cfRule>
  </conditionalFormatting>
  <conditionalFormatting sqref="GM23:GV23">
    <cfRule type="cellIs" dxfId="5881" priority="5882" operator="lessThan">
      <formula>0</formula>
    </cfRule>
  </conditionalFormatting>
  <conditionalFormatting sqref="GW23:GX23">
    <cfRule type="cellIs" dxfId="5880" priority="5881" operator="lessThan">
      <formula>0</formula>
    </cfRule>
  </conditionalFormatting>
  <conditionalFormatting sqref="GY23:HF23">
    <cfRule type="cellIs" dxfId="5879" priority="5880" operator="lessThan">
      <formula>0</formula>
    </cfRule>
  </conditionalFormatting>
  <conditionalFormatting sqref="HG23:HH23">
    <cfRule type="cellIs" dxfId="5878" priority="5879" operator="lessThan">
      <formula>0</formula>
    </cfRule>
  </conditionalFormatting>
  <conditionalFormatting sqref="HI23:IR23">
    <cfRule type="cellIs" dxfId="5877" priority="5878" operator="lessThan">
      <formula>0</formula>
    </cfRule>
  </conditionalFormatting>
  <conditionalFormatting sqref="IS23:JF23">
    <cfRule type="cellIs" dxfId="5876" priority="5877" operator="lessThan">
      <formula>0</formula>
    </cfRule>
  </conditionalFormatting>
  <conditionalFormatting sqref="JG23:SW23">
    <cfRule type="cellIs" dxfId="5875" priority="5876" operator="lessThan">
      <formula>0</formula>
    </cfRule>
  </conditionalFormatting>
  <conditionalFormatting sqref="SX23:TM23">
    <cfRule type="cellIs" dxfId="5874" priority="5875" operator="lessThan">
      <formula>0</formula>
    </cfRule>
  </conditionalFormatting>
  <conditionalFormatting sqref="TN23:UW23">
    <cfRule type="cellIs" dxfId="5873" priority="5874" operator="lessThan">
      <formula>0</formula>
    </cfRule>
  </conditionalFormatting>
  <conditionalFormatting sqref="UX23:VC23">
    <cfRule type="cellIs" dxfId="5872" priority="5873" operator="lessThan">
      <formula>0</formula>
    </cfRule>
  </conditionalFormatting>
  <conditionalFormatting sqref="VE23:VF23">
    <cfRule type="cellIs" dxfId="5871" priority="5872" operator="lessThan">
      <formula>0</formula>
    </cfRule>
  </conditionalFormatting>
  <conditionalFormatting sqref="VG23:VU23">
    <cfRule type="cellIs" dxfId="5870" priority="5871" operator="lessThan">
      <formula>0</formula>
    </cfRule>
  </conditionalFormatting>
  <conditionalFormatting sqref="VV23:WT23">
    <cfRule type="cellIs" dxfId="5869" priority="5870" operator="lessThan">
      <formula>0</formula>
    </cfRule>
  </conditionalFormatting>
  <conditionalFormatting sqref="XR23:YF23">
    <cfRule type="cellIs" dxfId="5868" priority="5869" operator="lessThan">
      <formula>0</formula>
    </cfRule>
  </conditionalFormatting>
  <conditionalFormatting sqref="YG23:YJ23">
    <cfRule type="cellIs" dxfId="5867" priority="5868" operator="lessThan">
      <formula>0</formula>
    </cfRule>
  </conditionalFormatting>
  <conditionalFormatting sqref="O23:R23 AK23:AM23 BG23:BH23 BJ23:BL23 DC23 DF23 DI23:EB23 ED23:EF23 EH23:EL23 T23:U23">
    <cfRule type="cellIs" dxfId="5866" priority="5866" operator="lessThan">
      <formula>0</formula>
    </cfRule>
    <cfRule type="cellIs" dxfId="5865" priority="5867" operator="greaterThan">
      <formula>0</formula>
    </cfRule>
  </conditionalFormatting>
  <conditionalFormatting sqref="VD24 EN24">
    <cfRule type="cellIs" dxfId="5864" priority="5865" operator="lessThan">
      <formula>0</formula>
    </cfRule>
  </conditionalFormatting>
  <conditionalFormatting sqref="EO24:FW24">
    <cfRule type="cellIs" dxfId="5863" priority="5864" operator="lessThan">
      <formula>0</formula>
    </cfRule>
  </conditionalFormatting>
  <conditionalFormatting sqref="FX24:GG24">
    <cfRule type="cellIs" dxfId="5862" priority="5863" operator="lessThan">
      <formula>0</formula>
    </cfRule>
  </conditionalFormatting>
  <conditionalFormatting sqref="GH24:GL24">
    <cfRule type="cellIs" dxfId="5861" priority="5862" operator="lessThan">
      <formula>0</formula>
    </cfRule>
  </conditionalFormatting>
  <conditionalFormatting sqref="GM24:GV24">
    <cfRule type="cellIs" dxfId="5860" priority="5861" operator="lessThan">
      <formula>0</formula>
    </cfRule>
  </conditionalFormatting>
  <conditionalFormatting sqref="GW24:GX24">
    <cfRule type="cellIs" dxfId="5859" priority="5860" operator="lessThan">
      <formula>0</formula>
    </cfRule>
  </conditionalFormatting>
  <conditionalFormatting sqref="GY24:HF24">
    <cfRule type="cellIs" dxfId="5858" priority="5859" operator="lessThan">
      <formula>0</formula>
    </cfRule>
  </conditionalFormatting>
  <conditionalFormatting sqref="HG24:HH24">
    <cfRule type="cellIs" dxfId="5857" priority="5858" operator="lessThan">
      <formula>0</formula>
    </cfRule>
  </conditionalFormatting>
  <conditionalFormatting sqref="HI24:IR24">
    <cfRule type="cellIs" dxfId="5856" priority="5857" operator="lessThan">
      <formula>0</formula>
    </cfRule>
  </conditionalFormatting>
  <conditionalFormatting sqref="IS24:JF24">
    <cfRule type="cellIs" dxfId="5855" priority="5856" operator="lessThan">
      <formula>0</formula>
    </cfRule>
  </conditionalFormatting>
  <conditionalFormatting sqref="JG24:SW24">
    <cfRule type="cellIs" dxfId="5854" priority="5855" operator="lessThan">
      <formula>0</formula>
    </cfRule>
  </conditionalFormatting>
  <conditionalFormatting sqref="SX24:TM24">
    <cfRule type="cellIs" dxfId="5853" priority="5854" operator="lessThan">
      <formula>0</formula>
    </cfRule>
  </conditionalFormatting>
  <conditionalFormatting sqref="TN24:UW24">
    <cfRule type="cellIs" dxfId="5852" priority="5853" operator="lessThan">
      <formula>0</formula>
    </cfRule>
  </conditionalFormatting>
  <conditionalFormatting sqref="UX24:VC24">
    <cfRule type="cellIs" dxfId="5851" priority="5852" operator="lessThan">
      <formula>0</formula>
    </cfRule>
  </conditionalFormatting>
  <conditionalFormatting sqref="VE24:VF24">
    <cfRule type="cellIs" dxfId="5850" priority="5851" operator="lessThan">
      <formula>0</formula>
    </cfRule>
  </conditionalFormatting>
  <conditionalFormatting sqref="VG24:VU24">
    <cfRule type="cellIs" dxfId="5849" priority="5850" operator="lessThan">
      <formula>0</formula>
    </cfRule>
  </conditionalFormatting>
  <conditionalFormatting sqref="VV24:WT24">
    <cfRule type="cellIs" dxfId="5848" priority="5849" operator="lessThan">
      <formula>0</formula>
    </cfRule>
  </conditionalFormatting>
  <conditionalFormatting sqref="XR24:YF24">
    <cfRule type="cellIs" dxfId="5847" priority="5848" operator="lessThan">
      <formula>0</formula>
    </cfRule>
  </conditionalFormatting>
  <conditionalFormatting sqref="YG24:YJ24">
    <cfRule type="cellIs" dxfId="5846" priority="5847" operator="lessThan">
      <formula>0</formula>
    </cfRule>
  </conditionalFormatting>
  <conditionalFormatting sqref="O24:R24 AK24:AM24 BG24:BH24 BJ24:BL24 DC24 DF24 DI24:EB24 ED24:EF24 EH24:EL24 T24:U24">
    <cfRule type="cellIs" dxfId="5845" priority="5845" operator="lessThan">
      <formula>0</formula>
    </cfRule>
    <cfRule type="cellIs" dxfId="5844" priority="5846" operator="greaterThan">
      <formula>0</formula>
    </cfRule>
  </conditionalFormatting>
  <conditionalFormatting sqref="VD25 EN25">
    <cfRule type="cellIs" dxfId="5843" priority="5844" operator="lessThan">
      <formula>0</formula>
    </cfRule>
  </conditionalFormatting>
  <conditionalFormatting sqref="EO25:FW25">
    <cfRule type="cellIs" dxfId="5842" priority="5843" operator="lessThan">
      <formula>0</formula>
    </cfRule>
  </conditionalFormatting>
  <conditionalFormatting sqref="FX25:GG25">
    <cfRule type="cellIs" dxfId="5841" priority="5842" operator="lessThan">
      <formula>0</formula>
    </cfRule>
  </conditionalFormatting>
  <conditionalFormatting sqref="GH25:GL25">
    <cfRule type="cellIs" dxfId="5840" priority="5841" operator="lessThan">
      <formula>0</formula>
    </cfRule>
  </conditionalFormatting>
  <conditionalFormatting sqref="GM25:GV25">
    <cfRule type="cellIs" dxfId="5839" priority="5840" operator="lessThan">
      <formula>0</formula>
    </cfRule>
  </conditionalFormatting>
  <conditionalFormatting sqref="GW25:GX25">
    <cfRule type="cellIs" dxfId="5838" priority="5839" operator="lessThan">
      <formula>0</formula>
    </cfRule>
  </conditionalFormatting>
  <conditionalFormatting sqref="GY25:HF25">
    <cfRule type="cellIs" dxfId="5837" priority="5838" operator="lessThan">
      <formula>0</formula>
    </cfRule>
  </conditionalFormatting>
  <conditionalFormatting sqref="HG25:HH25">
    <cfRule type="cellIs" dxfId="5836" priority="5837" operator="lessThan">
      <formula>0</formula>
    </cfRule>
  </conditionalFormatting>
  <conditionalFormatting sqref="HI25:IR25">
    <cfRule type="cellIs" dxfId="5835" priority="5836" operator="lessThan">
      <formula>0</formula>
    </cfRule>
  </conditionalFormatting>
  <conditionalFormatting sqref="IS25:JF25">
    <cfRule type="cellIs" dxfId="5834" priority="5835" operator="lessThan">
      <formula>0</formula>
    </cfRule>
  </conditionalFormatting>
  <conditionalFormatting sqref="JG25:SW25">
    <cfRule type="cellIs" dxfId="5833" priority="5834" operator="lessThan">
      <formula>0</formula>
    </cfRule>
  </conditionalFormatting>
  <conditionalFormatting sqref="SX25:TM25">
    <cfRule type="cellIs" dxfId="5832" priority="5833" operator="lessThan">
      <formula>0</formula>
    </cfRule>
  </conditionalFormatting>
  <conditionalFormatting sqref="TN25:UW25">
    <cfRule type="cellIs" dxfId="5831" priority="5832" operator="lessThan">
      <formula>0</formula>
    </cfRule>
  </conditionalFormatting>
  <conditionalFormatting sqref="UX25:VC25">
    <cfRule type="cellIs" dxfId="5830" priority="5831" operator="lessThan">
      <formula>0</formula>
    </cfRule>
  </conditionalFormatting>
  <conditionalFormatting sqref="VE25:VF25">
    <cfRule type="cellIs" dxfId="5829" priority="5830" operator="lessThan">
      <formula>0</formula>
    </cfRule>
  </conditionalFormatting>
  <conditionalFormatting sqref="VG25:VU25">
    <cfRule type="cellIs" dxfId="5828" priority="5829" operator="lessThan">
      <formula>0</formula>
    </cfRule>
  </conditionalFormatting>
  <conditionalFormatting sqref="VV25:WT25">
    <cfRule type="cellIs" dxfId="5827" priority="5828" operator="lessThan">
      <formula>0</formula>
    </cfRule>
  </conditionalFormatting>
  <conditionalFormatting sqref="XR25:YF25">
    <cfRule type="cellIs" dxfId="5826" priority="5827" operator="lessThan">
      <formula>0</formula>
    </cfRule>
  </conditionalFormatting>
  <conditionalFormatting sqref="YG25:YJ25">
    <cfRule type="cellIs" dxfId="5825" priority="5826" operator="lessThan">
      <formula>0</formula>
    </cfRule>
  </conditionalFormatting>
  <conditionalFormatting sqref="O25:R25 AK25:AM25 BG25:BH25 BJ25:BL25 DC25 DF25 DI25:EB25 ED25:EF25 EH25:EL25 T25:U25">
    <cfRule type="cellIs" dxfId="5824" priority="5824" operator="lessThan">
      <formula>0</formula>
    </cfRule>
    <cfRule type="cellIs" dxfId="5823" priority="5825" operator="greaterThan">
      <formula>0</formula>
    </cfRule>
  </conditionalFormatting>
  <conditionalFormatting sqref="VD26 EN26">
    <cfRule type="cellIs" dxfId="5822" priority="5823" operator="lessThan">
      <formula>0</formula>
    </cfRule>
  </conditionalFormatting>
  <conditionalFormatting sqref="EO26:FW26">
    <cfRule type="cellIs" dxfId="5821" priority="5822" operator="lessThan">
      <formula>0</formula>
    </cfRule>
  </conditionalFormatting>
  <conditionalFormatting sqref="FX26:GG26">
    <cfRule type="cellIs" dxfId="5820" priority="5821" operator="lessThan">
      <formula>0</formula>
    </cfRule>
  </conditionalFormatting>
  <conditionalFormatting sqref="GH26:GL26">
    <cfRule type="cellIs" dxfId="5819" priority="5820" operator="lessThan">
      <formula>0</formula>
    </cfRule>
  </conditionalFormatting>
  <conditionalFormatting sqref="GM26:GV26">
    <cfRule type="cellIs" dxfId="5818" priority="5819" operator="lessThan">
      <formula>0</formula>
    </cfRule>
  </conditionalFormatting>
  <conditionalFormatting sqref="GW26:GX26">
    <cfRule type="cellIs" dxfId="5817" priority="5818" operator="lessThan">
      <formula>0</formula>
    </cfRule>
  </conditionalFormatting>
  <conditionalFormatting sqref="GY26:HF26">
    <cfRule type="cellIs" dxfId="5816" priority="5817" operator="lessThan">
      <formula>0</formula>
    </cfRule>
  </conditionalFormatting>
  <conditionalFormatting sqref="HG26:HH26">
    <cfRule type="cellIs" dxfId="5815" priority="5816" operator="lessThan">
      <formula>0</formula>
    </cfRule>
  </conditionalFormatting>
  <conditionalFormatting sqref="HI26:IR26">
    <cfRule type="cellIs" dxfId="5814" priority="5815" operator="lessThan">
      <formula>0</formula>
    </cfRule>
  </conditionalFormatting>
  <conditionalFormatting sqref="IS26:JF26">
    <cfRule type="cellIs" dxfId="5813" priority="5814" operator="lessThan">
      <formula>0</formula>
    </cfRule>
  </conditionalFormatting>
  <conditionalFormatting sqref="JG26:SW26">
    <cfRule type="cellIs" dxfId="5812" priority="5813" operator="lessThan">
      <formula>0</formula>
    </cfRule>
  </conditionalFormatting>
  <conditionalFormatting sqref="SX26:TM26">
    <cfRule type="cellIs" dxfId="5811" priority="5812" operator="lessThan">
      <formula>0</formula>
    </cfRule>
  </conditionalFormatting>
  <conditionalFormatting sqref="TN26:UW26">
    <cfRule type="cellIs" dxfId="5810" priority="5811" operator="lessThan">
      <formula>0</formula>
    </cfRule>
  </conditionalFormatting>
  <conditionalFormatting sqref="UX26:VC26">
    <cfRule type="cellIs" dxfId="5809" priority="5810" operator="lessThan">
      <formula>0</formula>
    </cfRule>
  </conditionalFormatting>
  <conditionalFormatting sqref="VE26:VF26">
    <cfRule type="cellIs" dxfId="5808" priority="5809" operator="lessThan">
      <formula>0</formula>
    </cfRule>
  </conditionalFormatting>
  <conditionalFormatting sqref="VG26:VU26">
    <cfRule type="cellIs" dxfId="5807" priority="5808" operator="lessThan">
      <formula>0</formula>
    </cfRule>
  </conditionalFormatting>
  <conditionalFormatting sqref="VV26:WT26">
    <cfRule type="cellIs" dxfId="5806" priority="5807" operator="lessThan">
      <formula>0</formula>
    </cfRule>
  </conditionalFormatting>
  <conditionalFormatting sqref="XR26:YF26">
    <cfRule type="cellIs" dxfId="5805" priority="5806" operator="lessThan">
      <formula>0</formula>
    </cfRule>
  </conditionalFormatting>
  <conditionalFormatting sqref="YG26:YJ26">
    <cfRule type="cellIs" dxfId="5804" priority="5805" operator="lessThan">
      <formula>0</formula>
    </cfRule>
  </conditionalFormatting>
  <conditionalFormatting sqref="O26:R26 AK26:AM26 BG26:BH26 BJ26:BL26 DC26 DF26 DI26:EB26 ED26:EF26 EH26:EL26 T26:U26">
    <cfRule type="cellIs" dxfId="5803" priority="5803" operator="lessThan">
      <formula>0</formula>
    </cfRule>
    <cfRule type="cellIs" dxfId="5802" priority="5804" operator="greaterThan">
      <formula>0</formula>
    </cfRule>
  </conditionalFormatting>
  <conditionalFormatting sqref="VD27 EN27">
    <cfRule type="cellIs" dxfId="5801" priority="5802" operator="lessThan">
      <formula>0</formula>
    </cfRule>
  </conditionalFormatting>
  <conditionalFormatting sqref="EO27:FW27">
    <cfRule type="cellIs" dxfId="5800" priority="5801" operator="lessThan">
      <formula>0</formula>
    </cfRule>
  </conditionalFormatting>
  <conditionalFormatting sqref="FX27:GG27">
    <cfRule type="cellIs" dxfId="5799" priority="5800" operator="lessThan">
      <formula>0</formula>
    </cfRule>
  </conditionalFormatting>
  <conditionalFormatting sqref="GH27:GL27">
    <cfRule type="cellIs" dxfId="5798" priority="5799" operator="lessThan">
      <formula>0</formula>
    </cfRule>
  </conditionalFormatting>
  <conditionalFormatting sqref="GM27:GV27">
    <cfRule type="cellIs" dxfId="5797" priority="5798" operator="lessThan">
      <formula>0</formula>
    </cfRule>
  </conditionalFormatting>
  <conditionalFormatting sqref="GW27:GX27">
    <cfRule type="cellIs" dxfId="5796" priority="5797" operator="lessThan">
      <formula>0</formula>
    </cfRule>
  </conditionalFormatting>
  <conditionalFormatting sqref="GY27:HF27">
    <cfRule type="cellIs" dxfId="5795" priority="5796" operator="lessThan">
      <formula>0</formula>
    </cfRule>
  </conditionalFormatting>
  <conditionalFormatting sqref="HG27:HH27">
    <cfRule type="cellIs" dxfId="5794" priority="5795" operator="lessThan">
      <formula>0</formula>
    </cfRule>
  </conditionalFormatting>
  <conditionalFormatting sqref="HI27:IR27">
    <cfRule type="cellIs" dxfId="5793" priority="5794" operator="lessThan">
      <formula>0</formula>
    </cfRule>
  </conditionalFormatting>
  <conditionalFormatting sqref="IS27:JF27">
    <cfRule type="cellIs" dxfId="5792" priority="5793" operator="lessThan">
      <formula>0</formula>
    </cfRule>
  </conditionalFormatting>
  <conditionalFormatting sqref="JG27:SW27">
    <cfRule type="cellIs" dxfId="5791" priority="5792" operator="lessThan">
      <formula>0</formula>
    </cfRule>
  </conditionalFormatting>
  <conditionalFormatting sqref="SX27:TM27">
    <cfRule type="cellIs" dxfId="5790" priority="5791" operator="lessThan">
      <formula>0</formula>
    </cfRule>
  </conditionalFormatting>
  <conditionalFormatting sqref="TN27:UW27">
    <cfRule type="cellIs" dxfId="5789" priority="5790" operator="lessThan">
      <formula>0</formula>
    </cfRule>
  </conditionalFormatting>
  <conditionalFormatting sqref="UX27:VC27">
    <cfRule type="cellIs" dxfId="5788" priority="5789" operator="lessThan">
      <formula>0</formula>
    </cfRule>
  </conditionalFormatting>
  <conditionalFormatting sqref="VE27:VF27">
    <cfRule type="cellIs" dxfId="5787" priority="5788" operator="lessThan">
      <formula>0</formula>
    </cfRule>
  </conditionalFormatting>
  <conditionalFormatting sqref="VG27:VU27">
    <cfRule type="cellIs" dxfId="5786" priority="5787" operator="lessThan">
      <formula>0</formula>
    </cfRule>
  </conditionalFormatting>
  <conditionalFormatting sqref="VV27:WT27">
    <cfRule type="cellIs" dxfId="5785" priority="5786" operator="lessThan">
      <formula>0</formula>
    </cfRule>
  </conditionalFormatting>
  <conditionalFormatting sqref="XR27:YF27">
    <cfRule type="cellIs" dxfId="5784" priority="5785" operator="lessThan">
      <formula>0</formula>
    </cfRule>
  </conditionalFormatting>
  <conditionalFormatting sqref="YG27:YJ27">
    <cfRule type="cellIs" dxfId="5783" priority="5784" operator="lessThan">
      <formula>0</formula>
    </cfRule>
  </conditionalFormatting>
  <conditionalFormatting sqref="O27:R27 AK27:AM27 BG27:BH27 BJ27:BL27 DC27 DF27 DI27:EB27 ED27:EF27 EH27:EL27 T27:U27">
    <cfRule type="cellIs" dxfId="5782" priority="5782" operator="lessThan">
      <formula>0</formula>
    </cfRule>
    <cfRule type="cellIs" dxfId="5781" priority="5783" operator="greaterThan">
      <formula>0</formula>
    </cfRule>
  </conditionalFormatting>
  <conditionalFormatting sqref="VD28 EN28">
    <cfRule type="cellIs" dxfId="5780" priority="5781" operator="lessThan">
      <formula>0</formula>
    </cfRule>
  </conditionalFormatting>
  <conditionalFormatting sqref="EO28:FW28">
    <cfRule type="cellIs" dxfId="5779" priority="5780" operator="lessThan">
      <formula>0</formula>
    </cfRule>
  </conditionalFormatting>
  <conditionalFormatting sqref="FX28:GG28">
    <cfRule type="cellIs" dxfId="5778" priority="5779" operator="lessThan">
      <formula>0</formula>
    </cfRule>
  </conditionalFormatting>
  <conditionalFormatting sqref="GH28:GL28">
    <cfRule type="cellIs" dxfId="5777" priority="5778" operator="lessThan">
      <formula>0</formula>
    </cfRule>
  </conditionalFormatting>
  <conditionalFormatting sqref="GM28:GV28">
    <cfRule type="cellIs" dxfId="5776" priority="5777" operator="lessThan">
      <formula>0</formula>
    </cfRule>
  </conditionalFormatting>
  <conditionalFormatting sqref="GW28:GX28">
    <cfRule type="cellIs" dxfId="5775" priority="5776" operator="lessThan">
      <formula>0</formula>
    </cfRule>
  </conditionalFormatting>
  <conditionalFormatting sqref="GY28:HF28">
    <cfRule type="cellIs" dxfId="5774" priority="5775" operator="lessThan">
      <formula>0</formula>
    </cfRule>
  </conditionalFormatting>
  <conditionalFormatting sqref="HG28:HH28">
    <cfRule type="cellIs" dxfId="5773" priority="5774" operator="lessThan">
      <formula>0</formula>
    </cfRule>
  </conditionalFormatting>
  <conditionalFormatting sqref="HI28:IR28">
    <cfRule type="cellIs" dxfId="5772" priority="5773" operator="lessThan">
      <formula>0</formula>
    </cfRule>
  </conditionalFormatting>
  <conditionalFormatting sqref="IS28:JF28">
    <cfRule type="cellIs" dxfId="5771" priority="5772" operator="lessThan">
      <formula>0</formula>
    </cfRule>
  </conditionalFormatting>
  <conditionalFormatting sqref="JG28:SW28">
    <cfRule type="cellIs" dxfId="5770" priority="5771" operator="lessThan">
      <formula>0</formula>
    </cfRule>
  </conditionalFormatting>
  <conditionalFormatting sqref="SX28:TM28">
    <cfRule type="cellIs" dxfId="5769" priority="5770" operator="lessThan">
      <formula>0</formula>
    </cfRule>
  </conditionalFormatting>
  <conditionalFormatting sqref="TN28:UW28">
    <cfRule type="cellIs" dxfId="5768" priority="5769" operator="lessThan">
      <formula>0</formula>
    </cfRule>
  </conditionalFormatting>
  <conditionalFormatting sqref="UX28:VC28">
    <cfRule type="cellIs" dxfId="5767" priority="5768" operator="lessThan">
      <formula>0</formula>
    </cfRule>
  </conditionalFormatting>
  <conditionalFormatting sqref="VE28:VF28">
    <cfRule type="cellIs" dxfId="5766" priority="5767" operator="lessThan">
      <formula>0</formula>
    </cfRule>
  </conditionalFormatting>
  <conditionalFormatting sqref="VG28:VU28">
    <cfRule type="cellIs" dxfId="5765" priority="5766" operator="lessThan">
      <formula>0</formula>
    </cfRule>
  </conditionalFormatting>
  <conditionalFormatting sqref="VV28:WT28">
    <cfRule type="cellIs" dxfId="5764" priority="5765" operator="lessThan">
      <formula>0</formula>
    </cfRule>
  </conditionalFormatting>
  <conditionalFormatting sqref="XR28:YF28">
    <cfRule type="cellIs" dxfId="5763" priority="5764" operator="lessThan">
      <formula>0</formula>
    </cfRule>
  </conditionalFormatting>
  <conditionalFormatting sqref="YG28:YJ28">
    <cfRule type="cellIs" dxfId="5762" priority="5763" operator="lessThan">
      <formula>0</formula>
    </cfRule>
  </conditionalFormatting>
  <conditionalFormatting sqref="O28:R28 AK28:AM28 BG28:BH28 BJ28:BL28 DC28 DF28 DI28:EB28 ED28:EF28 EH28:EL28 T28:U28">
    <cfRule type="cellIs" dxfId="5761" priority="5761" operator="lessThan">
      <formula>0</formula>
    </cfRule>
    <cfRule type="cellIs" dxfId="5760" priority="5762" operator="greaterThan">
      <formula>0</formula>
    </cfRule>
  </conditionalFormatting>
  <conditionalFormatting sqref="VD29 EN29">
    <cfRule type="cellIs" dxfId="5759" priority="5760" operator="lessThan">
      <formula>0</formula>
    </cfRule>
  </conditionalFormatting>
  <conditionalFormatting sqref="EO29:FW29">
    <cfRule type="cellIs" dxfId="5758" priority="5759" operator="lessThan">
      <formula>0</formula>
    </cfRule>
  </conditionalFormatting>
  <conditionalFormatting sqref="FX29:GG29">
    <cfRule type="cellIs" dxfId="5757" priority="5758" operator="lessThan">
      <formula>0</formula>
    </cfRule>
  </conditionalFormatting>
  <conditionalFormatting sqref="GH29:GL29">
    <cfRule type="cellIs" dxfId="5756" priority="5757" operator="lessThan">
      <formula>0</formula>
    </cfRule>
  </conditionalFormatting>
  <conditionalFormatting sqref="GM29:GV29">
    <cfRule type="cellIs" dxfId="5755" priority="5756" operator="lessThan">
      <formula>0</formula>
    </cfRule>
  </conditionalFormatting>
  <conditionalFormatting sqref="GW29:GX29">
    <cfRule type="cellIs" dxfId="5754" priority="5755" operator="lessThan">
      <formula>0</formula>
    </cfRule>
  </conditionalFormatting>
  <conditionalFormatting sqref="GY29:HF29">
    <cfRule type="cellIs" dxfId="5753" priority="5754" operator="lessThan">
      <formula>0</formula>
    </cfRule>
  </conditionalFormatting>
  <conditionalFormatting sqref="HG29:HH29">
    <cfRule type="cellIs" dxfId="5752" priority="5753" operator="lessThan">
      <formula>0</formula>
    </cfRule>
  </conditionalFormatting>
  <conditionalFormatting sqref="HI29:IR29">
    <cfRule type="cellIs" dxfId="5751" priority="5752" operator="lessThan">
      <formula>0</formula>
    </cfRule>
  </conditionalFormatting>
  <conditionalFormatting sqref="IS29:JF29">
    <cfRule type="cellIs" dxfId="5750" priority="5751" operator="lessThan">
      <formula>0</formula>
    </cfRule>
  </conditionalFormatting>
  <conditionalFormatting sqref="JG29:SW29">
    <cfRule type="cellIs" dxfId="5749" priority="5750" operator="lessThan">
      <formula>0</formula>
    </cfRule>
  </conditionalFormatting>
  <conditionalFormatting sqref="SX29:TM29">
    <cfRule type="cellIs" dxfId="5748" priority="5749" operator="lessThan">
      <formula>0</formula>
    </cfRule>
  </conditionalFormatting>
  <conditionalFormatting sqref="TN29:UW29">
    <cfRule type="cellIs" dxfId="5747" priority="5748" operator="lessThan">
      <formula>0</formula>
    </cfRule>
  </conditionalFormatting>
  <conditionalFormatting sqref="UX29:VC29">
    <cfRule type="cellIs" dxfId="5746" priority="5747" operator="lessThan">
      <formula>0</formula>
    </cfRule>
  </conditionalFormatting>
  <conditionalFormatting sqref="VE29:VF29">
    <cfRule type="cellIs" dxfId="5745" priority="5746" operator="lessThan">
      <formula>0</formula>
    </cfRule>
  </conditionalFormatting>
  <conditionalFormatting sqref="VG29:VU29">
    <cfRule type="cellIs" dxfId="5744" priority="5745" operator="lessThan">
      <formula>0</formula>
    </cfRule>
  </conditionalFormatting>
  <conditionalFormatting sqref="VV29:WT29">
    <cfRule type="cellIs" dxfId="5743" priority="5744" operator="lessThan">
      <formula>0</formula>
    </cfRule>
  </conditionalFormatting>
  <conditionalFormatting sqref="XR29:YF29">
    <cfRule type="cellIs" dxfId="5742" priority="5743" operator="lessThan">
      <formula>0</formula>
    </cfRule>
  </conditionalFormatting>
  <conditionalFormatting sqref="YG29:YJ29">
    <cfRule type="cellIs" dxfId="5741" priority="5742" operator="lessThan">
      <formula>0</formula>
    </cfRule>
  </conditionalFormatting>
  <conditionalFormatting sqref="O29:R29 AK29:AM29 BG29:BH29 BJ29:BL29 DC29 DF29 DI29:EB29 ED29:EF29 EH29:EL29 T29:U29">
    <cfRule type="cellIs" dxfId="5740" priority="5740" operator="lessThan">
      <formula>0</formula>
    </cfRule>
    <cfRule type="cellIs" dxfId="5739" priority="5741" operator="greaterThan">
      <formula>0</formula>
    </cfRule>
  </conditionalFormatting>
  <conditionalFormatting sqref="VD31 EN31">
    <cfRule type="cellIs" dxfId="5738" priority="5739" operator="lessThan">
      <formula>0</formula>
    </cfRule>
  </conditionalFormatting>
  <conditionalFormatting sqref="EO31:FW31">
    <cfRule type="cellIs" dxfId="5737" priority="5738" operator="lessThan">
      <formula>0</formula>
    </cfRule>
  </conditionalFormatting>
  <conditionalFormatting sqref="FX31:GG31">
    <cfRule type="cellIs" dxfId="5736" priority="5737" operator="lessThan">
      <formula>0</formula>
    </cfRule>
  </conditionalFormatting>
  <conditionalFormatting sqref="GH31:GL31">
    <cfRule type="cellIs" dxfId="5735" priority="5736" operator="lessThan">
      <formula>0</formula>
    </cfRule>
  </conditionalFormatting>
  <conditionalFormatting sqref="GM31:GV31">
    <cfRule type="cellIs" dxfId="5734" priority="5735" operator="lessThan">
      <formula>0</formula>
    </cfRule>
  </conditionalFormatting>
  <conditionalFormatting sqref="GW31:GX31">
    <cfRule type="cellIs" dxfId="5733" priority="5734" operator="lessThan">
      <formula>0</formula>
    </cfRule>
  </conditionalFormatting>
  <conditionalFormatting sqref="GY31:HF31">
    <cfRule type="cellIs" dxfId="5732" priority="5733" operator="lessThan">
      <formula>0</formula>
    </cfRule>
  </conditionalFormatting>
  <conditionalFormatting sqref="HG31:HH31">
    <cfRule type="cellIs" dxfId="5731" priority="5732" operator="lessThan">
      <formula>0</formula>
    </cfRule>
  </conditionalFormatting>
  <conditionalFormatting sqref="HI31:IR31">
    <cfRule type="cellIs" dxfId="5730" priority="5731" operator="lessThan">
      <formula>0</formula>
    </cfRule>
  </conditionalFormatting>
  <conditionalFormatting sqref="IS31:JF31">
    <cfRule type="cellIs" dxfId="5729" priority="5730" operator="lessThan">
      <formula>0</formula>
    </cfRule>
  </conditionalFormatting>
  <conditionalFormatting sqref="JG31:SW31">
    <cfRule type="cellIs" dxfId="5728" priority="5729" operator="lessThan">
      <formula>0</formula>
    </cfRule>
  </conditionalFormatting>
  <conditionalFormatting sqref="SX31:TM31">
    <cfRule type="cellIs" dxfId="5727" priority="5728" operator="lessThan">
      <formula>0</formula>
    </cfRule>
  </conditionalFormatting>
  <conditionalFormatting sqref="TN31:UW31">
    <cfRule type="cellIs" dxfId="5726" priority="5727" operator="lessThan">
      <formula>0</formula>
    </cfRule>
  </conditionalFormatting>
  <conditionalFormatting sqref="UX31:VC31">
    <cfRule type="cellIs" dxfId="5725" priority="5726" operator="lessThan">
      <formula>0</formula>
    </cfRule>
  </conditionalFormatting>
  <conditionalFormatting sqref="VE31:VF31">
    <cfRule type="cellIs" dxfId="5724" priority="5725" operator="lessThan">
      <formula>0</formula>
    </cfRule>
  </conditionalFormatting>
  <conditionalFormatting sqref="VG31:VU31">
    <cfRule type="cellIs" dxfId="5723" priority="5724" operator="lessThan">
      <formula>0</formula>
    </cfRule>
  </conditionalFormatting>
  <conditionalFormatting sqref="VV31:WT31">
    <cfRule type="cellIs" dxfId="5722" priority="5723" operator="lessThan">
      <formula>0</formula>
    </cfRule>
  </conditionalFormatting>
  <conditionalFormatting sqref="XR31:YF31">
    <cfRule type="cellIs" dxfId="5721" priority="5722" operator="lessThan">
      <formula>0</formula>
    </cfRule>
  </conditionalFormatting>
  <conditionalFormatting sqref="YG31:YJ31">
    <cfRule type="cellIs" dxfId="5720" priority="5721" operator="lessThan">
      <formula>0</formula>
    </cfRule>
  </conditionalFormatting>
  <conditionalFormatting sqref="O31:R31 AK31:AM31 BG31:BH31 BJ31:BL31 DC31 DF31 DI31:EB31 ED31:EF31 EH31:EL31 T31:U31">
    <cfRule type="cellIs" dxfId="5719" priority="5719" operator="lessThan">
      <formula>0</formula>
    </cfRule>
    <cfRule type="cellIs" dxfId="5718" priority="5720" operator="greaterThan">
      <formula>0</formula>
    </cfRule>
  </conditionalFormatting>
  <conditionalFormatting sqref="VD32 EN32">
    <cfRule type="cellIs" dxfId="5717" priority="5718" operator="lessThan">
      <formula>0</formula>
    </cfRule>
  </conditionalFormatting>
  <conditionalFormatting sqref="EO32:FW32">
    <cfRule type="cellIs" dxfId="5716" priority="5717" operator="lessThan">
      <formula>0</formula>
    </cfRule>
  </conditionalFormatting>
  <conditionalFormatting sqref="FX32:GG32">
    <cfRule type="cellIs" dxfId="5715" priority="5716" operator="lessThan">
      <formula>0</formula>
    </cfRule>
  </conditionalFormatting>
  <conditionalFormatting sqref="GH32:GL32">
    <cfRule type="cellIs" dxfId="5714" priority="5715" operator="lessThan">
      <formula>0</formula>
    </cfRule>
  </conditionalFormatting>
  <conditionalFormatting sqref="GM32:GV32">
    <cfRule type="cellIs" dxfId="5713" priority="5714" operator="lessThan">
      <formula>0</formula>
    </cfRule>
  </conditionalFormatting>
  <conditionalFormatting sqref="GW32:GX32">
    <cfRule type="cellIs" dxfId="5712" priority="5713" operator="lessThan">
      <formula>0</formula>
    </cfRule>
  </conditionalFormatting>
  <conditionalFormatting sqref="GY32:HF32">
    <cfRule type="cellIs" dxfId="5711" priority="5712" operator="lessThan">
      <formula>0</formula>
    </cfRule>
  </conditionalFormatting>
  <conditionalFormatting sqref="HG32:HH32">
    <cfRule type="cellIs" dxfId="5710" priority="5711" operator="lessThan">
      <formula>0</formula>
    </cfRule>
  </conditionalFormatting>
  <conditionalFormatting sqref="HI32:IR32">
    <cfRule type="cellIs" dxfId="5709" priority="5710" operator="lessThan">
      <formula>0</formula>
    </cfRule>
  </conditionalFormatting>
  <conditionalFormatting sqref="IS32:JF32">
    <cfRule type="cellIs" dxfId="5708" priority="5709" operator="lessThan">
      <formula>0</formula>
    </cfRule>
  </conditionalFormatting>
  <conditionalFormatting sqref="JG32:SW32">
    <cfRule type="cellIs" dxfId="5707" priority="5708" operator="lessThan">
      <formula>0</formula>
    </cfRule>
  </conditionalFormatting>
  <conditionalFormatting sqref="SX32:TM32">
    <cfRule type="cellIs" dxfId="5706" priority="5707" operator="lessThan">
      <formula>0</formula>
    </cfRule>
  </conditionalFormatting>
  <conditionalFormatting sqref="TN32:UW32">
    <cfRule type="cellIs" dxfId="5705" priority="5706" operator="lessThan">
      <formula>0</formula>
    </cfRule>
  </conditionalFormatting>
  <conditionalFormatting sqref="UX32:VC32">
    <cfRule type="cellIs" dxfId="5704" priority="5705" operator="lessThan">
      <formula>0</formula>
    </cfRule>
  </conditionalFormatting>
  <conditionalFormatting sqref="VE32:VF32">
    <cfRule type="cellIs" dxfId="5703" priority="5704" operator="lessThan">
      <formula>0</formula>
    </cfRule>
  </conditionalFormatting>
  <conditionalFormatting sqref="VG32:VU32">
    <cfRule type="cellIs" dxfId="5702" priority="5703" operator="lessThan">
      <formula>0</formula>
    </cfRule>
  </conditionalFormatting>
  <conditionalFormatting sqref="VV32:WT32">
    <cfRule type="cellIs" dxfId="5701" priority="5702" operator="lessThan">
      <formula>0</formula>
    </cfRule>
  </conditionalFormatting>
  <conditionalFormatting sqref="XR32:YF32">
    <cfRule type="cellIs" dxfId="5700" priority="5701" operator="lessThan">
      <formula>0</formula>
    </cfRule>
  </conditionalFormatting>
  <conditionalFormatting sqref="YG32:YJ32">
    <cfRule type="cellIs" dxfId="5699" priority="5700" operator="lessThan">
      <formula>0</formula>
    </cfRule>
  </conditionalFormatting>
  <conditionalFormatting sqref="AK32:AM32 BG32:BH32 BJ32:BL32 DC32 DF32 DI32:EB32 ED32:EF32 EH32:EL32 O32:R32 T32:U32">
    <cfRule type="cellIs" dxfId="5698" priority="5698" operator="lessThan">
      <formula>0</formula>
    </cfRule>
    <cfRule type="cellIs" dxfId="5697" priority="5699" operator="greaterThan">
      <formula>0</formula>
    </cfRule>
  </conditionalFormatting>
  <conditionalFormatting sqref="VD33 EN33">
    <cfRule type="cellIs" dxfId="5696" priority="5697" operator="lessThan">
      <formula>0</formula>
    </cfRule>
  </conditionalFormatting>
  <conditionalFormatting sqref="EO33:FW33">
    <cfRule type="cellIs" dxfId="5695" priority="5696" operator="lessThan">
      <formula>0</formula>
    </cfRule>
  </conditionalFormatting>
  <conditionalFormatting sqref="FX33:GG33">
    <cfRule type="cellIs" dxfId="5694" priority="5695" operator="lessThan">
      <formula>0</formula>
    </cfRule>
  </conditionalFormatting>
  <conditionalFormatting sqref="GH33:GL33">
    <cfRule type="cellIs" dxfId="5693" priority="5694" operator="lessThan">
      <formula>0</formula>
    </cfRule>
  </conditionalFormatting>
  <conditionalFormatting sqref="GM33:GV33">
    <cfRule type="cellIs" dxfId="5692" priority="5693" operator="lessThan">
      <formula>0</formula>
    </cfRule>
  </conditionalFormatting>
  <conditionalFormatting sqref="GW33:GX33">
    <cfRule type="cellIs" dxfId="5691" priority="5692" operator="lessThan">
      <formula>0</formula>
    </cfRule>
  </conditionalFormatting>
  <conditionalFormatting sqref="GY33:HF33">
    <cfRule type="cellIs" dxfId="5690" priority="5691" operator="lessThan">
      <formula>0</formula>
    </cfRule>
  </conditionalFormatting>
  <conditionalFormatting sqref="HG33:HH33">
    <cfRule type="cellIs" dxfId="5689" priority="5690" operator="lessThan">
      <formula>0</formula>
    </cfRule>
  </conditionalFormatting>
  <conditionalFormatting sqref="HI33:IR33">
    <cfRule type="cellIs" dxfId="5688" priority="5689" operator="lessThan">
      <formula>0</formula>
    </cfRule>
  </conditionalFormatting>
  <conditionalFormatting sqref="IS33:JF33">
    <cfRule type="cellIs" dxfId="5687" priority="5688" operator="lessThan">
      <formula>0</formula>
    </cfRule>
  </conditionalFormatting>
  <conditionalFormatting sqref="JG33:SW33">
    <cfRule type="cellIs" dxfId="5686" priority="5687" operator="lessThan">
      <formula>0</formula>
    </cfRule>
  </conditionalFormatting>
  <conditionalFormatting sqref="SX33:TM33">
    <cfRule type="cellIs" dxfId="5685" priority="5686" operator="lessThan">
      <formula>0</formula>
    </cfRule>
  </conditionalFormatting>
  <conditionalFormatting sqref="TN33:UW33">
    <cfRule type="cellIs" dxfId="5684" priority="5685" operator="lessThan">
      <formula>0</formula>
    </cfRule>
  </conditionalFormatting>
  <conditionalFormatting sqref="UX33:VC33">
    <cfRule type="cellIs" dxfId="5683" priority="5684" operator="lessThan">
      <formula>0</formula>
    </cfRule>
  </conditionalFormatting>
  <conditionalFormatting sqref="VE33:VF33">
    <cfRule type="cellIs" dxfId="5682" priority="5683" operator="lessThan">
      <formula>0</formula>
    </cfRule>
  </conditionalFormatting>
  <conditionalFormatting sqref="VG33:VU33">
    <cfRule type="cellIs" dxfId="5681" priority="5682" operator="lessThan">
      <formula>0</formula>
    </cfRule>
  </conditionalFormatting>
  <conditionalFormatting sqref="VV33:WT33">
    <cfRule type="cellIs" dxfId="5680" priority="5681" operator="lessThan">
      <formula>0</formula>
    </cfRule>
  </conditionalFormatting>
  <conditionalFormatting sqref="XR33:YF33">
    <cfRule type="cellIs" dxfId="5679" priority="5680" operator="lessThan">
      <formula>0</formula>
    </cfRule>
  </conditionalFormatting>
  <conditionalFormatting sqref="YG33:YJ33">
    <cfRule type="cellIs" dxfId="5678" priority="5679" operator="lessThan">
      <formula>0</formula>
    </cfRule>
  </conditionalFormatting>
  <conditionalFormatting sqref="O33:R33 AK33:AM33 BG33:BH33 BJ33:BL33 DC33 DF33 DI33:EB33 ED33:EF33 EH33:EL33 T33:U33">
    <cfRule type="cellIs" dxfId="5677" priority="5677" operator="lessThan">
      <formula>0</formula>
    </cfRule>
    <cfRule type="cellIs" dxfId="5676" priority="5678" operator="greaterThan">
      <formula>0</formula>
    </cfRule>
  </conditionalFormatting>
  <conditionalFormatting sqref="VD35 EN35">
    <cfRule type="cellIs" dxfId="5675" priority="5676" operator="lessThan">
      <formula>0</formula>
    </cfRule>
  </conditionalFormatting>
  <conditionalFormatting sqref="EO35:FW35">
    <cfRule type="cellIs" dxfId="5674" priority="5675" operator="lessThan">
      <formula>0</formula>
    </cfRule>
  </conditionalFormatting>
  <conditionalFormatting sqref="FX35:GG35">
    <cfRule type="cellIs" dxfId="5673" priority="5674" operator="lessThan">
      <formula>0</formula>
    </cfRule>
  </conditionalFormatting>
  <conditionalFormatting sqref="GH35:GL35">
    <cfRule type="cellIs" dxfId="5672" priority="5673" operator="lessThan">
      <formula>0</formula>
    </cfRule>
  </conditionalFormatting>
  <conditionalFormatting sqref="GM35:GV35">
    <cfRule type="cellIs" dxfId="5671" priority="5672" operator="lessThan">
      <formula>0</formula>
    </cfRule>
  </conditionalFormatting>
  <conditionalFormatting sqref="GW35:GX35">
    <cfRule type="cellIs" dxfId="5670" priority="5671" operator="lessThan">
      <formula>0</formula>
    </cfRule>
  </conditionalFormatting>
  <conditionalFormatting sqref="GY35:HF35">
    <cfRule type="cellIs" dxfId="5669" priority="5670" operator="lessThan">
      <formula>0</formula>
    </cfRule>
  </conditionalFormatting>
  <conditionalFormatting sqref="HG35:HH35">
    <cfRule type="cellIs" dxfId="5668" priority="5669" operator="lessThan">
      <formula>0</formula>
    </cfRule>
  </conditionalFormatting>
  <conditionalFormatting sqref="HI35:IR35">
    <cfRule type="cellIs" dxfId="5667" priority="5668" operator="lessThan">
      <formula>0</formula>
    </cfRule>
  </conditionalFormatting>
  <conditionalFormatting sqref="IS35:JF35">
    <cfRule type="cellIs" dxfId="5666" priority="5667" operator="lessThan">
      <formula>0</formula>
    </cfRule>
  </conditionalFormatting>
  <conditionalFormatting sqref="JG35:SW35">
    <cfRule type="cellIs" dxfId="5665" priority="5666" operator="lessThan">
      <formula>0</formula>
    </cfRule>
  </conditionalFormatting>
  <conditionalFormatting sqref="SX35:TM35">
    <cfRule type="cellIs" dxfId="5664" priority="5665" operator="lessThan">
      <formula>0</formula>
    </cfRule>
  </conditionalFormatting>
  <conditionalFormatting sqref="TN35:UW35">
    <cfRule type="cellIs" dxfId="5663" priority="5664" operator="lessThan">
      <formula>0</formula>
    </cfRule>
  </conditionalFormatting>
  <conditionalFormatting sqref="UX35:VC35">
    <cfRule type="cellIs" dxfId="5662" priority="5663" operator="lessThan">
      <formula>0</formula>
    </cfRule>
  </conditionalFormatting>
  <conditionalFormatting sqref="VE35:VF35">
    <cfRule type="cellIs" dxfId="5661" priority="5662" operator="lessThan">
      <formula>0</formula>
    </cfRule>
  </conditionalFormatting>
  <conditionalFormatting sqref="VG35:VU35">
    <cfRule type="cellIs" dxfId="5660" priority="5661" operator="lessThan">
      <formula>0</formula>
    </cfRule>
  </conditionalFormatting>
  <conditionalFormatting sqref="VV35:WT35">
    <cfRule type="cellIs" dxfId="5659" priority="5660" operator="lessThan">
      <formula>0</formula>
    </cfRule>
  </conditionalFormatting>
  <conditionalFormatting sqref="XR35:YF35">
    <cfRule type="cellIs" dxfId="5658" priority="5659" operator="lessThan">
      <formula>0</formula>
    </cfRule>
  </conditionalFormatting>
  <conditionalFormatting sqref="YG35:YJ35">
    <cfRule type="cellIs" dxfId="5657" priority="5658" operator="lessThan">
      <formula>0</formula>
    </cfRule>
  </conditionalFormatting>
  <conditionalFormatting sqref="O35:R35 AK35:AM35 BG35:BH35 BJ35:BL35 DC35 DF35 DI35:EB35 ED35:EF35 EH35:EL35 T35:U35">
    <cfRule type="cellIs" dxfId="5656" priority="5656" operator="lessThan">
      <formula>0</formula>
    </cfRule>
    <cfRule type="cellIs" dxfId="5655" priority="5657" operator="greaterThan">
      <formula>0</formula>
    </cfRule>
  </conditionalFormatting>
  <conditionalFormatting sqref="VD36 EN36">
    <cfRule type="cellIs" dxfId="5654" priority="5655" operator="lessThan">
      <formula>0</formula>
    </cfRule>
  </conditionalFormatting>
  <conditionalFormatting sqref="EO36:FW36">
    <cfRule type="cellIs" dxfId="5653" priority="5654" operator="lessThan">
      <formula>0</formula>
    </cfRule>
  </conditionalFormatting>
  <conditionalFormatting sqref="FX36:GG36">
    <cfRule type="cellIs" dxfId="5652" priority="5653" operator="lessThan">
      <formula>0</formula>
    </cfRule>
  </conditionalFormatting>
  <conditionalFormatting sqref="GH36:GL36">
    <cfRule type="cellIs" dxfId="5651" priority="5652" operator="lessThan">
      <formula>0</formula>
    </cfRule>
  </conditionalFormatting>
  <conditionalFormatting sqref="GM36:GV36">
    <cfRule type="cellIs" dxfId="5650" priority="5651" operator="lessThan">
      <formula>0</formula>
    </cfRule>
  </conditionalFormatting>
  <conditionalFormatting sqref="GW36:GX36">
    <cfRule type="cellIs" dxfId="5649" priority="5650" operator="lessThan">
      <formula>0</formula>
    </cfRule>
  </conditionalFormatting>
  <conditionalFormatting sqref="GY36:HF36">
    <cfRule type="cellIs" dxfId="5648" priority="5649" operator="lessThan">
      <formula>0</formula>
    </cfRule>
  </conditionalFormatting>
  <conditionalFormatting sqref="HG36:HH36">
    <cfRule type="cellIs" dxfId="5647" priority="5648" operator="lessThan">
      <formula>0</formula>
    </cfRule>
  </conditionalFormatting>
  <conditionalFormatting sqref="HI36:IR36">
    <cfRule type="cellIs" dxfId="5646" priority="5647" operator="lessThan">
      <formula>0</formula>
    </cfRule>
  </conditionalFormatting>
  <conditionalFormatting sqref="IS36:JF36">
    <cfRule type="cellIs" dxfId="5645" priority="5646" operator="lessThan">
      <formula>0</formula>
    </cfRule>
  </conditionalFormatting>
  <conditionalFormatting sqref="JG36:SW36">
    <cfRule type="cellIs" dxfId="5644" priority="5645" operator="lessThan">
      <formula>0</formula>
    </cfRule>
  </conditionalFormatting>
  <conditionalFormatting sqref="SX36:TM36">
    <cfRule type="cellIs" dxfId="5643" priority="5644" operator="lessThan">
      <formula>0</formula>
    </cfRule>
  </conditionalFormatting>
  <conditionalFormatting sqref="TN36:UW36">
    <cfRule type="cellIs" dxfId="5642" priority="5643" operator="lessThan">
      <formula>0</formula>
    </cfRule>
  </conditionalFormatting>
  <conditionalFormatting sqref="UX36:VC36">
    <cfRule type="cellIs" dxfId="5641" priority="5642" operator="lessThan">
      <formula>0</formula>
    </cfRule>
  </conditionalFormatting>
  <conditionalFormatting sqref="VE36:VF36">
    <cfRule type="cellIs" dxfId="5640" priority="5641" operator="lessThan">
      <formula>0</formula>
    </cfRule>
  </conditionalFormatting>
  <conditionalFormatting sqref="VG36:VU36">
    <cfRule type="cellIs" dxfId="5639" priority="5640" operator="lessThan">
      <formula>0</formula>
    </cfRule>
  </conditionalFormatting>
  <conditionalFormatting sqref="VV36:WT36">
    <cfRule type="cellIs" dxfId="5638" priority="5639" operator="lessThan">
      <formula>0</formula>
    </cfRule>
  </conditionalFormatting>
  <conditionalFormatting sqref="XR36:YF36">
    <cfRule type="cellIs" dxfId="5637" priority="5638" operator="lessThan">
      <formula>0</formula>
    </cfRule>
  </conditionalFormatting>
  <conditionalFormatting sqref="YG36:YJ36">
    <cfRule type="cellIs" dxfId="5636" priority="5637" operator="lessThan">
      <formula>0</formula>
    </cfRule>
  </conditionalFormatting>
  <conditionalFormatting sqref="O36:R36 AK36:AM36 BG36:BH36 BJ36:BL36 DC36 DF36 DI36:EB36 ED36:EF36 EH36:EL36 T36:U36">
    <cfRule type="cellIs" dxfId="5635" priority="5635" operator="lessThan">
      <formula>0</formula>
    </cfRule>
    <cfRule type="cellIs" dxfId="5634" priority="5636" operator="greaterThan">
      <formula>0</formula>
    </cfRule>
  </conditionalFormatting>
  <conditionalFormatting sqref="VD37 EN37">
    <cfRule type="cellIs" dxfId="5633" priority="5634" operator="lessThan">
      <formula>0</formula>
    </cfRule>
  </conditionalFormatting>
  <conditionalFormatting sqref="EO37:FW37">
    <cfRule type="cellIs" dxfId="5632" priority="5633" operator="lessThan">
      <formula>0</formula>
    </cfRule>
  </conditionalFormatting>
  <conditionalFormatting sqref="FX37:GG37">
    <cfRule type="cellIs" dxfId="5631" priority="5632" operator="lessThan">
      <formula>0</formula>
    </cfRule>
  </conditionalFormatting>
  <conditionalFormatting sqref="GH37:GL37">
    <cfRule type="cellIs" dxfId="5630" priority="5631" operator="lessThan">
      <formula>0</formula>
    </cfRule>
  </conditionalFormatting>
  <conditionalFormatting sqref="GM37:GV37">
    <cfRule type="cellIs" dxfId="5629" priority="5630" operator="lessThan">
      <formula>0</formula>
    </cfRule>
  </conditionalFormatting>
  <conditionalFormatting sqref="GW37:GX37">
    <cfRule type="cellIs" dxfId="5628" priority="5629" operator="lessThan">
      <formula>0</formula>
    </cfRule>
  </conditionalFormatting>
  <conditionalFormatting sqref="GY37:HF37">
    <cfRule type="cellIs" dxfId="5627" priority="5628" operator="lessThan">
      <formula>0</formula>
    </cfRule>
  </conditionalFormatting>
  <conditionalFormatting sqref="HG37:HH37">
    <cfRule type="cellIs" dxfId="5626" priority="5627" operator="lessThan">
      <formula>0</formula>
    </cfRule>
  </conditionalFormatting>
  <conditionalFormatting sqref="HI37:IR37">
    <cfRule type="cellIs" dxfId="5625" priority="5626" operator="lessThan">
      <formula>0</formula>
    </cfRule>
  </conditionalFormatting>
  <conditionalFormatting sqref="IS37:JF37">
    <cfRule type="cellIs" dxfId="5624" priority="5625" operator="lessThan">
      <formula>0</formula>
    </cfRule>
  </conditionalFormatting>
  <conditionalFormatting sqref="JG37:SW37">
    <cfRule type="cellIs" dxfId="5623" priority="5624" operator="lessThan">
      <formula>0</formula>
    </cfRule>
  </conditionalFormatting>
  <conditionalFormatting sqref="SX37:TM37">
    <cfRule type="cellIs" dxfId="5622" priority="5623" operator="lessThan">
      <formula>0</formula>
    </cfRule>
  </conditionalFormatting>
  <conditionalFormatting sqref="TN37:UW37">
    <cfRule type="cellIs" dxfId="5621" priority="5622" operator="lessThan">
      <formula>0</formula>
    </cfRule>
  </conditionalFormatting>
  <conditionalFormatting sqref="UX37:VC37">
    <cfRule type="cellIs" dxfId="5620" priority="5621" operator="lessThan">
      <formula>0</formula>
    </cfRule>
  </conditionalFormatting>
  <conditionalFormatting sqref="VE37:VF37">
    <cfRule type="cellIs" dxfId="5619" priority="5620" operator="lessThan">
      <formula>0</formula>
    </cfRule>
  </conditionalFormatting>
  <conditionalFormatting sqref="VG37:VU37">
    <cfRule type="cellIs" dxfId="5618" priority="5619" operator="lessThan">
      <formula>0</formula>
    </cfRule>
  </conditionalFormatting>
  <conditionalFormatting sqref="VV37:WT37">
    <cfRule type="cellIs" dxfId="5617" priority="5618" operator="lessThan">
      <formula>0</formula>
    </cfRule>
  </conditionalFormatting>
  <conditionalFormatting sqref="XR37:YF37">
    <cfRule type="cellIs" dxfId="5616" priority="5617" operator="lessThan">
      <formula>0</formula>
    </cfRule>
  </conditionalFormatting>
  <conditionalFormatting sqref="YG37:YJ37">
    <cfRule type="cellIs" dxfId="5615" priority="5616" operator="lessThan">
      <formula>0</formula>
    </cfRule>
  </conditionalFormatting>
  <conditionalFormatting sqref="O37:R37 AK37:AM37 BG37:BH37 BJ37:BL37 DC37 DF37 DI37:EB37 ED37:EF37 EH37:EL37 T37:U37">
    <cfRule type="cellIs" dxfId="5614" priority="5614" operator="lessThan">
      <formula>0</formula>
    </cfRule>
    <cfRule type="cellIs" dxfId="5613" priority="5615" operator="greaterThan">
      <formula>0</formula>
    </cfRule>
  </conditionalFormatting>
  <conditionalFormatting sqref="VD38 EN38">
    <cfRule type="cellIs" dxfId="5612" priority="5613" operator="lessThan">
      <formula>0</formula>
    </cfRule>
  </conditionalFormatting>
  <conditionalFormatting sqref="EO38:FW38">
    <cfRule type="cellIs" dxfId="5611" priority="5612" operator="lessThan">
      <formula>0</formula>
    </cfRule>
  </conditionalFormatting>
  <conditionalFormatting sqref="FX38:GG38">
    <cfRule type="cellIs" dxfId="5610" priority="5611" operator="lessThan">
      <formula>0</formula>
    </cfRule>
  </conditionalFormatting>
  <conditionalFormatting sqref="GH38:GL38">
    <cfRule type="cellIs" dxfId="5609" priority="5610" operator="lessThan">
      <formula>0</formula>
    </cfRule>
  </conditionalFormatting>
  <conditionalFormatting sqref="GM38:GV38">
    <cfRule type="cellIs" dxfId="5608" priority="5609" operator="lessThan">
      <formula>0</formula>
    </cfRule>
  </conditionalFormatting>
  <conditionalFormatting sqref="GW38:GX38">
    <cfRule type="cellIs" dxfId="5607" priority="5608" operator="lessThan">
      <formula>0</formula>
    </cfRule>
  </conditionalFormatting>
  <conditionalFormatting sqref="GY38:HF38">
    <cfRule type="cellIs" dxfId="5606" priority="5607" operator="lessThan">
      <formula>0</formula>
    </cfRule>
  </conditionalFormatting>
  <conditionalFormatting sqref="HG38:HH38">
    <cfRule type="cellIs" dxfId="5605" priority="5606" operator="lessThan">
      <formula>0</formula>
    </cfRule>
  </conditionalFormatting>
  <conditionalFormatting sqref="HI38:IR38">
    <cfRule type="cellIs" dxfId="5604" priority="5605" operator="lessThan">
      <formula>0</formula>
    </cfRule>
  </conditionalFormatting>
  <conditionalFormatting sqref="IS38:JF38">
    <cfRule type="cellIs" dxfId="5603" priority="5604" operator="lessThan">
      <formula>0</formula>
    </cfRule>
  </conditionalFormatting>
  <conditionalFormatting sqref="JG38:SW38">
    <cfRule type="cellIs" dxfId="5602" priority="5603" operator="lessThan">
      <formula>0</formula>
    </cfRule>
  </conditionalFormatting>
  <conditionalFormatting sqref="SX38:TM38">
    <cfRule type="cellIs" dxfId="5601" priority="5602" operator="lessThan">
      <formula>0</formula>
    </cfRule>
  </conditionalFormatting>
  <conditionalFormatting sqref="TN38:UW38">
    <cfRule type="cellIs" dxfId="5600" priority="5601" operator="lessThan">
      <formula>0</formula>
    </cfRule>
  </conditionalFormatting>
  <conditionalFormatting sqref="UX38:VC38">
    <cfRule type="cellIs" dxfId="5599" priority="5600" operator="lessThan">
      <formula>0</formula>
    </cfRule>
  </conditionalFormatting>
  <conditionalFormatting sqref="VE38:VF38">
    <cfRule type="cellIs" dxfId="5598" priority="5599" operator="lessThan">
      <formula>0</formula>
    </cfRule>
  </conditionalFormatting>
  <conditionalFormatting sqref="VG38:VU38">
    <cfRule type="cellIs" dxfId="5597" priority="5598" operator="lessThan">
      <formula>0</formula>
    </cfRule>
  </conditionalFormatting>
  <conditionalFormatting sqref="VV38:WT38">
    <cfRule type="cellIs" dxfId="5596" priority="5597" operator="lessThan">
      <formula>0</formula>
    </cfRule>
  </conditionalFormatting>
  <conditionalFormatting sqref="XR38:YF38">
    <cfRule type="cellIs" dxfId="5595" priority="5596" operator="lessThan">
      <formula>0</formula>
    </cfRule>
  </conditionalFormatting>
  <conditionalFormatting sqref="YG38:YJ38">
    <cfRule type="cellIs" dxfId="5594" priority="5595" operator="lessThan">
      <formula>0</formula>
    </cfRule>
  </conditionalFormatting>
  <conditionalFormatting sqref="O38:R38 AK38:AM38 BG38:BH38 BJ38:BL38 DC38 DF38 DI38:EB38 ED38:EF38 EH38:EL38 T38:U38">
    <cfRule type="cellIs" dxfId="5593" priority="5593" operator="lessThan">
      <formula>0</formula>
    </cfRule>
    <cfRule type="cellIs" dxfId="5592" priority="5594" operator="greaterThan">
      <formula>0</formula>
    </cfRule>
  </conditionalFormatting>
  <conditionalFormatting sqref="VD39 EN39">
    <cfRule type="cellIs" dxfId="5591" priority="5592" operator="lessThan">
      <formula>0</formula>
    </cfRule>
  </conditionalFormatting>
  <conditionalFormatting sqref="EO39:FW39">
    <cfRule type="cellIs" dxfId="5590" priority="5591" operator="lessThan">
      <formula>0</formula>
    </cfRule>
  </conditionalFormatting>
  <conditionalFormatting sqref="FX39:GG39">
    <cfRule type="cellIs" dxfId="5589" priority="5590" operator="lessThan">
      <formula>0</formula>
    </cfRule>
  </conditionalFormatting>
  <conditionalFormatting sqref="GH39:GL39">
    <cfRule type="cellIs" dxfId="5588" priority="5589" operator="lessThan">
      <formula>0</formula>
    </cfRule>
  </conditionalFormatting>
  <conditionalFormatting sqref="GM39:GV39">
    <cfRule type="cellIs" dxfId="5587" priority="5588" operator="lessThan">
      <formula>0</formula>
    </cfRule>
  </conditionalFormatting>
  <conditionalFormatting sqref="GW39:GX39">
    <cfRule type="cellIs" dxfId="5586" priority="5587" operator="lessThan">
      <formula>0</formula>
    </cfRule>
  </conditionalFormatting>
  <conditionalFormatting sqref="GY39:HF39">
    <cfRule type="cellIs" dxfId="5585" priority="5586" operator="lessThan">
      <formula>0</formula>
    </cfRule>
  </conditionalFormatting>
  <conditionalFormatting sqref="HG39:HH39">
    <cfRule type="cellIs" dxfId="5584" priority="5585" operator="lessThan">
      <formula>0</formula>
    </cfRule>
  </conditionalFormatting>
  <conditionalFormatting sqref="HI39:IR39">
    <cfRule type="cellIs" dxfId="5583" priority="5584" operator="lessThan">
      <formula>0</formula>
    </cfRule>
  </conditionalFormatting>
  <conditionalFormatting sqref="IS39:JF39">
    <cfRule type="cellIs" dxfId="5582" priority="5583" operator="lessThan">
      <formula>0</formula>
    </cfRule>
  </conditionalFormatting>
  <conditionalFormatting sqref="JG39:SW39">
    <cfRule type="cellIs" dxfId="5581" priority="5582" operator="lessThan">
      <formula>0</formula>
    </cfRule>
  </conditionalFormatting>
  <conditionalFormatting sqref="SX39:TM39">
    <cfRule type="cellIs" dxfId="5580" priority="5581" operator="lessThan">
      <formula>0</formula>
    </cfRule>
  </conditionalFormatting>
  <conditionalFormatting sqref="TN39:UW39">
    <cfRule type="cellIs" dxfId="5579" priority="5580" operator="lessThan">
      <formula>0</formula>
    </cfRule>
  </conditionalFormatting>
  <conditionalFormatting sqref="UX39:VC39">
    <cfRule type="cellIs" dxfId="5578" priority="5579" operator="lessThan">
      <formula>0</formula>
    </cfRule>
  </conditionalFormatting>
  <conditionalFormatting sqref="VE39:VF39">
    <cfRule type="cellIs" dxfId="5577" priority="5578" operator="lessThan">
      <formula>0</formula>
    </cfRule>
  </conditionalFormatting>
  <conditionalFormatting sqref="VG39:VU39">
    <cfRule type="cellIs" dxfId="5576" priority="5577" operator="lessThan">
      <formula>0</formula>
    </cfRule>
  </conditionalFormatting>
  <conditionalFormatting sqref="VV39:WT39">
    <cfRule type="cellIs" dxfId="5575" priority="5576" operator="lessThan">
      <formula>0</formula>
    </cfRule>
  </conditionalFormatting>
  <conditionalFormatting sqref="XR39:YF39">
    <cfRule type="cellIs" dxfId="5574" priority="5575" operator="lessThan">
      <formula>0</formula>
    </cfRule>
  </conditionalFormatting>
  <conditionalFormatting sqref="YG39:YJ39">
    <cfRule type="cellIs" dxfId="5573" priority="5574" operator="lessThan">
      <formula>0</formula>
    </cfRule>
  </conditionalFormatting>
  <conditionalFormatting sqref="O39:R39 AK39:AM39 BG39:BH39 BJ39:BL39 DC39 DF39 DI39:EB39 ED39:EF39 EH39:EL39 T39:U39">
    <cfRule type="cellIs" dxfId="5572" priority="5572" operator="lessThan">
      <formula>0</formula>
    </cfRule>
    <cfRule type="cellIs" dxfId="5571" priority="5573" operator="greaterThan">
      <formula>0</formula>
    </cfRule>
  </conditionalFormatting>
  <conditionalFormatting sqref="VD40 EN40">
    <cfRule type="cellIs" dxfId="5570" priority="5571" operator="lessThan">
      <formula>0</formula>
    </cfRule>
  </conditionalFormatting>
  <conditionalFormatting sqref="EO40:FW40">
    <cfRule type="cellIs" dxfId="5569" priority="5570" operator="lessThan">
      <formula>0</formula>
    </cfRule>
  </conditionalFormatting>
  <conditionalFormatting sqref="FX40:GG40">
    <cfRule type="cellIs" dxfId="5568" priority="5569" operator="lessThan">
      <formula>0</formula>
    </cfRule>
  </conditionalFormatting>
  <conditionalFormatting sqref="GH40:GL40">
    <cfRule type="cellIs" dxfId="5567" priority="5568" operator="lessThan">
      <formula>0</formula>
    </cfRule>
  </conditionalFormatting>
  <conditionalFormatting sqref="GM40:GV40">
    <cfRule type="cellIs" dxfId="5566" priority="5567" operator="lessThan">
      <formula>0</formula>
    </cfRule>
  </conditionalFormatting>
  <conditionalFormatting sqref="GW40:GX40">
    <cfRule type="cellIs" dxfId="5565" priority="5566" operator="lessThan">
      <formula>0</formula>
    </cfRule>
  </conditionalFormatting>
  <conditionalFormatting sqref="GY40:HF40">
    <cfRule type="cellIs" dxfId="5564" priority="5565" operator="lessThan">
      <formula>0</formula>
    </cfRule>
  </conditionalFormatting>
  <conditionalFormatting sqref="HG40:HH40">
    <cfRule type="cellIs" dxfId="5563" priority="5564" operator="lessThan">
      <formula>0</formula>
    </cfRule>
  </conditionalFormatting>
  <conditionalFormatting sqref="HI40:IR40">
    <cfRule type="cellIs" dxfId="5562" priority="5563" operator="lessThan">
      <formula>0</formula>
    </cfRule>
  </conditionalFormatting>
  <conditionalFormatting sqref="IS40:JF40">
    <cfRule type="cellIs" dxfId="5561" priority="5562" operator="lessThan">
      <formula>0</formula>
    </cfRule>
  </conditionalFormatting>
  <conditionalFormatting sqref="JG40:SW40">
    <cfRule type="cellIs" dxfId="5560" priority="5561" operator="lessThan">
      <formula>0</formula>
    </cfRule>
  </conditionalFormatting>
  <conditionalFormatting sqref="SX40:TM40">
    <cfRule type="cellIs" dxfId="5559" priority="5560" operator="lessThan">
      <formula>0</formula>
    </cfRule>
  </conditionalFormatting>
  <conditionalFormatting sqref="TN40:UW40">
    <cfRule type="cellIs" dxfId="5558" priority="5559" operator="lessThan">
      <formula>0</formula>
    </cfRule>
  </conditionalFormatting>
  <conditionalFormatting sqref="UX40:VC40">
    <cfRule type="cellIs" dxfId="5557" priority="5558" operator="lessThan">
      <formula>0</formula>
    </cfRule>
  </conditionalFormatting>
  <conditionalFormatting sqref="VE40:VF40">
    <cfRule type="cellIs" dxfId="5556" priority="5557" operator="lessThan">
      <formula>0</formula>
    </cfRule>
  </conditionalFormatting>
  <conditionalFormatting sqref="VG40:VU40">
    <cfRule type="cellIs" dxfId="5555" priority="5556" operator="lessThan">
      <formula>0</formula>
    </cfRule>
  </conditionalFormatting>
  <conditionalFormatting sqref="VV40:WT40">
    <cfRule type="cellIs" dxfId="5554" priority="5555" operator="lessThan">
      <formula>0</formula>
    </cfRule>
  </conditionalFormatting>
  <conditionalFormatting sqref="XR40:YF40">
    <cfRule type="cellIs" dxfId="5553" priority="5554" operator="lessThan">
      <formula>0</formula>
    </cfRule>
  </conditionalFormatting>
  <conditionalFormatting sqref="YG40:YJ40">
    <cfRule type="cellIs" dxfId="5552" priority="5553" operator="lessThan">
      <formula>0</formula>
    </cfRule>
  </conditionalFormatting>
  <conditionalFormatting sqref="O40:R40 AK40:AM40 BG40:BH40 BJ40:BL40 DC40 DF40 DI40:EB40 ED40:EF40 EH40:EL40 T40:U40">
    <cfRule type="cellIs" dxfId="5551" priority="5551" operator="lessThan">
      <formula>0</formula>
    </cfRule>
    <cfRule type="cellIs" dxfId="5550" priority="5552" operator="greaterThan">
      <formula>0</formula>
    </cfRule>
  </conditionalFormatting>
  <conditionalFormatting sqref="VD41 EN41">
    <cfRule type="cellIs" dxfId="5549" priority="5550" operator="lessThan">
      <formula>0</formula>
    </cfRule>
  </conditionalFormatting>
  <conditionalFormatting sqref="EO41:FW41">
    <cfRule type="cellIs" dxfId="5548" priority="5549" operator="lessThan">
      <formula>0</formula>
    </cfRule>
  </conditionalFormatting>
  <conditionalFormatting sqref="FX41:GG41">
    <cfRule type="cellIs" dxfId="5547" priority="5548" operator="lessThan">
      <formula>0</formula>
    </cfRule>
  </conditionalFormatting>
  <conditionalFormatting sqref="GH41:GL41">
    <cfRule type="cellIs" dxfId="5546" priority="5547" operator="lessThan">
      <formula>0</formula>
    </cfRule>
  </conditionalFormatting>
  <conditionalFormatting sqref="GM41:GV41">
    <cfRule type="cellIs" dxfId="5545" priority="5546" operator="lessThan">
      <formula>0</formula>
    </cfRule>
  </conditionalFormatting>
  <conditionalFormatting sqref="GW41:GX41">
    <cfRule type="cellIs" dxfId="5544" priority="5545" operator="lessThan">
      <formula>0</formula>
    </cfRule>
  </conditionalFormatting>
  <conditionalFormatting sqref="GY41:HF41">
    <cfRule type="cellIs" dxfId="5543" priority="5544" operator="lessThan">
      <formula>0</formula>
    </cfRule>
  </conditionalFormatting>
  <conditionalFormatting sqref="HG41:HH41">
    <cfRule type="cellIs" dxfId="5542" priority="5543" operator="lessThan">
      <formula>0</formula>
    </cfRule>
  </conditionalFormatting>
  <conditionalFormatting sqref="HI41:IR41">
    <cfRule type="cellIs" dxfId="5541" priority="5542" operator="lessThan">
      <formula>0</formula>
    </cfRule>
  </conditionalFormatting>
  <conditionalFormatting sqref="IS41:JF41">
    <cfRule type="cellIs" dxfId="5540" priority="5541" operator="lessThan">
      <formula>0</formula>
    </cfRule>
  </conditionalFormatting>
  <conditionalFormatting sqref="JG41:SW41">
    <cfRule type="cellIs" dxfId="5539" priority="5540" operator="lessThan">
      <formula>0</formula>
    </cfRule>
  </conditionalFormatting>
  <conditionalFormatting sqref="SX41:TM41">
    <cfRule type="cellIs" dxfId="5538" priority="5539" operator="lessThan">
      <formula>0</formula>
    </cfRule>
  </conditionalFormatting>
  <conditionalFormatting sqref="TN41:UW41">
    <cfRule type="cellIs" dxfId="5537" priority="5538" operator="lessThan">
      <formula>0</formula>
    </cfRule>
  </conditionalFormatting>
  <conditionalFormatting sqref="UX41:VC41">
    <cfRule type="cellIs" dxfId="5536" priority="5537" operator="lessThan">
      <formula>0</formula>
    </cfRule>
  </conditionalFormatting>
  <conditionalFormatting sqref="VE41:VF41">
    <cfRule type="cellIs" dxfId="5535" priority="5536" operator="lessThan">
      <formula>0</formula>
    </cfRule>
  </conditionalFormatting>
  <conditionalFormatting sqref="VG41:VU41">
    <cfRule type="cellIs" dxfId="5534" priority="5535" operator="lessThan">
      <formula>0</formula>
    </cfRule>
  </conditionalFormatting>
  <conditionalFormatting sqref="VV41:WT41">
    <cfRule type="cellIs" dxfId="5533" priority="5534" operator="lessThan">
      <formula>0</formula>
    </cfRule>
  </conditionalFormatting>
  <conditionalFormatting sqref="XR41:YF41">
    <cfRule type="cellIs" dxfId="5532" priority="5533" operator="lessThan">
      <formula>0</formula>
    </cfRule>
  </conditionalFormatting>
  <conditionalFormatting sqref="YG41:YJ41">
    <cfRule type="cellIs" dxfId="5531" priority="5532" operator="lessThan">
      <formula>0</formula>
    </cfRule>
  </conditionalFormatting>
  <conditionalFormatting sqref="O41:R41 AK41:AM41 BG41:BH41 BJ41:BL41 DC41 DF41 DI41:EB41 ED41:EF41 EH41:EL41 T41:U41">
    <cfRule type="cellIs" dxfId="5530" priority="5530" operator="lessThan">
      <formula>0</formula>
    </cfRule>
    <cfRule type="cellIs" dxfId="5529" priority="5531" operator="greaterThan">
      <formula>0</formula>
    </cfRule>
  </conditionalFormatting>
  <conditionalFormatting sqref="VD42 EN42">
    <cfRule type="cellIs" dxfId="5528" priority="5529" operator="lessThan">
      <formula>0</formula>
    </cfRule>
  </conditionalFormatting>
  <conditionalFormatting sqref="EO42:FW42">
    <cfRule type="cellIs" dxfId="5527" priority="5528" operator="lessThan">
      <formula>0</formula>
    </cfRule>
  </conditionalFormatting>
  <conditionalFormatting sqref="FX42:GG42">
    <cfRule type="cellIs" dxfId="5526" priority="5527" operator="lessThan">
      <formula>0</formula>
    </cfRule>
  </conditionalFormatting>
  <conditionalFormatting sqref="GH42:GL42">
    <cfRule type="cellIs" dxfId="5525" priority="5526" operator="lessThan">
      <formula>0</formula>
    </cfRule>
  </conditionalFormatting>
  <conditionalFormatting sqref="GM42:GV42">
    <cfRule type="cellIs" dxfId="5524" priority="5525" operator="lessThan">
      <formula>0</formula>
    </cfRule>
  </conditionalFormatting>
  <conditionalFormatting sqref="GW42:GX42">
    <cfRule type="cellIs" dxfId="5523" priority="5524" operator="lessThan">
      <formula>0</formula>
    </cfRule>
  </conditionalFormatting>
  <conditionalFormatting sqref="GY42:HF42">
    <cfRule type="cellIs" dxfId="5522" priority="5523" operator="lessThan">
      <formula>0</formula>
    </cfRule>
  </conditionalFormatting>
  <conditionalFormatting sqref="HG42:HH42">
    <cfRule type="cellIs" dxfId="5521" priority="5522" operator="lessThan">
      <formula>0</formula>
    </cfRule>
  </conditionalFormatting>
  <conditionalFormatting sqref="HI42:IR42">
    <cfRule type="cellIs" dxfId="5520" priority="5521" operator="lessThan">
      <formula>0</formula>
    </cfRule>
  </conditionalFormatting>
  <conditionalFormatting sqref="IS42:JF42">
    <cfRule type="cellIs" dxfId="5519" priority="5520" operator="lessThan">
      <formula>0</formula>
    </cfRule>
  </conditionalFormatting>
  <conditionalFormatting sqref="JG42:SW42">
    <cfRule type="cellIs" dxfId="5518" priority="5519" operator="lessThan">
      <formula>0</formula>
    </cfRule>
  </conditionalFormatting>
  <conditionalFormatting sqref="SX42:TM42">
    <cfRule type="cellIs" dxfId="5517" priority="5518" operator="lessThan">
      <formula>0</formula>
    </cfRule>
  </conditionalFormatting>
  <conditionalFormatting sqref="TN42:UW42">
    <cfRule type="cellIs" dxfId="5516" priority="5517" operator="lessThan">
      <formula>0</formula>
    </cfRule>
  </conditionalFormatting>
  <conditionalFormatting sqref="UX42:VC42">
    <cfRule type="cellIs" dxfId="5515" priority="5516" operator="lessThan">
      <formula>0</formula>
    </cfRule>
  </conditionalFormatting>
  <conditionalFormatting sqref="VE42:VF42">
    <cfRule type="cellIs" dxfId="5514" priority="5515" operator="lessThan">
      <formula>0</formula>
    </cfRule>
  </conditionalFormatting>
  <conditionalFormatting sqref="VG42:VU42">
    <cfRule type="cellIs" dxfId="5513" priority="5514" operator="lessThan">
      <formula>0</formula>
    </cfRule>
  </conditionalFormatting>
  <conditionalFormatting sqref="VV42:WT42">
    <cfRule type="cellIs" dxfId="5512" priority="5513" operator="lessThan">
      <formula>0</formula>
    </cfRule>
  </conditionalFormatting>
  <conditionalFormatting sqref="XR42:YF42">
    <cfRule type="cellIs" dxfId="5511" priority="5512" operator="lessThan">
      <formula>0</formula>
    </cfRule>
  </conditionalFormatting>
  <conditionalFormatting sqref="YG42:YJ42">
    <cfRule type="cellIs" dxfId="5510" priority="5511" operator="lessThan">
      <formula>0</formula>
    </cfRule>
  </conditionalFormatting>
  <conditionalFormatting sqref="O42:R42 AK42:AM42 BG42:BH42 BJ42:BL42 DC42 DF42 DI42:EB42 ED42:EF42 EH42:EL42 T42:U42">
    <cfRule type="cellIs" dxfId="5509" priority="5509" operator="lessThan">
      <formula>0</formula>
    </cfRule>
    <cfRule type="cellIs" dxfId="5508" priority="5510" operator="greaterThan">
      <formula>0</formula>
    </cfRule>
  </conditionalFormatting>
  <conditionalFormatting sqref="VD43 EN43">
    <cfRule type="cellIs" dxfId="5507" priority="5508" operator="lessThan">
      <formula>0</formula>
    </cfRule>
  </conditionalFormatting>
  <conditionalFormatting sqref="EO43:FW43">
    <cfRule type="cellIs" dxfId="5506" priority="5507" operator="lessThan">
      <formula>0</formula>
    </cfRule>
  </conditionalFormatting>
  <conditionalFormatting sqref="FX43:GG43">
    <cfRule type="cellIs" dxfId="5505" priority="5506" operator="lessThan">
      <formula>0</formula>
    </cfRule>
  </conditionalFormatting>
  <conditionalFormatting sqref="GH43:GL43">
    <cfRule type="cellIs" dxfId="5504" priority="5505" operator="lessThan">
      <formula>0</formula>
    </cfRule>
  </conditionalFormatting>
  <conditionalFormatting sqref="GM43:GV43">
    <cfRule type="cellIs" dxfId="5503" priority="5504" operator="lessThan">
      <formula>0</formula>
    </cfRule>
  </conditionalFormatting>
  <conditionalFormatting sqref="GW43:GX43">
    <cfRule type="cellIs" dxfId="5502" priority="5503" operator="lessThan">
      <formula>0</formula>
    </cfRule>
  </conditionalFormatting>
  <conditionalFormatting sqref="GY43:HF43">
    <cfRule type="cellIs" dxfId="5501" priority="5502" operator="lessThan">
      <formula>0</formula>
    </cfRule>
  </conditionalFormatting>
  <conditionalFormatting sqref="HG43:HH43">
    <cfRule type="cellIs" dxfId="5500" priority="5501" operator="lessThan">
      <formula>0</formula>
    </cfRule>
  </conditionalFormatting>
  <conditionalFormatting sqref="HI43:IR43">
    <cfRule type="cellIs" dxfId="5499" priority="5500" operator="lessThan">
      <formula>0</formula>
    </cfRule>
  </conditionalFormatting>
  <conditionalFormatting sqref="IS43:JF43">
    <cfRule type="cellIs" dxfId="5498" priority="5499" operator="lessThan">
      <formula>0</formula>
    </cfRule>
  </conditionalFormatting>
  <conditionalFormatting sqref="JG43:SW43">
    <cfRule type="cellIs" dxfId="5497" priority="5498" operator="lessThan">
      <formula>0</formula>
    </cfRule>
  </conditionalFormatting>
  <conditionalFormatting sqref="SX43:TM43">
    <cfRule type="cellIs" dxfId="5496" priority="5497" operator="lessThan">
      <formula>0</formula>
    </cfRule>
  </conditionalFormatting>
  <conditionalFormatting sqref="TN43:UW43">
    <cfRule type="cellIs" dxfId="5495" priority="5496" operator="lessThan">
      <formula>0</formula>
    </cfRule>
  </conditionalFormatting>
  <conditionalFormatting sqref="UX43:VC43">
    <cfRule type="cellIs" dxfId="5494" priority="5495" operator="lessThan">
      <formula>0</formula>
    </cfRule>
  </conditionalFormatting>
  <conditionalFormatting sqref="VE43:VF43">
    <cfRule type="cellIs" dxfId="5493" priority="5494" operator="lessThan">
      <formula>0</formula>
    </cfRule>
  </conditionalFormatting>
  <conditionalFormatting sqref="VG43:VU43">
    <cfRule type="cellIs" dxfId="5492" priority="5493" operator="lessThan">
      <formula>0</formula>
    </cfRule>
  </conditionalFormatting>
  <conditionalFormatting sqref="VV43:WT43">
    <cfRule type="cellIs" dxfId="5491" priority="5492" operator="lessThan">
      <formula>0</formula>
    </cfRule>
  </conditionalFormatting>
  <conditionalFormatting sqref="XR43:YF43">
    <cfRule type="cellIs" dxfId="5490" priority="5491" operator="lessThan">
      <formula>0</formula>
    </cfRule>
  </conditionalFormatting>
  <conditionalFormatting sqref="YG43:YJ43">
    <cfRule type="cellIs" dxfId="5489" priority="5490" operator="lessThan">
      <formula>0</formula>
    </cfRule>
  </conditionalFormatting>
  <conditionalFormatting sqref="O43:R43 AK43:AM43 BG43:BH43 BJ43:BL43 DC43 DF43 DI43:EB43 ED43:EF43 EH43:EL43 T43:U43">
    <cfRule type="cellIs" dxfId="5488" priority="5488" operator="lessThan">
      <formula>0</formula>
    </cfRule>
    <cfRule type="cellIs" dxfId="5487" priority="5489" operator="greaterThan">
      <formula>0</formula>
    </cfRule>
  </conditionalFormatting>
  <conditionalFormatting sqref="VD44 EN44">
    <cfRule type="cellIs" dxfId="5486" priority="5487" operator="lessThan">
      <formula>0</formula>
    </cfRule>
  </conditionalFormatting>
  <conditionalFormatting sqref="EO44:FW44">
    <cfRule type="cellIs" dxfId="5485" priority="5486" operator="lessThan">
      <formula>0</formula>
    </cfRule>
  </conditionalFormatting>
  <conditionalFormatting sqref="FX44:GG44">
    <cfRule type="cellIs" dxfId="5484" priority="5485" operator="lessThan">
      <formula>0</formula>
    </cfRule>
  </conditionalFormatting>
  <conditionalFormatting sqref="GH44:GL44">
    <cfRule type="cellIs" dxfId="5483" priority="5484" operator="lessThan">
      <formula>0</formula>
    </cfRule>
  </conditionalFormatting>
  <conditionalFormatting sqref="GM44:GV44">
    <cfRule type="cellIs" dxfId="5482" priority="5483" operator="lessThan">
      <formula>0</formula>
    </cfRule>
  </conditionalFormatting>
  <conditionalFormatting sqref="GW44:GX44">
    <cfRule type="cellIs" dxfId="5481" priority="5482" operator="lessThan">
      <formula>0</formula>
    </cfRule>
  </conditionalFormatting>
  <conditionalFormatting sqref="GY44:HF44">
    <cfRule type="cellIs" dxfId="5480" priority="5481" operator="lessThan">
      <formula>0</formula>
    </cfRule>
  </conditionalFormatting>
  <conditionalFormatting sqref="HG44:HH44">
    <cfRule type="cellIs" dxfId="5479" priority="5480" operator="lessThan">
      <formula>0</formula>
    </cfRule>
  </conditionalFormatting>
  <conditionalFormatting sqref="HI44:IR44">
    <cfRule type="cellIs" dxfId="5478" priority="5479" operator="lessThan">
      <formula>0</formula>
    </cfRule>
  </conditionalFormatting>
  <conditionalFormatting sqref="IS44:JF44">
    <cfRule type="cellIs" dxfId="5477" priority="5478" operator="lessThan">
      <formula>0</formula>
    </cfRule>
  </conditionalFormatting>
  <conditionalFormatting sqref="JG44:SW44">
    <cfRule type="cellIs" dxfId="5476" priority="5477" operator="lessThan">
      <formula>0</formula>
    </cfRule>
  </conditionalFormatting>
  <conditionalFormatting sqref="SX44:TM44">
    <cfRule type="cellIs" dxfId="5475" priority="5476" operator="lessThan">
      <formula>0</formula>
    </cfRule>
  </conditionalFormatting>
  <conditionalFormatting sqref="TN44:UW44">
    <cfRule type="cellIs" dxfId="5474" priority="5475" operator="lessThan">
      <formula>0</formula>
    </cfRule>
  </conditionalFormatting>
  <conditionalFormatting sqref="UX44:VC44">
    <cfRule type="cellIs" dxfId="5473" priority="5474" operator="lessThan">
      <formula>0</formula>
    </cfRule>
  </conditionalFormatting>
  <conditionalFormatting sqref="VE44:VF44">
    <cfRule type="cellIs" dxfId="5472" priority="5473" operator="lessThan">
      <formula>0</formula>
    </cfRule>
  </conditionalFormatting>
  <conditionalFormatting sqref="VG44:VU44">
    <cfRule type="cellIs" dxfId="5471" priority="5472" operator="lessThan">
      <formula>0</formula>
    </cfRule>
  </conditionalFormatting>
  <conditionalFormatting sqref="VV44:WT44">
    <cfRule type="cellIs" dxfId="5470" priority="5471" operator="lessThan">
      <formula>0</formula>
    </cfRule>
  </conditionalFormatting>
  <conditionalFormatting sqref="XR44:YF44">
    <cfRule type="cellIs" dxfId="5469" priority="5470" operator="lessThan">
      <formula>0</formula>
    </cfRule>
  </conditionalFormatting>
  <conditionalFormatting sqref="YG44:YJ44">
    <cfRule type="cellIs" dxfId="5468" priority="5469" operator="lessThan">
      <formula>0</formula>
    </cfRule>
  </conditionalFormatting>
  <conditionalFormatting sqref="O44:R44 AK44:AM44 BG44:BH44 BJ44:BL44 DC44 DF44 DI44:EB44 ED44:EF44 EH44:EL44 T44:U44">
    <cfRule type="cellIs" dxfId="5467" priority="5467" operator="lessThan">
      <formula>0</formula>
    </cfRule>
    <cfRule type="cellIs" dxfId="5466" priority="5468" operator="greaterThan">
      <formula>0</formula>
    </cfRule>
  </conditionalFormatting>
  <conditionalFormatting sqref="VD45 EN45">
    <cfRule type="cellIs" dxfId="5465" priority="5466" operator="lessThan">
      <formula>0</formula>
    </cfRule>
  </conditionalFormatting>
  <conditionalFormatting sqref="EO45:FW45">
    <cfRule type="cellIs" dxfId="5464" priority="5465" operator="lessThan">
      <formula>0</formula>
    </cfRule>
  </conditionalFormatting>
  <conditionalFormatting sqref="FX45:GG45">
    <cfRule type="cellIs" dxfId="5463" priority="5464" operator="lessThan">
      <formula>0</formula>
    </cfRule>
  </conditionalFormatting>
  <conditionalFormatting sqref="GH45:GL45">
    <cfRule type="cellIs" dxfId="5462" priority="5463" operator="lessThan">
      <formula>0</formula>
    </cfRule>
  </conditionalFormatting>
  <conditionalFormatting sqref="GM45:GV45">
    <cfRule type="cellIs" dxfId="5461" priority="5462" operator="lessThan">
      <formula>0</formula>
    </cfRule>
  </conditionalFormatting>
  <conditionalFormatting sqref="GW45:GX45">
    <cfRule type="cellIs" dxfId="5460" priority="5461" operator="lessThan">
      <formula>0</formula>
    </cfRule>
  </conditionalFormatting>
  <conditionalFormatting sqref="GY45:HF45">
    <cfRule type="cellIs" dxfId="5459" priority="5460" operator="lessThan">
      <formula>0</formula>
    </cfRule>
  </conditionalFormatting>
  <conditionalFormatting sqref="HG45:HH45">
    <cfRule type="cellIs" dxfId="5458" priority="5459" operator="lessThan">
      <formula>0</formula>
    </cfRule>
  </conditionalFormatting>
  <conditionalFormatting sqref="HI45:IR45">
    <cfRule type="cellIs" dxfId="5457" priority="5458" operator="lessThan">
      <formula>0</formula>
    </cfRule>
  </conditionalFormatting>
  <conditionalFormatting sqref="IS45:JF45">
    <cfRule type="cellIs" dxfId="5456" priority="5457" operator="lessThan">
      <formula>0</formula>
    </cfRule>
  </conditionalFormatting>
  <conditionalFormatting sqref="JG45:SW45">
    <cfRule type="cellIs" dxfId="5455" priority="5456" operator="lessThan">
      <formula>0</formula>
    </cfRule>
  </conditionalFormatting>
  <conditionalFormatting sqref="SX45:TM45">
    <cfRule type="cellIs" dxfId="5454" priority="5455" operator="lessThan">
      <formula>0</formula>
    </cfRule>
  </conditionalFormatting>
  <conditionalFormatting sqref="TN45:UW45">
    <cfRule type="cellIs" dxfId="5453" priority="5454" operator="lessThan">
      <formula>0</formula>
    </cfRule>
  </conditionalFormatting>
  <conditionalFormatting sqref="UX45:VC45">
    <cfRule type="cellIs" dxfId="5452" priority="5453" operator="lessThan">
      <formula>0</formula>
    </cfRule>
  </conditionalFormatting>
  <conditionalFormatting sqref="VE45:VF45">
    <cfRule type="cellIs" dxfId="5451" priority="5452" operator="lessThan">
      <formula>0</formula>
    </cfRule>
  </conditionalFormatting>
  <conditionalFormatting sqref="VG45:VU45">
    <cfRule type="cellIs" dxfId="5450" priority="5451" operator="lessThan">
      <formula>0</formula>
    </cfRule>
  </conditionalFormatting>
  <conditionalFormatting sqref="VV45:WT45">
    <cfRule type="cellIs" dxfId="5449" priority="5450" operator="lessThan">
      <formula>0</formula>
    </cfRule>
  </conditionalFormatting>
  <conditionalFormatting sqref="XR45:YF45">
    <cfRule type="cellIs" dxfId="5448" priority="5449" operator="lessThan">
      <formula>0</formula>
    </cfRule>
  </conditionalFormatting>
  <conditionalFormatting sqref="YG45:YJ45">
    <cfRule type="cellIs" dxfId="5447" priority="5448" operator="lessThan">
      <formula>0</formula>
    </cfRule>
  </conditionalFormatting>
  <conditionalFormatting sqref="O45:R45 AK45:AM45 BG45:BH45 BJ45:BL45 DC45 DF45 DI45:EB45 ED45:EF45 EH45:EL45 T45:U45">
    <cfRule type="cellIs" dxfId="5446" priority="5446" operator="lessThan">
      <formula>0</formula>
    </cfRule>
    <cfRule type="cellIs" dxfId="5445" priority="5447" operator="greaterThan">
      <formula>0</formula>
    </cfRule>
  </conditionalFormatting>
  <conditionalFormatting sqref="VD46 EN46">
    <cfRule type="cellIs" dxfId="5444" priority="5445" operator="lessThan">
      <formula>0</formula>
    </cfRule>
  </conditionalFormatting>
  <conditionalFormatting sqref="EO46:FW46">
    <cfRule type="cellIs" dxfId="5443" priority="5444" operator="lessThan">
      <formula>0</formula>
    </cfRule>
  </conditionalFormatting>
  <conditionalFormatting sqref="FX46:GG46">
    <cfRule type="cellIs" dxfId="5442" priority="5443" operator="lessThan">
      <formula>0</formula>
    </cfRule>
  </conditionalFormatting>
  <conditionalFormatting sqref="GH46:GL46">
    <cfRule type="cellIs" dxfId="5441" priority="5442" operator="lessThan">
      <formula>0</formula>
    </cfRule>
  </conditionalFormatting>
  <conditionalFormatting sqref="GM46:GV46">
    <cfRule type="cellIs" dxfId="5440" priority="5441" operator="lessThan">
      <formula>0</formula>
    </cfRule>
  </conditionalFormatting>
  <conditionalFormatting sqref="GW46:GX46">
    <cfRule type="cellIs" dxfId="5439" priority="5440" operator="lessThan">
      <formula>0</formula>
    </cfRule>
  </conditionalFormatting>
  <conditionalFormatting sqref="GY46:HF46">
    <cfRule type="cellIs" dxfId="5438" priority="5439" operator="lessThan">
      <formula>0</formula>
    </cfRule>
  </conditionalFormatting>
  <conditionalFormatting sqref="HG46:HH46">
    <cfRule type="cellIs" dxfId="5437" priority="5438" operator="lessThan">
      <formula>0</formula>
    </cfRule>
  </conditionalFormatting>
  <conditionalFormatting sqref="HI46:IR46">
    <cfRule type="cellIs" dxfId="5436" priority="5437" operator="lessThan">
      <formula>0</formula>
    </cfRule>
  </conditionalFormatting>
  <conditionalFormatting sqref="IS46:JF46">
    <cfRule type="cellIs" dxfId="5435" priority="5436" operator="lessThan">
      <formula>0</formula>
    </cfRule>
  </conditionalFormatting>
  <conditionalFormatting sqref="JG46:SW46">
    <cfRule type="cellIs" dxfId="5434" priority="5435" operator="lessThan">
      <formula>0</formula>
    </cfRule>
  </conditionalFormatting>
  <conditionalFormatting sqref="SX46:TM46">
    <cfRule type="cellIs" dxfId="5433" priority="5434" operator="lessThan">
      <formula>0</formula>
    </cfRule>
  </conditionalFormatting>
  <conditionalFormatting sqref="TN46:UW46">
    <cfRule type="cellIs" dxfId="5432" priority="5433" operator="lessThan">
      <formula>0</formula>
    </cfRule>
  </conditionalFormatting>
  <conditionalFormatting sqref="UX46:VC46">
    <cfRule type="cellIs" dxfId="5431" priority="5432" operator="lessThan">
      <formula>0</formula>
    </cfRule>
  </conditionalFormatting>
  <conditionalFormatting sqref="VE46:VF46">
    <cfRule type="cellIs" dxfId="5430" priority="5431" operator="lessThan">
      <formula>0</formula>
    </cfRule>
  </conditionalFormatting>
  <conditionalFormatting sqref="VG46:VU46">
    <cfRule type="cellIs" dxfId="5429" priority="5430" operator="lessThan">
      <formula>0</formula>
    </cfRule>
  </conditionalFormatting>
  <conditionalFormatting sqref="VV46:WT46">
    <cfRule type="cellIs" dxfId="5428" priority="5429" operator="lessThan">
      <formula>0</formula>
    </cfRule>
  </conditionalFormatting>
  <conditionalFormatting sqref="XR46:YF46">
    <cfRule type="cellIs" dxfId="5427" priority="5428" operator="lessThan">
      <formula>0</formula>
    </cfRule>
  </conditionalFormatting>
  <conditionalFormatting sqref="YG46:YJ46">
    <cfRule type="cellIs" dxfId="5426" priority="5427" operator="lessThan">
      <formula>0</formula>
    </cfRule>
  </conditionalFormatting>
  <conditionalFormatting sqref="O46:R46 AK46:AM46 BG46:BH46 BJ46:BL46 DC46 DF46 DI46:EB46 ED46:EF46 EH46:EL46 T46:U46">
    <cfRule type="cellIs" dxfId="5425" priority="5425" operator="lessThan">
      <formula>0</formula>
    </cfRule>
    <cfRule type="cellIs" dxfId="5424" priority="5426" operator="greaterThan">
      <formula>0</formula>
    </cfRule>
  </conditionalFormatting>
  <conditionalFormatting sqref="VD47 EN47">
    <cfRule type="cellIs" dxfId="5423" priority="5424" operator="lessThan">
      <formula>0</formula>
    </cfRule>
  </conditionalFormatting>
  <conditionalFormatting sqref="EO47:FW47">
    <cfRule type="cellIs" dxfId="5422" priority="5423" operator="lessThan">
      <formula>0</formula>
    </cfRule>
  </conditionalFormatting>
  <conditionalFormatting sqref="FX47:GG47">
    <cfRule type="cellIs" dxfId="5421" priority="5422" operator="lessThan">
      <formula>0</formula>
    </cfRule>
  </conditionalFormatting>
  <conditionalFormatting sqref="GH47:GL47">
    <cfRule type="cellIs" dxfId="5420" priority="5421" operator="lessThan">
      <formula>0</formula>
    </cfRule>
  </conditionalFormatting>
  <conditionalFormatting sqref="GM47:GV47">
    <cfRule type="cellIs" dxfId="5419" priority="5420" operator="lessThan">
      <formula>0</formula>
    </cfRule>
  </conditionalFormatting>
  <conditionalFormatting sqref="GW47:GX47">
    <cfRule type="cellIs" dxfId="5418" priority="5419" operator="lessThan">
      <formula>0</formula>
    </cfRule>
  </conditionalFormatting>
  <conditionalFormatting sqref="GY47:HF47">
    <cfRule type="cellIs" dxfId="5417" priority="5418" operator="lessThan">
      <formula>0</formula>
    </cfRule>
  </conditionalFormatting>
  <conditionalFormatting sqref="HG47:HH47">
    <cfRule type="cellIs" dxfId="5416" priority="5417" operator="lessThan">
      <formula>0</formula>
    </cfRule>
  </conditionalFormatting>
  <conditionalFormatting sqref="HI47:IR47">
    <cfRule type="cellIs" dxfId="5415" priority="5416" operator="lessThan">
      <formula>0</formula>
    </cfRule>
  </conditionalFormatting>
  <conditionalFormatting sqref="IS47:JF47">
    <cfRule type="cellIs" dxfId="5414" priority="5415" operator="lessThan">
      <formula>0</formula>
    </cfRule>
  </conditionalFormatting>
  <conditionalFormatting sqref="JG47:SW47">
    <cfRule type="cellIs" dxfId="5413" priority="5414" operator="lessThan">
      <formula>0</formula>
    </cfRule>
  </conditionalFormatting>
  <conditionalFormatting sqref="SX47:TM47">
    <cfRule type="cellIs" dxfId="5412" priority="5413" operator="lessThan">
      <formula>0</formula>
    </cfRule>
  </conditionalFormatting>
  <conditionalFormatting sqref="TN47:UW47">
    <cfRule type="cellIs" dxfId="5411" priority="5412" operator="lessThan">
      <formula>0</formula>
    </cfRule>
  </conditionalFormatting>
  <conditionalFormatting sqref="UX47:VC47">
    <cfRule type="cellIs" dxfId="5410" priority="5411" operator="lessThan">
      <formula>0</formula>
    </cfRule>
  </conditionalFormatting>
  <conditionalFormatting sqref="VE47:VF47">
    <cfRule type="cellIs" dxfId="5409" priority="5410" operator="lessThan">
      <formula>0</formula>
    </cfRule>
  </conditionalFormatting>
  <conditionalFormatting sqref="VG47:VU47">
    <cfRule type="cellIs" dxfId="5408" priority="5409" operator="lessThan">
      <formula>0</formula>
    </cfRule>
  </conditionalFormatting>
  <conditionalFormatting sqref="VV47:WT47">
    <cfRule type="cellIs" dxfId="5407" priority="5408" operator="lessThan">
      <formula>0</formula>
    </cfRule>
  </conditionalFormatting>
  <conditionalFormatting sqref="XR47:YF47">
    <cfRule type="cellIs" dxfId="5406" priority="5407" operator="lessThan">
      <formula>0</formula>
    </cfRule>
  </conditionalFormatting>
  <conditionalFormatting sqref="YG47:YJ47">
    <cfRule type="cellIs" dxfId="5405" priority="5406" operator="lessThan">
      <formula>0</formula>
    </cfRule>
  </conditionalFormatting>
  <conditionalFormatting sqref="O47:R47 AK47:AM47 BG47:BH47 BJ47:BL47 DC47 DF47 DI47:EB47 ED47:EF47 EH47:EL47 T47:U47">
    <cfRule type="cellIs" dxfId="5404" priority="5404" operator="lessThan">
      <formula>0</formula>
    </cfRule>
    <cfRule type="cellIs" dxfId="5403" priority="5405" operator="greaterThan">
      <formula>0</formula>
    </cfRule>
  </conditionalFormatting>
  <conditionalFormatting sqref="VD48 EN48">
    <cfRule type="cellIs" dxfId="5402" priority="5403" operator="lessThan">
      <formula>0</formula>
    </cfRule>
  </conditionalFormatting>
  <conditionalFormatting sqref="EO48:FW48">
    <cfRule type="cellIs" dxfId="5401" priority="5402" operator="lessThan">
      <formula>0</formula>
    </cfRule>
  </conditionalFormatting>
  <conditionalFormatting sqref="FX48:GG48">
    <cfRule type="cellIs" dxfId="5400" priority="5401" operator="lessThan">
      <formula>0</formula>
    </cfRule>
  </conditionalFormatting>
  <conditionalFormatting sqref="GH48:GL48">
    <cfRule type="cellIs" dxfId="5399" priority="5400" operator="lessThan">
      <formula>0</formula>
    </cfRule>
  </conditionalFormatting>
  <conditionalFormatting sqref="GM48:GV48">
    <cfRule type="cellIs" dxfId="5398" priority="5399" operator="lessThan">
      <formula>0</formula>
    </cfRule>
  </conditionalFormatting>
  <conditionalFormatting sqref="GW48:GX48">
    <cfRule type="cellIs" dxfId="5397" priority="5398" operator="lessThan">
      <formula>0</formula>
    </cfRule>
  </conditionalFormatting>
  <conditionalFormatting sqref="GY48:HF48">
    <cfRule type="cellIs" dxfId="5396" priority="5397" operator="lessThan">
      <formula>0</formula>
    </cfRule>
  </conditionalFormatting>
  <conditionalFormatting sqref="HG48:HH48">
    <cfRule type="cellIs" dxfId="5395" priority="5396" operator="lessThan">
      <formula>0</formula>
    </cfRule>
  </conditionalFormatting>
  <conditionalFormatting sqref="HI48:IR48">
    <cfRule type="cellIs" dxfId="5394" priority="5395" operator="lessThan">
      <formula>0</formula>
    </cfRule>
  </conditionalFormatting>
  <conditionalFormatting sqref="IS48:JF48">
    <cfRule type="cellIs" dxfId="5393" priority="5394" operator="lessThan">
      <formula>0</formula>
    </cfRule>
  </conditionalFormatting>
  <conditionalFormatting sqref="JG48:SW48">
    <cfRule type="cellIs" dxfId="5392" priority="5393" operator="lessThan">
      <formula>0</formula>
    </cfRule>
  </conditionalFormatting>
  <conditionalFormatting sqref="SX48:TM48">
    <cfRule type="cellIs" dxfId="5391" priority="5392" operator="lessThan">
      <formula>0</formula>
    </cfRule>
  </conditionalFormatting>
  <conditionalFormatting sqref="TN48:UW48">
    <cfRule type="cellIs" dxfId="5390" priority="5391" operator="lessThan">
      <formula>0</formula>
    </cfRule>
  </conditionalFormatting>
  <conditionalFormatting sqref="UX48:VC48">
    <cfRule type="cellIs" dxfId="5389" priority="5390" operator="lessThan">
      <formula>0</formula>
    </cfRule>
  </conditionalFormatting>
  <conditionalFormatting sqref="VE48:VF48">
    <cfRule type="cellIs" dxfId="5388" priority="5389" operator="lessThan">
      <formula>0</formula>
    </cfRule>
  </conditionalFormatting>
  <conditionalFormatting sqref="VG48:VU48">
    <cfRule type="cellIs" dxfId="5387" priority="5388" operator="lessThan">
      <formula>0</formula>
    </cfRule>
  </conditionalFormatting>
  <conditionalFormatting sqref="VV48:WT48">
    <cfRule type="cellIs" dxfId="5386" priority="5387" operator="lessThan">
      <formula>0</formula>
    </cfRule>
  </conditionalFormatting>
  <conditionalFormatting sqref="XR48:YF48">
    <cfRule type="cellIs" dxfId="5385" priority="5386" operator="lessThan">
      <formula>0</formula>
    </cfRule>
  </conditionalFormatting>
  <conditionalFormatting sqref="YG48:YJ48">
    <cfRule type="cellIs" dxfId="5384" priority="5385" operator="lessThan">
      <formula>0</formula>
    </cfRule>
  </conditionalFormatting>
  <conditionalFormatting sqref="O48:R48 AK48:AM48 BG48:BH48 BJ48:BL48 DC48 DF48 DI48:EB48 ED48:EF48 EH48:EL48 T48:U48">
    <cfRule type="cellIs" dxfId="5383" priority="5383" operator="lessThan">
      <formula>0</formula>
    </cfRule>
    <cfRule type="cellIs" dxfId="5382" priority="5384" operator="greaterThan">
      <formula>0</formula>
    </cfRule>
  </conditionalFormatting>
  <conditionalFormatting sqref="VD49 EN49">
    <cfRule type="cellIs" dxfId="5381" priority="5382" operator="lessThan">
      <formula>0</formula>
    </cfRule>
  </conditionalFormatting>
  <conditionalFormatting sqref="EO49:FW49">
    <cfRule type="cellIs" dxfId="5380" priority="5381" operator="lessThan">
      <formula>0</formula>
    </cfRule>
  </conditionalFormatting>
  <conditionalFormatting sqref="FX49:GG49">
    <cfRule type="cellIs" dxfId="5379" priority="5380" operator="lessThan">
      <formula>0</formula>
    </cfRule>
  </conditionalFormatting>
  <conditionalFormatting sqref="GH49:GL49">
    <cfRule type="cellIs" dxfId="5378" priority="5379" operator="lessThan">
      <formula>0</formula>
    </cfRule>
  </conditionalFormatting>
  <conditionalFormatting sqref="GM49:GV49">
    <cfRule type="cellIs" dxfId="5377" priority="5378" operator="lessThan">
      <formula>0</formula>
    </cfRule>
  </conditionalFormatting>
  <conditionalFormatting sqref="GW49:GX49">
    <cfRule type="cellIs" dxfId="5376" priority="5377" operator="lessThan">
      <formula>0</formula>
    </cfRule>
  </conditionalFormatting>
  <conditionalFormatting sqref="GY49:HF49">
    <cfRule type="cellIs" dxfId="5375" priority="5376" operator="lessThan">
      <formula>0</formula>
    </cfRule>
  </conditionalFormatting>
  <conditionalFormatting sqref="HG49:HH49">
    <cfRule type="cellIs" dxfId="5374" priority="5375" operator="lessThan">
      <formula>0</formula>
    </cfRule>
  </conditionalFormatting>
  <conditionalFormatting sqref="HI49:IR49">
    <cfRule type="cellIs" dxfId="5373" priority="5374" operator="lessThan">
      <formula>0</formula>
    </cfRule>
  </conditionalFormatting>
  <conditionalFormatting sqref="IS49:JF49">
    <cfRule type="cellIs" dxfId="5372" priority="5373" operator="lessThan">
      <formula>0</formula>
    </cfRule>
  </conditionalFormatting>
  <conditionalFormatting sqref="JG49:SW49">
    <cfRule type="cellIs" dxfId="5371" priority="5372" operator="lessThan">
      <formula>0</formula>
    </cfRule>
  </conditionalFormatting>
  <conditionalFormatting sqref="SX49:TM49">
    <cfRule type="cellIs" dxfId="5370" priority="5371" operator="lessThan">
      <formula>0</formula>
    </cfRule>
  </conditionalFormatting>
  <conditionalFormatting sqref="TN49:UW49">
    <cfRule type="cellIs" dxfId="5369" priority="5370" operator="lessThan">
      <formula>0</formula>
    </cfRule>
  </conditionalFormatting>
  <conditionalFormatting sqref="UX49:VC49">
    <cfRule type="cellIs" dxfId="5368" priority="5369" operator="lessThan">
      <formula>0</formula>
    </cfRule>
  </conditionalFormatting>
  <conditionalFormatting sqref="VE49:VF49">
    <cfRule type="cellIs" dxfId="5367" priority="5368" operator="lessThan">
      <formula>0</formula>
    </cfRule>
  </conditionalFormatting>
  <conditionalFormatting sqref="VG49:VU49">
    <cfRule type="cellIs" dxfId="5366" priority="5367" operator="lessThan">
      <formula>0</formula>
    </cfRule>
  </conditionalFormatting>
  <conditionalFormatting sqref="VV49:WT49">
    <cfRule type="cellIs" dxfId="5365" priority="5366" operator="lessThan">
      <formula>0</formula>
    </cfRule>
  </conditionalFormatting>
  <conditionalFormatting sqref="XR49:YF49">
    <cfRule type="cellIs" dxfId="5364" priority="5365" operator="lessThan">
      <formula>0</formula>
    </cfRule>
  </conditionalFormatting>
  <conditionalFormatting sqref="YG49:YJ49">
    <cfRule type="cellIs" dxfId="5363" priority="5364" operator="lessThan">
      <formula>0</formula>
    </cfRule>
  </conditionalFormatting>
  <conditionalFormatting sqref="O49:R49 AK49:AM49 BG49:BH49 BJ49:BL49 DC49 DF49 DI49:EB49 ED49:EF49 EH49:EL49 T49:U49">
    <cfRule type="cellIs" dxfId="5362" priority="5362" operator="lessThan">
      <formula>0</formula>
    </cfRule>
    <cfRule type="cellIs" dxfId="5361" priority="5363" operator="greaterThan">
      <formula>0</formula>
    </cfRule>
  </conditionalFormatting>
  <conditionalFormatting sqref="VD50 EN50">
    <cfRule type="cellIs" dxfId="5360" priority="5361" operator="lessThan">
      <formula>0</formula>
    </cfRule>
  </conditionalFormatting>
  <conditionalFormatting sqref="EO50:FW50">
    <cfRule type="cellIs" dxfId="5359" priority="5360" operator="lessThan">
      <formula>0</formula>
    </cfRule>
  </conditionalFormatting>
  <conditionalFormatting sqref="FX50:GG50">
    <cfRule type="cellIs" dxfId="5358" priority="5359" operator="lessThan">
      <formula>0</formula>
    </cfRule>
  </conditionalFormatting>
  <conditionalFormatting sqref="GH50:GL50">
    <cfRule type="cellIs" dxfId="5357" priority="5358" operator="lessThan">
      <formula>0</formula>
    </cfRule>
  </conditionalFormatting>
  <conditionalFormatting sqref="GM50:GV50">
    <cfRule type="cellIs" dxfId="5356" priority="5357" operator="lessThan">
      <formula>0</formula>
    </cfRule>
  </conditionalFormatting>
  <conditionalFormatting sqref="GW50:GX50">
    <cfRule type="cellIs" dxfId="5355" priority="5356" operator="lessThan">
      <formula>0</formula>
    </cfRule>
  </conditionalFormatting>
  <conditionalFormatting sqref="GY50:HF50">
    <cfRule type="cellIs" dxfId="5354" priority="5355" operator="lessThan">
      <formula>0</formula>
    </cfRule>
  </conditionalFormatting>
  <conditionalFormatting sqref="HG50:HH50">
    <cfRule type="cellIs" dxfId="5353" priority="5354" operator="lessThan">
      <formula>0</formula>
    </cfRule>
  </conditionalFormatting>
  <conditionalFormatting sqref="HI50:IR50">
    <cfRule type="cellIs" dxfId="5352" priority="5353" operator="lessThan">
      <formula>0</formula>
    </cfRule>
  </conditionalFormatting>
  <conditionalFormatting sqref="IS50:JF50">
    <cfRule type="cellIs" dxfId="5351" priority="5352" operator="lessThan">
      <formula>0</formula>
    </cfRule>
  </conditionalFormatting>
  <conditionalFormatting sqref="JG50:SW50">
    <cfRule type="cellIs" dxfId="5350" priority="5351" operator="lessThan">
      <formula>0</formula>
    </cfRule>
  </conditionalFormatting>
  <conditionalFormatting sqref="SX50:TM50">
    <cfRule type="cellIs" dxfId="5349" priority="5350" operator="lessThan">
      <formula>0</formula>
    </cfRule>
  </conditionalFormatting>
  <conditionalFormatting sqref="TN50:UW50">
    <cfRule type="cellIs" dxfId="5348" priority="5349" operator="lessThan">
      <formula>0</formula>
    </cfRule>
  </conditionalFormatting>
  <conditionalFormatting sqref="UX50:VC50">
    <cfRule type="cellIs" dxfId="5347" priority="5348" operator="lessThan">
      <formula>0</formula>
    </cfRule>
  </conditionalFormatting>
  <conditionalFormatting sqref="VE50:VF50">
    <cfRule type="cellIs" dxfId="5346" priority="5347" operator="lessThan">
      <formula>0</formula>
    </cfRule>
  </conditionalFormatting>
  <conditionalFormatting sqref="VG50:VU50">
    <cfRule type="cellIs" dxfId="5345" priority="5346" operator="lessThan">
      <formula>0</formula>
    </cfRule>
  </conditionalFormatting>
  <conditionalFormatting sqref="VV50:WT50">
    <cfRule type="cellIs" dxfId="5344" priority="5345" operator="lessThan">
      <formula>0</formula>
    </cfRule>
  </conditionalFormatting>
  <conditionalFormatting sqref="XR50:YF50">
    <cfRule type="cellIs" dxfId="5343" priority="5344" operator="lessThan">
      <formula>0</formula>
    </cfRule>
  </conditionalFormatting>
  <conditionalFormatting sqref="YG50:YJ50">
    <cfRule type="cellIs" dxfId="5342" priority="5343" operator="lessThan">
      <formula>0</formula>
    </cfRule>
  </conditionalFormatting>
  <conditionalFormatting sqref="O50:R50 AK50:AM50 BG50:BH50 BJ50:BL50 DC50 DF50 DI50:EB50 ED50:EF50 EH50:EL50 T50:U50">
    <cfRule type="cellIs" dxfId="5341" priority="5341" operator="lessThan">
      <formula>0</formula>
    </cfRule>
    <cfRule type="cellIs" dxfId="5340" priority="5342" operator="greaterThan">
      <formula>0</formula>
    </cfRule>
  </conditionalFormatting>
  <conditionalFormatting sqref="VD51 EN51">
    <cfRule type="cellIs" dxfId="5339" priority="5340" operator="lessThan">
      <formula>0</formula>
    </cfRule>
  </conditionalFormatting>
  <conditionalFormatting sqref="EO51:FW51">
    <cfRule type="cellIs" dxfId="5338" priority="5339" operator="lessThan">
      <formula>0</formula>
    </cfRule>
  </conditionalFormatting>
  <conditionalFormatting sqref="FX51:GG51">
    <cfRule type="cellIs" dxfId="5337" priority="5338" operator="lessThan">
      <formula>0</formula>
    </cfRule>
  </conditionalFormatting>
  <conditionalFormatting sqref="GH51:GL51">
    <cfRule type="cellIs" dxfId="5336" priority="5337" operator="lessThan">
      <formula>0</formula>
    </cfRule>
  </conditionalFormatting>
  <conditionalFormatting sqref="GM51:GV51">
    <cfRule type="cellIs" dxfId="5335" priority="5336" operator="lessThan">
      <formula>0</formula>
    </cfRule>
  </conditionalFormatting>
  <conditionalFormatting sqref="GW51:GX51">
    <cfRule type="cellIs" dxfId="5334" priority="5335" operator="lessThan">
      <formula>0</formula>
    </cfRule>
  </conditionalFormatting>
  <conditionalFormatting sqref="GY51:HF51">
    <cfRule type="cellIs" dxfId="5333" priority="5334" operator="lessThan">
      <formula>0</formula>
    </cfRule>
  </conditionalFormatting>
  <conditionalFormatting sqref="HG51:HH51">
    <cfRule type="cellIs" dxfId="5332" priority="5333" operator="lessThan">
      <formula>0</formula>
    </cfRule>
  </conditionalFormatting>
  <conditionalFormatting sqref="HI51:IR51">
    <cfRule type="cellIs" dxfId="5331" priority="5332" operator="lessThan">
      <formula>0</formula>
    </cfRule>
  </conditionalFormatting>
  <conditionalFormatting sqref="IS51:JF51">
    <cfRule type="cellIs" dxfId="5330" priority="5331" operator="lessThan">
      <formula>0</formula>
    </cfRule>
  </conditionalFormatting>
  <conditionalFormatting sqref="JG51:SW51">
    <cfRule type="cellIs" dxfId="5329" priority="5330" operator="lessThan">
      <formula>0</formula>
    </cfRule>
  </conditionalFormatting>
  <conditionalFormatting sqref="SX51:TM51">
    <cfRule type="cellIs" dxfId="5328" priority="5329" operator="lessThan">
      <formula>0</formula>
    </cfRule>
  </conditionalFormatting>
  <conditionalFormatting sqref="TN51:UW51">
    <cfRule type="cellIs" dxfId="5327" priority="5328" operator="lessThan">
      <formula>0</formula>
    </cfRule>
  </conditionalFormatting>
  <conditionalFormatting sqref="UX51:VC51">
    <cfRule type="cellIs" dxfId="5326" priority="5327" operator="lessThan">
      <formula>0</formula>
    </cfRule>
  </conditionalFormatting>
  <conditionalFormatting sqref="VE51:VF51">
    <cfRule type="cellIs" dxfId="5325" priority="5326" operator="lessThan">
      <formula>0</formula>
    </cfRule>
  </conditionalFormatting>
  <conditionalFormatting sqref="VG51:VU51">
    <cfRule type="cellIs" dxfId="5324" priority="5325" operator="lessThan">
      <formula>0</formula>
    </cfRule>
  </conditionalFormatting>
  <conditionalFormatting sqref="VV51:WT51">
    <cfRule type="cellIs" dxfId="5323" priority="5324" operator="lessThan">
      <formula>0</formula>
    </cfRule>
  </conditionalFormatting>
  <conditionalFormatting sqref="XR51:YF51">
    <cfRule type="cellIs" dxfId="5322" priority="5323" operator="lessThan">
      <formula>0</formula>
    </cfRule>
  </conditionalFormatting>
  <conditionalFormatting sqref="YG51:YJ51">
    <cfRule type="cellIs" dxfId="5321" priority="5322" operator="lessThan">
      <formula>0</formula>
    </cfRule>
  </conditionalFormatting>
  <conditionalFormatting sqref="O51:R51 AK51:AM51 BG51:BH51 BJ51:BL51 DC51 DF51 DI51:EB51 ED51:EF51 EH51:EL51 T51:U51">
    <cfRule type="cellIs" dxfId="5320" priority="5320" operator="lessThan">
      <formula>0</formula>
    </cfRule>
    <cfRule type="cellIs" dxfId="5319" priority="5321" operator="greaterThan">
      <formula>0</formula>
    </cfRule>
  </conditionalFormatting>
  <conditionalFormatting sqref="VD52 EN52">
    <cfRule type="cellIs" dxfId="5318" priority="5319" operator="lessThan">
      <formula>0</formula>
    </cfRule>
  </conditionalFormatting>
  <conditionalFormatting sqref="EO52:FW52">
    <cfRule type="cellIs" dxfId="5317" priority="5318" operator="lessThan">
      <formula>0</formula>
    </cfRule>
  </conditionalFormatting>
  <conditionalFormatting sqref="FX52:GG52">
    <cfRule type="cellIs" dxfId="5316" priority="5317" operator="lessThan">
      <formula>0</formula>
    </cfRule>
  </conditionalFormatting>
  <conditionalFormatting sqref="GH52:GL52">
    <cfRule type="cellIs" dxfId="5315" priority="5316" operator="lessThan">
      <formula>0</formula>
    </cfRule>
  </conditionalFormatting>
  <conditionalFormatting sqref="GM52:GV52">
    <cfRule type="cellIs" dxfId="5314" priority="5315" operator="lessThan">
      <formula>0</formula>
    </cfRule>
  </conditionalFormatting>
  <conditionalFormatting sqref="GW52:GX52">
    <cfRule type="cellIs" dxfId="5313" priority="5314" operator="lessThan">
      <formula>0</formula>
    </cfRule>
  </conditionalFormatting>
  <conditionalFormatting sqref="GY52:HF52">
    <cfRule type="cellIs" dxfId="5312" priority="5313" operator="lessThan">
      <formula>0</formula>
    </cfRule>
  </conditionalFormatting>
  <conditionalFormatting sqref="HG52:HH52">
    <cfRule type="cellIs" dxfId="5311" priority="5312" operator="lessThan">
      <formula>0</formula>
    </cfRule>
  </conditionalFormatting>
  <conditionalFormatting sqref="HI52:IR52">
    <cfRule type="cellIs" dxfId="5310" priority="5311" operator="lessThan">
      <formula>0</formula>
    </cfRule>
  </conditionalFormatting>
  <conditionalFormatting sqref="IS52:JF52">
    <cfRule type="cellIs" dxfId="5309" priority="5310" operator="lessThan">
      <formula>0</formula>
    </cfRule>
  </conditionalFormatting>
  <conditionalFormatting sqref="JG52:SW52">
    <cfRule type="cellIs" dxfId="5308" priority="5309" operator="lessThan">
      <formula>0</formula>
    </cfRule>
  </conditionalFormatting>
  <conditionalFormatting sqref="SX52:TM52">
    <cfRule type="cellIs" dxfId="5307" priority="5308" operator="lessThan">
      <formula>0</formula>
    </cfRule>
  </conditionalFormatting>
  <conditionalFormatting sqref="TN52:UW52">
    <cfRule type="cellIs" dxfId="5306" priority="5307" operator="lessThan">
      <formula>0</formula>
    </cfRule>
  </conditionalFormatting>
  <conditionalFormatting sqref="UX52:VC52">
    <cfRule type="cellIs" dxfId="5305" priority="5306" operator="lessThan">
      <formula>0</formula>
    </cfRule>
  </conditionalFormatting>
  <conditionalFormatting sqref="VE52:VF52">
    <cfRule type="cellIs" dxfId="5304" priority="5305" operator="lessThan">
      <formula>0</formula>
    </cfRule>
  </conditionalFormatting>
  <conditionalFormatting sqref="VG52:VU52">
    <cfRule type="cellIs" dxfId="5303" priority="5304" operator="lessThan">
      <formula>0</formula>
    </cfRule>
  </conditionalFormatting>
  <conditionalFormatting sqref="VV52:WT52">
    <cfRule type="cellIs" dxfId="5302" priority="5303" operator="lessThan">
      <formula>0</formula>
    </cfRule>
  </conditionalFormatting>
  <conditionalFormatting sqref="XR52:YF52">
    <cfRule type="cellIs" dxfId="5301" priority="5302" operator="lessThan">
      <formula>0</formula>
    </cfRule>
  </conditionalFormatting>
  <conditionalFormatting sqref="YG52:YJ52">
    <cfRule type="cellIs" dxfId="5300" priority="5301" operator="lessThan">
      <formula>0</formula>
    </cfRule>
  </conditionalFormatting>
  <conditionalFormatting sqref="O52:R52 AK52:AM52 BG52:BH52 BJ52:BL52 DC52 DF52 DI52:EB52 ED52:EF52 EH52:EL52 T52:U52">
    <cfRule type="cellIs" dxfId="5299" priority="5299" operator="lessThan">
      <formula>0</formula>
    </cfRule>
    <cfRule type="cellIs" dxfId="5298" priority="5300" operator="greaterThan">
      <formula>0</formula>
    </cfRule>
  </conditionalFormatting>
  <conditionalFormatting sqref="VD53 EN53">
    <cfRule type="cellIs" dxfId="5297" priority="5298" operator="lessThan">
      <formula>0</formula>
    </cfRule>
  </conditionalFormatting>
  <conditionalFormatting sqref="EO53:FW53">
    <cfRule type="cellIs" dxfId="5296" priority="5297" operator="lessThan">
      <formula>0</formula>
    </cfRule>
  </conditionalFormatting>
  <conditionalFormatting sqref="FX53:GG53">
    <cfRule type="cellIs" dxfId="5295" priority="5296" operator="lessThan">
      <formula>0</formula>
    </cfRule>
  </conditionalFormatting>
  <conditionalFormatting sqref="GH53:GL53">
    <cfRule type="cellIs" dxfId="5294" priority="5295" operator="lessThan">
      <formula>0</formula>
    </cfRule>
  </conditionalFormatting>
  <conditionalFormatting sqref="GM53:GV53">
    <cfRule type="cellIs" dxfId="5293" priority="5294" operator="lessThan">
      <formula>0</formula>
    </cfRule>
  </conditionalFormatting>
  <conditionalFormatting sqref="GW53:GX53">
    <cfRule type="cellIs" dxfId="5292" priority="5293" operator="lessThan">
      <formula>0</formula>
    </cfRule>
  </conditionalFormatting>
  <conditionalFormatting sqref="GY53:HF53">
    <cfRule type="cellIs" dxfId="5291" priority="5292" operator="lessThan">
      <formula>0</formula>
    </cfRule>
  </conditionalFormatting>
  <conditionalFormatting sqref="HG53:HH53">
    <cfRule type="cellIs" dxfId="5290" priority="5291" operator="lessThan">
      <formula>0</formula>
    </cfRule>
  </conditionalFormatting>
  <conditionalFormatting sqref="HI53:IR53">
    <cfRule type="cellIs" dxfId="5289" priority="5290" operator="lessThan">
      <formula>0</formula>
    </cfRule>
  </conditionalFormatting>
  <conditionalFormatting sqref="IS53:JF53">
    <cfRule type="cellIs" dxfId="5288" priority="5289" operator="lessThan">
      <formula>0</formula>
    </cfRule>
  </conditionalFormatting>
  <conditionalFormatting sqref="JG53:SW53">
    <cfRule type="cellIs" dxfId="5287" priority="5288" operator="lessThan">
      <formula>0</formula>
    </cfRule>
  </conditionalFormatting>
  <conditionalFormatting sqref="SX53:TM53">
    <cfRule type="cellIs" dxfId="5286" priority="5287" operator="lessThan">
      <formula>0</formula>
    </cfRule>
  </conditionalFormatting>
  <conditionalFormatting sqref="TN53:UW53">
    <cfRule type="cellIs" dxfId="5285" priority="5286" operator="lessThan">
      <formula>0</formula>
    </cfRule>
  </conditionalFormatting>
  <conditionalFormatting sqref="UX53:VC53">
    <cfRule type="cellIs" dxfId="5284" priority="5285" operator="lessThan">
      <formula>0</formula>
    </cfRule>
  </conditionalFormatting>
  <conditionalFormatting sqref="VE53:VF53">
    <cfRule type="cellIs" dxfId="5283" priority="5284" operator="lessThan">
      <formula>0</formula>
    </cfRule>
  </conditionalFormatting>
  <conditionalFormatting sqref="VG53:VU53">
    <cfRule type="cellIs" dxfId="5282" priority="5283" operator="lessThan">
      <formula>0</formula>
    </cfRule>
  </conditionalFormatting>
  <conditionalFormatting sqref="VV53:WT53">
    <cfRule type="cellIs" dxfId="5281" priority="5282" operator="lessThan">
      <formula>0</formula>
    </cfRule>
  </conditionalFormatting>
  <conditionalFormatting sqref="XR53:YF53">
    <cfRule type="cellIs" dxfId="5280" priority="5281" operator="lessThan">
      <formula>0</formula>
    </cfRule>
  </conditionalFormatting>
  <conditionalFormatting sqref="YG53:YJ53">
    <cfRule type="cellIs" dxfId="5279" priority="5280" operator="lessThan">
      <formula>0</formula>
    </cfRule>
  </conditionalFormatting>
  <conditionalFormatting sqref="O53:R53 AK53:AM53 BG53:BH53 BJ53:BL53 DC53 DF53 DI53:EB53 ED53:EF53 EH53:EL53 T53:U53">
    <cfRule type="cellIs" dxfId="5278" priority="5278" operator="lessThan">
      <formula>0</formula>
    </cfRule>
    <cfRule type="cellIs" dxfId="5277" priority="5279" operator="greaterThan">
      <formula>0</formula>
    </cfRule>
  </conditionalFormatting>
  <conditionalFormatting sqref="VD54 EN54">
    <cfRule type="cellIs" dxfId="5276" priority="5277" operator="lessThan">
      <formula>0</formula>
    </cfRule>
  </conditionalFormatting>
  <conditionalFormatting sqref="EO54:FW54">
    <cfRule type="cellIs" dxfId="5275" priority="5276" operator="lessThan">
      <formula>0</formula>
    </cfRule>
  </conditionalFormatting>
  <conditionalFormatting sqref="FX54:GG54">
    <cfRule type="cellIs" dxfId="5274" priority="5275" operator="lessThan">
      <formula>0</formula>
    </cfRule>
  </conditionalFormatting>
  <conditionalFormatting sqref="GH54:GL54">
    <cfRule type="cellIs" dxfId="5273" priority="5274" operator="lessThan">
      <formula>0</formula>
    </cfRule>
  </conditionalFormatting>
  <conditionalFormatting sqref="GM54:GV54">
    <cfRule type="cellIs" dxfId="5272" priority="5273" operator="lessThan">
      <formula>0</formula>
    </cfRule>
  </conditionalFormatting>
  <conditionalFormatting sqref="GW54:GX54">
    <cfRule type="cellIs" dxfId="5271" priority="5272" operator="lessThan">
      <formula>0</formula>
    </cfRule>
  </conditionalFormatting>
  <conditionalFormatting sqref="GY54:HF54">
    <cfRule type="cellIs" dxfId="5270" priority="5271" operator="lessThan">
      <formula>0</formula>
    </cfRule>
  </conditionalFormatting>
  <conditionalFormatting sqref="HG54:HH54">
    <cfRule type="cellIs" dxfId="5269" priority="5270" operator="lessThan">
      <formula>0</formula>
    </cfRule>
  </conditionalFormatting>
  <conditionalFormatting sqref="HI54:IR54">
    <cfRule type="cellIs" dxfId="5268" priority="5269" operator="lessThan">
      <formula>0</formula>
    </cfRule>
  </conditionalFormatting>
  <conditionalFormatting sqref="IS54:JF54">
    <cfRule type="cellIs" dxfId="5267" priority="5268" operator="lessThan">
      <formula>0</formula>
    </cfRule>
  </conditionalFormatting>
  <conditionalFormatting sqref="JG54:SW54">
    <cfRule type="cellIs" dxfId="5266" priority="5267" operator="lessThan">
      <formula>0</formula>
    </cfRule>
  </conditionalFormatting>
  <conditionalFormatting sqref="SX54:TM54">
    <cfRule type="cellIs" dxfId="5265" priority="5266" operator="lessThan">
      <formula>0</formula>
    </cfRule>
  </conditionalFormatting>
  <conditionalFormatting sqref="TN54:UW54">
    <cfRule type="cellIs" dxfId="5264" priority="5265" operator="lessThan">
      <formula>0</formula>
    </cfRule>
  </conditionalFormatting>
  <conditionalFormatting sqref="UX54:VC54">
    <cfRule type="cellIs" dxfId="5263" priority="5264" operator="lessThan">
      <formula>0</formula>
    </cfRule>
  </conditionalFormatting>
  <conditionalFormatting sqref="VE54:VF54">
    <cfRule type="cellIs" dxfId="5262" priority="5263" operator="lessThan">
      <formula>0</formula>
    </cfRule>
  </conditionalFormatting>
  <conditionalFormatting sqref="VG54:VU54">
    <cfRule type="cellIs" dxfId="5261" priority="5262" operator="lessThan">
      <formula>0</formula>
    </cfRule>
  </conditionalFormatting>
  <conditionalFormatting sqref="VV54:WT54">
    <cfRule type="cellIs" dxfId="5260" priority="5261" operator="lessThan">
      <formula>0</formula>
    </cfRule>
  </conditionalFormatting>
  <conditionalFormatting sqref="XR54:YF54">
    <cfRule type="cellIs" dxfId="5259" priority="5260" operator="lessThan">
      <formula>0</formula>
    </cfRule>
  </conditionalFormatting>
  <conditionalFormatting sqref="YG54:YJ54">
    <cfRule type="cellIs" dxfId="5258" priority="5259" operator="lessThan">
      <formula>0</formula>
    </cfRule>
  </conditionalFormatting>
  <conditionalFormatting sqref="O54:R54 AK54:AM54 BG54:BH54 BJ54:BL54 DC54 DF54 DI54:EB54 ED54:EF54 EH54:EL54 T54:U54">
    <cfRule type="cellIs" dxfId="5257" priority="5257" operator="lessThan">
      <formula>0</formula>
    </cfRule>
    <cfRule type="cellIs" dxfId="5256" priority="5258" operator="greaterThan">
      <formula>0</formula>
    </cfRule>
  </conditionalFormatting>
  <conditionalFormatting sqref="VD55 EN55">
    <cfRule type="cellIs" dxfId="5255" priority="5256" operator="lessThan">
      <formula>0</formula>
    </cfRule>
  </conditionalFormatting>
  <conditionalFormatting sqref="EO55:FW55">
    <cfRule type="cellIs" dxfId="5254" priority="5255" operator="lessThan">
      <formula>0</formula>
    </cfRule>
  </conditionalFormatting>
  <conditionalFormatting sqref="FX55:GG55">
    <cfRule type="cellIs" dxfId="5253" priority="5254" operator="lessThan">
      <formula>0</formula>
    </cfRule>
  </conditionalFormatting>
  <conditionalFormatting sqref="GH55:GL55">
    <cfRule type="cellIs" dxfId="5252" priority="5253" operator="lessThan">
      <formula>0</formula>
    </cfRule>
  </conditionalFormatting>
  <conditionalFormatting sqref="GM55:GV55">
    <cfRule type="cellIs" dxfId="5251" priority="5252" operator="lessThan">
      <formula>0</formula>
    </cfRule>
  </conditionalFormatting>
  <conditionalFormatting sqref="GW55:GX55">
    <cfRule type="cellIs" dxfId="5250" priority="5251" operator="lessThan">
      <formula>0</formula>
    </cfRule>
  </conditionalFormatting>
  <conditionalFormatting sqref="GY55:HF55">
    <cfRule type="cellIs" dxfId="5249" priority="5250" operator="lessThan">
      <formula>0</formula>
    </cfRule>
  </conditionalFormatting>
  <conditionalFormatting sqref="HG55:HH55">
    <cfRule type="cellIs" dxfId="5248" priority="5249" operator="lessThan">
      <formula>0</formula>
    </cfRule>
  </conditionalFormatting>
  <conditionalFormatting sqref="HI55:IR55">
    <cfRule type="cellIs" dxfId="5247" priority="5248" operator="lessThan">
      <formula>0</formula>
    </cfRule>
  </conditionalFormatting>
  <conditionalFormatting sqref="IS55:JF55">
    <cfRule type="cellIs" dxfId="5246" priority="5247" operator="lessThan">
      <formula>0</formula>
    </cfRule>
  </conditionalFormatting>
  <conditionalFormatting sqref="JG55:SW55">
    <cfRule type="cellIs" dxfId="5245" priority="5246" operator="lessThan">
      <formula>0</formula>
    </cfRule>
  </conditionalFormatting>
  <conditionalFormatting sqref="SX55:TM55">
    <cfRule type="cellIs" dxfId="5244" priority="5245" operator="lessThan">
      <formula>0</formula>
    </cfRule>
  </conditionalFormatting>
  <conditionalFormatting sqref="TN55:UW55">
    <cfRule type="cellIs" dxfId="5243" priority="5244" operator="lessThan">
      <formula>0</formula>
    </cfRule>
  </conditionalFormatting>
  <conditionalFormatting sqref="UX55:VC55">
    <cfRule type="cellIs" dxfId="5242" priority="5243" operator="lessThan">
      <formula>0</formula>
    </cfRule>
  </conditionalFormatting>
  <conditionalFormatting sqref="VE55:VF55">
    <cfRule type="cellIs" dxfId="5241" priority="5242" operator="lessThan">
      <formula>0</formula>
    </cfRule>
  </conditionalFormatting>
  <conditionalFormatting sqref="VG55:VU55">
    <cfRule type="cellIs" dxfId="5240" priority="5241" operator="lessThan">
      <formula>0</formula>
    </cfRule>
  </conditionalFormatting>
  <conditionalFormatting sqref="VV55:WT55">
    <cfRule type="cellIs" dxfId="5239" priority="5240" operator="lessThan">
      <formula>0</formula>
    </cfRule>
  </conditionalFormatting>
  <conditionalFormatting sqref="XR55:YF55">
    <cfRule type="cellIs" dxfId="5238" priority="5239" operator="lessThan">
      <formula>0</formula>
    </cfRule>
  </conditionalFormatting>
  <conditionalFormatting sqref="YG55:YJ55">
    <cfRule type="cellIs" dxfId="5237" priority="5238" operator="lessThan">
      <formula>0</formula>
    </cfRule>
  </conditionalFormatting>
  <conditionalFormatting sqref="O55:R55 AK55:AM55 BG55:BH55 BJ55:BL55 DC55 DF55 DI55:EB55 ED55:EF55 EH55:EL55 T55:U55">
    <cfRule type="cellIs" dxfId="5236" priority="5236" operator="lessThan">
      <formula>0</formula>
    </cfRule>
    <cfRule type="cellIs" dxfId="5235" priority="5237" operator="greaterThan">
      <formula>0</formula>
    </cfRule>
  </conditionalFormatting>
  <conditionalFormatting sqref="VD56 EN56">
    <cfRule type="cellIs" dxfId="5234" priority="5235" operator="lessThan">
      <formula>0</formula>
    </cfRule>
  </conditionalFormatting>
  <conditionalFormatting sqref="EO56:FW56">
    <cfRule type="cellIs" dxfId="5233" priority="5234" operator="lessThan">
      <formula>0</formula>
    </cfRule>
  </conditionalFormatting>
  <conditionalFormatting sqref="FX56:GG56">
    <cfRule type="cellIs" dxfId="5232" priority="5233" operator="lessThan">
      <formula>0</formula>
    </cfRule>
  </conditionalFormatting>
  <conditionalFormatting sqref="GH56:GL56">
    <cfRule type="cellIs" dxfId="5231" priority="5232" operator="lessThan">
      <formula>0</formula>
    </cfRule>
  </conditionalFormatting>
  <conditionalFormatting sqref="GM56:GV56">
    <cfRule type="cellIs" dxfId="5230" priority="5231" operator="lessThan">
      <formula>0</formula>
    </cfRule>
  </conditionalFormatting>
  <conditionalFormatting sqref="GW56:GX56">
    <cfRule type="cellIs" dxfId="5229" priority="5230" operator="lessThan">
      <formula>0</formula>
    </cfRule>
  </conditionalFormatting>
  <conditionalFormatting sqref="GY56:HF56">
    <cfRule type="cellIs" dxfId="5228" priority="5229" operator="lessThan">
      <formula>0</formula>
    </cfRule>
  </conditionalFormatting>
  <conditionalFormatting sqref="HG56:HH56">
    <cfRule type="cellIs" dxfId="5227" priority="5228" operator="lessThan">
      <formula>0</formula>
    </cfRule>
  </conditionalFormatting>
  <conditionalFormatting sqref="HI56:IR56">
    <cfRule type="cellIs" dxfId="5226" priority="5227" operator="lessThan">
      <formula>0</formula>
    </cfRule>
  </conditionalFormatting>
  <conditionalFormatting sqref="IS56:JF56">
    <cfRule type="cellIs" dxfId="5225" priority="5226" operator="lessThan">
      <formula>0</formula>
    </cfRule>
  </conditionalFormatting>
  <conditionalFormatting sqref="JG56:SW56">
    <cfRule type="cellIs" dxfId="5224" priority="5225" operator="lessThan">
      <formula>0</formula>
    </cfRule>
  </conditionalFormatting>
  <conditionalFormatting sqref="SX56:TM56">
    <cfRule type="cellIs" dxfId="5223" priority="5224" operator="lessThan">
      <formula>0</formula>
    </cfRule>
  </conditionalFormatting>
  <conditionalFormatting sqref="TN56:UW56">
    <cfRule type="cellIs" dxfId="5222" priority="5223" operator="lessThan">
      <formula>0</formula>
    </cfRule>
  </conditionalFormatting>
  <conditionalFormatting sqref="UX56:VC56">
    <cfRule type="cellIs" dxfId="5221" priority="5222" operator="lessThan">
      <formula>0</formula>
    </cfRule>
  </conditionalFormatting>
  <conditionalFormatting sqref="VE56:VF56">
    <cfRule type="cellIs" dxfId="5220" priority="5221" operator="lessThan">
      <formula>0</formula>
    </cfRule>
  </conditionalFormatting>
  <conditionalFormatting sqref="VG56:VU56">
    <cfRule type="cellIs" dxfId="5219" priority="5220" operator="lessThan">
      <formula>0</formula>
    </cfRule>
  </conditionalFormatting>
  <conditionalFormatting sqref="VV56:WT56">
    <cfRule type="cellIs" dxfId="5218" priority="5219" operator="lessThan">
      <formula>0</formula>
    </cfRule>
  </conditionalFormatting>
  <conditionalFormatting sqref="XR56:YF56">
    <cfRule type="cellIs" dxfId="5217" priority="5218" operator="lessThan">
      <formula>0</formula>
    </cfRule>
  </conditionalFormatting>
  <conditionalFormatting sqref="YG56:YJ56">
    <cfRule type="cellIs" dxfId="5216" priority="5217" operator="lessThan">
      <formula>0</formula>
    </cfRule>
  </conditionalFormatting>
  <conditionalFormatting sqref="O56:R56 AK56:AM56 BG56:BH56 BJ56:BL56 DC56 DF56 DI56:EB56 ED56:EF56 EH56:EL56 T56:U56">
    <cfRule type="cellIs" dxfId="5215" priority="5215" operator="lessThan">
      <formula>0</formula>
    </cfRule>
    <cfRule type="cellIs" dxfId="5214" priority="5216" operator="greaterThan">
      <formula>0</formula>
    </cfRule>
  </conditionalFormatting>
  <conditionalFormatting sqref="VD59 EN59">
    <cfRule type="cellIs" dxfId="5213" priority="5214" operator="lessThan">
      <formula>0</formula>
    </cfRule>
  </conditionalFormatting>
  <conditionalFormatting sqref="EO59:FW59">
    <cfRule type="cellIs" dxfId="5212" priority="5213" operator="lessThan">
      <formula>0</formula>
    </cfRule>
  </conditionalFormatting>
  <conditionalFormatting sqref="FX59:GG59">
    <cfRule type="cellIs" dxfId="5211" priority="5212" operator="lessThan">
      <formula>0</formula>
    </cfRule>
  </conditionalFormatting>
  <conditionalFormatting sqref="GH59:GL59">
    <cfRule type="cellIs" dxfId="5210" priority="5211" operator="lessThan">
      <formula>0</formula>
    </cfRule>
  </conditionalFormatting>
  <conditionalFormatting sqref="GM59:GV59">
    <cfRule type="cellIs" dxfId="5209" priority="5210" operator="lessThan">
      <formula>0</formula>
    </cfRule>
  </conditionalFormatting>
  <conditionalFormatting sqref="GW59:GX59">
    <cfRule type="cellIs" dxfId="5208" priority="5209" operator="lessThan">
      <formula>0</formula>
    </cfRule>
  </conditionalFormatting>
  <conditionalFormatting sqref="GY59:HF59">
    <cfRule type="cellIs" dxfId="5207" priority="5208" operator="lessThan">
      <formula>0</formula>
    </cfRule>
  </conditionalFormatting>
  <conditionalFormatting sqref="HG59:HH59">
    <cfRule type="cellIs" dxfId="5206" priority="5207" operator="lessThan">
      <formula>0</formula>
    </cfRule>
  </conditionalFormatting>
  <conditionalFormatting sqref="HI59:IR59">
    <cfRule type="cellIs" dxfId="5205" priority="5206" operator="lessThan">
      <formula>0</formula>
    </cfRule>
  </conditionalFormatting>
  <conditionalFormatting sqref="IS59:JF59">
    <cfRule type="cellIs" dxfId="5204" priority="5205" operator="lessThan">
      <formula>0</formula>
    </cfRule>
  </conditionalFormatting>
  <conditionalFormatting sqref="JG59:SW59">
    <cfRule type="cellIs" dxfId="5203" priority="5204" operator="lessThan">
      <formula>0</formula>
    </cfRule>
  </conditionalFormatting>
  <conditionalFormatting sqref="SX59:TM59">
    <cfRule type="cellIs" dxfId="5202" priority="5203" operator="lessThan">
      <formula>0</formula>
    </cfRule>
  </conditionalFormatting>
  <conditionalFormatting sqref="TN59:UW59">
    <cfRule type="cellIs" dxfId="5201" priority="5202" operator="lessThan">
      <formula>0</formula>
    </cfRule>
  </conditionalFormatting>
  <conditionalFormatting sqref="UX59:VC59">
    <cfRule type="cellIs" dxfId="5200" priority="5201" operator="lessThan">
      <formula>0</formula>
    </cfRule>
  </conditionalFormatting>
  <conditionalFormatting sqref="VE59:VF59">
    <cfRule type="cellIs" dxfId="5199" priority="5200" operator="lessThan">
      <formula>0</formula>
    </cfRule>
  </conditionalFormatting>
  <conditionalFormatting sqref="VG59:VU59">
    <cfRule type="cellIs" dxfId="5198" priority="5199" operator="lessThan">
      <formula>0</formula>
    </cfRule>
  </conditionalFormatting>
  <conditionalFormatting sqref="VV59:WT59">
    <cfRule type="cellIs" dxfId="5197" priority="5198" operator="lessThan">
      <formula>0</formula>
    </cfRule>
  </conditionalFormatting>
  <conditionalFormatting sqref="XR59:YF59">
    <cfRule type="cellIs" dxfId="5196" priority="5197" operator="lessThan">
      <formula>0</formula>
    </cfRule>
  </conditionalFormatting>
  <conditionalFormatting sqref="YG59:YJ59">
    <cfRule type="cellIs" dxfId="5195" priority="5196" operator="lessThan">
      <formula>0</formula>
    </cfRule>
  </conditionalFormatting>
  <conditionalFormatting sqref="O59:R59 AK59:AM59 BG59:BH59 BJ59:BL59 DC59 DF59 DI59:EB59 ED59:EF59 EH59:EL59 T59:U59">
    <cfRule type="cellIs" dxfId="5194" priority="5194" operator="lessThan">
      <formula>0</formula>
    </cfRule>
    <cfRule type="cellIs" dxfId="5193" priority="5195" operator="greaterThan">
      <formula>0</formula>
    </cfRule>
  </conditionalFormatting>
  <conditionalFormatting sqref="VD61 EN61">
    <cfRule type="cellIs" dxfId="5192" priority="5193" operator="lessThan">
      <formula>0</formula>
    </cfRule>
  </conditionalFormatting>
  <conditionalFormatting sqref="EO61:FW61">
    <cfRule type="cellIs" dxfId="5191" priority="5192" operator="lessThan">
      <formula>0</formula>
    </cfRule>
  </conditionalFormatting>
  <conditionalFormatting sqref="FX61:GG61">
    <cfRule type="cellIs" dxfId="5190" priority="5191" operator="lessThan">
      <formula>0</formula>
    </cfRule>
  </conditionalFormatting>
  <conditionalFormatting sqref="GH61:GL61">
    <cfRule type="cellIs" dxfId="5189" priority="5190" operator="lessThan">
      <formula>0</formula>
    </cfRule>
  </conditionalFormatting>
  <conditionalFormatting sqref="GM61:GV61">
    <cfRule type="cellIs" dxfId="5188" priority="5189" operator="lessThan">
      <formula>0</formula>
    </cfRule>
  </conditionalFormatting>
  <conditionalFormatting sqref="GW61:GX61">
    <cfRule type="cellIs" dxfId="5187" priority="5188" operator="lessThan">
      <formula>0</formula>
    </cfRule>
  </conditionalFormatting>
  <conditionalFormatting sqref="GY61:HF61">
    <cfRule type="cellIs" dxfId="5186" priority="5187" operator="lessThan">
      <formula>0</formula>
    </cfRule>
  </conditionalFormatting>
  <conditionalFormatting sqref="HG61:HH61">
    <cfRule type="cellIs" dxfId="5185" priority="5186" operator="lessThan">
      <formula>0</formula>
    </cfRule>
  </conditionalFormatting>
  <conditionalFormatting sqref="HI61:IR61">
    <cfRule type="cellIs" dxfId="5184" priority="5185" operator="lessThan">
      <formula>0</formula>
    </cfRule>
  </conditionalFormatting>
  <conditionalFormatting sqref="IS61:JF61">
    <cfRule type="cellIs" dxfId="5183" priority="5184" operator="lessThan">
      <formula>0</formula>
    </cfRule>
  </conditionalFormatting>
  <conditionalFormatting sqref="JG61:SW61">
    <cfRule type="cellIs" dxfId="5182" priority="5183" operator="lessThan">
      <formula>0</formula>
    </cfRule>
  </conditionalFormatting>
  <conditionalFormatting sqref="SX61:TM61">
    <cfRule type="cellIs" dxfId="5181" priority="5182" operator="lessThan">
      <formula>0</formula>
    </cfRule>
  </conditionalFormatting>
  <conditionalFormatting sqref="TN61:UW61">
    <cfRule type="cellIs" dxfId="5180" priority="5181" operator="lessThan">
      <formula>0</formula>
    </cfRule>
  </conditionalFormatting>
  <conditionalFormatting sqref="UX61:VC61">
    <cfRule type="cellIs" dxfId="5179" priority="5180" operator="lessThan">
      <formula>0</formula>
    </cfRule>
  </conditionalFormatting>
  <conditionalFormatting sqref="VE61:VF61">
    <cfRule type="cellIs" dxfId="5178" priority="5179" operator="lessThan">
      <formula>0</formula>
    </cfRule>
  </conditionalFormatting>
  <conditionalFormatting sqref="VG61:VU61">
    <cfRule type="cellIs" dxfId="5177" priority="5178" operator="lessThan">
      <formula>0</formula>
    </cfRule>
  </conditionalFormatting>
  <conditionalFormatting sqref="VV61:WT61">
    <cfRule type="cellIs" dxfId="5176" priority="5177" operator="lessThan">
      <formula>0</formula>
    </cfRule>
  </conditionalFormatting>
  <conditionalFormatting sqref="XR61:YF61">
    <cfRule type="cellIs" dxfId="5175" priority="5176" operator="lessThan">
      <formula>0</formula>
    </cfRule>
  </conditionalFormatting>
  <conditionalFormatting sqref="YG61:YJ61">
    <cfRule type="cellIs" dxfId="5174" priority="5175" operator="lessThan">
      <formula>0</formula>
    </cfRule>
  </conditionalFormatting>
  <conditionalFormatting sqref="O61:R61 AK61:AM61 BG61:BH61 BJ61:BL61 DC61 DF61 DI61:EB61 ED61:EF61 EH61:EL61 T61:U61">
    <cfRule type="cellIs" dxfId="5173" priority="5173" operator="lessThan">
      <formula>0</formula>
    </cfRule>
    <cfRule type="cellIs" dxfId="5172" priority="5174" operator="greaterThan">
      <formula>0</formula>
    </cfRule>
  </conditionalFormatting>
  <conditionalFormatting sqref="VD63 EN63">
    <cfRule type="cellIs" dxfId="5171" priority="5172" operator="lessThan">
      <formula>0</formula>
    </cfRule>
  </conditionalFormatting>
  <conditionalFormatting sqref="EO63:FW63">
    <cfRule type="cellIs" dxfId="5170" priority="5171" operator="lessThan">
      <formula>0</formula>
    </cfRule>
  </conditionalFormatting>
  <conditionalFormatting sqref="FX63:GG63">
    <cfRule type="cellIs" dxfId="5169" priority="5170" operator="lessThan">
      <formula>0</formula>
    </cfRule>
  </conditionalFormatting>
  <conditionalFormatting sqref="GH63:GL63">
    <cfRule type="cellIs" dxfId="5168" priority="5169" operator="lessThan">
      <formula>0</formula>
    </cfRule>
  </conditionalFormatting>
  <conditionalFormatting sqref="GM63:GV63">
    <cfRule type="cellIs" dxfId="5167" priority="5168" operator="lessThan">
      <formula>0</formula>
    </cfRule>
  </conditionalFormatting>
  <conditionalFormatting sqref="GW63:GX63">
    <cfRule type="cellIs" dxfId="5166" priority="5167" operator="lessThan">
      <formula>0</formula>
    </cfRule>
  </conditionalFormatting>
  <conditionalFormatting sqref="GY63:HF63">
    <cfRule type="cellIs" dxfId="5165" priority="5166" operator="lessThan">
      <formula>0</formula>
    </cfRule>
  </conditionalFormatting>
  <conditionalFormatting sqref="HG63:HH63">
    <cfRule type="cellIs" dxfId="5164" priority="5165" operator="lessThan">
      <formula>0</formula>
    </cfRule>
  </conditionalFormatting>
  <conditionalFormatting sqref="HI63:IR63">
    <cfRule type="cellIs" dxfId="5163" priority="5164" operator="lessThan">
      <formula>0</formula>
    </cfRule>
  </conditionalFormatting>
  <conditionalFormatting sqref="IS63:JF63">
    <cfRule type="cellIs" dxfId="5162" priority="5163" operator="lessThan">
      <formula>0</formula>
    </cfRule>
  </conditionalFormatting>
  <conditionalFormatting sqref="JG63:SW63">
    <cfRule type="cellIs" dxfId="5161" priority="5162" operator="lessThan">
      <formula>0</formula>
    </cfRule>
  </conditionalFormatting>
  <conditionalFormatting sqref="SX63:TM63">
    <cfRule type="cellIs" dxfId="5160" priority="5161" operator="lessThan">
      <formula>0</formula>
    </cfRule>
  </conditionalFormatting>
  <conditionalFormatting sqref="TN63:UW63">
    <cfRule type="cellIs" dxfId="5159" priority="5160" operator="lessThan">
      <formula>0</formula>
    </cfRule>
  </conditionalFormatting>
  <conditionalFormatting sqref="UX63:VC63">
    <cfRule type="cellIs" dxfId="5158" priority="5159" operator="lessThan">
      <formula>0</formula>
    </cfRule>
  </conditionalFormatting>
  <conditionalFormatting sqref="VE63:VF63">
    <cfRule type="cellIs" dxfId="5157" priority="5158" operator="lessThan">
      <formula>0</formula>
    </cfRule>
  </conditionalFormatting>
  <conditionalFormatting sqref="VG63:VU63">
    <cfRule type="cellIs" dxfId="5156" priority="5157" operator="lessThan">
      <formula>0</formula>
    </cfRule>
  </conditionalFormatting>
  <conditionalFormatting sqref="VV63:WT63">
    <cfRule type="cellIs" dxfId="5155" priority="5156" operator="lessThan">
      <formula>0</formula>
    </cfRule>
  </conditionalFormatting>
  <conditionalFormatting sqref="XR63:YF63">
    <cfRule type="cellIs" dxfId="5154" priority="5155" operator="lessThan">
      <formula>0</formula>
    </cfRule>
  </conditionalFormatting>
  <conditionalFormatting sqref="YG63:YJ63">
    <cfRule type="cellIs" dxfId="5153" priority="5154" operator="lessThan">
      <formula>0</formula>
    </cfRule>
  </conditionalFormatting>
  <conditionalFormatting sqref="O63:R63 AK63:AM63 BG63:BH63 BJ63:BL63 DC63 DF63 DI63:EB63 ED63:EF63 EH63:EL63 T63:U63">
    <cfRule type="cellIs" dxfId="5152" priority="5152" operator="lessThan">
      <formula>0</formula>
    </cfRule>
    <cfRule type="cellIs" dxfId="5151" priority="5153" operator="greaterThan">
      <formula>0</formula>
    </cfRule>
  </conditionalFormatting>
  <conditionalFormatting sqref="VD64 EN64">
    <cfRule type="cellIs" dxfId="5150" priority="5151" operator="lessThan">
      <formula>0</formula>
    </cfRule>
  </conditionalFormatting>
  <conditionalFormatting sqref="EO64:FW64">
    <cfRule type="cellIs" dxfId="5149" priority="5150" operator="lessThan">
      <formula>0</formula>
    </cfRule>
  </conditionalFormatting>
  <conditionalFormatting sqref="FX64:GG64">
    <cfRule type="cellIs" dxfId="5148" priority="5149" operator="lessThan">
      <formula>0</formula>
    </cfRule>
  </conditionalFormatting>
  <conditionalFormatting sqref="GH64:GL64">
    <cfRule type="cellIs" dxfId="5147" priority="5148" operator="lessThan">
      <formula>0</formula>
    </cfRule>
  </conditionalFormatting>
  <conditionalFormatting sqref="GM64:GV64">
    <cfRule type="cellIs" dxfId="5146" priority="5147" operator="lessThan">
      <formula>0</formula>
    </cfRule>
  </conditionalFormatting>
  <conditionalFormatting sqref="GW64:GX64">
    <cfRule type="cellIs" dxfId="5145" priority="5146" operator="lessThan">
      <formula>0</formula>
    </cfRule>
  </conditionalFormatting>
  <conditionalFormatting sqref="GY64:HF64">
    <cfRule type="cellIs" dxfId="5144" priority="5145" operator="lessThan">
      <formula>0</formula>
    </cfRule>
  </conditionalFormatting>
  <conditionalFormatting sqref="HG64:HH64">
    <cfRule type="cellIs" dxfId="5143" priority="5144" operator="lessThan">
      <formula>0</formula>
    </cfRule>
  </conditionalFormatting>
  <conditionalFormatting sqref="HI64:IR64">
    <cfRule type="cellIs" dxfId="5142" priority="5143" operator="lessThan">
      <formula>0</formula>
    </cfRule>
  </conditionalFormatting>
  <conditionalFormatting sqref="IS64:JF64">
    <cfRule type="cellIs" dxfId="5141" priority="5142" operator="lessThan">
      <formula>0</formula>
    </cfRule>
  </conditionalFormatting>
  <conditionalFormatting sqref="JG64:SW64">
    <cfRule type="cellIs" dxfId="5140" priority="5141" operator="lessThan">
      <formula>0</formula>
    </cfRule>
  </conditionalFormatting>
  <conditionalFormatting sqref="SX64:TM64">
    <cfRule type="cellIs" dxfId="5139" priority="5140" operator="lessThan">
      <formula>0</formula>
    </cfRule>
  </conditionalFormatting>
  <conditionalFormatting sqref="TN64:UW64">
    <cfRule type="cellIs" dxfId="5138" priority="5139" operator="lessThan">
      <formula>0</formula>
    </cfRule>
  </conditionalFormatting>
  <conditionalFormatting sqref="UX64:VC64">
    <cfRule type="cellIs" dxfId="5137" priority="5138" operator="lessThan">
      <formula>0</formula>
    </cfRule>
  </conditionalFormatting>
  <conditionalFormatting sqref="VE64:VF64">
    <cfRule type="cellIs" dxfId="5136" priority="5137" operator="lessThan">
      <formula>0</formula>
    </cfRule>
  </conditionalFormatting>
  <conditionalFormatting sqref="VG64:VU64">
    <cfRule type="cellIs" dxfId="5135" priority="5136" operator="lessThan">
      <formula>0</formula>
    </cfRule>
  </conditionalFormatting>
  <conditionalFormatting sqref="VV64:WT64">
    <cfRule type="cellIs" dxfId="5134" priority="5135" operator="lessThan">
      <formula>0</formula>
    </cfRule>
  </conditionalFormatting>
  <conditionalFormatting sqref="XR64:YF64">
    <cfRule type="cellIs" dxfId="5133" priority="5134" operator="lessThan">
      <formula>0</formula>
    </cfRule>
  </conditionalFormatting>
  <conditionalFormatting sqref="YG64:YJ64">
    <cfRule type="cellIs" dxfId="5132" priority="5133" operator="lessThan">
      <formula>0</formula>
    </cfRule>
  </conditionalFormatting>
  <conditionalFormatting sqref="O64:R64 AK64:AM64 BG64:BH64 BJ64:BL64 DC64 DF64 DI64:EB64 ED64:EF64 EH64:EL64 T64:U64">
    <cfRule type="cellIs" dxfId="5131" priority="5131" operator="lessThan">
      <formula>0</formula>
    </cfRule>
    <cfRule type="cellIs" dxfId="5130" priority="5132" operator="greaterThan">
      <formula>0</formula>
    </cfRule>
  </conditionalFormatting>
  <conditionalFormatting sqref="VD65 EN65">
    <cfRule type="cellIs" dxfId="5129" priority="5130" operator="lessThan">
      <formula>0</formula>
    </cfRule>
  </conditionalFormatting>
  <conditionalFormatting sqref="EO65:FW65">
    <cfRule type="cellIs" dxfId="5128" priority="5129" operator="lessThan">
      <formula>0</formula>
    </cfRule>
  </conditionalFormatting>
  <conditionalFormatting sqref="FX65:GG65">
    <cfRule type="cellIs" dxfId="5127" priority="5128" operator="lessThan">
      <formula>0</formula>
    </cfRule>
  </conditionalFormatting>
  <conditionalFormatting sqref="GH65:GL65">
    <cfRule type="cellIs" dxfId="5126" priority="5127" operator="lessThan">
      <formula>0</formula>
    </cfRule>
  </conditionalFormatting>
  <conditionalFormatting sqref="GM65:GV65">
    <cfRule type="cellIs" dxfId="5125" priority="5126" operator="lessThan">
      <formula>0</formula>
    </cfRule>
  </conditionalFormatting>
  <conditionalFormatting sqref="GW65:GX65">
    <cfRule type="cellIs" dxfId="5124" priority="5125" operator="lessThan">
      <formula>0</formula>
    </cfRule>
  </conditionalFormatting>
  <conditionalFormatting sqref="GY65:HF65">
    <cfRule type="cellIs" dxfId="5123" priority="5124" operator="lessThan">
      <formula>0</formula>
    </cfRule>
  </conditionalFormatting>
  <conditionalFormatting sqref="HG65:HH65">
    <cfRule type="cellIs" dxfId="5122" priority="5123" operator="lessThan">
      <formula>0</formula>
    </cfRule>
  </conditionalFormatting>
  <conditionalFormatting sqref="HI65:IR65">
    <cfRule type="cellIs" dxfId="5121" priority="5122" operator="lessThan">
      <formula>0</formula>
    </cfRule>
  </conditionalFormatting>
  <conditionalFormatting sqref="IS65:JF65">
    <cfRule type="cellIs" dxfId="5120" priority="5121" operator="lessThan">
      <formula>0</formula>
    </cfRule>
  </conditionalFormatting>
  <conditionalFormatting sqref="JG65:SW65">
    <cfRule type="cellIs" dxfId="5119" priority="5120" operator="lessThan">
      <formula>0</formula>
    </cfRule>
  </conditionalFormatting>
  <conditionalFormatting sqref="SX65:TM65">
    <cfRule type="cellIs" dxfId="5118" priority="5119" operator="lessThan">
      <formula>0</formula>
    </cfRule>
  </conditionalFormatting>
  <conditionalFormatting sqref="TN65:UW65">
    <cfRule type="cellIs" dxfId="5117" priority="5118" operator="lessThan">
      <formula>0</formula>
    </cfRule>
  </conditionalFormatting>
  <conditionalFormatting sqref="UX65:VC65">
    <cfRule type="cellIs" dxfId="5116" priority="5117" operator="lessThan">
      <formula>0</formula>
    </cfRule>
  </conditionalFormatting>
  <conditionalFormatting sqref="VE65:VF65">
    <cfRule type="cellIs" dxfId="5115" priority="5116" operator="lessThan">
      <formula>0</formula>
    </cfRule>
  </conditionalFormatting>
  <conditionalFormatting sqref="VG65:VU65">
    <cfRule type="cellIs" dxfId="5114" priority="5115" operator="lessThan">
      <formula>0</formula>
    </cfRule>
  </conditionalFormatting>
  <conditionalFormatting sqref="VV65:WT65">
    <cfRule type="cellIs" dxfId="5113" priority="5114" operator="lessThan">
      <formula>0</formula>
    </cfRule>
  </conditionalFormatting>
  <conditionalFormatting sqref="XR65:YF65">
    <cfRule type="cellIs" dxfId="5112" priority="5113" operator="lessThan">
      <formula>0</formula>
    </cfRule>
  </conditionalFormatting>
  <conditionalFormatting sqref="YG65:YJ65">
    <cfRule type="cellIs" dxfId="5111" priority="5112" operator="lessThan">
      <formula>0</formula>
    </cfRule>
  </conditionalFormatting>
  <conditionalFormatting sqref="O65:R65 AK65:AM65 BG65:BH65 BJ65:BL65 DC65 DF65 DI65:EB65 ED65:EF65 EH65:EL65 T65:U65">
    <cfRule type="cellIs" dxfId="5110" priority="5110" operator="lessThan">
      <formula>0</formula>
    </cfRule>
    <cfRule type="cellIs" dxfId="5109" priority="5111" operator="greaterThan">
      <formula>0</formula>
    </cfRule>
  </conditionalFormatting>
  <conditionalFormatting sqref="VD66 EN66">
    <cfRule type="cellIs" dxfId="5108" priority="5109" operator="lessThan">
      <formula>0</formula>
    </cfRule>
  </conditionalFormatting>
  <conditionalFormatting sqref="EO66:FW66">
    <cfRule type="cellIs" dxfId="5107" priority="5108" operator="lessThan">
      <formula>0</formula>
    </cfRule>
  </conditionalFormatting>
  <conditionalFormatting sqref="FX66:GG66">
    <cfRule type="cellIs" dxfId="5106" priority="5107" operator="lessThan">
      <formula>0</formula>
    </cfRule>
  </conditionalFormatting>
  <conditionalFormatting sqref="GH66:GL66">
    <cfRule type="cellIs" dxfId="5105" priority="5106" operator="lessThan">
      <formula>0</formula>
    </cfRule>
  </conditionalFormatting>
  <conditionalFormatting sqref="GM66:GV66">
    <cfRule type="cellIs" dxfId="5104" priority="5105" operator="lessThan">
      <formula>0</formula>
    </cfRule>
  </conditionalFormatting>
  <conditionalFormatting sqref="GW66:GX66">
    <cfRule type="cellIs" dxfId="5103" priority="5104" operator="lessThan">
      <formula>0</formula>
    </cfRule>
  </conditionalFormatting>
  <conditionalFormatting sqref="GY66:HF66">
    <cfRule type="cellIs" dxfId="5102" priority="5103" operator="lessThan">
      <formula>0</formula>
    </cfRule>
  </conditionalFormatting>
  <conditionalFormatting sqref="HG66:HH66">
    <cfRule type="cellIs" dxfId="5101" priority="5102" operator="lessThan">
      <formula>0</formula>
    </cfRule>
  </conditionalFormatting>
  <conditionalFormatting sqref="HI66:IR66">
    <cfRule type="cellIs" dxfId="5100" priority="5101" operator="lessThan">
      <formula>0</formula>
    </cfRule>
  </conditionalFormatting>
  <conditionalFormatting sqref="IS66:JF66">
    <cfRule type="cellIs" dxfId="5099" priority="5100" operator="lessThan">
      <formula>0</formula>
    </cfRule>
  </conditionalFormatting>
  <conditionalFormatting sqref="JG66:SW66">
    <cfRule type="cellIs" dxfId="5098" priority="5099" operator="lessThan">
      <formula>0</formula>
    </cfRule>
  </conditionalFormatting>
  <conditionalFormatting sqref="SX66:TM66">
    <cfRule type="cellIs" dxfId="5097" priority="5098" operator="lessThan">
      <formula>0</formula>
    </cfRule>
  </conditionalFormatting>
  <conditionalFormatting sqref="TN66:UW66">
    <cfRule type="cellIs" dxfId="5096" priority="5097" operator="lessThan">
      <formula>0</formula>
    </cfRule>
  </conditionalFormatting>
  <conditionalFormatting sqref="UX66:VC66">
    <cfRule type="cellIs" dxfId="5095" priority="5096" operator="lessThan">
      <formula>0</formula>
    </cfRule>
  </conditionalFormatting>
  <conditionalFormatting sqref="VE66:VF66">
    <cfRule type="cellIs" dxfId="5094" priority="5095" operator="lessThan">
      <formula>0</formula>
    </cfRule>
  </conditionalFormatting>
  <conditionalFormatting sqref="VM66:VU66">
    <cfRule type="cellIs" dxfId="5093" priority="5094" operator="lessThan">
      <formula>0</formula>
    </cfRule>
  </conditionalFormatting>
  <conditionalFormatting sqref="VV66:WT66">
    <cfRule type="cellIs" dxfId="5092" priority="5093" operator="lessThan">
      <formula>0</formula>
    </cfRule>
  </conditionalFormatting>
  <conditionalFormatting sqref="XR66:YF66">
    <cfRule type="cellIs" dxfId="5091" priority="5092" operator="lessThan">
      <formula>0</formula>
    </cfRule>
  </conditionalFormatting>
  <conditionalFormatting sqref="YG66:YJ66">
    <cfRule type="cellIs" dxfId="5090" priority="5091" operator="lessThan">
      <formula>0</formula>
    </cfRule>
  </conditionalFormatting>
  <conditionalFormatting sqref="O66:R66 AK66:AM66 BG66:BH66 BJ66:BL66 DC66 DF66 DI66:EB66 ED66:EF66 EH66:EL66 EN66:VF66 T66:U66">
    <cfRule type="cellIs" dxfId="5089" priority="5089" operator="lessThan">
      <formula>0</formula>
    </cfRule>
    <cfRule type="cellIs" dxfId="5088" priority="5090" operator="greaterThan">
      <formula>0</formula>
    </cfRule>
  </conditionalFormatting>
  <conditionalFormatting sqref="VD67 EN67">
    <cfRule type="cellIs" dxfId="5087" priority="5088" operator="lessThan">
      <formula>0</formula>
    </cfRule>
  </conditionalFormatting>
  <conditionalFormatting sqref="EO67:FW67">
    <cfRule type="cellIs" dxfId="5086" priority="5087" operator="lessThan">
      <formula>0</formula>
    </cfRule>
  </conditionalFormatting>
  <conditionalFormatting sqref="FX67:GG67">
    <cfRule type="cellIs" dxfId="5085" priority="5086" operator="lessThan">
      <formula>0</formula>
    </cfRule>
  </conditionalFormatting>
  <conditionalFormatting sqref="GH67:GL67">
    <cfRule type="cellIs" dxfId="5084" priority="5085" operator="lessThan">
      <formula>0</formula>
    </cfRule>
  </conditionalFormatting>
  <conditionalFormatting sqref="GM67:GV67">
    <cfRule type="cellIs" dxfId="5083" priority="5084" operator="lessThan">
      <formula>0</formula>
    </cfRule>
  </conditionalFormatting>
  <conditionalFormatting sqref="GW67:GX67">
    <cfRule type="cellIs" dxfId="5082" priority="5083" operator="lessThan">
      <formula>0</formula>
    </cfRule>
  </conditionalFormatting>
  <conditionalFormatting sqref="GY67:HF67">
    <cfRule type="cellIs" dxfId="5081" priority="5082" operator="lessThan">
      <formula>0</formula>
    </cfRule>
  </conditionalFormatting>
  <conditionalFormatting sqref="HG67:HH67">
    <cfRule type="cellIs" dxfId="5080" priority="5081" operator="lessThan">
      <formula>0</formula>
    </cfRule>
  </conditionalFormatting>
  <conditionalFormatting sqref="HI67:IR67">
    <cfRule type="cellIs" dxfId="5079" priority="5080" operator="lessThan">
      <formula>0</formula>
    </cfRule>
  </conditionalFormatting>
  <conditionalFormatting sqref="IS67:JF67">
    <cfRule type="cellIs" dxfId="5078" priority="5079" operator="lessThan">
      <formula>0</formula>
    </cfRule>
  </conditionalFormatting>
  <conditionalFormatting sqref="JG67:SW67">
    <cfRule type="cellIs" dxfId="5077" priority="5078" operator="lessThan">
      <formula>0</formula>
    </cfRule>
  </conditionalFormatting>
  <conditionalFormatting sqref="SX67:TM67">
    <cfRule type="cellIs" dxfId="5076" priority="5077" operator="lessThan">
      <formula>0</formula>
    </cfRule>
  </conditionalFormatting>
  <conditionalFormatting sqref="TN67:UW67">
    <cfRule type="cellIs" dxfId="5075" priority="5076" operator="lessThan">
      <formula>0</formula>
    </cfRule>
  </conditionalFormatting>
  <conditionalFormatting sqref="UX67:VC67">
    <cfRule type="cellIs" dxfId="5074" priority="5075" operator="lessThan">
      <formula>0</formula>
    </cfRule>
  </conditionalFormatting>
  <conditionalFormatting sqref="VE67:VF67">
    <cfRule type="cellIs" dxfId="5073" priority="5074" operator="lessThan">
      <formula>0</formula>
    </cfRule>
  </conditionalFormatting>
  <conditionalFormatting sqref="VG67:VU67">
    <cfRule type="cellIs" dxfId="5072" priority="5073" operator="lessThan">
      <formula>0</formula>
    </cfRule>
  </conditionalFormatting>
  <conditionalFormatting sqref="VV67:WT67">
    <cfRule type="cellIs" dxfId="5071" priority="5072" operator="lessThan">
      <formula>0</formula>
    </cfRule>
  </conditionalFormatting>
  <conditionalFormatting sqref="XR67:YF67">
    <cfRule type="cellIs" dxfId="5070" priority="5071" operator="lessThan">
      <formula>0</formula>
    </cfRule>
  </conditionalFormatting>
  <conditionalFormatting sqref="YG67:YJ67">
    <cfRule type="cellIs" dxfId="5069" priority="5070" operator="lessThan">
      <formula>0</formula>
    </cfRule>
  </conditionalFormatting>
  <conditionalFormatting sqref="O67:R67 AK67:AM67 BG67:BH67 BJ67:BL67 DC67 DF67 DI67:EB67 ED67:EF67 EH67:EL67 T67:U67">
    <cfRule type="cellIs" dxfId="5068" priority="5068" operator="lessThan">
      <formula>0</formula>
    </cfRule>
    <cfRule type="cellIs" dxfId="5067" priority="5069" operator="greaterThan">
      <formula>0</formula>
    </cfRule>
  </conditionalFormatting>
  <conditionalFormatting sqref="VD68 EN68">
    <cfRule type="cellIs" dxfId="5066" priority="5067" operator="lessThan">
      <formula>0</formula>
    </cfRule>
  </conditionalFormatting>
  <conditionalFormatting sqref="EO68:FW68">
    <cfRule type="cellIs" dxfId="5065" priority="5066" operator="lessThan">
      <formula>0</formula>
    </cfRule>
  </conditionalFormatting>
  <conditionalFormatting sqref="FX68:GG68">
    <cfRule type="cellIs" dxfId="5064" priority="5065" operator="lessThan">
      <formula>0</formula>
    </cfRule>
  </conditionalFormatting>
  <conditionalFormatting sqref="GH68:GL68">
    <cfRule type="cellIs" dxfId="5063" priority="5064" operator="lessThan">
      <formula>0</formula>
    </cfRule>
  </conditionalFormatting>
  <conditionalFormatting sqref="GM68:GV68">
    <cfRule type="cellIs" dxfId="5062" priority="5063" operator="lessThan">
      <formula>0</formula>
    </cfRule>
  </conditionalFormatting>
  <conditionalFormatting sqref="GW68:GX68">
    <cfRule type="cellIs" dxfId="5061" priority="5062" operator="lessThan">
      <formula>0</formula>
    </cfRule>
  </conditionalFormatting>
  <conditionalFormatting sqref="GY68:HF68">
    <cfRule type="cellIs" dxfId="5060" priority="5061" operator="lessThan">
      <formula>0</formula>
    </cfRule>
  </conditionalFormatting>
  <conditionalFormatting sqref="HG68:HH68">
    <cfRule type="cellIs" dxfId="5059" priority="5060" operator="lessThan">
      <formula>0</formula>
    </cfRule>
  </conditionalFormatting>
  <conditionalFormatting sqref="HI68:IR68">
    <cfRule type="cellIs" dxfId="5058" priority="5059" operator="lessThan">
      <formula>0</formula>
    </cfRule>
  </conditionalFormatting>
  <conditionalFormatting sqref="IS68:JF68">
    <cfRule type="cellIs" dxfId="5057" priority="5058" operator="lessThan">
      <formula>0</formula>
    </cfRule>
  </conditionalFormatting>
  <conditionalFormatting sqref="JG68:SW68">
    <cfRule type="cellIs" dxfId="5056" priority="5057" operator="lessThan">
      <formula>0</formula>
    </cfRule>
  </conditionalFormatting>
  <conditionalFormatting sqref="SX68:TM68">
    <cfRule type="cellIs" dxfId="5055" priority="5056" operator="lessThan">
      <formula>0</formula>
    </cfRule>
  </conditionalFormatting>
  <conditionalFormatting sqref="TN68:UW68">
    <cfRule type="cellIs" dxfId="5054" priority="5055" operator="lessThan">
      <formula>0</formula>
    </cfRule>
  </conditionalFormatting>
  <conditionalFormatting sqref="UX68:VC68">
    <cfRule type="cellIs" dxfId="5053" priority="5054" operator="lessThan">
      <formula>0</formula>
    </cfRule>
  </conditionalFormatting>
  <conditionalFormatting sqref="VE68:VF68">
    <cfRule type="cellIs" dxfId="5052" priority="5053" operator="lessThan">
      <formula>0</formula>
    </cfRule>
  </conditionalFormatting>
  <conditionalFormatting sqref="VG68:VU68">
    <cfRule type="cellIs" dxfId="5051" priority="5052" operator="lessThan">
      <formula>0</formula>
    </cfRule>
  </conditionalFormatting>
  <conditionalFormatting sqref="VV68:WT68">
    <cfRule type="cellIs" dxfId="5050" priority="5051" operator="lessThan">
      <formula>0</formula>
    </cfRule>
  </conditionalFormatting>
  <conditionalFormatting sqref="XR68:YF68">
    <cfRule type="cellIs" dxfId="5049" priority="5050" operator="lessThan">
      <formula>0</formula>
    </cfRule>
  </conditionalFormatting>
  <conditionalFormatting sqref="YG68:YJ68">
    <cfRule type="cellIs" dxfId="5048" priority="5049" operator="lessThan">
      <formula>0</formula>
    </cfRule>
  </conditionalFormatting>
  <conditionalFormatting sqref="O68:R68 AK68:AM68 BG68:BH68 BJ68:BL68 DC68 DF68 DI68:EB68 ED68:EF68 EH68:EL68 T68:U68">
    <cfRule type="cellIs" dxfId="5047" priority="5047" operator="lessThan">
      <formula>0</formula>
    </cfRule>
    <cfRule type="cellIs" dxfId="5046" priority="5048" operator="greaterThan">
      <formula>0</formula>
    </cfRule>
  </conditionalFormatting>
  <conditionalFormatting sqref="VD69 EN69">
    <cfRule type="cellIs" dxfId="5045" priority="5046" operator="lessThan">
      <formula>0</formula>
    </cfRule>
  </conditionalFormatting>
  <conditionalFormatting sqref="EO69:FW69">
    <cfRule type="cellIs" dxfId="5044" priority="5045" operator="lessThan">
      <formula>0</formula>
    </cfRule>
  </conditionalFormatting>
  <conditionalFormatting sqref="FX69:GG69">
    <cfRule type="cellIs" dxfId="5043" priority="5044" operator="lessThan">
      <formula>0</formula>
    </cfRule>
  </conditionalFormatting>
  <conditionalFormatting sqref="GH69:GL69">
    <cfRule type="cellIs" dxfId="5042" priority="5043" operator="lessThan">
      <formula>0</formula>
    </cfRule>
  </conditionalFormatting>
  <conditionalFormatting sqref="GM69:GV69">
    <cfRule type="cellIs" dxfId="5041" priority="5042" operator="lessThan">
      <formula>0</formula>
    </cfRule>
  </conditionalFormatting>
  <conditionalFormatting sqref="GW69:GX69">
    <cfRule type="cellIs" dxfId="5040" priority="5041" operator="lessThan">
      <formula>0</formula>
    </cfRule>
  </conditionalFormatting>
  <conditionalFormatting sqref="GY69:HF69">
    <cfRule type="cellIs" dxfId="5039" priority="5040" operator="lessThan">
      <formula>0</formula>
    </cfRule>
  </conditionalFormatting>
  <conditionalFormatting sqref="HG69:HH69">
    <cfRule type="cellIs" dxfId="5038" priority="5039" operator="lessThan">
      <formula>0</formula>
    </cfRule>
  </conditionalFormatting>
  <conditionalFormatting sqref="HI69:IR69">
    <cfRule type="cellIs" dxfId="5037" priority="5038" operator="lessThan">
      <formula>0</formula>
    </cfRule>
  </conditionalFormatting>
  <conditionalFormatting sqref="IS69:JF69">
    <cfRule type="cellIs" dxfId="5036" priority="5037" operator="lessThan">
      <formula>0</formula>
    </cfRule>
  </conditionalFormatting>
  <conditionalFormatting sqref="JG69:SW69">
    <cfRule type="cellIs" dxfId="5035" priority="5036" operator="lessThan">
      <formula>0</formula>
    </cfRule>
  </conditionalFormatting>
  <conditionalFormatting sqref="SX69:TM69">
    <cfRule type="cellIs" dxfId="5034" priority="5035" operator="lessThan">
      <formula>0</formula>
    </cfRule>
  </conditionalFormatting>
  <conditionalFormatting sqref="TN69:UW69">
    <cfRule type="cellIs" dxfId="5033" priority="5034" operator="lessThan">
      <formula>0</formula>
    </cfRule>
  </conditionalFormatting>
  <conditionalFormatting sqref="UX69:VC69">
    <cfRule type="cellIs" dxfId="5032" priority="5033" operator="lessThan">
      <formula>0</formula>
    </cfRule>
  </conditionalFormatting>
  <conditionalFormatting sqref="VE69:VF69">
    <cfRule type="cellIs" dxfId="5031" priority="5032" operator="lessThan">
      <formula>0</formula>
    </cfRule>
  </conditionalFormatting>
  <conditionalFormatting sqref="VG69:VU69">
    <cfRule type="cellIs" dxfId="5030" priority="5031" operator="lessThan">
      <formula>0</formula>
    </cfRule>
  </conditionalFormatting>
  <conditionalFormatting sqref="VV69:WT69">
    <cfRule type="cellIs" dxfId="5029" priority="5030" operator="lessThan">
      <formula>0</formula>
    </cfRule>
  </conditionalFormatting>
  <conditionalFormatting sqref="XR69:YF69">
    <cfRule type="cellIs" dxfId="5028" priority="5029" operator="lessThan">
      <formula>0</formula>
    </cfRule>
  </conditionalFormatting>
  <conditionalFormatting sqref="YG69:YJ69">
    <cfRule type="cellIs" dxfId="5027" priority="5028" operator="lessThan">
      <formula>0</formula>
    </cfRule>
  </conditionalFormatting>
  <conditionalFormatting sqref="O69:R69 AK69:AM69 BG69:BH69 BJ69:BL69 DC69 DF69 DI69:EB69 ED69:EF69 EH69:EL69 T69:U69">
    <cfRule type="cellIs" dxfId="5026" priority="5026" operator="lessThan">
      <formula>0</formula>
    </cfRule>
    <cfRule type="cellIs" dxfId="5025" priority="5027" operator="greaterThan">
      <formula>0</formula>
    </cfRule>
  </conditionalFormatting>
  <conditionalFormatting sqref="VD71 EN71">
    <cfRule type="cellIs" dxfId="5024" priority="5025" operator="lessThan">
      <formula>0</formula>
    </cfRule>
  </conditionalFormatting>
  <conditionalFormatting sqref="EO71:FW71">
    <cfRule type="cellIs" dxfId="5023" priority="5024" operator="lessThan">
      <formula>0</formula>
    </cfRule>
  </conditionalFormatting>
  <conditionalFormatting sqref="FX71:GG71">
    <cfRule type="cellIs" dxfId="5022" priority="5023" operator="lessThan">
      <formula>0</formula>
    </cfRule>
  </conditionalFormatting>
  <conditionalFormatting sqref="GH71:GL71">
    <cfRule type="cellIs" dxfId="5021" priority="5022" operator="lessThan">
      <formula>0</formula>
    </cfRule>
  </conditionalFormatting>
  <conditionalFormatting sqref="GM71:GV71">
    <cfRule type="cellIs" dxfId="5020" priority="5021" operator="lessThan">
      <formula>0</formula>
    </cfRule>
  </conditionalFormatting>
  <conditionalFormatting sqref="GW71:GX71">
    <cfRule type="cellIs" dxfId="5019" priority="5020" operator="lessThan">
      <formula>0</formula>
    </cfRule>
  </conditionalFormatting>
  <conditionalFormatting sqref="GY71:HF71">
    <cfRule type="cellIs" dxfId="5018" priority="5019" operator="lessThan">
      <formula>0</formula>
    </cfRule>
  </conditionalFormatting>
  <conditionalFormatting sqref="HG71:HH71">
    <cfRule type="cellIs" dxfId="5017" priority="5018" operator="lessThan">
      <formula>0</formula>
    </cfRule>
  </conditionalFormatting>
  <conditionalFormatting sqref="HI71:IR71">
    <cfRule type="cellIs" dxfId="5016" priority="5017" operator="lessThan">
      <formula>0</formula>
    </cfRule>
  </conditionalFormatting>
  <conditionalFormatting sqref="IS71:JF71">
    <cfRule type="cellIs" dxfId="5015" priority="5016" operator="lessThan">
      <formula>0</formula>
    </cfRule>
  </conditionalFormatting>
  <conditionalFormatting sqref="JG71:SW71">
    <cfRule type="cellIs" dxfId="5014" priority="5015" operator="lessThan">
      <formula>0</formula>
    </cfRule>
  </conditionalFormatting>
  <conditionalFormatting sqref="SX71:TM71">
    <cfRule type="cellIs" dxfId="5013" priority="5014" operator="lessThan">
      <formula>0</formula>
    </cfRule>
  </conditionalFormatting>
  <conditionalFormatting sqref="TN71:UW71">
    <cfRule type="cellIs" dxfId="5012" priority="5013" operator="lessThan">
      <formula>0</formula>
    </cfRule>
  </conditionalFormatting>
  <conditionalFormatting sqref="UX71:VC71">
    <cfRule type="cellIs" dxfId="5011" priority="5012" operator="lessThan">
      <formula>0</formula>
    </cfRule>
  </conditionalFormatting>
  <conditionalFormatting sqref="VE71:VF71">
    <cfRule type="cellIs" dxfId="5010" priority="5011" operator="lessThan">
      <formula>0</formula>
    </cfRule>
  </conditionalFormatting>
  <conditionalFormatting sqref="VG71:VU71">
    <cfRule type="cellIs" dxfId="5009" priority="5010" operator="lessThan">
      <formula>0</formula>
    </cfRule>
  </conditionalFormatting>
  <conditionalFormatting sqref="VV71:WT71">
    <cfRule type="cellIs" dxfId="5008" priority="5009" operator="lessThan">
      <formula>0</formula>
    </cfRule>
  </conditionalFormatting>
  <conditionalFormatting sqref="XR71:YF71">
    <cfRule type="cellIs" dxfId="5007" priority="5008" operator="lessThan">
      <formula>0</formula>
    </cfRule>
  </conditionalFormatting>
  <conditionalFormatting sqref="YG71:YJ71">
    <cfRule type="cellIs" dxfId="5006" priority="5007" operator="lessThan">
      <formula>0</formula>
    </cfRule>
  </conditionalFormatting>
  <conditionalFormatting sqref="O71:R71 AK71:AM71 BG71:BH71 BJ71:BL71 DC71 DF71 DI71:EB71 ED71:EF71 EH71:EL71 T71:U71">
    <cfRule type="cellIs" dxfId="5005" priority="5005" operator="lessThan">
      <formula>0</formula>
    </cfRule>
    <cfRule type="cellIs" dxfId="5004" priority="5006" operator="greaterThan">
      <formula>0</formula>
    </cfRule>
  </conditionalFormatting>
  <conditionalFormatting sqref="VD73 EN73">
    <cfRule type="cellIs" dxfId="5003" priority="5004" operator="lessThan">
      <formula>0</formula>
    </cfRule>
  </conditionalFormatting>
  <conditionalFormatting sqref="EO73:FW73">
    <cfRule type="cellIs" dxfId="5002" priority="5003" operator="lessThan">
      <formula>0</formula>
    </cfRule>
  </conditionalFormatting>
  <conditionalFormatting sqref="FX73:GG73">
    <cfRule type="cellIs" dxfId="5001" priority="5002" operator="lessThan">
      <formula>0</formula>
    </cfRule>
  </conditionalFormatting>
  <conditionalFormatting sqref="GH73:GL73">
    <cfRule type="cellIs" dxfId="5000" priority="5001" operator="lessThan">
      <formula>0</formula>
    </cfRule>
  </conditionalFormatting>
  <conditionalFormatting sqref="GM73:GV73">
    <cfRule type="cellIs" dxfId="4999" priority="5000" operator="lessThan">
      <formula>0</formula>
    </cfRule>
  </conditionalFormatting>
  <conditionalFormatting sqref="GW73:GX73">
    <cfRule type="cellIs" dxfId="4998" priority="4999" operator="lessThan">
      <formula>0</formula>
    </cfRule>
  </conditionalFormatting>
  <conditionalFormatting sqref="GY73:HF73">
    <cfRule type="cellIs" dxfId="4997" priority="4998" operator="lessThan">
      <formula>0</formula>
    </cfRule>
  </conditionalFormatting>
  <conditionalFormatting sqref="HG73:HH73">
    <cfRule type="cellIs" dxfId="4996" priority="4997" operator="lessThan">
      <formula>0</formula>
    </cfRule>
  </conditionalFormatting>
  <conditionalFormatting sqref="HI73:IR73">
    <cfRule type="cellIs" dxfId="4995" priority="4996" operator="lessThan">
      <formula>0</formula>
    </cfRule>
  </conditionalFormatting>
  <conditionalFormatting sqref="IS73:JF73">
    <cfRule type="cellIs" dxfId="4994" priority="4995" operator="lessThan">
      <formula>0</formula>
    </cfRule>
  </conditionalFormatting>
  <conditionalFormatting sqref="JG73:SW73">
    <cfRule type="cellIs" dxfId="4993" priority="4994" operator="lessThan">
      <formula>0</formula>
    </cfRule>
  </conditionalFormatting>
  <conditionalFormatting sqref="SX73:TM73">
    <cfRule type="cellIs" dxfId="4992" priority="4993" operator="lessThan">
      <formula>0</formula>
    </cfRule>
  </conditionalFormatting>
  <conditionalFormatting sqref="TN73:UW73">
    <cfRule type="cellIs" dxfId="4991" priority="4992" operator="lessThan">
      <formula>0</formula>
    </cfRule>
  </conditionalFormatting>
  <conditionalFormatting sqref="UX73:VC73">
    <cfRule type="cellIs" dxfId="4990" priority="4991" operator="lessThan">
      <formula>0</formula>
    </cfRule>
  </conditionalFormatting>
  <conditionalFormatting sqref="VE73:VF73">
    <cfRule type="cellIs" dxfId="4989" priority="4990" operator="lessThan">
      <formula>0</formula>
    </cfRule>
  </conditionalFormatting>
  <conditionalFormatting sqref="VG73:VU73">
    <cfRule type="cellIs" dxfId="4988" priority="4989" operator="lessThan">
      <formula>0</formula>
    </cfRule>
  </conditionalFormatting>
  <conditionalFormatting sqref="VV73:WT73">
    <cfRule type="cellIs" dxfId="4987" priority="4988" operator="lessThan">
      <formula>0</formula>
    </cfRule>
  </conditionalFormatting>
  <conditionalFormatting sqref="XR73:YF73">
    <cfRule type="cellIs" dxfId="4986" priority="4987" operator="lessThan">
      <formula>0</formula>
    </cfRule>
  </conditionalFormatting>
  <conditionalFormatting sqref="YG73:YJ73">
    <cfRule type="cellIs" dxfId="4985" priority="4986" operator="lessThan">
      <formula>0</formula>
    </cfRule>
  </conditionalFormatting>
  <conditionalFormatting sqref="O73:R73 AK73:AM73 BG73:BH73 BJ73:BL73 DC73 DF73 DI73:EB73 ED73:EF73 EH73:EL73 T73:U73">
    <cfRule type="cellIs" dxfId="4984" priority="4984" operator="lessThan">
      <formula>0</formula>
    </cfRule>
    <cfRule type="cellIs" dxfId="4983" priority="4985" operator="greaterThan">
      <formula>0</formula>
    </cfRule>
  </conditionalFormatting>
  <conditionalFormatting sqref="VD72 EN72">
    <cfRule type="cellIs" dxfId="4982" priority="4983" operator="lessThan">
      <formula>0</formula>
    </cfRule>
  </conditionalFormatting>
  <conditionalFormatting sqref="EO72:FW72">
    <cfRule type="cellIs" dxfId="4981" priority="4982" operator="lessThan">
      <formula>0</formula>
    </cfRule>
  </conditionalFormatting>
  <conditionalFormatting sqref="FX72:GG72">
    <cfRule type="cellIs" dxfId="4980" priority="4981" operator="lessThan">
      <formula>0</formula>
    </cfRule>
  </conditionalFormatting>
  <conditionalFormatting sqref="GH72:GL72">
    <cfRule type="cellIs" dxfId="4979" priority="4980" operator="lessThan">
      <formula>0</formula>
    </cfRule>
  </conditionalFormatting>
  <conditionalFormatting sqref="GM72:GV72">
    <cfRule type="cellIs" dxfId="4978" priority="4979" operator="lessThan">
      <formula>0</formula>
    </cfRule>
  </conditionalFormatting>
  <conditionalFormatting sqref="GW72:GX72">
    <cfRule type="cellIs" dxfId="4977" priority="4978" operator="lessThan">
      <formula>0</formula>
    </cfRule>
  </conditionalFormatting>
  <conditionalFormatting sqref="GY72:HF72">
    <cfRule type="cellIs" dxfId="4976" priority="4977" operator="lessThan">
      <formula>0</formula>
    </cfRule>
  </conditionalFormatting>
  <conditionalFormatting sqref="HG72:HH72">
    <cfRule type="cellIs" dxfId="4975" priority="4976" operator="lessThan">
      <formula>0</formula>
    </cfRule>
  </conditionalFormatting>
  <conditionalFormatting sqref="HI72:IR72">
    <cfRule type="cellIs" dxfId="4974" priority="4975" operator="lessThan">
      <formula>0</formula>
    </cfRule>
  </conditionalFormatting>
  <conditionalFormatting sqref="IS72:JF72">
    <cfRule type="cellIs" dxfId="4973" priority="4974" operator="lessThan">
      <formula>0</formula>
    </cfRule>
  </conditionalFormatting>
  <conditionalFormatting sqref="JG72:SW72">
    <cfRule type="cellIs" dxfId="4972" priority="4973" operator="lessThan">
      <formula>0</formula>
    </cfRule>
  </conditionalFormatting>
  <conditionalFormatting sqref="SX72:TM72">
    <cfRule type="cellIs" dxfId="4971" priority="4972" operator="lessThan">
      <formula>0</formula>
    </cfRule>
  </conditionalFormatting>
  <conditionalFormatting sqref="TN72:UW72">
    <cfRule type="cellIs" dxfId="4970" priority="4971" operator="lessThan">
      <formula>0</formula>
    </cfRule>
  </conditionalFormatting>
  <conditionalFormatting sqref="UX72:VC72">
    <cfRule type="cellIs" dxfId="4969" priority="4970" operator="lessThan">
      <formula>0</formula>
    </cfRule>
  </conditionalFormatting>
  <conditionalFormatting sqref="VE72:VF72">
    <cfRule type="cellIs" dxfId="4968" priority="4969" operator="lessThan">
      <formula>0</formula>
    </cfRule>
  </conditionalFormatting>
  <conditionalFormatting sqref="VG72:VU72">
    <cfRule type="cellIs" dxfId="4967" priority="4968" operator="lessThan">
      <formula>0</formula>
    </cfRule>
  </conditionalFormatting>
  <conditionalFormatting sqref="VV72:WT72">
    <cfRule type="cellIs" dxfId="4966" priority="4967" operator="lessThan">
      <formula>0</formula>
    </cfRule>
  </conditionalFormatting>
  <conditionalFormatting sqref="XR72:YF72">
    <cfRule type="cellIs" dxfId="4965" priority="4966" operator="lessThan">
      <formula>0</formula>
    </cfRule>
  </conditionalFormatting>
  <conditionalFormatting sqref="YG72:YJ72">
    <cfRule type="cellIs" dxfId="4964" priority="4965" operator="lessThan">
      <formula>0</formula>
    </cfRule>
  </conditionalFormatting>
  <conditionalFormatting sqref="O72:R72 AK72:AM72 BG72:BH72 BJ72:BL72 DC72 DF72 DI72:EB72 ED72:EF72 EH72:EL72 T72:U72">
    <cfRule type="cellIs" dxfId="4963" priority="4963" operator="lessThan">
      <formula>0</formula>
    </cfRule>
    <cfRule type="cellIs" dxfId="4962" priority="4964" operator="greaterThan">
      <formula>0</formula>
    </cfRule>
  </conditionalFormatting>
  <conditionalFormatting sqref="VD74 EN74">
    <cfRule type="cellIs" dxfId="4961" priority="4962" operator="lessThan">
      <formula>0</formula>
    </cfRule>
  </conditionalFormatting>
  <conditionalFormatting sqref="EO74:FW74">
    <cfRule type="cellIs" dxfId="4960" priority="4961" operator="lessThan">
      <formula>0</formula>
    </cfRule>
  </conditionalFormatting>
  <conditionalFormatting sqref="FX74:GG74">
    <cfRule type="cellIs" dxfId="4959" priority="4960" operator="lessThan">
      <formula>0</formula>
    </cfRule>
  </conditionalFormatting>
  <conditionalFormatting sqref="GH74:GL74">
    <cfRule type="cellIs" dxfId="4958" priority="4959" operator="lessThan">
      <formula>0</formula>
    </cfRule>
  </conditionalFormatting>
  <conditionalFormatting sqref="GM74:GV74">
    <cfRule type="cellIs" dxfId="4957" priority="4958" operator="lessThan">
      <formula>0</formula>
    </cfRule>
  </conditionalFormatting>
  <conditionalFormatting sqref="GW74:GX74">
    <cfRule type="cellIs" dxfId="4956" priority="4957" operator="lessThan">
      <formula>0</formula>
    </cfRule>
  </conditionalFormatting>
  <conditionalFormatting sqref="GY74:HF74">
    <cfRule type="cellIs" dxfId="4955" priority="4956" operator="lessThan">
      <formula>0</formula>
    </cfRule>
  </conditionalFormatting>
  <conditionalFormatting sqref="HG74:HH74">
    <cfRule type="cellIs" dxfId="4954" priority="4955" operator="lessThan">
      <formula>0</formula>
    </cfRule>
  </conditionalFormatting>
  <conditionalFormatting sqref="HI74:IR74">
    <cfRule type="cellIs" dxfId="4953" priority="4954" operator="lessThan">
      <formula>0</formula>
    </cfRule>
  </conditionalFormatting>
  <conditionalFormatting sqref="IS74:JF74">
    <cfRule type="cellIs" dxfId="4952" priority="4953" operator="lessThan">
      <formula>0</formula>
    </cfRule>
  </conditionalFormatting>
  <conditionalFormatting sqref="JG74:SW74">
    <cfRule type="cellIs" dxfId="4951" priority="4952" operator="lessThan">
      <formula>0</formula>
    </cfRule>
  </conditionalFormatting>
  <conditionalFormatting sqref="SX74:TM74">
    <cfRule type="cellIs" dxfId="4950" priority="4951" operator="lessThan">
      <formula>0</formula>
    </cfRule>
  </conditionalFormatting>
  <conditionalFormatting sqref="TN74:UW74">
    <cfRule type="cellIs" dxfId="4949" priority="4950" operator="lessThan">
      <formula>0</formula>
    </cfRule>
  </conditionalFormatting>
  <conditionalFormatting sqref="UX74:VC74">
    <cfRule type="cellIs" dxfId="4948" priority="4949" operator="lessThan">
      <formula>0</formula>
    </cfRule>
  </conditionalFormatting>
  <conditionalFormatting sqref="VE74:VF74">
    <cfRule type="cellIs" dxfId="4947" priority="4948" operator="lessThan">
      <formula>0</formula>
    </cfRule>
  </conditionalFormatting>
  <conditionalFormatting sqref="VG74:VU74">
    <cfRule type="cellIs" dxfId="4946" priority="4947" operator="lessThan">
      <formula>0</formula>
    </cfRule>
  </conditionalFormatting>
  <conditionalFormatting sqref="VV74:WT74">
    <cfRule type="cellIs" dxfId="4945" priority="4946" operator="lessThan">
      <formula>0</formula>
    </cfRule>
  </conditionalFormatting>
  <conditionalFormatting sqref="XR74:YF74">
    <cfRule type="cellIs" dxfId="4944" priority="4945" operator="lessThan">
      <formula>0</formula>
    </cfRule>
  </conditionalFormatting>
  <conditionalFormatting sqref="YG74:YJ74">
    <cfRule type="cellIs" dxfId="4943" priority="4944" operator="lessThan">
      <formula>0</formula>
    </cfRule>
  </conditionalFormatting>
  <conditionalFormatting sqref="O74:R74 AK74:AM74 BG74:BH74 BJ74:BL74 DC74 DF74 DI74:EB74 ED74:EF74 EH74:EL74 T74:U74">
    <cfRule type="cellIs" dxfId="4942" priority="4942" operator="lessThan">
      <formula>0</formula>
    </cfRule>
    <cfRule type="cellIs" dxfId="4941" priority="4943" operator="greaterThan">
      <formula>0</formula>
    </cfRule>
  </conditionalFormatting>
  <conditionalFormatting sqref="VD75 EN75">
    <cfRule type="cellIs" dxfId="4940" priority="4941" operator="lessThan">
      <formula>0</formula>
    </cfRule>
  </conditionalFormatting>
  <conditionalFormatting sqref="EO75:FW75">
    <cfRule type="cellIs" dxfId="4939" priority="4940" operator="lessThan">
      <formula>0</formula>
    </cfRule>
  </conditionalFormatting>
  <conditionalFormatting sqref="FX75:GG75">
    <cfRule type="cellIs" dxfId="4938" priority="4939" operator="lessThan">
      <formula>0</formula>
    </cfRule>
  </conditionalFormatting>
  <conditionalFormatting sqref="GH75:GL75">
    <cfRule type="cellIs" dxfId="4937" priority="4938" operator="lessThan">
      <formula>0</formula>
    </cfRule>
  </conditionalFormatting>
  <conditionalFormatting sqref="GM75:GV75">
    <cfRule type="cellIs" dxfId="4936" priority="4937" operator="lessThan">
      <formula>0</formula>
    </cfRule>
  </conditionalFormatting>
  <conditionalFormatting sqref="GW75:GX75">
    <cfRule type="cellIs" dxfId="4935" priority="4936" operator="lessThan">
      <formula>0</formula>
    </cfRule>
  </conditionalFormatting>
  <conditionalFormatting sqref="GY75:HF75">
    <cfRule type="cellIs" dxfId="4934" priority="4935" operator="lessThan">
      <formula>0</formula>
    </cfRule>
  </conditionalFormatting>
  <conditionalFormatting sqref="HG75:HH75">
    <cfRule type="cellIs" dxfId="4933" priority="4934" operator="lessThan">
      <formula>0</formula>
    </cfRule>
  </conditionalFormatting>
  <conditionalFormatting sqref="HI75:IR75">
    <cfRule type="cellIs" dxfId="4932" priority="4933" operator="lessThan">
      <formula>0</formula>
    </cfRule>
  </conditionalFormatting>
  <conditionalFormatting sqref="IS75:JF75">
    <cfRule type="cellIs" dxfId="4931" priority="4932" operator="lessThan">
      <formula>0</formula>
    </cfRule>
  </conditionalFormatting>
  <conditionalFormatting sqref="JG75:SW75">
    <cfRule type="cellIs" dxfId="4930" priority="4931" operator="lessThan">
      <formula>0</formula>
    </cfRule>
  </conditionalFormatting>
  <conditionalFormatting sqref="SX75:TM75">
    <cfRule type="cellIs" dxfId="4929" priority="4930" operator="lessThan">
      <formula>0</formula>
    </cfRule>
  </conditionalFormatting>
  <conditionalFormatting sqref="TN75:UW75">
    <cfRule type="cellIs" dxfId="4928" priority="4929" operator="lessThan">
      <formula>0</formula>
    </cfRule>
  </conditionalFormatting>
  <conditionalFormatting sqref="UX75:VC75">
    <cfRule type="cellIs" dxfId="4927" priority="4928" operator="lessThan">
      <formula>0</formula>
    </cfRule>
  </conditionalFormatting>
  <conditionalFormatting sqref="VE75:VF75">
    <cfRule type="cellIs" dxfId="4926" priority="4927" operator="lessThan">
      <formula>0</formula>
    </cfRule>
  </conditionalFormatting>
  <conditionalFormatting sqref="VG75:VU75">
    <cfRule type="cellIs" dxfId="4925" priority="4926" operator="lessThan">
      <formula>0</formula>
    </cfRule>
  </conditionalFormatting>
  <conditionalFormatting sqref="VV75:WT75">
    <cfRule type="cellIs" dxfId="4924" priority="4925" operator="lessThan">
      <formula>0</formula>
    </cfRule>
  </conditionalFormatting>
  <conditionalFormatting sqref="XR75:YF75">
    <cfRule type="cellIs" dxfId="4923" priority="4924" operator="lessThan">
      <formula>0</formula>
    </cfRule>
  </conditionalFormatting>
  <conditionalFormatting sqref="YG75:YJ75">
    <cfRule type="cellIs" dxfId="4922" priority="4923" operator="lessThan">
      <formula>0</formula>
    </cfRule>
  </conditionalFormatting>
  <conditionalFormatting sqref="O75:R75 AK75:AM75 BG75:BH75 BJ75:BL75 DC75 DF75 DI75:EB75 ED75:EF75 EH75:EL75 T75:U75">
    <cfRule type="cellIs" dxfId="4921" priority="4921" operator="lessThan">
      <formula>0</formula>
    </cfRule>
    <cfRule type="cellIs" dxfId="4920" priority="4922" operator="greaterThan">
      <formula>0</formula>
    </cfRule>
  </conditionalFormatting>
  <conditionalFormatting sqref="VD76 EN76">
    <cfRule type="cellIs" dxfId="4919" priority="4920" operator="lessThan">
      <formula>0</formula>
    </cfRule>
  </conditionalFormatting>
  <conditionalFormatting sqref="EO76:FW76">
    <cfRule type="cellIs" dxfId="4918" priority="4919" operator="lessThan">
      <formula>0</formula>
    </cfRule>
  </conditionalFormatting>
  <conditionalFormatting sqref="FX76:GG76">
    <cfRule type="cellIs" dxfId="4917" priority="4918" operator="lessThan">
      <formula>0</formula>
    </cfRule>
  </conditionalFormatting>
  <conditionalFormatting sqref="GH76:GL76">
    <cfRule type="cellIs" dxfId="4916" priority="4917" operator="lessThan">
      <formula>0</formula>
    </cfRule>
  </conditionalFormatting>
  <conditionalFormatting sqref="GM76:GV76">
    <cfRule type="cellIs" dxfId="4915" priority="4916" operator="lessThan">
      <formula>0</formula>
    </cfRule>
  </conditionalFormatting>
  <conditionalFormatting sqref="GW76:GX76">
    <cfRule type="cellIs" dxfId="4914" priority="4915" operator="lessThan">
      <formula>0</formula>
    </cfRule>
  </conditionalFormatting>
  <conditionalFormatting sqref="GY76:HF76">
    <cfRule type="cellIs" dxfId="4913" priority="4914" operator="lessThan">
      <formula>0</formula>
    </cfRule>
  </conditionalFormatting>
  <conditionalFormatting sqref="HG76:HH76">
    <cfRule type="cellIs" dxfId="4912" priority="4913" operator="lessThan">
      <formula>0</formula>
    </cfRule>
  </conditionalFormatting>
  <conditionalFormatting sqref="HI76:IR76">
    <cfRule type="cellIs" dxfId="4911" priority="4912" operator="lessThan">
      <formula>0</formula>
    </cfRule>
  </conditionalFormatting>
  <conditionalFormatting sqref="IS76:JF76">
    <cfRule type="cellIs" dxfId="4910" priority="4911" operator="lessThan">
      <formula>0</formula>
    </cfRule>
  </conditionalFormatting>
  <conditionalFormatting sqref="JG76:SW76">
    <cfRule type="cellIs" dxfId="4909" priority="4910" operator="lessThan">
      <formula>0</formula>
    </cfRule>
  </conditionalFormatting>
  <conditionalFormatting sqref="SX76:TM76">
    <cfRule type="cellIs" dxfId="4908" priority="4909" operator="lessThan">
      <formula>0</formula>
    </cfRule>
  </conditionalFormatting>
  <conditionalFormatting sqref="TN76:UW76">
    <cfRule type="cellIs" dxfId="4907" priority="4908" operator="lessThan">
      <formula>0</formula>
    </cfRule>
  </conditionalFormatting>
  <conditionalFormatting sqref="UX76:VC76">
    <cfRule type="cellIs" dxfId="4906" priority="4907" operator="lessThan">
      <formula>0</formula>
    </cfRule>
  </conditionalFormatting>
  <conditionalFormatting sqref="VE76:VF76">
    <cfRule type="cellIs" dxfId="4905" priority="4906" operator="lessThan">
      <formula>0</formula>
    </cfRule>
  </conditionalFormatting>
  <conditionalFormatting sqref="VG76:VU76">
    <cfRule type="cellIs" dxfId="4904" priority="4905" operator="lessThan">
      <formula>0</formula>
    </cfRule>
  </conditionalFormatting>
  <conditionalFormatting sqref="VV76:WT76">
    <cfRule type="cellIs" dxfId="4903" priority="4904" operator="lessThan">
      <formula>0</formula>
    </cfRule>
  </conditionalFormatting>
  <conditionalFormatting sqref="XR76:YF76">
    <cfRule type="cellIs" dxfId="4902" priority="4903" operator="lessThan">
      <formula>0</formula>
    </cfRule>
  </conditionalFormatting>
  <conditionalFormatting sqref="YG76:YJ76">
    <cfRule type="cellIs" dxfId="4901" priority="4902" operator="lessThan">
      <formula>0</formula>
    </cfRule>
  </conditionalFormatting>
  <conditionalFormatting sqref="O76:R76 AK76:AM76 BG76:BH76 BJ76:BL76 DC76 DF76 DI76:EB76 ED76:EF76 EH76:EL76 T76:U76">
    <cfRule type="cellIs" dxfId="4900" priority="4900" operator="lessThan">
      <formula>0</formula>
    </cfRule>
    <cfRule type="cellIs" dxfId="4899" priority="4901" operator="greaterThan">
      <formula>0</formula>
    </cfRule>
  </conditionalFormatting>
  <conditionalFormatting sqref="VD77 EN77">
    <cfRule type="cellIs" dxfId="4898" priority="4899" operator="lessThan">
      <formula>0</formula>
    </cfRule>
  </conditionalFormatting>
  <conditionalFormatting sqref="EO77:FW77">
    <cfRule type="cellIs" dxfId="4897" priority="4898" operator="lessThan">
      <formula>0</formula>
    </cfRule>
  </conditionalFormatting>
  <conditionalFormatting sqref="FX77:GG77">
    <cfRule type="cellIs" dxfId="4896" priority="4897" operator="lessThan">
      <formula>0</formula>
    </cfRule>
  </conditionalFormatting>
  <conditionalFormatting sqref="GH77:GL77">
    <cfRule type="cellIs" dxfId="4895" priority="4896" operator="lessThan">
      <formula>0</formula>
    </cfRule>
  </conditionalFormatting>
  <conditionalFormatting sqref="GM77:GV77">
    <cfRule type="cellIs" dxfId="4894" priority="4895" operator="lessThan">
      <formula>0</formula>
    </cfRule>
  </conditionalFormatting>
  <conditionalFormatting sqref="GW77:GX77">
    <cfRule type="cellIs" dxfId="4893" priority="4894" operator="lessThan">
      <formula>0</formula>
    </cfRule>
  </conditionalFormatting>
  <conditionalFormatting sqref="GY77:HF77">
    <cfRule type="cellIs" dxfId="4892" priority="4893" operator="lessThan">
      <formula>0</formula>
    </cfRule>
  </conditionalFormatting>
  <conditionalFormatting sqref="HG77:HH77">
    <cfRule type="cellIs" dxfId="4891" priority="4892" operator="lessThan">
      <formula>0</formula>
    </cfRule>
  </conditionalFormatting>
  <conditionalFormatting sqref="HI77:IR77">
    <cfRule type="cellIs" dxfId="4890" priority="4891" operator="lessThan">
      <formula>0</formula>
    </cfRule>
  </conditionalFormatting>
  <conditionalFormatting sqref="IS77:JF77">
    <cfRule type="cellIs" dxfId="4889" priority="4890" operator="lessThan">
      <formula>0</formula>
    </cfRule>
  </conditionalFormatting>
  <conditionalFormatting sqref="JG77:SW77">
    <cfRule type="cellIs" dxfId="4888" priority="4889" operator="lessThan">
      <formula>0</formula>
    </cfRule>
  </conditionalFormatting>
  <conditionalFormatting sqref="SX77:TM77">
    <cfRule type="cellIs" dxfId="4887" priority="4888" operator="lessThan">
      <formula>0</formula>
    </cfRule>
  </conditionalFormatting>
  <conditionalFormatting sqref="TN77:UW77">
    <cfRule type="cellIs" dxfId="4886" priority="4887" operator="lessThan">
      <formula>0</formula>
    </cfRule>
  </conditionalFormatting>
  <conditionalFormatting sqref="UX77:VC77">
    <cfRule type="cellIs" dxfId="4885" priority="4886" operator="lessThan">
      <formula>0</formula>
    </cfRule>
  </conditionalFormatting>
  <conditionalFormatting sqref="VE77:VF77">
    <cfRule type="cellIs" dxfId="4884" priority="4885" operator="lessThan">
      <formula>0</formula>
    </cfRule>
  </conditionalFormatting>
  <conditionalFormatting sqref="VG77:VU77">
    <cfRule type="cellIs" dxfId="4883" priority="4884" operator="lessThan">
      <formula>0</formula>
    </cfRule>
  </conditionalFormatting>
  <conditionalFormatting sqref="VV77:WT77">
    <cfRule type="cellIs" dxfId="4882" priority="4883" operator="lessThan">
      <formula>0</formula>
    </cfRule>
  </conditionalFormatting>
  <conditionalFormatting sqref="XR77:YF77">
    <cfRule type="cellIs" dxfId="4881" priority="4882" operator="lessThan">
      <formula>0</formula>
    </cfRule>
  </conditionalFormatting>
  <conditionalFormatting sqref="YG77:YJ77">
    <cfRule type="cellIs" dxfId="4880" priority="4881" operator="lessThan">
      <formula>0</formula>
    </cfRule>
  </conditionalFormatting>
  <conditionalFormatting sqref="O77:R77 AK77:AM77 BG77:BH77 BJ77:BL77 DC77 DF77 DI77:EB77 ED77:EF77 EH77:EL77 T77:U77">
    <cfRule type="cellIs" dxfId="4879" priority="4879" operator="lessThan">
      <formula>0</formula>
    </cfRule>
    <cfRule type="cellIs" dxfId="4878" priority="4880" operator="greaterThan">
      <formula>0</formula>
    </cfRule>
  </conditionalFormatting>
  <conditionalFormatting sqref="VD78 EN78">
    <cfRule type="cellIs" dxfId="4877" priority="4878" operator="lessThan">
      <formula>0</formula>
    </cfRule>
  </conditionalFormatting>
  <conditionalFormatting sqref="EO78:FW78">
    <cfRule type="cellIs" dxfId="4876" priority="4877" operator="lessThan">
      <formula>0</formula>
    </cfRule>
  </conditionalFormatting>
  <conditionalFormatting sqref="FX78:GG78">
    <cfRule type="cellIs" dxfId="4875" priority="4876" operator="lessThan">
      <formula>0</formula>
    </cfRule>
  </conditionalFormatting>
  <conditionalFormatting sqref="GH78:GL78">
    <cfRule type="cellIs" dxfId="4874" priority="4875" operator="lessThan">
      <formula>0</formula>
    </cfRule>
  </conditionalFormatting>
  <conditionalFormatting sqref="GM78:GV78">
    <cfRule type="cellIs" dxfId="4873" priority="4874" operator="lessThan">
      <formula>0</formula>
    </cfRule>
  </conditionalFormatting>
  <conditionalFormatting sqref="GW78:GX78">
    <cfRule type="cellIs" dxfId="4872" priority="4873" operator="lessThan">
      <formula>0</formula>
    </cfRule>
  </conditionalFormatting>
  <conditionalFormatting sqref="GY78:HF78">
    <cfRule type="cellIs" dxfId="4871" priority="4872" operator="lessThan">
      <formula>0</formula>
    </cfRule>
  </conditionalFormatting>
  <conditionalFormatting sqref="HG78:HH78">
    <cfRule type="cellIs" dxfId="4870" priority="4871" operator="lessThan">
      <formula>0</formula>
    </cfRule>
  </conditionalFormatting>
  <conditionalFormatting sqref="HI78:IR78">
    <cfRule type="cellIs" dxfId="4869" priority="4870" operator="lessThan">
      <formula>0</formula>
    </cfRule>
  </conditionalFormatting>
  <conditionalFormatting sqref="IS78:JF78">
    <cfRule type="cellIs" dxfId="4868" priority="4869" operator="lessThan">
      <formula>0</formula>
    </cfRule>
  </conditionalFormatting>
  <conditionalFormatting sqref="JG78:SW78">
    <cfRule type="cellIs" dxfId="4867" priority="4868" operator="lessThan">
      <formula>0</formula>
    </cfRule>
  </conditionalFormatting>
  <conditionalFormatting sqref="SX78:TM78">
    <cfRule type="cellIs" dxfId="4866" priority="4867" operator="lessThan">
      <formula>0</formula>
    </cfRule>
  </conditionalFormatting>
  <conditionalFormatting sqref="TN78:UW78">
    <cfRule type="cellIs" dxfId="4865" priority="4866" operator="lessThan">
      <formula>0</formula>
    </cfRule>
  </conditionalFormatting>
  <conditionalFormatting sqref="UX78:VC78">
    <cfRule type="cellIs" dxfId="4864" priority="4865" operator="lessThan">
      <formula>0</formula>
    </cfRule>
  </conditionalFormatting>
  <conditionalFormatting sqref="VE78:VF78">
    <cfRule type="cellIs" dxfId="4863" priority="4864" operator="lessThan">
      <formula>0</formula>
    </cfRule>
  </conditionalFormatting>
  <conditionalFormatting sqref="VG78:VU78">
    <cfRule type="cellIs" dxfId="4862" priority="4863" operator="lessThan">
      <formula>0</formula>
    </cfRule>
  </conditionalFormatting>
  <conditionalFormatting sqref="VV78:WT78">
    <cfRule type="cellIs" dxfId="4861" priority="4862" operator="lessThan">
      <formula>0</formula>
    </cfRule>
  </conditionalFormatting>
  <conditionalFormatting sqref="XR78:YF78">
    <cfRule type="cellIs" dxfId="4860" priority="4861" operator="lessThan">
      <formula>0</formula>
    </cfRule>
  </conditionalFormatting>
  <conditionalFormatting sqref="YG78:YJ78">
    <cfRule type="cellIs" dxfId="4859" priority="4860" operator="lessThan">
      <formula>0</formula>
    </cfRule>
  </conditionalFormatting>
  <conditionalFormatting sqref="O78:R78 AK78:AM78 BG78:BH78 BJ78:BL78 DC78 DF78 DI78:EB78 ED78:EF78 EH78:EL78 T78:U78">
    <cfRule type="cellIs" dxfId="4858" priority="4858" operator="lessThan">
      <formula>0</formula>
    </cfRule>
    <cfRule type="cellIs" dxfId="4857" priority="4859" operator="greaterThan">
      <formula>0</formula>
    </cfRule>
  </conditionalFormatting>
  <conditionalFormatting sqref="VD79 EN79">
    <cfRule type="cellIs" dxfId="4856" priority="4857" operator="lessThan">
      <formula>0</formula>
    </cfRule>
  </conditionalFormatting>
  <conditionalFormatting sqref="EO79:FW79">
    <cfRule type="cellIs" dxfId="4855" priority="4856" operator="lessThan">
      <formula>0</formula>
    </cfRule>
  </conditionalFormatting>
  <conditionalFormatting sqref="FX79:GG79">
    <cfRule type="cellIs" dxfId="4854" priority="4855" operator="lessThan">
      <formula>0</formula>
    </cfRule>
  </conditionalFormatting>
  <conditionalFormatting sqref="GH79:GL79">
    <cfRule type="cellIs" dxfId="4853" priority="4854" operator="lessThan">
      <formula>0</formula>
    </cfRule>
  </conditionalFormatting>
  <conditionalFormatting sqref="GM79:GV79">
    <cfRule type="cellIs" dxfId="4852" priority="4853" operator="lessThan">
      <formula>0</formula>
    </cfRule>
  </conditionalFormatting>
  <conditionalFormatting sqref="GW79:GX79">
    <cfRule type="cellIs" dxfId="4851" priority="4852" operator="lessThan">
      <formula>0</formula>
    </cfRule>
  </conditionalFormatting>
  <conditionalFormatting sqref="GY79:HF79">
    <cfRule type="cellIs" dxfId="4850" priority="4851" operator="lessThan">
      <formula>0</formula>
    </cfRule>
  </conditionalFormatting>
  <conditionalFormatting sqref="HG79:HH79">
    <cfRule type="cellIs" dxfId="4849" priority="4850" operator="lessThan">
      <formula>0</formula>
    </cfRule>
  </conditionalFormatting>
  <conditionalFormatting sqref="HI79:IR79">
    <cfRule type="cellIs" dxfId="4848" priority="4849" operator="lessThan">
      <formula>0</formula>
    </cfRule>
  </conditionalFormatting>
  <conditionalFormatting sqref="IS79:JF79">
    <cfRule type="cellIs" dxfId="4847" priority="4848" operator="lessThan">
      <formula>0</formula>
    </cfRule>
  </conditionalFormatting>
  <conditionalFormatting sqref="JG79:SW79">
    <cfRule type="cellIs" dxfId="4846" priority="4847" operator="lessThan">
      <formula>0</formula>
    </cfRule>
  </conditionalFormatting>
  <conditionalFormatting sqref="SX79:TM79">
    <cfRule type="cellIs" dxfId="4845" priority="4846" operator="lessThan">
      <formula>0</formula>
    </cfRule>
  </conditionalFormatting>
  <conditionalFormatting sqref="TN79:UW79">
    <cfRule type="cellIs" dxfId="4844" priority="4845" operator="lessThan">
      <formula>0</formula>
    </cfRule>
  </conditionalFormatting>
  <conditionalFormatting sqref="UX79:VC79">
    <cfRule type="cellIs" dxfId="4843" priority="4844" operator="lessThan">
      <formula>0</formula>
    </cfRule>
  </conditionalFormatting>
  <conditionalFormatting sqref="VE79:VF79">
    <cfRule type="cellIs" dxfId="4842" priority="4843" operator="lessThan">
      <formula>0</formula>
    </cfRule>
  </conditionalFormatting>
  <conditionalFormatting sqref="VG79:VU79">
    <cfRule type="cellIs" dxfId="4841" priority="4842" operator="lessThan">
      <formula>0</formula>
    </cfRule>
  </conditionalFormatting>
  <conditionalFormatting sqref="VV79:WT79">
    <cfRule type="cellIs" dxfId="4840" priority="4841" operator="lessThan">
      <formula>0</formula>
    </cfRule>
  </conditionalFormatting>
  <conditionalFormatting sqref="XR79:YF79">
    <cfRule type="cellIs" dxfId="4839" priority="4840" operator="lessThan">
      <formula>0</formula>
    </cfRule>
  </conditionalFormatting>
  <conditionalFormatting sqref="YG79:YJ79">
    <cfRule type="cellIs" dxfId="4838" priority="4839" operator="lessThan">
      <formula>0</formula>
    </cfRule>
  </conditionalFormatting>
  <conditionalFormatting sqref="O79:R79 AK79:AM79 BG79:BH79 BJ79:BL79 DC79 DF79 DI79:EB79 ED79:EF79 EH79:EL79 T79:U79">
    <cfRule type="cellIs" dxfId="4837" priority="4837" operator="lessThan">
      <formula>0</formula>
    </cfRule>
    <cfRule type="cellIs" dxfId="4836" priority="4838" operator="greaterThan">
      <formula>0</formula>
    </cfRule>
  </conditionalFormatting>
  <conditionalFormatting sqref="VD80 EN80">
    <cfRule type="cellIs" dxfId="4835" priority="4836" operator="lessThan">
      <formula>0</formula>
    </cfRule>
  </conditionalFormatting>
  <conditionalFormatting sqref="EO80:FW80">
    <cfRule type="cellIs" dxfId="4834" priority="4835" operator="lessThan">
      <formula>0</formula>
    </cfRule>
  </conditionalFormatting>
  <conditionalFormatting sqref="FX80:GG80">
    <cfRule type="cellIs" dxfId="4833" priority="4834" operator="lessThan">
      <formula>0</formula>
    </cfRule>
  </conditionalFormatting>
  <conditionalFormatting sqref="GH80:GL80">
    <cfRule type="cellIs" dxfId="4832" priority="4833" operator="lessThan">
      <formula>0</formula>
    </cfRule>
  </conditionalFormatting>
  <conditionalFormatting sqref="GM80:GV80">
    <cfRule type="cellIs" dxfId="4831" priority="4832" operator="lessThan">
      <formula>0</formula>
    </cfRule>
  </conditionalFormatting>
  <conditionalFormatting sqref="GW80:GX80">
    <cfRule type="cellIs" dxfId="4830" priority="4831" operator="lessThan">
      <formula>0</formula>
    </cfRule>
  </conditionalFormatting>
  <conditionalFormatting sqref="GY80:HF80">
    <cfRule type="cellIs" dxfId="4829" priority="4830" operator="lessThan">
      <formula>0</formula>
    </cfRule>
  </conditionalFormatting>
  <conditionalFormatting sqref="HG80:HH80">
    <cfRule type="cellIs" dxfId="4828" priority="4829" operator="lessThan">
      <formula>0</formula>
    </cfRule>
  </conditionalFormatting>
  <conditionalFormatting sqref="HI80:IR80">
    <cfRule type="cellIs" dxfId="4827" priority="4828" operator="lessThan">
      <formula>0</formula>
    </cfRule>
  </conditionalFormatting>
  <conditionalFormatting sqref="IS80:JF80">
    <cfRule type="cellIs" dxfId="4826" priority="4827" operator="lessThan">
      <formula>0</formula>
    </cfRule>
  </conditionalFormatting>
  <conditionalFormatting sqref="JG80:SW80">
    <cfRule type="cellIs" dxfId="4825" priority="4826" operator="lessThan">
      <formula>0</formula>
    </cfRule>
  </conditionalFormatting>
  <conditionalFormatting sqref="SX80:TM80">
    <cfRule type="cellIs" dxfId="4824" priority="4825" operator="lessThan">
      <formula>0</formula>
    </cfRule>
  </conditionalFormatting>
  <conditionalFormatting sqref="TN80:UW80">
    <cfRule type="cellIs" dxfId="4823" priority="4824" operator="lessThan">
      <formula>0</formula>
    </cfRule>
  </conditionalFormatting>
  <conditionalFormatting sqref="UX80:VC80">
    <cfRule type="cellIs" dxfId="4822" priority="4823" operator="lessThan">
      <formula>0</formula>
    </cfRule>
  </conditionalFormatting>
  <conditionalFormatting sqref="VE80:VF80">
    <cfRule type="cellIs" dxfId="4821" priority="4822" operator="lessThan">
      <formula>0</formula>
    </cfRule>
  </conditionalFormatting>
  <conditionalFormatting sqref="VG80:VU80">
    <cfRule type="cellIs" dxfId="4820" priority="4821" operator="lessThan">
      <formula>0</formula>
    </cfRule>
  </conditionalFormatting>
  <conditionalFormatting sqref="VV80:WT80">
    <cfRule type="cellIs" dxfId="4819" priority="4820" operator="lessThan">
      <formula>0</formula>
    </cfRule>
  </conditionalFormatting>
  <conditionalFormatting sqref="XR80:YF80">
    <cfRule type="cellIs" dxfId="4818" priority="4819" operator="lessThan">
      <formula>0</formula>
    </cfRule>
  </conditionalFormatting>
  <conditionalFormatting sqref="YG80:YJ80">
    <cfRule type="cellIs" dxfId="4817" priority="4818" operator="lessThan">
      <formula>0</formula>
    </cfRule>
  </conditionalFormatting>
  <conditionalFormatting sqref="O80:R80 AK80:AM80 BG80:BH80 BJ80:BL80 DC80 DF80 DI80:EB80 ED80:EF80 EH80:EL80 T80:U80">
    <cfRule type="cellIs" dxfId="4816" priority="4816" operator="lessThan">
      <formula>0</formula>
    </cfRule>
    <cfRule type="cellIs" dxfId="4815" priority="4817" operator="greaterThan">
      <formula>0</formula>
    </cfRule>
  </conditionalFormatting>
  <conditionalFormatting sqref="VD81 EN81">
    <cfRule type="cellIs" dxfId="4814" priority="4815" operator="lessThan">
      <formula>0</formula>
    </cfRule>
  </conditionalFormatting>
  <conditionalFormatting sqref="EO81:FW81">
    <cfRule type="cellIs" dxfId="4813" priority="4814" operator="lessThan">
      <formula>0</formula>
    </cfRule>
  </conditionalFormatting>
  <conditionalFormatting sqref="FX81:GG81">
    <cfRule type="cellIs" dxfId="4812" priority="4813" operator="lessThan">
      <formula>0</formula>
    </cfRule>
  </conditionalFormatting>
  <conditionalFormatting sqref="GH81:GL81">
    <cfRule type="cellIs" dxfId="4811" priority="4812" operator="lessThan">
      <formula>0</formula>
    </cfRule>
  </conditionalFormatting>
  <conditionalFormatting sqref="GM81:GV81">
    <cfRule type="cellIs" dxfId="4810" priority="4811" operator="lessThan">
      <formula>0</formula>
    </cfRule>
  </conditionalFormatting>
  <conditionalFormatting sqref="GW81:GX81">
    <cfRule type="cellIs" dxfId="4809" priority="4810" operator="lessThan">
      <formula>0</formula>
    </cfRule>
  </conditionalFormatting>
  <conditionalFormatting sqref="GY81:HF81">
    <cfRule type="cellIs" dxfId="4808" priority="4809" operator="lessThan">
      <formula>0</formula>
    </cfRule>
  </conditionalFormatting>
  <conditionalFormatting sqref="HG81:HH81">
    <cfRule type="cellIs" dxfId="4807" priority="4808" operator="lessThan">
      <formula>0</formula>
    </cfRule>
  </conditionalFormatting>
  <conditionalFormatting sqref="HI81:IR81">
    <cfRule type="cellIs" dxfId="4806" priority="4807" operator="lessThan">
      <formula>0</formula>
    </cfRule>
  </conditionalFormatting>
  <conditionalFormatting sqref="IS81:JF81">
    <cfRule type="cellIs" dxfId="4805" priority="4806" operator="lessThan">
      <formula>0</formula>
    </cfRule>
  </conditionalFormatting>
  <conditionalFormatting sqref="JG81:SW81">
    <cfRule type="cellIs" dxfId="4804" priority="4805" operator="lessThan">
      <formula>0</formula>
    </cfRule>
  </conditionalFormatting>
  <conditionalFormatting sqref="SX81:TM81">
    <cfRule type="cellIs" dxfId="4803" priority="4804" operator="lessThan">
      <formula>0</formula>
    </cfRule>
  </conditionalFormatting>
  <conditionalFormatting sqref="TN81:UW81">
    <cfRule type="cellIs" dxfId="4802" priority="4803" operator="lessThan">
      <formula>0</formula>
    </cfRule>
  </conditionalFormatting>
  <conditionalFormatting sqref="UX81:VC81">
    <cfRule type="cellIs" dxfId="4801" priority="4802" operator="lessThan">
      <formula>0</formula>
    </cfRule>
  </conditionalFormatting>
  <conditionalFormatting sqref="VE81:VF81">
    <cfRule type="cellIs" dxfId="4800" priority="4801" operator="lessThan">
      <formula>0</formula>
    </cfRule>
  </conditionalFormatting>
  <conditionalFormatting sqref="VG81:VU81">
    <cfRule type="cellIs" dxfId="4799" priority="4800" operator="lessThan">
      <formula>0</formula>
    </cfRule>
  </conditionalFormatting>
  <conditionalFormatting sqref="VV81:WT81">
    <cfRule type="cellIs" dxfId="4798" priority="4799" operator="lessThan">
      <formula>0</formula>
    </cfRule>
  </conditionalFormatting>
  <conditionalFormatting sqref="XR81:YF81">
    <cfRule type="cellIs" dxfId="4797" priority="4798" operator="lessThan">
      <formula>0</formula>
    </cfRule>
  </conditionalFormatting>
  <conditionalFormatting sqref="YG81:YJ81">
    <cfRule type="cellIs" dxfId="4796" priority="4797" operator="lessThan">
      <formula>0</formula>
    </cfRule>
  </conditionalFormatting>
  <conditionalFormatting sqref="AK81:AM81 BG81:BH81 BJ81:BL81 DC81 DF81 DI81:EB81 ED81:EF81 EH81:EL81 O81:R81 T81:U81">
    <cfRule type="cellIs" dxfId="4795" priority="4795" operator="lessThan">
      <formula>0</formula>
    </cfRule>
    <cfRule type="cellIs" dxfId="4794" priority="4796" operator="greaterThan">
      <formula>0</formula>
    </cfRule>
  </conditionalFormatting>
  <conditionalFormatting sqref="VD82 EN82">
    <cfRule type="cellIs" dxfId="4793" priority="4794" operator="lessThan">
      <formula>0</formula>
    </cfRule>
  </conditionalFormatting>
  <conditionalFormatting sqref="EO82:FW82">
    <cfRule type="cellIs" dxfId="4792" priority="4793" operator="lessThan">
      <formula>0</formula>
    </cfRule>
  </conditionalFormatting>
  <conditionalFormatting sqref="FX82:GG82">
    <cfRule type="cellIs" dxfId="4791" priority="4792" operator="lessThan">
      <formula>0</formula>
    </cfRule>
  </conditionalFormatting>
  <conditionalFormatting sqref="GH82:GL82">
    <cfRule type="cellIs" dxfId="4790" priority="4791" operator="lessThan">
      <formula>0</formula>
    </cfRule>
  </conditionalFormatting>
  <conditionalFormatting sqref="GM82:GV82">
    <cfRule type="cellIs" dxfId="4789" priority="4790" operator="lessThan">
      <formula>0</formula>
    </cfRule>
  </conditionalFormatting>
  <conditionalFormatting sqref="GW82:GX82">
    <cfRule type="cellIs" dxfId="4788" priority="4789" operator="lessThan">
      <formula>0</formula>
    </cfRule>
  </conditionalFormatting>
  <conditionalFormatting sqref="GY82:HF82">
    <cfRule type="cellIs" dxfId="4787" priority="4788" operator="lessThan">
      <formula>0</formula>
    </cfRule>
  </conditionalFormatting>
  <conditionalFormatting sqref="HG82:HH82">
    <cfRule type="cellIs" dxfId="4786" priority="4787" operator="lessThan">
      <formula>0</formula>
    </cfRule>
  </conditionalFormatting>
  <conditionalFormatting sqref="HI82:IR82">
    <cfRule type="cellIs" dxfId="4785" priority="4786" operator="lessThan">
      <formula>0</formula>
    </cfRule>
  </conditionalFormatting>
  <conditionalFormatting sqref="IS82:JF82">
    <cfRule type="cellIs" dxfId="4784" priority="4785" operator="lessThan">
      <formula>0</formula>
    </cfRule>
  </conditionalFormatting>
  <conditionalFormatting sqref="JG82:SW82">
    <cfRule type="cellIs" dxfId="4783" priority="4784" operator="lessThan">
      <formula>0</formula>
    </cfRule>
  </conditionalFormatting>
  <conditionalFormatting sqref="SX82:TM82">
    <cfRule type="cellIs" dxfId="4782" priority="4783" operator="lessThan">
      <formula>0</formula>
    </cfRule>
  </conditionalFormatting>
  <conditionalFormatting sqref="TN82:UW82">
    <cfRule type="cellIs" dxfId="4781" priority="4782" operator="lessThan">
      <formula>0</formula>
    </cfRule>
  </conditionalFormatting>
  <conditionalFormatting sqref="UX82:VC82">
    <cfRule type="cellIs" dxfId="4780" priority="4781" operator="lessThan">
      <formula>0</formula>
    </cfRule>
  </conditionalFormatting>
  <conditionalFormatting sqref="VE82:VF82">
    <cfRule type="cellIs" dxfId="4779" priority="4780" operator="lessThan">
      <formula>0</formula>
    </cfRule>
  </conditionalFormatting>
  <conditionalFormatting sqref="VG82:VU82">
    <cfRule type="cellIs" dxfId="4778" priority="4779" operator="lessThan">
      <formula>0</formula>
    </cfRule>
  </conditionalFormatting>
  <conditionalFormatting sqref="VV82:WT82">
    <cfRule type="cellIs" dxfId="4777" priority="4778" operator="lessThan">
      <formula>0</formula>
    </cfRule>
  </conditionalFormatting>
  <conditionalFormatting sqref="XR82:YF82">
    <cfRule type="cellIs" dxfId="4776" priority="4777" operator="lessThan">
      <formula>0</formula>
    </cfRule>
  </conditionalFormatting>
  <conditionalFormatting sqref="YG82:YJ82">
    <cfRule type="cellIs" dxfId="4775" priority="4776" operator="lessThan">
      <formula>0</formula>
    </cfRule>
  </conditionalFormatting>
  <conditionalFormatting sqref="O82:R82 AK82:AM82 BG82:BH82 BJ82:BL82 DC82 DF82 DI82:EB82 ED82:EF82 EH82:EL82 T82:U82">
    <cfRule type="cellIs" dxfId="4774" priority="4774" operator="lessThan">
      <formula>0</formula>
    </cfRule>
    <cfRule type="cellIs" dxfId="4773" priority="4775" operator="greaterThan">
      <formula>0</formula>
    </cfRule>
  </conditionalFormatting>
  <conditionalFormatting sqref="VD83 EN83">
    <cfRule type="cellIs" dxfId="4772" priority="4773" operator="lessThan">
      <formula>0</formula>
    </cfRule>
  </conditionalFormatting>
  <conditionalFormatting sqref="EO83:FW83">
    <cfRule type="cellIs" dxfId="4771" priority="4772" operator="lessThan">
      <formula>0</formula>
    </cfRule>
  </conditionalFormatting>
  <conditionalFormatting sqref="FX83:GG83">
    <cfRule type="cellIs" dxfId="4770" priority="4771" operator="lessThan">
      <formula>0</formula>
    </cfRule>
  </conditionalFormatting>
  <conditionalFormatting sqref="GH83:GL83">
    <cfRule type="cellIs" dxfId="4769" priority="4770" operator="lessThan">
      <formula>0</formula>
    </cfRule>
  </conditionalFormatting>
  <conditionalFormatting sqref="GM83:GV83">
    <cfRule type="cellIs" dxfId="4768" priority="4769" operator="lessThan">
      <formula>0</formula>
    </cfRule>
  </conditionalFormatting>
  <conditionalFormatting sqref="GW83:GX83">
    <cfRule type="cellIs" dxfId="4767" priority="4768" operator="lessThan">
      <formula>0</formula>
    </cfRule>
  </conditionalFormatting>
  <conditionalFormatting sqref="GY83:HF83">
    <cfRule type="cellIs" dxfId="4766" priority="4767" operator="lessThan">
      <formula>0</formula>
    </cfRule>
  </conditionalFormatting>
  <conditionalFormatting sqref="HG83:HH83">
    <cfRule type="cellIs" dxfId="4765" priority="4766" operator="lessThan">
      <formula>0</formula>
    </cfRule>
  </conditionalFormatting>
  <conditionalFormatting sqref="HI83:IR83">
    <cfRule type="cellIs" dxfId="4764" priority="4765" operator="lessThan">
      <formula>0</formula>
    </cfRule>
  </conditionalFormatting>
  <conditionalFormatting sqref="IS83:JF83">
    <cfRule type="cellIs" dxfId="4763" priority="4764" operator="lessThan">
      <formula>0</formula>
    </cfRule>
  </conditionalFormatting>
  <conditionalFormatting sqref="JG83:SW83">
    <cfRule type="cellIs" dxfId="4762" priority="4763" operator="lessThan">
      <formula>0</formula>
    </cfRule>
  </conditionalFormatting>
  <conditionalFormatting sqref="SX83:TM83">
    <cfRule type="cellIs" dxfId="4761" priority="4762" operator="lessThan">
      <formula>0</formula>
    </cfRule>
  </conditionalFormatting>
  <conditionalFormatting sqref="TN83:UW83">
    <cfRule type="cellIs" dxfId="4760" priority="4761" operator="lessThan">
      <formula>0</formula>
    </cfRule>
  </conditionalFormatting>
  <conditionalFormatting sqref="UX83:VC83">
    <cfRule type="cellIs" dxfId="4759" priority="4760" operator="lessThan">
      <formula>0</formula>
    </cfRule>
  </conditionalFormatting>
  <conditionalFormatting sqref="VE83:VF83">
    <cfRule type="cellIs" dxfId="4758" priority="4759" operator="lessThan">
      <formula>0</formula>
    </cfRule>
  </conditionalFormatting>
  <conditionalFormatting sqref="VG83:VU83">
    <cfRule type="cellIs" dxfId="4757" priority="4758" operator="lessThan">
      <formula>0</formula>
    </cfRule>
  </conditionalFormatting>
  <conditionalFormatting sqref="VV83:WT83">
    <cfRule type="cellIs" dxfId="4756" priority="4757" operator="lessThan">
      <formula>0</formula>
    </cfRule>
  </conditionalFormatting>
  <conditionalFormatting sqref="XR83:YF83">
    <cfRule type="cellIs" dxfId="4755" priority="4756" operator="lessThan">
      <formula>0</formula>
    </cfRule>
  </conditionalFormatting>
  <conditionalFormatting sqref="YG83:YJ83">
    <cfRule type="cellIs" dxfId="4754" priority="4755" operator="lessThan">
      <formula>0</formula>
    </cfRule>
  </conditionalFormatting>
  <conditionalFormatting sqref="O83:R83 AK83:AM83 BG83:BH83 BJ83:BL83 DC83 DF83 DI83:EB83 ED83:EF83 EH83:EL83 T83:U83">
    <cfRule type="cellIs" dxfId="4753" priority="4753" operator="lessThan">
      <formula>0</formula>
    </cfRule>
    <cfRule type="cellIs" dxfId="4752" priority="4754" operator="greaterThan">
      <formula>0</formula>
    </cfRule>
  </conditionalFormatting>
  <conditionalFormatting sqref="VD84 EN84">
    <cfRule type="cellIs" dxfId="4751" priority="4752" operator="lessThan">
      <formula>0</formula>
    </cfRule>
  </conditionalFormatting>
  <conditionalFormatting sqref="EO84:FW84">
    <cfRule type="cellIs" dxfId="4750" priority="4751" operator="lessThan">
      <formula>0</formula>
    </cfRule>
  </conditionalFormatting>
  <conditionalFormatting sqref="FX84:GG84">
    <cfRule type="cellIs" dxfId="4749" priority="4750" operator="lessThan">
      <formula>0</formula>
    </cfRule>
  </conditionalFormatting>
  <conditionalFormatting sqref="GH84:GL84">
    <cfRule type="cellIs" dxfId="4748" priority="4749" operator="lessThan">
      <formula>0</formula>
    </cfRule>
  </conditionalFormatting>
  <conditionalFormatting sqref="GM84:GV84">
    <cfRule type="cellIs" dxfId="4747" priority="4748" operator="lessThan">
      <formula>0</formula>
    </cfRule>
  </conditionalFormatting>
  <conditionalFormatting sqref="GW84:GX84">
    <cfRule type="cellIs" dxfId="4746" priority="4747" operator="lessThan">
      <formula>0</formula>
    </cfRule>
  </conditionalFormatting>
  <conditionalFormatting sqref="GY84:HF84">
    <cfRule type="cellIs" dxfId="4745" priority="4746" operator="lessThan">
      <formula>0</formula>
    </cfRule>
  </conditionalFormatting>
  <conditionalFormatting sqref="HG84:HH84">
    <cfRule type="cellIs" dxfId="4744" priority="4745" operator="lessThan">
      <formula>0</formula>
    </cfRule>
  </conditionalFormatting>
  <conditionalFormatting sqref="HI84:IR84">
    <cfRule type="cellIs" dxfId="4743" priority="4744" operator="lessThan">
      <formula>0</formula>
    </cfRule>
  </conditionalFormatting>
  <conditionalFormatting sqref="IS84:JF84">
    <cfRule type="cellIs" dxfId="4742" priority="4743" operator="lessThan">
      <formula>0</formula>
    </cfRule>
  </conditionalFormatting>
  <conditionalFormatting sqref="JG84:SW84">
    <cfRule type="cellIs" dxfId="4741" priority="4742" operator="lessThan">
      <formula>0</formula>
    </cfRule>
  </conditionalFormatting>
  <conditionalFormatting sqref="SX84:TM84">
    <cfRule type="cellIs" dxfId="4740" priority="4741" operator="lessThan">
      <formula>0</formula>
    </cfRule>
  </conditionalFormatting>
  <conditionalFormatting sqref="TN84:UW84">
    <cfRule type="cellIs" dxfId="4739" priority="4740" operator="lessThan">
      <formula>0</formula>
    </cfRule>
  </conditionalFormatting>
  <conditionalFormatting sqref="UX84:VC84">
    <cfRule type="cellIs" dxfId="4738" priority="4739" operator="lessThan">
      <formula>0</formula>
    </cfRule>
  </conditionalFormatting>
  <conditionalFormatting sqref="VE84:VF84">
    <cfRule type="cellIs" dxfId="4737" priority="4738" operator="lessThan">
      <formula>0</formula>
    </cfRule>
  </conditionalFormatting>
  <conditionalFormatting sqref="VG84:VU84">
    <cfRule type="cellIs" dxfId="4736" priority="4737" operator="lessThan">
      <formula>0</formula>
    </cfRule>
  </conditionalFormatting>
  <conditionalFormatting sqref="VV84:WT84">
    <cfRule type="cellIs" dxfId="4735" priority="4736" operator="lessThan">
      <formula>0</formula>
    </cfRule>
  </conditionalFormatting>
  <conditionalFormatting sqref="XR84:YF84">
    <cfRule type="cellIs" dxfId="4734" priority="4735" operator="lessThan">
      <formula>0</formula>
    </cfRule>
  </conditionalFormatting>
  <conditionalFormatting sqref="YG84:YJ84">
    <cfRule type="cellIs" dxfId="4733" priority="4734" operator="lessThan">
      <formula>0</formula>
    </cfRule>
  </conditionalFormatting>
  <conditionalFormatting sqref="O84:R84 AK84:AM84 BG84:BH84 BJ84:BL84 DC84 DF84 DI84:EB84 ED84:EF84 EH84:EL84 T84:U84">
    <cfRule type="cellIs" dxfId="4732" priority="4732" operator="lessThan">
      <formula>0</formula>
    </cfRule>
    <cfRule type="cellIs" dxfId="4731" priority="4733" operator="greaterThan">
      <formula>0</formula>
    </cfRule>
  </conditionalFormatting>
  <conditionalFormatting sqref="VD85 EN85">
    <cfRule type="cellIs" dxfId="4730" priority="4731" operator="lessThan">
      <formula>0</formula>
    </cfRule>
  </conditionalFormatting>
  <conditionalFormatting sqref="EO85:FW85">
    <cfRule type="cellIs" dxfId="4729" priority="4730" operator="lessThan">
      <formula>0</formula>
    </cfRule>
  </conditionalFormatting>
  <conditionalFormatting sqref="FX85:GG85">
    <cfRule type="cellIs" dxfId="4728" priority="4729" operator="lessThan">
      <formula>0</formula>
    </cfRule>
  </conditionalFormatting>
  <conditionalFormatting sqref="GH85:GL85">
    <cfRule type="cellIs" dxfId="4727" priority="4728" operator="lessThan">
      <formula>0</formula>
    </cfRule>
  </conditionalFormatting>
  <conditionalFormatting sqref="GM85:GV85">
    <cfRule type="cellIs" dxfId="4726" priority="4727" operator="lessThan">
      <formula>0</formula>
    </cfRule>
  </conditionalFormatting>
  <conditionalFormatting sqref="GW85:GX85">
    <cfRule type="cellIs" dxfId="4725" priority="4726" operator="lessThan">
      <formula>0</formula>
    </cfRule>
  </conditionalFormatting>
  <conditionalFormatting sqref="GY85:HF85">
    <cfRule type="cellIs" dxfId="4724" priority="4725" operator="lessThan">
      <formula>0</formula>
    </cfRule>
  </conditionalFormatting>
  <conditionalFormatting sqref="HG85:HH85">
    <cfRule type="cellIs" dxfId="4723" priority="4724" operator="lessThan">
      <formula>0</formula>
    </cfRule>
  </conditionalFormatting>
  <conditionalFormatting sqref="HI85:IR85">
    <cfRule type="cellIs" dxfId="4722" priority="4723" operator="lessThan">
      <formula>0</formula>
    </cfRule>
  </conditionalFormatting>
  <conditionalFormatting sqref="IS85:JF85">
    <cfRule type="cellIs" dxfId="4721" priority="4722" operator="lessThan">
      <formula>0</formula>
    </cfRule>
  </conditionalFormatting>
  <conditionalFormatting sqref="JG85:SW85">
    <cfRule type="cellIs" dxfId="4720" priority="4721" operator="lessThan">
      <formula>0</formula>
    </cfRule>
  </conditionalFormatting>
  <conditionalFormatting sqref="SX85:TM85">
    <cfRule type="cellIs" dxfId="4719" priority="4720" operator="lessThan">
      <formula>0</formula>
    </cfRule>
  </conditionalFormatting>
  <conditionalFormatting sqref="TN85:UW85">
    <cfRule type="cellIs" dxfId="4718" priority="4719" operator="lessThan">
      <formula>0</formula>
    </cfRule>
  </conditionalFormatting>
  <conditionalFormatting sqref="UX85:VC85">
    <cfRule type="cellIs" dxfId="4717" priority="4718" operator="lessThan">
      <formula>0</formula>
    </cfRule>
  </conditionalFormatting>
  <conditionalFormatting sqref="VE85:VF85">
    <cfRule type="cellIs" dxfId="4716" priority="4717" operator="lessThan">
      <formula>0</formula>
    </cfRule>
  </conditionalFormatting>
  <conditionalFormatting sqref="VG85:VU85">
    <cfRule type="cellIs" dxfId="4715" priority="4716" operator="lessThan">
      <formula>0</formula>
    </cfRule>
  </conditionalFormatting>
  <conditionalFormatting sqref="VV85:WT85">
    <cfRule type="cellIs" dxfId="4714" priority="4715" operator="lessThan">
      <formula>0</formula>
    </cfRule>
  </conditionalFormatting>
  <conditionalFormatting sqref="XR85:YF85">
    <cfRule type="cellIs" dxfId="4713" priority="4714" operator="lessThan">
      <formula>0</formula>
    </cfRule>
  </conditionalFormatting>
  <conditionalFormatting sqref="YG85:YJ85">
    <cfRule type="cellIs" dxfId="4712" priority="4713" operator="lessThan">
      <formula>0</formula>
    </cfRule>
  </conditionalFormatting>
  <conditionalFormatting sqref="O85:R85 AK85:AM85 BG85:BH85 BJ85:BL85 DC85 DF85 DI85:EB85 ED85:EF85 EH85:EL85 T85:U85">
    <cfRule type="cellIs" dxfId="4711" priority="4711" operator="lessThan">
      <formula>0</formula>
    </cfRule>
    <cfRule type="cellIs" dxfId="4710" priority="4712" operator="greaterThan">
      <formula>0</formula>
    </cfRule>
  </conditionalFormatting>
  <conditionalFormatting sqref="VD86 EN86">
    <cfRule type="cellIs" dxfId="4709" priority="4710" operator="lessThan">
      <formula>0</formula>
    </cfRule>
  </conditionalFormatting>
  <conditionalFormatting sqref="EO86:FW86">
    <cfRule type="cellIs" dxfId="4708" priority="4709" operator="lessThan">
      <formula>0</formula>
    </cfRule>
  </conditionalFormatting>
  <conditionalFormatting sqref="FX86:GG86">
    <cfRule type="cellIs" dxfId="4707" priority="4708" operator="lessThan">
      <formula>0</formula>
    </cfRule>
  </conditionalFormatting>
  <conditionalFormatting sqref="GH86:GL86">
    <cfRule type="cellIs" dxfId="4706" priority="4707" operator="lessThan">
      <formula>0</formula>
    </cfRule>
  </conditionalFormatting>
  <conditionalFormatting sqref="GM86:GV86">
    <cfRule type="cellIs" dxfId="4705" priority="4706" operator="lessThan">
      <formula>0</formula>
    </cfRule>
  </conditionalFormatting>
  <conditionalFormatting sqref="GW86:GX86">
    <cfRule type="cellIs" dxfId="4704" priority="4705" operator="lessThan">
      <formula>0</formula>
    </cfRule>
  </conditionalFormatting>
  <conditionalFormatting sqref="GY86:HF86">
    <cfRule type="cellIs" dxfId="4703" priority="4704" operator="lessThan">
      <formula>0</formula>
    </cfRule>
  </conditionalFormatting>
  <conditionalFormatting sqref="HG86:HH86">
    <cfRule type="cellIs" dxfId="4702" priority="4703" operator="lessThan">
      <formula>0</formula>
    </cfRule>
  </conditionalFormatting>
  <conditionalFormatting sqref="HI86:IR86">
    <cfRule type="cellIs" dxfId="4701" priority="4702" operator="lessThan">
      <formula>0</formula>
    </cfRule>
  </conditionalFormatting>
  <conditionalFormatting sqref="IS86:JF86">
    <cfRule type="cellIs" dxfId="4700" priority="4701" operator="lessThan">
      <formula>0</formula>
    </cfRule>
  </conditionalFormatting>
  <conditionalFormatting sqref="JG86:SW86">
    <cfRule type="cellIs" dxfId="4699" priority="4700" operator="lessThan">
      <formula>0</formula>
    </cfRule>
  </conditionalFormatting>
  <conditionalFormatting sqref="SX86:TM86">
    <cfRule type="cellIs" dxfId="4698" priority="4699" operator="lessThan">
      <formula>0</formula>
    </cfRule>
  </conditionalFormatting>
  <conditionalFormatting sqref="TN86:UW86">
    <cfRule type="cellIs" dxfId="4697" priority="4698" operator="lessThan">
      <formula>0</formula>
    </cfRule>
  </conditionalFormatting>
  <conditionalFormatting sqref="UX86:VC86">
    <cfRule type="cellIs" dxfId="4696" priority="4697" operator="lessThan">
      <formula>0</formula>
    </cfRule>
  </conditionalFormatting>
  <conditionalFormatting sqref="VE86:VF86">
    <cfRule type="cellIs" dxfId="4695" priority="4696" operator="lessThan">
      <formula>0</formula>
    </cfRule>
  </conditionalFormatting>
  <conditionalFormatting sqref="VG86:VU86">
    <cfRule type="cellIs" dxfId="4694" priority="4695" operator="lessThan">
      <formula>0</formula>
    </cfRule>
  </conditionalFormatting>
  <conditionalFormatting sqref="VV86:WT86">
    <cfRule type="cellIs" dxfId="4693" priority="4694" operator="lessThan">
      <formula>0</formula>
    </cfRule>
  </conditionalFormatting>
  <conditionalFormatting sqref="XR86:YF86">
    <cfRule type="cellIs" dxfId="4692" priority="4693" operator="lessThan">
      <formula>0</formula>
    </cfRule>
  </conditionalFormatting>
  <conditionalFormatting sqref="YG86:YJ86">
    <cfRule type="cellIs" dxfId="4691" priority="4692" operator="lessThan">
      <formula>0</formula>
    </cfRule>
  </conditionalFormatting>
  <conditionalFormatting sqref="O86:R86 AK86:AM86 BG86:BH86 BJ86:BL86 DC86 DF86 DI86:EB86 ED86:EF86 EH86:EL86 T86:U86">
    <cfRule type="cellIs" dxfId="4690" priority="4690" operator="lessThan">
      <formula>0</formula>
    </cfRule>
    <cfRule type="cellIs" dxfId="4689" priority="4691" operator="greaterThan">
      <formula>0</formula>
    </cfRule>
  </conditionalFormatting>
  <conditionalFormatting sqref="VD87 EN87">
    <cfRule type="cellIs" dxfId="4688" priority="4689" operator="lessThan">
      <formula>0</formula>
    </cfRule>
  </conditionalFormatting>
  <conditionalFormatting sqref="EO87:FW87">
    <cfRule type="cellIs" dxfId="4687" priority="4688" operator="lessThan">
      <formula>0</formula>
    </cfRule>
  </conditionalFormatting>
  <conditionalFormatting sqref="FX87:GG87">
    <cfRule type="cellIs" dxfId="4686" priority="4687" operator="lessThan">
      <formula>0</formula>
    </cfRule>
  </conditionalFormatting>
  <conditionalFormatting sqref="GH87:GL87">
    <cfRule type="cellIs" dxfId="4685" priority="4686" operator="lessThan">
      <formula>0</formula>
    </cfRule>
  </conditionalFormatting>
  <conditionalFormatting sqref="GM87:GV87">
    <cfRule type="cellIs" dxfId="4684" priority="4685" operator="lessThan">
      <formula>0</formula>
    </cfRule>
  </conditionalFormatting>
  <conditionalFormatting sqref="GW87:GX87">
    <cfRule type="cellIs" dxfId="4683" priority="4684" operator="lessThan">
      <formula>0</formula>
    </cfRule>
  </conditionalFormatting>
  <conditionalFormatting sqref="GY87:HF87">
    <cfRule type="cellIs" dxfId="4682" priority="4683" operator="lessThan">
      <formula>0</formula>
    </cfRule>
  </conditionalFormatting>
  <conditionalFormatting sqref="HG87:HH87">
    <cfRule type="cellIs" dxfId="4681" priority="4682" operator="lessThan">
      <formula>0</formula>
    </cfRule>
  </conditionalFormatting>
  <conditionalFormatting sqref="HI87:IR87">
    <cfRule type="cellIs" dxfId="4680" priority="4681" operator="lessThan">
      <formula>0</formula>
    </cfRule>
  </conditionalFormatting>
  <conditionalFormatting sqref="IS87:JF87">
    <cfRule type="cellIs" dxfId="4679" priority="4680" operator="lessThan">
      <formula>0</formula>
    </cfRule>
  </conditionalFormatting>
  <conditionalFormatting sqref="JG87:SW87">
    <cfRule type="cellIs" dxfId="4678" priority="4679" operator="lessThan">
      <formula>0</formula>
    </cfRule>
  </conditionalFormatting>
  <conditionalFormatting sqref="SX87:TM87">
    <cfRule type="cellIs" dxfId="4677" priority="4678" operator="lessThan">
      <formula>0</formula>
    </cfRule>
  </conditionalFormatting>
  <conditionalFormatting sqref="TN87:UW87">
    <cfRule type="cellIs" dxfId="4676" priority="4677" operator="lessThan">
      <formula>0</formula>
    </cfRule>
  </conditionalFormatting>
  <conditionalFormatting sqref="UX87:VC87">
    <cfRule type="cellIs" dxfId="4675" priority="4676" operator="lessThan">
      <formula>0</formula>
    </cfRule>
  </conditionalFormatting>
  <conditionalFormatting sqref="VE87:VF87">
    <cfRule type="cellIs" dxfId="4674" priority="4675" operator="lessThan">
      <formula>0</formula>
    </cfRule>
  </conditionalFormatting>
  <conditionalFormatting sqref="VG87:VU87">
    <cfRule type="cellIs" dxfId="4673" priority="4674" operator="lessThan">
      <formula>0</formula>
    </cfRule>
  </conditionalFormatting>
  <conditionalFormatting sqref="VV87:WT87">
    <cfRule type="cellIs" dxfId="4672" priority="4673" operator="lessThan">
      <formula>0</formula>
    </cfRule>
  </conditionalFormatting>
  <conditionalFormatting sqref="XR87:YF87">
    <cfRule type="cellIs" dxfId="4671" priority="4672" operator="lessThan">
      <formula>0</formula>
    </cfRule>
  </conditionalFormatting>
  <conditionalFormatting sqref="YG87:YJ87">
    <cfRule type="cellIs" dxfId="4670" priority="4671" operator="lessThan">
      <formula>0</formula>
    </cfRule>
  </conditionalFormatting>
  <conditionalFormatting sqref="O87:R87 AK87:AM87 BG87:BH87 BJ87:BL87 DC87 DF87 DI87:EB87 ED87:EF87 EH87:EL87 T87:U87">
    <cfRule type="cellIs" dxfId="4669" priority="4669" operator="lessThan">
      <formula>0</formula>
    </cfRule>
    <cfRule type="cellIs" dxfId="4668" priority="4670" operator="greaterThan">
      <formula>0</formula>
    </cfRule>
  </conditionalFormatting>
  <conditionalFormatting sqref="VD88 EN88">
    <cfRule type="cellIs" dxfId="4667" priority="4668" operator="lessThan">
      <formula>0</formula>
    </cfRule>
  </conditionalFormatting>
  <conditionalFormatting sqref="EO88:FW88">
    <cfRule type="cellIs" dxfId="4666" priority="4667" operator="lessThan">
      <formula>0</formula>
    </cfRule>
  </conditionalFormatting>
  <conditionalFormatting sqref="FX88:GG88">
    <cfRule type="cellIs" dxfId="4665" priority="4666" operator="lessThan">
      <formula>0</formula>
    </cfRule>
  </conditionalFormatting>
  <conditionalFormatting sqref="GH88:GL88">
    <cfRule type="cellIs" dxfId="4664" priority="4665" operator="lessThan">
      <formula>0</formula>
    </cfRule>
  </conditionalFormatting>
  <conditionalFormatting sqref="GM88:GV88">
    <cfRule type="cellIs" dxfId="4663" priority="4664" operator="lessThan">
      <formula>0</formula>
    </cfRule>
  </conditionalFormatting>
  <conditionalFormatting sqref="GW88:GX88">
    <cfRule type="cellIs" dxfId="4662" priority="4663" operator="lessThan">
      <formula>0</formula>
    </cfRule>
  </conditionalFormatting>
  <conditionalFormatting sqref="GY88:HF88">
    <cfRule type="cellIs" dxfId="4661" priority="4662" operator="lessThan">
      <formula>0</formula>
    </cfRule>
  </conditionalFormatting>
  <conditionalFormatting sqref="HG88:HH88">
    <cfRule type="cellIs" dxfId="4660" priority="4661" operator="lessThan">
      <formula>0</formula>
    </cfRule>
  </conditionalFormatting>
  <conditionalFormatting sqref="HI88:IR88">
    <cfRule type="cellIs" dxfId="4659" priority="4660" operator="lessThan">
      <formula>0</formula>
    </cfRule>
  </conditionalFormatting>
  <conditionalFormatting sqref="IS88:JF88">
    <cfRule type="cellIs" dxfId="4658" priority="4659" operator="lessThan">
      <formula>0</formula>
    </cfRule>
  </conditionalFormatting>
  <conditionalFormatting sqref="JG88:SW88">
    <cfRule type="cellIs" dxfId="4657" priority="4658" operator="lessThan">
      <formula>0</formula>
    </cfRule>
  </conditionalFormatting>
  <conditionalFormatting sqref="SX88:TM88">
    <cfRule type="cellIs" dxfId="4656" priority="4657" operator="lessThan">
      <formula>0</formula>
    </cfRule>
  </conditionalFormatting>
  <conditionalFormatting sqref="TN88:UW88">
    <cfRule type="cellIs" dxfId="4655" priority="4656" operator="lessThan">
      <formula>0</formula>
    </cfRule>
  </conditionalFormatting>
  <conditionalFormatting sqref="UX88:VC88">
    <cfRule type="cellIs" dxfId="4654" priority="4655" operator="lessThan">
      <formula>0</formula>
    </cfRule>
  </conditionalFormatting>
  <conditionalFormatting sqref="VE88:VF88">
    <cfRule type="cellIs" dxfId="4653" priority="4654" operator="lessThan">
      <formula>0</formula>
    </cfRule>
  </conditionalFormatting>
  <conditionalFormatting sqref="VG88:VU88">
    <cfRule type="cellIs" dxfId="4652" priority="4653" operator="lessThan">
      <formula>0</formula>
    </cfRule>
  </conditionalFormatting>
  <conditionalFormatting sqref="VV88:WT88">
    <cfRule type="cellIs" dxfId="4651" priority="4652" operator="lessThan">
      <formula>0</formula>
    </cfRule>
  </conditionalFormatting>
  <conditionalFormatting sqref="XR88:YF88">
    <cfRule type="cellIs" dxfId="4650" priority="4651" operator="lessThan">
      <formula>0</formula>
    </cfRule>
  </conditionalFormatting>
  <conditionalFormatting sqref="YG88:YJ88">
    <cfRule type="cellIs" dxfId="4649" priority="4650" operator="lessThan">
      <formula>0</formula>
    </cfRule>
  </conditionalFormatting>
  <conditionalFormatting sqref="O88:R88 AK88:AM88 BG88:BH88 BJ88:BL88 DC88 DF88 DI88:EB88 ED88:EF88 EH88:EL88 T88:U88">
    <cfRule type="cellIs" dxfId="4648" priority="4648" operator="lessThan">
      <formula>0</formula>
    </cfRule>
    <cfRule type="cellIs" dxfId="4647" priority="4649" operator="greaterThan">
      <formula>0</formula>
    </cfRule>
  </conditionalFormatting>
  <conditionalFormatting sqref="VD89 EN89">
    <cfRule type="cellIs" dxfId="4646" priority="4647" operator="lessThan">
      <formula>0</formula>
    </cfRule>
  </conditionalFormatting>
  <conditionalFormatting sqref="EO89:FW89">
    <cfRule type="cellIs" dxfId="4645" priority="4646" operator="lessThan">
      <formula>0</formula>
    </cfRule>
  </conditionalFormatting>
  <conditionalFormatting sqref="FX89:GG89">
    <cfRule type="cellIs" dxfId="4644" priority="4645" operator="lessThan">
      <formula>0</formula>
    </cfRule>
  </conditionalFormatting>
  <conditionalFormatting sqref="GH89:GL89">
    <cfRule type="cellIs" dxfId="4643" priority="4644" operator="lessThan">
      <formula>0</formula>
    </cfRule>
  </conditionalFormatting>
  <conditionalFormatting sqref="GM89:GV89">
    <cfRule type="cellIs" dxfId="4642" priority="4643" operator="lessThan">
      <formula>0</formula>
    </cfRule>
  </conditionalFormatting>
  <conditionalFormatting sqref="GW89:GX89">
    <cfRule type="cellIs" dxfId="4641" priority="4642" operator="lessThan">
      <formula>0</formula>
    </cfRule>
  </conditionalFormatting>
  <conditionalFormatting sqref="GY89:HF89">
    <cfRule type="cellIs" dxfId="4640" priority="4641" operator="lessThan">
      <formula>0</formula>
    </cfRule>
  </conditionalFormatting>
  <conditionalFormatting sqref="HG89:HH89">
    <cfRule type="cellIs" dxfId="4639" priority="4640" operator="lessThan">
      <formula>0</formula>
    </cfRule>
  </conditionalFormatting>
  <conditionalFormatting sqref="HI89:IR89">
    <cfRule type="cellIs" dxfId="4638" priority="4639" operator="lessThan">
      <formula>0</formula>
    </cfRule>
  </conditionalFormatting>
  <conditionalFormatting sqref="IS89:JF89">
    <cfRule type="cellIs" dxfId="4637" priority="4638" operator="lessThan">
      <formula>0</formula>
    </cfRule>
  </conditionalFormatting>
  <conditionalFormatting sqref="JG89:SW89">
    <cfRule type="cellIs" dxfId="4636" priority="4637" operator="lessThan">
      <formula>0</formula>
    </cfRule>
  </conditionalFormatting>
  <conditionalFormatting sqref="SX89:TM89">
    <cfRule type="cellIs" dxfId="4635" priority="4636" operator="lessThan">
      <formula>0</formula>
    </cfRule>
  </conditionalFormatting>
  <conditionalFormatting sqref="TN89:UW89">
    <cfRule type="cellIs" dxfId="4634" priority="4635" operator="lessThan">
      <formula>0</formula>
    </cfRule>
  </conditionalFormatting>
  <conditionalFormatting sqref="UX89:VC89">
    <cfRule type="cellIs" dxfId="4633" priority="4634" operator="lessThan">
      <formula>0</formula>
    </cfRule>
  </conditionalFormatting>
  <conditionalFormatting sqref="VE89:VF89">
    <cfRule type="cellIs" dxfId="4632" priority="4633" operator="lessThan">
      <formula>0</formula>
    </cfRule>
  </conditionalFormatting>
  <conditionalFormatting sqref="VG89:VU89">
    <cfRule type="cellIs" dxfId="4631" priority="4632" operator="lessThan">
      <formula>0</formula>
    </cfRule>
  </conditionalFormatting>
  <conditionalFormatting sqref="VV89:WT89">
    <cfRule type="cellIs" dxfId="4630" priority="4631" operator="lessThan">
      <formula>0</formula>
    </cfRule>
  </conditionalFormatting>
  <conditionalFormatting sqref="XR89:YF89">
    <cfRule type="cellIs" dxfId="4629" priority="4630" operator="lessThan">
      <formula>0</formula>
    </cfRule>
  </conditionalFormatting>
  <conditionalFormatting sqref="YG89:YJ89">
    <cfRule type="cellIs" dxfId="4628" priority="4629" operator="lessThan">
      <formula>0</formula>
    </cfRule>
  </conditionalFormatting>
  <conditionalFormatting sqref="O89:R89 AK89:AM89 BG89:BH89 BJ89:BL89 DC89 DF89 DI89:EB89 ED89:EF89 EH89:EL89 T89:U89">
    <cfRule type="cellIs" dxfId="4627" priority="4627" operator="lessThan">
      <formula>0</formula>
    </cfRule>
    <cfRule type="cellIs" dxfId="4626" priority="4628" operator="greaterThan">
      <formula>0</formula>
    </cfRule>
  </conditionalFormatting>
  <conditionalFormatting sqref="VD90 EN90">
    <cfRule type="cellIs" dxfId="4625" priority="4626" operator="lessThan">
      <formula>0</formula>
    </cfRule>
  </conditionalFormatting>
  <conditionalFormatting sqref="EO90:FW90">
    <cfRule type="cellIs" dxfId="4624" priority="4625" operator="lessThan">
      <formula>0</formula>
    </cfRule>
  </conditionalFormatting>
  <conditionalFormatting sqref="FX90:GG90">
    <cfRule type="cellIs" dxfId="4623" priority="4624" operator="lessThan">
      <formula>0</formula>
    </cfRule>
  </conditionalFormatting>
  <conditionalFormatting sqref="GH90:GL90">
    <cfRule type="cellIs" dxfId="4622" priority="4623" operator="lessThan">
      <formula>0</formula>
    </cfRule>
  </conditionalFormatting>
  <conditionalFormatting sqref="GM90:GV90">
    <cfRule type="cellIs" dxfId="4621" priority="4622" operator="lessThan">
      <formula>0</formula>
    </cfRule>
  </conditionalFormatting>
  <conditionalFormatting sqref="GW90:GX90">
    <cfRule type="cellIs" dxfId="4620" priority="4621" operator="lessThan">
      <formula>0</formula>
    </cfRule>
  </conditionalFormatting>
  <conditionalFormatting sqref="GY90:HF90">
    <cfRule type="cellIs" dxfId="4619" priority="4620" operator="lessThan">
      <formula>0</formula>
    </cfRule>
  </conditionalFormatting>
  <conditionalFormatting sqref="HG90:HH90">
    <cfRule type="cellIs" dxfId="4618" priority="4619" operator="lessThan">
      <formula>0</formula>
    </cfRule>
  </conditionalFormatting>
  <conditionalFormatting sqref="HI90:IR90">
    <cfRule type="cellIs" dxfId="4617" priority="4618" operator="lessThan">
      <formula>0</formula>
    </cfRule>
  </conditionalFormatting>
  <conditionalFormatting sqref="IS90:JF90">
    <cfRule type="cellIs" dxfId="4616" priority="4617" operator="lessThan">
      <formula>0</formula>
    </cfRule>
  </conditionalFormatting>
  <conditionalFormatting sqref="JG90:SW90">
    <cfRule type="cellIs" dxfId="4615" priority="4616" operator="lessThan">
      <formula>0</formula>
    </cfRule>
  </conditionalFormatting>
  <conditionalFormatting sqref="SX90:TM90">
    <cfRule type="cellIs" dxfId="4614" priority="4615" operator="lessThan">
      <formula>0</formula>
    </cfRule>
  </conditionalFormatting>
  <conditionalFormatting sqref="TN90:UW90">
    <cfRule type="cellIs" dxfId="4613" priority="4614" operator="lessThan">
      <formula>0</formula>
    </cfRule>
  </conditionalFormatting>
  <conditionalFormatting sqref="UX90:VC90">
    <cfRule type="cellIs" dxfId="4612" priority="4613" operator="lessThan">
      <formula>0</formula>
    </cfRule>
  </conditionalFormatting>
  <conditionalFormatting sqref="VE90:VF90">
    <cfRule type="cellIs" dxfId="4611" priority="4612" operator="lessThan">
      <formula>0</formula>
    </cfRule>
  </conditionalFormatting>
  <conditionalFormatting sqref="VG90:VU90">
    <cfRule type="cellIs" dxfId="4610" priority="4611" operator="lessThan">
      <formula>0</formula>
    </cfRule>
  </conditionalFormatting>
  <conditionalFormatting sqref="VV90:WT90">
    <cfRule type="cellIs" dxfId="4609" priority="4610" operator="lessThan">
      <formula>0</formula>
    </cfRule>
  </conditionalFormatting>
  <conditionalFormatting sqref="XR90:YF90">
    <cfRule type="cellIs" dxfId="4608" priority="4609" operator="lessThan">
      <formula>0</formula>
    </cfRule>
  </conditionalFormatting>
  <conditionalFormatting sqref="YG90:YJ90">
    <cfRule type="cellIs" dxfId="4607" priority="4608" operator="lessThan">
      <formula>0</formula>
    </cfRule>
  </conditionalFormatting>
  <conditionalFormatting sqref="O90:R90 AK90:AM90 BG90:BH90 BJ90:BL90 DC90 DF90 DI90:EB90 ED90:EF90 EH90:EL90 T90:U90">
    <cfRule type="cellIs" dxfId="4606" priority="4606" operator="lessThan">
      <formula>0</formula>
    </cfRule>
    <cfRule type="cellIs" dxfId="4605" priority="4607" operator="greaterThan">
      <formula>0</formula>
    </cfRule>
  </conditionalFormatting>
  <conditionalFormatting sqref="VD91 EN91">
    <cfRule type="cellIs" dxfId="4604" priority="4605" operator="lessThan">
      <formula>0</formula>
    </cfRule>
  </conditionalFormatting>
  <conditionalFormatting sqref="EO91:FW91">
    <cfRule type="cellIs" dxfId="4603" priority="4604" operator="lessThan">
      <formula>0</formula>
    </cfRule>
  </conditionalFormatting>
  <conditionalFormatting sqref="FX91:GG91">
    <cfRule type="cellIs" dxfId="4602" priority="4603" operator="lessThan">
      <formula>0</formula>
    </cfRule>
  </conditionalFormatting>
  <conditionalFormatting sqref="GH91:GL91">
    <cfRule type="cellIs" dxfId="4601" priority="4602" operator="lessThan">
      <formula>0</formula>
    </cfRule>
  </conditionalFormatting>
  <conditionalFormatting sqref="GM91:GV91">
    <cfRule type="cellIs" dxfId="4600" priority="4601" operator="lessThan">
      <formula>0</formula>
    </cfRule>
  </conditionalFormatting>
  <conditionalFormatting sqref="GW91:GX91">
    <cfRule type="cellIs" dxfId="4599" priority="4600" operator="lessThan">
      <formula>0</formula>
    </cfRule>
  </conditionalFormatting>
  <conditionalFormatting sqref="GY91:HF91">
    <cfRule type="cellIs" dxfId="4598" priority="4599" operator="lessThan">
      <formula>0</formula>
    </cfRule>
  </conditionalFormatting>
  <conditionalFormatting sqref="HG91:HH91">
    <cfRule type="cellIs" dxfId="4597" priority="4598" operator="lessThan">
      <formula>0</formula>
    </cfRule>
  </conditionalFormatting>
  <conditionalFormatting sqref="HI91:IR91">
    <cfRule type="cellIs" dxfId="4596" priority="4597" operator="lessThan">
      <formula>0</formula>
    </cfRule>
  </conditionalFormatting>
  <conditionalFormatting sqref="IS91:JF91">
    <cfRule type="cellIs" dxfId="4595" priority="4596" operator="lessThan">
      <formula>0</formula>
    </cfRule>
  </conditionalFormatting>
  <conditionalFormatting sqref="JG91:SW91">
    <cfRule type="cellIs" dxfId="4594" priority="4595" operator="lessThan">
      <formula>0</formula>
    </cfRule>
  </conditionalFormatting>
  <conditionalFormatting sqref="SX91:TM91">
    <cfRule type="cellIs" dxfId="4593" priority="4594" operator="lessThan">
      <formula>0</formula>
    </cfRule>
  </conditionalFormatting>
  <conditionalFormatting sqref="TN91:UW91">
    <cfRule type="cellIs" dxfId="4592" priority="4593" operator="lessThan">
      <formula>0</formula>
    </cfRule>
  </conditionalFormatting>
  <conditionalFormatting sqref="UX91:VC91">
    <cfRule type="cellIs" dxfId="4591" priority="4592" operator="lessThan">
      <formula>0</formula>
    </cfRule>
  </conditionalFormatting>
  <conditionalFormatting sqref="VE91:VF91">
    <cfRule type="cellIs" dxfId="4590" priority="4591" operator="lessThan">
      <formula>0</formula>
    </cfRule>
  </conditionalFormatting>
  <conditionalFormatting sqref="VG91:VU91">
    <cfRule type="cellIs" dxfId="4589" priority="4590" operator="lessThan">
      <formula>0</formula>
    </cfRule>
  </conditionalFormatting>
  <conditionalFormatting sqref="VV91:WT91">
    <cfRule type="cellIs" dxfId="4588" priority="4589" operator="lessThan">
      <formula>0</formula>
    </cfRule>
  </conditionalFormatting>
  <conditionalFormatting sqref="XR91:YF91">
    <cfRule type="cellIs" dxfId="4587" priority="4588" operator="lessThan">
      <formula>0</formula>
    </cfRule>
  </conditionalFormatting>
  <conditionalFormatting sqref="YG91:YJ91">
    <cfRule type="cellIs" dxfId="4586" priority="4587" operator="lessThan">
      <formula>0</formula>
    </cfRule>
  </conditionalFormatting>
  <conditionalFormatting sqref="O91:R91 AK91:AM91 BG91:BH91 BJ91:BL91 DC91 DF91 DI91:EB91 ED91:EF91 EH91:EL91 T91:U91">
    <cfRule type="cellIs" dxfId="4585" priority="4585" operator="lessThan">
      <formula>0</formula>
    </cfRule>
    <cfRule type="cellIs" dxfId="4584" priority="4586" operator="greaterThan">
      <formula>0</formula>
    </cfRule>
  </conditionalFormatting>
  <conditionalFormatting sqref="VD92 EN92">
    <cfRule type="cellIs" dxfId="4583" priority="4584" operator="lessThan">
      <formula>0</formula>
    </cfRule>
  </conditionalFormatting>
  <conditionalFormatting sqref="EO92:FW92">
    <cfRule type="cellIs" dxfId="4582" priority="4583" operator="lessThan">
      <formula>0</formula>
    </cfRule>
  </conditionalFormatting>
  <conditionalFormatting sqref="FX92:GG92">
    <cfRule type="cellIs" dxfId="4581" priority="4582" operator="lessThan">
      <formula>0</formula>
    </cfRule>
  </conditionalFormatting>
  <conditionalFormatting sqref="GH92:GL92">
    <cfRule type="cellIs" dxfId="4580" priority="4581" operator="lessThan">
      <formula>0</formula>
    </cfRule>
  </conditionalFormatting>
  <conditionalFormatting sqref="GM92:GV92">
    <cfRule type="cellIs" dxfId="4579" priority="4580" operator="lessThan">
      <formula>0</formula>
    </cfRule>
  </conditionalFormatting>
  <conditionalFormatting sqref="GW92:GX92">
    <cfRule type="cellIs" dxfId="4578" priority="4579" operator="lessThan">
      <formula>0</formula>
    </cfRule>
  </conditionalFormatting>
  <conditionalFormatting sqref="GY92:HF92">
    <cfRule type="cellIs" dxfId="4577" priority="4578" operator="lessThan">
      <formula>0</formula>
    </cfRule>
  </conditionalFormatting>
  <conditionalFormatting sqref="HG92:HH92">
    <cfRule type="cellIs" dxfId="4576" priority="4577" operator="lessThan">
      <formula>0</formula>
    </cfRule>
  </conditionalFormatting>
  <conditionalFormatting sqref="HI92:IR92">
    <cfRule type="cellIs" dxfId="4575" priority="4576" operator="lessThan">
      <formula>0</formula>
    </cfRule>
  </conditionalFormatting>
  <conditionalFormatting sqref="IS92:JF92">
    <cfRule type="cellIs" dxfId="4574" priority="4575" operator="lessThan">
      <formula>0</formula>
    </cfRule>
  </conditionalFormatting>
  <conditionalFormatting sqref="JG92:SW92">
    <cfRule type="cellIs" dxfId="4573" priority="4574" operator="lessThan">
      <formula>0</formula>
    </cfRule>
  </conditionalFormatting>
  <conditionalFormatting sqref="SX92:TM92">
    <cfRule type="cellIs" dxfId="4572" priority="4573" operator="lessThan">
      <formula>0</formula>
    </cfRule>
  </conditionalFormatting>
  <conditionalFormatting sqref="TN92:UW92">
    <cfRule type="cellIs" dxfId="4571" priority="4572" operator="lessThan">
      <formula>0</formula>
    </cfRule>
  </conditionalFormatting>
  <conditionalFormatting sqref="UX92:VC92">
    <cfRule type="cellIs" dxfId="4570" priority="4571" operator="lessThan">
      <formula>0</formula>
    </cfRule>
  </conditionalFormatting>
  <conditionalFormatting sqref="VE92:VF92">
    <cfRule type="cellIs" dxfId="4569" priority="4570" operator="lessThan">
      <formula>0</formula>
    </cfRule>
  </conditionalFormatting>
  <conditionalFormatting sqref="VG92:VU92">
    <cfRule type="cellIs" dxfId="4568" priority="4569" operator="lessThan">
      <formula>0</formula>
    </cfRule>
  </conditionalFormatting>
  <conditionalFormatting sqref="VV92:WT92">
    <cfRule type="cellIs" dxfId="4567" priority="4568" operator="lessThan">
      <formula>0</formula>
    </cfRule>
  </conditionalFormatting>
  <conditionalFormatting sqref="XR92:YF92">
    <cfRule type="cellIs" dxfId="4566" priority="4567" operator="lessThan">
      <formula>0</formula>
    </cfRule>
  </conditionalFormatting>
  <conditionalFormatting sqref="YG92:YJ92">
    <cfRule type="cellIs" dxfId="4565" priority="4566" operator="lessThan">
      <formula>0</formula>
    </cfRule>
  </conditionalFormatting>
  <conditionalFormatting sqref="O92:R92 AK92:AM92 BG92:BH92 BJ92:BL92 DC92 DF92 DI92:EB92 ED92:EF92 EH92:EL92 T92:U92">
    <cfRule type="cellIs" dxfId="4564" priority="4564" operator="lessThan">
      <formula>0</formula>
    </cfRule>
    <cfRule type="cellIs" dxfId="4563" priority="4565" operator="greaterThan">
      <formula>0</formula>
    </cfRule>
  </conditionalFormatting>
  <conditionalFormatting sqref="VD93 EN93">
    <cfRule type="cellIs" dxfId="4562" priority="4563" operator="lessThan">
      <formula>0</formula>
    </cfRule>
  </conditionalFormatting>
  <conditionalFormatting sqref="EO93:FW93">
    <cfRule type="cellIs" dxfId="4561" priority="4562" operator="lessThan">
      <formula>0</formula>
    </cfRule>
  </conditionalFormatting>
  <conditionalFormatting sqref="FX93:GG93">
    <cfRule type="cellIs" dxfId="4560" priority="4561" operator="lessThan">
      <formula>0</formula>
    </cfRule>
  </conditionalFormatting>
  <conditionalFormatting sqref="GH93:GL93">
    <cfRule type="cellIs" dxfId="4559" priority="4560" operator="lessThan">
      <formula>0</formula>
    </cfRule>
  </conditionalFormatting>
  <conditionalFormatting sqref="GM93:GV93">
    <cfRule type="cellIs" dxfId="4558" priority="4559" operator="lessThan">
      <formula>0</formula>
    </cfRule>
  </conditionalFormatting>
  <conditionalFormatting sqref="GW93:GX93">
    <cfRule type="cellIs" dxfId="4557" priority="4558" operator="lessThan">
      <formula>0</formula>
    </cfRule>
  </conditionalFormatting>
  <conditionalFormatting sqref="GY93:HF93">
    <cfRule type="cellIs" dxfId="4556" priority="4557" operator="lessThan">
      <formula>0</formula>
    </cfRule>
  </conditionalFormatting>
  <conditionalFormatting sqref="HG93:HH93">
    <cfRule type="cellIs" dxfId="4555" priority="4556" operator="lessThan">
      <formula>0</formula>
    </cfRule>
  </conditionalFormatting>
  <conditionalFormatting sqref="HI93:IR93">
    <cfRule type="cellIs" dxfId="4554" priority="4555" operator="lessThan">
      <formula>0</formula>
    </cfRule>
  </conditionalFormatting>
  <conditionalFormatting sqref="IS93:JF93">
    <cfRule type="cellIs" dxfId="4553" priority="4554" operator="lessThan">
      <formula>0</formula>
    </cfRule>
  </conditionalFormatting>
  <conditionalFormatting sqref="JG93:SW93">
    <cfRule type="cellIs" dxfId="4552" priority="4553" operator="lessThan">
      <formula>0</formula>
    </cfRule>
  </conditionalFormatting>
  <conditionalFormatting sqref="SX93:TM93">
    <cfRule type="cellIs" dxfId="4551" priority="4552" operator="lessThan">
      <formula>0</formula>
    </cfRule>
  </conditionalFormatting>
  <conditionalFormatting sqref="TN93:UW93">
    <cfRule type="cellIs" dxfId="4550" priority="4551" operator="lessThan">
      <formula>0</formula>
    </cfRule>
  </conditionalFormatting>
  <conditionalFormatting sqref="UX93:VC93">
    <cfRule type="cellIs" dxfId="4549" priority="4550" operator="lessThan">
      <formula>0</formula>
    </cfRule>
  </conditionalFormatting>
  <conditionalFormatting sqref="VE93:VF93">
    <cfRule type="cellIs" dxfId="4548" priority="4549" operator="lessThan">
      <formula>0</formula>
    </cfRule>
  </conditionalFormatting>
  <conditionalFormatting sqref="VG93:VU93">
    <cfRule type="cellIs" dxfId="4547" priority="4548" operator="lessThan">
      <formula>0</formula>
    </cfRule>
  </conditionalFormatting>
  <conditionalFormatting sqref="VV93:WT93">
    <cfRule type="cellIs" dxfId="4546" priority="4547" operator="lessThan">
      <formula>0</formula>
    </cfRule>
  </conditionalFormatting>
  <conditionalFormatting sqref="XR93:YF93">
    <cfRule type="cellIs" dxfId="4545" priority="4546" operator="lessThan">
      <formula>0</formula>
    </cfRule>
  </conditionalFormatting>
  <conditionalFormatting sqref="YG93:YJ93">
    <cfRule type="cellIs" dxfId="4544" priority="4545" operator="lessThan">
      <formula>0</formula>
    </cfRule>
  </conditionalFormatting>
  <conditionalFormatting sqref="O93:R93 AK93:AM93 BG93:BH93 BJ93:BL93 DC93 DF93 DI93:EB93 ED93:EF93 EH93:EL93 T93:U93">
    <cfRule type="cellIs" dxfId="4543" priority="4543" operator="lessThan">
      <formula>0</formula>
    </cfRule>
    <cfRule type="cellIs" dxfId="4542" priority="4544" operator="greaterThan">
      <formula>0</formula>
    </cfRule>
  </conditionalFormatting>
  <conditionalFormatting sqref="VD94 EN94">
    <cfRule type="cellIs" dxfId="4541" priority="4542" operator="lessThan">
      <formula>0</formula>
    </cfRule>
  </conditionalFormatting>
  <conditionalFormatting sqref="EO94:FW94">
    <cfRule type="cellIs" dxfId="4540" priority="4541" operator="lessThan">
      <formula>0</formula>
    </cfRule>
  </conditionalFormatting>
  <conditionalFormatting sqref="FX94:GG94">
    <cfRule type="cellIs" dxfId="4539" priority="4540" operator="lessThan">
      <formula>0</formula>
    </cfRule>
  </conditionalFormatting>
  <conditionalFormatting sqref="GH94:GL94">
    <cfRule type="cellIs" dxfId="4538" priority="4539" operator="lessThan">
      <formula>0</formula>
    </cfRule>
  </conditionalFormatting>
  <conditionalFormatting sqref="GM94:GV94">
    <cfRule type="cellIs" dxfId="4537" priority="4538" operator="lessThan">
      <formula>0</formula>
    </cfRule>
  </conditionalFormatting>
  <conditionalFormatting sqref="GW94:GX94">
    <cfRule type="cellIs" dxfId="4536" priority="4537" operator="lessThan">
      <formula>0</formula>
    </cfRule>
  </conditionalFormatting>
  <conditionalFormatting sqref="GY94:HF94">
    <cfRule type="cellIs" dxfId="4535" priority="4536" operator="lessThan">
      <formula>0</formula>
    </cfRule>
  </conditionalFormatting>
  <conditionalFormatting sqref="HG94:HH94">
    <cfRule type="cellIs" dxfId="4534" priority="4535" operator="lessThan">
      <formula>0</formula>
    </cfRule>
  </conditionalFormatting>
  <conditionalFormatting sqref="HI94:IR94">
    <cfRule type="cellIs" dxfId="4533" priority="4534" operator="lessThan">
      <formula>0</formula>
    </cfRule>
  </conditionalFormatting>
  <conditionalFormatting sqref="IS94:JF94">
    <cfRule type="cellIs" dxfId="4532" priority="4533" operator="lessThan">
      <formula>0</formula>
    </cfRule>
  </conditionalFormatting>
  <conditionalFormatting sqref="JG94:SW94">
    <cfRule type="cellIs" dxfId="4531" priority="4532" operator="lessThan">
      <formula>0</formula>
    </cfRule>
  </conditionalFormatting>
  <conditionalFormatting sqref="SX94:TM94">
    <cfRule type="cellIs" dxfId="4530" priority="4531" operator="lessThan">
      <formula>0</formula>
    </cfRule>
  </conditionalFormatting>
  <conditionalFormatting sqref="TN94:UW94">
    <cfRule type="cellIs" dxfId="4529" priority="4530" operator="lessThan">
      <formula>0</formula>
    </cfRule>
  </conditionalFormatting>
  <conditionalFormatting sqref="UX94:VC94">
    <cfRule type="cellIs" dxfId="4528" priority="4529" operator="lessThan">
      <formula>0</formula>
    </cfRule>
  </conditionalFormatting>
  <conditionalFormatting sqref="VE94:VF94">
    <cfRule type="cellIs" dxfId="4527" priority="4528" operator="lessThan">
      <formula>0</formula>
    </cfRule>
  </conditionalFormatting>
  <conditionalFormatting sqref="VG94:VU94">
    <cfRule type="cellIs" dxfId="4526" priority="4527" operator="lessThan">
      <formula>0</formula>
    </cfRule>
  </conditionalFormatting>
  <conditionalFormatting sqref="VV94:WT94">
    <cfRule type="cellIs" dxfId="4525" priority="4526" operator="lessThan">
      <formula>0</formula>
    </cfRule>
  </conditionalFormatting>
  <conditionalFormatting sqref="XR94:YF94">
    <cfRule type="cellIs" dxfId="4524" priority="4525" operator="lessThan">
      <formula>0</formula>
    </cfRule>
  </conditionalFormatting>
  <conditionalFormatting sqref="YG94:YJ94">
    <cfRule type="cellIs" dxfId="4523" priority="4524" operator="lessThan">
      <formula>0</formula>
    </cfRule>
  </conditionalFormatting>
  <conditionalFormatting sqref="O94:R94 AK94:AM94 BG94:BH94 BJ94:BL94 DC94 DF94 DI94:EB94 ED94:EF94 EH94:EL94 T94:U94">
    <cfRule type="cellIs" dxfId="4522" priority="4522" operator="lessThan">
      <formula>0</formula>
    </cfRule>
    <cfRule type="cellIs" dxfId="4521" priority="4523" operator="greaterThan">
      <formula>0</formula>
    </cfRule>
  </conditionalFormatting>
  <conditionalFormatting sqref="VD95 EN95">
    <cfRule type="cellIs" dxfId="4520" priority="4521" operator="lessThan">
      <formula>0</formula>
    </cfRule>
  </conditionalFormatting>
  <conditionalFormatting sqref="EO95:FW95">
    <cfRule type="cellIs" dxfId="4519" priority="4520" operator="lessThan">
      <formula>0</formula>
    </cfRule>
  </conditionalFormatting>
  <conditionalFormatting sqref="FX95:GG95">
    <cfRule type="cellIs" dxfId="4518" priority="4519" operator="lessThan">
      <formula>0</formula>
    </cfRule>
  </conditionalFormatting>
  <conditionalFormatting sqref="GH95:GL95">
    <cfRule type="cellIs" dxfId="4517" priority="4518" operator="lessThan">
      <formula>0</formula>
    </cfRule>
  </conditionalFormatting>
  <conditionalFormatting sqref="GM95:GV95">
    <cfRule type="cellIs" dxfId="4516" priority="4517" operator="lessThan">
      <formula>0</formula>
    </cfRule>
  </conditionalFormatting>
  <conditionalFormatting sqref="GW95:GX95">
    <cfRule type="cellIs" dxfId="4515" priority="4516" operator="lessThan">
      <formula>0</formula>
    </cfRule>
  </conditionalFormatting>
  <conditionalFormatting sqref="GY95:HF95">
    <cfRule type="cellIs" dxfId="4514" priority="4515" operator="lessThan">
      <formula>0</formula>
    </cfRule>
  </conditionalFormatting>
  <conditionalFormatting sqref="HG95:HH95">
    <cfRule type="cellIs" dxfId="4513" priority="4514" operator="lessThan">
      <formula>0</formula>
    </cfRule>
  </conditionalFormatting>
  <conditionalFormatting sqref="HI95:IR95">
    <cfRule type="cellIs" dxfId="4512" priority="4513" operator="lessThan">
      <formula>0</formula>
    </cfRule>
  </conditionalFormatting>
  <conditionalFormatting sqref="IS95:JF95">
    <cfRule type="cellIs" dxfId="4511" priority="4512" operator="lessThan">
      <formula>0</formula>
    </cfRule>
  </conditionalFormatting>
  <conditionalFormatting sqref="JG95:SW95">
    <cfRule type="cellIs" dxfId="4510" priority="4511" operator="lessThan">
      <formula>0</formula>
    </cfRule>
  </conditionalFormatting>
  <conditionalFormatting sqref="SX95:TM95">
    <cfRule type="cellIs" dxfId="4509" priority="4510" operator="lessThan">
      <formula>0</formula>
    </cfRule>
  </conditionalFormatting>
  <conditionalFormatting sqref="TN95:UW95">
    <cfRule type="cellIs" dxfId="4508" priority="4509" operator="lessThan">
      <formula>0</formula>
    </cfRule>
  </conditionalFormatting>
  <conditionalFormatting sqref="UX95:VC95">
    <cfRule type="cellIs" dxfId="4507" priority="4508" operator="lessThan">
      <formula>0</formula>
    </cfRule>
  </conditionalFormatting>
  <conditionalFormatting sqref="VE95:VF95">
    <cfRule type="cellIs" dxfId="4506" priority="4507" operator="lessThan">
      <formula>0</formula>
    </cfRule>
  </conditionalFormatting>
  <conditionalFormatting sqref="VG95:VU95">
    <cfRule type="cellIs" dxfId="4505" priority="4506" operator="lessThan">
      <formula>0</formula>
    </cfRule>
  </conditionalFormatting>
  <conditionalFormatting sqref="VV95:WT95">
    <cfRule type="cellIs" dxfId="4504" priority="4505" operator="lessThan">
      <formula>0</formula>
    </cfRule>
  </conditionalFormatting>
  <conditionalFormatting sqref="XR95:YF95">
    <cfRule type="cellIs" dxfId="4503" priority="4504" operator="lessThan">
      <formula>0</formula>
    </cfRule>
  </conditionalFormatting>
  <conditionalFormatting sqref="YG95:YJ95">
    <cfRule type="cellIs" dxfId="4502" priority="4503" operator="lessThan">
      <formula>0</formula>
    </cfRule>
  </conditionalFormatting>
  <conditionalFormatting sqref="O95:R95 AK95:AM95 BG95:BH95 BJ95:BL95 DC95 DF95 DI95:EB95 ED95:EF95 EH95:EL95 T95:U95">
    <cfRule type="cellIs" dxfId="4501" priority="4501" operator="lessThan">
      <formula>0</formula>
    </cfRule>
    <cfRule type="cellIs" dxfId="4500" priority="4502" operator="greaterThan">
      <formula>0</formula>
    </cfRule>
  </conditionalFormatting>
  <conditionalFormatting sqref="VD96 EN96">
    <cfRule type="cellIs" dxfId="4499" priority="4500" operator="lessThan">
      <formula>0</formula>
    </cfRule>
  </conditionalFormatting>
  <conditionalFormatting sqref="EO96:FW96">
    <cfRule type="cellIs" dxfId="4498" priority="4499" operator="lessThan">
      <formula>0</formula>
    </cfRule>
  </conditionalFormatting>
  <conditionalFormatting sqref="FX96:GG96">
    <cfRule type="cellIs" dxfId="4497" priority="4498" operator="lessThan">
      <formula>0</formula>
    </cfRule>
  </conditionalFormatting>
  <conditionalFormatting sqref="GH96:GL96">
    <cfRule type="cellIs" dxfId="4496" priority="4497" operator="lessThan">
      <formula>0</formula>
    </cfRule>
  </conditionalFormatting>
  <conditionalFormatting sqref="GM96:GV96">
    <cfRule type="cellIs" dxfId="4495" priority="4496" operator="lessThan">
      <formula>0</formula>
    </cfRule>
  </conditionalFormatting>
  <conditionalFormatting sqref="GW96:GX96">
    <cfRule type="cellIs" dxfId="4494" priority="4495" operator="lessThan">
      <formula>0</formula>
    </cfRule>
  </conditionalFormatting>
  <conditionalFormatting sqref="GY96:HF96">
    <cfRule type="cellIs" dxfId="4493" priority="4494" operator="lessThan">
      <formula>0</formula>
    </cfRule>
  </conditionalFormatting>
  <conditionalFormatting sqref="HG96:HH96">
    <cfRule type="cellIs" dxfId="4492" priority="4493" operator="lessThan">
      <formula>0</formula>
    </cfRule>
  </conditionalFormatting>
  <conditionalFormatting sqref="HI96:IR96">
    <cfRule type="cellIs" dxfId="4491" priority="4492" operator="lessThan">
      <formula>0</formula>
    </cfRule>
  </conditionalFormatting>
  <conditionalFormatting sqref="IS96:JF96">
    <cfRule type="cellIs" dxfId="4490" priority="4491" operator="lessThan">
      <formula>0</formula>
    </cfRule>
  </conditionalFormatting>
  <conditionalFormatting sqref="JG96:SW96">
    <cfRule type="cellIs" dxfId="4489" priority="4490" operator="lessThan">
      <formula>0</formula>
    </cfRule>
  </conditionalFormatting>
  <conditionalFormatting sqref="SX96:TM96">
    <cfRule type="cellIs" dxfId="4488" priority="4489" operator="lessThan">
      <formula>0</formula>
    </cfRule>
  </conditionalFormatting>
  <conditionalFormatting sqref="TN96:UW96">
    <cfRule type="cellIs" dxfId="4487" priority="4488" operator="lessThan">
      <formula>0</formula>
    </cfRule>
  </conditionalFormatting>
  <conditionalFormatting sqref="UX96:VC96">
    <cfRule type="cellIs" dxfId="4486" priority="4487" operator="lessThan">
      <formula>0</formula>
    </cfRule>
  </conditionalFormatting>
  <conditionalFormatting sqref="VE96:VF96">
    <cfRule type="cellIs" dxfId="4485" priority="4486" operator="lessThan">
      <formula>0</formula>
    </cfRule>
  </conditionalFormatting>
  <conditionalFormatting sqref="VG96:VU96">
    <cfRule type="cellIs" dxfId="4484" priority="4485" operator="lessThan">
      <formula>0</formula>
    </cfRule>
  </conditionalFormatting>
  <conditionalFormatting sqref="VV96:WT96">
    <cfRule type="cellIs" dxfId="4483" priority="4484" operator="lessThan">
      <formula>0</formula>
    </cfRule>
  </conditionalFormatting>
  <conditionalFormatting sqref="XR96:YF96">
    <cfRule type="cellIs" dxfId="4482" priority="4483" operator="lessThan">
      <formula>0</formula>
    </cfRule>
  </conditionalFormatting>
  <conditionalFormatting sqref="YG96:YJ96">
    <cfRule type="cellIs" dxfId="4481" priority="4482" operator="lessThan">
      <formula>0</formula>
    </cfRule>
  </conditionalFormatting>
  <conditionalFormatting sqref="O96:R96 AK96:AM96 BG96:BH96 BJ96:BL96 DC96 DF96 DI96:EB96 ED96:EF96 EH96:EL96 T96:U96">
    <cfRule type="cellIs" dxfId="4480" priority="4480" operator="lessThan">
      <formula>0</formula>
    </cfRule>
    <cfRule type="cellIs" dxfId="4479" priority="4481" operator="greaterThan">
      <formula>0</formula>
    </cfRule>
  </conditionalFormatting>
  <conditionalFormatting sqref="VD97 EN97">
    <cfRule type="cellIs" dxfId="4478" priority="4479" operator="lessThan">
      <formula>0</formula>
    </cfRule>
  </conditionalFormatting>
  <conditionalFormatting sqref="EO97:FW97">
    <cfRule type="cellIs" dxfId="4477" priority="4478" operator="lessThan">
      <formula>0</formula>
    </cfRule>
  </conditionalFormatting>
  <conditionalFormatting sqref="FX97:GG97">
    <cfRule type="cellIs" dxfId="4476" priority="4477" operator="lessThan">
      <formula>0</formula>
    </cfRule>
  </conditionalFormatting>
  <conditionalFormatting sqref="GH97:GL97">
    <cfRule type="cellIs" dxfId="4475" priority="4476" operator="lessThan">
      <formula>0</formula>
    </cfRule>
  </conditionalFormatting>
  <conditionalFormatting sqref="GM97:GV97">
    <cfRule type="cellIs" dxfId="4474" priority="4475" operator="lessThan">
      <formula>0</formula>
    </cfRule>
  </conditionalFormatting>
  <conditionalFormatting sqref="GW97:GX97">
    <cfRule type="cellIs" dxfId="4473" priority="4474" operator="lessThan">
      <formula>0</formula>
    </cfRule>
  </conditionalFormatting>
  <conditionalFormatting sqref="GY97:HF97">
    <cfRule type="cellIs" dxfId="4472" priority="4473" operator="lessThan">
      <formula>0</formula>
    </cfRule>
  </conditionalFormatting>
  <conditionalFormatting sqref="HG97:HH97">
    <cfRule type="cellIs" dxfId="4471" priority="4472" operator="lessThan">
      <formula>0</formula>
    </cfRule>
  </conditionalFormatting>
  <conditionalFormatting sqref="HI97:IR97">
    <cfRule type="cellIs" dxfId="4470" priority="4471" operator="lessThan">
      <formula>0</formula>
    </cfRule>
  </conditionalFormatting>
  <conditionalFormatting sqref="IS97:JF97">
    <cfRule type="cellIs" dxfId="4469" priority="4470" operator="lessThan">
      <formula>0</formula>
    </cfRule>
  </conditionalFormatting>
  <conditionalFormatting sqref="JG97:SW97">
    <cfRule type="cellIs" dxfId="4468" priority="4469" operator="lessThan">
      <formula>0</formula>
    </cfRule>
  </conditionalFormatting>
  <conditionalFormatting sqref="SX97:TM97">
    <cfRule type="cellIs" dxfId="4467" priority="4468" operator="lessThan">
      <formula>0</formula>
    </cfRule>
  </conditionalFormatting>
  <conditionalFormatting sqref="TN97:UW97">
    <cfRule type="cellIs" dxfId="4466" priority="4467" operator="lessThan">
      <formula>0</formula>
    </cfRule>
  </conditionalFormatting>
  <conditionalFormatting sqref="UX97:VC97">
    <cfRule type="cellIs" dxfId="4465" priority="4466" operator="lessThan">
      <formula>0</formula>
    </cfRule>
  </conditionalFormatting>
  <conditionalFormatting sqref="VE97:VF97">
    <cfRule type="cellIs" dxfId="4464" priority="4465" operator="lessThan">
      <formula>0</formula>
    </cfRule>
  </conditionalFormatting>
  <conditionalFormatting sqref="VG97:VU97">
    <cfRule type="cellIs" dxfId="4463" priority="4464" operator="lessThan">
      <formula>0</formula>
    </cfRule>
  </conditionalFormatting>
  <conditionalFormatting sqref="VV97:WT97">
    <cfRule type="cellIs" dxfId="4462" priority="4463" operator="lessThan">
      <formula>0</formula>
    </cfRule>
  </conditionalFormatting>
  <conditionalFormatting sqref="XR97:YF97">
    <cfRule type="cellIs" dxfId="4461" priority="4462" operator="lessThan">
      <formula>0</formula>
    </cfRule>
  </conditionalFormatting>
  <conditionalFormatting sqref="YG97:YJ97">
    <cfRule type="cellIs" dxfId="4460" priority="4461" operator="lessThan">
      <formula>0</formula>
    </cfRule>
  </conditionalFormatting>
  <conditionalFormatting sqref="O97:R97 AK97:AM97 BG97:BH97 BJ97:BL97 DC97 DF97 DI97:EB97 ED97:EF97 EH97:EL97 T97:U97">
    <cfRule type="cellIs" dxfId="4459" priority="4459" operator="lessThan">
      <formula>0</formula>
    </cfRule>
    <cfRule type="cellIs" dxfId="4458" priority="4460" operator="greaterThan">
      <formula>0</formula>
    </cfRule>
  </conditionalFormatting>
  <conditionalFormatting sqref="VD98 EN98">
    <cfRule type="cellIs" dxfId="4457" priority="4458" operator="lessThan">
      <formula>0</formula>
    </cfRule>
  </conditionalFormatting>
  <conditionalFormatting sqref="EO98:FW98">
    <cfRule type="cellIs" dxfId="4456" priority="4457" operator="lessThan">
      <formula>0</formula>
    </cfRule>
  </conditionalFormatting>
  <conditionalFormatting sqref="FX98:GG98">
    <cfRule type="cellIs" dxfId="4455" priority="4456" operator="lessThan">
      <formula>0</formula>
    </cfRule>
  </conditionalFormatting>
  <conditionalFormatting sqref="GH98:GL98">
    <cfRule type="cellIs" dxfId="4454" priority="4455" operator="lessThan">
      <formula>0</formula>
    </cfRule>
  </conditionalFormatting>
  <conditionalFormatting sqref="GM98:GV98">
    <cfRule type="cellIs" dxfId="4453" priority="4454" operator="lessThan">
      <formula>0</formula>
    </cfRule>
  </conditionalFormatting>
  <conditionalFormatting sqref="GW98:GX98">
    <cfRule type="cellIs" dxfId="4452" priority="4453" operator="lessThan">
      <formula>0</formula>
    </cfRule>
  </conditionalFormatting>
  <conditionalFormatting sqref="GY98:HF98">
    <cfRule type="cellIs" dxfId="4451" priority="4452" operator="lessThan">
      <formula>0</formula>
    </cfRule>
  </conditionalFormatting>
  <conditionalFormatting sqref="HG98:HH98">
    <cfRule type="cellIs" dxfId="4450" priority="4451" operator="lessThan">
      <formula>0</formula>
    </cfRule>
  </conditionalFormatting>
  <conditionalFormatting sqref="HI98:IR98">
    <cfRule type="cellIs" dxfId="4449" priority="4450" operator="lessThan">
      <formula>0</formula>
    </cfRule>
  </conditionalFormatting>
  <conditionalFormatting sqref="IS98:JF98">
    <cfRule type="cellIs" dxfId="4448" priority="4449" operator="lessThan">
      <formula>0</formula>
    </cfRule>
  </conditionalFormatting>
  <conditionalFormatting sqref="JG98:SW98">
    <cfRule type="cellIs" dxfId="4447" priority="4448" operator="lessThan">
      <formula>0</formula>
    </cfRule>
  </conditionalFormatting>
  <conditionalFormatting sqref="SX98:TM98">
    <cfRule type="cellIs" dxfId="4446" priority="4447" operator="lessThan">
      <formula>0</formula>
    </cfRule>
  </conditionalFormatting>
  <conditionalFormatting sqref="TN98:UW98">
    <cfRule type="cellIs" dxfId="4445" priority="4446" operator="lessThan">
      <formula>0</formula>
    </cfRule>
  </conditionalFormatting>
  <conditionalFormatting sqref="UX98:VC98">
    <cfRule type="cellIs" dxfId="4444" priority="4445" operator="lessThan">
      <formula>0</formula>
    </cfRule>
  </conditionalFormatting>
  <conditionalFormatting sqref="VE98:VF98">
    <cfRule type="cellIs" dxfId="4443" priority="4444" operator="lessThan">
      <formula>0</formula>
    </cfRule>
  </conditionalFormatting>
  <conditionalFormatting sqref="VG98:VU98">
    <cfRule type="cellIs" dxfId="4442" priority="4443" operator="lessThan">
      <formula>0</formula>
    </cfRule>
  </conditionalFormatting>
  <conditionalFormatting sqref="VV98:WT98">
    <cfRule type="cellIs" dxfId="4441" priority="4442" operator="lessThan">
      <formula>0</formula>
    </cfRule>
  </conditionalFormatting>
  <conditionalFormatting sqref="XR98:YF98">
    <cfRule type="cellIs" dxfId="4440" priority="4441" operator="lessThan">
      <formula>0</formula>
    </cfRule>
  </conditionalFormatting>
  <conditionalFormatting sqref="YG98:YJ98">
    <cfRule type="cellIs" dxfId="4439" priority="4440" operator="lessThan">
      <formula>0</formula>
    </cfRule>
  </conditionalFormatting>
  <conditionalFormatting sqref="O98:R98 AK98:AM98 BG98:BH98 BJ98:BL98 DC98 DF98 DI98:EB98 ED98:EF98 EH98:EL98 T98:U98">
    <cfRule type="cellIs" dxfId="4438" priority="4438" operator="lessThan">
      <formula>0</formula>
    </cfRule>
    <cfRule type="cellIs" dxfId="4437" priority="4439" operator="greaterThan">
      <formula>0</formula>
    </cfRule>
  </conditionalFormatting>
  <conditionalFormatting sqref="VD99 EN99">
    <cfRule type="cellIs" dxfId="4436" priority="4437" operator="lessThan">
      <formula>0</formula>
    </cfRule>
  </conditionalFormatting>
  <conditionalFormatting sqref="EO99:FW99">
    <cfRule type="cellIs" dxfId="4435" priority="4436" operator="lessThan">
      <formula>0</formula>
    </cfRule>
  </conditionalFormatting>
  <conditionalFormatting sqref="FX99:GG99">
    <cfRule type="cellIs" dxfId="4434" priority="4435" operator="lessThan">
      <formula>0</formula>
    </cfRule>
  </conditionalFormatting>
  <conditionalFormatting sqref="GH99:GL99">
    <cfRule type="cellIs" dxfId="4433" priority="4434" operator="lessThan">
      <formula>0</formula>
    </cfRule>
  </conditionalFormatting>
  <conditionalFormatting sqref="GM99:GV99">
    <cfRule type="cellIs" dxfId="4432" priority="4433" operator="lessThan">
      <formula>0</formula>
    </cfRule>
  </conditionalFormatting>
  <conditionalFormatting sqref="GW99:GX99">
    <cfRule type="cellIs" dxfId="4431" priority="4432" operator="lessThan">
      <formula>0</formula>
    </cfRule>
  </conditionalFormatting>
  <conditionalFormatting sqref="GY99:HF99">
    <cfRule type="cellIs" dxfId="4430" priority="4431" operator="lessThan">
      <formula>0</formula>
    </cfRule>
  </conditionalFormatting>
  <conditionalFormatting sqref="HG99:HH99">
    <cfRule type="cellIs" dxfId="4429" priority="4430" operator="lessThan">
      <formula>0</formula>
    </cfRule>
  </conditionalFormatting>
  <conditionalFormatting sqref="HI99:IR99">
    <cfRule type="cellIs" dxfId="4428" priority="4429" operator="lessThan">
      <formula>0</formula>
    </cfRule>
  </conditionalFormatting>
  <conditionalFormatting sqref="IS99:JF99">
    <cfRule type="cellIs" dxfId="4427" priority="4428" operator="lessThan">
      <formula>0</formula>
    </cfRule>
  </conditionalFormatting>
  <conditionalFormatting sqref="JG99:SW99">
    <cfRule type="cellIs" dxfId="4426" priority="4427" operator="lessThan">
      <formula>0</formula>
    </cfRule>
  </conditionalFormatting>
  <conditionalFormatting sqref="SX99:TM99">
    <cfRule type="cellIs" dxfId="4425" priority="4426" operator="lessThan">
      <formula>0</formula>
    </cfRule>
  </conditionalFormatting>
  <conditionalFormatting sqref="TN99:UW99">
    <cfRule type="cellIs" dxfId="4424" priority="4425" operator="lessThan">
      <formula>0</formula>
    </cfRule>
  </conditionalFormatting>
  <conditionalFormatting sqref="UX99:VC99">
    <cfRule type="cellIs" dxfId="4423" priority="4424" operator="lessThan">
      <formula>0</formula>
    </cfRule>
  </conditionalFormatting>
  <conditionalFormatting sqref="VE99:VF99">
    <cfRule type="cellIs" dxfId="4422" priority="4423" operator="lessThan">
      <formula>0</formula>
    </cfRule>
  </conditionalFormatting>
  <conditionalFormatting sqref="VG99:VU99">
    <cfRule type="cellIs" dxfId="4421" priority="4422" operator="lessThan">
      <formula>0</formula>
    </cfRule>
  </conditionalFormatting>
  <conditionalFormatting sqref="VV99:WT99">
    <cfRule type="cellIs" dxfId="4420" priority="4421" operator="lessThan">
      <formula>0</formula>
    </cfRule>
  </conditionalFormatting>
  <conditionalFormatting sqref="XR99:YF99">
    <cfRule type="cellIs" dxfId="4419" priority="4420" operator="lessThan">
      <formula>0</formula>
    </cfRule>
  </conditionalFormatting>
  <conditionalFormatting sqref="YG99:YJ99">
    <cfRule type="cellIs" dxfId="4418" priority="4419" operator="lessThan">
      <formula>0</formula>
    </cfRule>
  </conditionalFormatting>
  <conditionalFormatting sqref="O99:R99 AK99:AM99 BG99:BH99 BJ99:BL99 DC99 DF99 DI99:EB99 ED99:EF99 EH99:EL99 T99:U99">
    <cfRule type="cellIs" dxfId="4417" priority="4417" operator="lessThan">
      <formula>0</formula>
    </cfRule>
    <cfRule type="cellIs" dxfId="4416" priority="4418" operator="greaterThan">
      <formula>0</formula>
    </cfRule>
  </conditionalFormatting>
  <conditionalFormatting sqref="VD100 EN100">
    <cfRule type="cellIs" dxfId="4415" priority="4416" operator="lessThan">
      <formula>0</formula>
    </cfRule>
  </conditionalFormatting>
  <conditionalFormatting sqref="EO100:FW100">
    <cfRule type="cellIs" dxfId="4414" priority="4415" operator="lessThan">
      <formula>0</formula>
    </cfRule>
  </conditionalFormatting>
  <conditionalFormatting sqref="FX100:GG100">
    <cfRule type="cellIs" dxfId="4413" priority="4414" operator="lessThan">
      <formula>0</formula>
    </cfRule>
  </conditionalFormatting>
  <conditionalFormatting sqref="GH100:GL100">
    <cfRule type="cellIs" dxfId="4412" priority="4413" operator="lessThan">
      <formula>0</formula>
    </cfRule>
  </conditionalFormatting>
  <conditionalFormatting sqref="GM100:GV100">
    <cfRule type="cellIs" dxfId="4411" priority="4412" operator="lessThan">
      <formula>0</formula>
    </cfRule>
  </conditionalFormatting>
  <conditionalFormatting sqref="GW100:GX100">
    <cfRule type="cellIs" dxfId="4410" priority="4411" operator="lessThan">
      <formula>0</formula>
    </cfRule>
  </conditionalFormatting>
  <conditionalFormatting sqref="GY100:HF100">
    <cfRule type="cellIs" dxfId="4409" priority="4410" operator="lessThan">
      <formula>0</formula>
    </cfRule>
  </conditionalFormatting>
  <conditionalFormatting sqref="HG100:HH100">
    <cfRule type="cellIs" dxfId="4408" priority="4409" operator="lessThan">
      <formula>0</formula>
    </cfRule>
  </conditionalFormatting>
  <conditionalFormatting sqref="HI100:IR100">
    <cfRule type="cellIs" dxfId="4407" priority="4408" operator="lessThan">
      <formula>0</formula>
    </cfRule>
  </conditionalFormatting>
  <conditionalFormatting sqref="IS100:JF100">
    <cfRule type="cellIs" dxfId="4406" priority="4407" operator="lessThan">
      <formula>0</formula>
    </cfRule>
  </conditionalFormatting>
  <conditionalFormatting sqref="JG100:SW100">
    <cfRule type="cellIs" dxfId="4405" priority="4406" operator="lessThan">
      <formula>0</formula>
    </cfRule>
  </conditionalFormatting>
  <conditionalFormatting sqref="SX100:TM100">
    <cfRule type="cellIs" dxfId="4404" priority="4405" operator="lessThan">
      <formula>0</formula>
    </cfRule>
  </conditionalFormatting>
  <conditionalFormatting sqref="TN100:UW100">
    <cfRule type="cellIs" dxfId="4403" priority="4404" operator="lessThan">
      <formula>0</formula>
    </cfRule>
  </conditionalFormatting>
  <conditionalFormatting sqref="UX100:VC100">
    <cfRule type="cellIs" dxfId="4402" priority="4403" operator="lessThan">
      <formula>0</formula>
    </cfRule>
  </conditionalFormatting>
  <conditionalFormatting sqref="VE100:VF100">
    <cfRule type="cellIs" dxfId="4401" priority="4402" operator="lessThan">
      <formula>0</formula>
    </cfRule>
  </conditionalFormatting>
  <conditionalFormatting sqref="VG100:VU100">
    <cfRule type="cellIs" dxfId="4400" priority="4401" operator="lessThan">
      <formula>0</formula>
    </cfRule>
  </conditionalFormatting>
  <conditionalFormatting sqref="VV100:WT100">
    <cfRule type="cellIs" dxfId="4399" priority="4400" operator="lessThan">
      <formula>0</formula>
    </cfRule>
  </conditionalFormatting>
  <conditionalFormatting sqref="XR100:YF100">
    <cfRule type="cellIs" dxfId="4398" priority="4399" operator="lessThan">
      <formula>0</formula>
    </cfRule>
  </conditionalFormatting>
  <conditionalFormatting sqref="YG100:YJ100">
    <cfRule type="cellIs" dxfId="4397" priority="4398" operator="lessThan">
      <formula>0</formula>
    </cfRule>
  </conditionalFormatting>
  <conditionalFormatting sqref="O100:R100 AK100:AM100 BG100:BH100 BJ100:BL100 DC100 DF100 DI100:EB100 ED100:EF100 EH100:EL100 T100:U100">
    <cfRule type="cellIs" dxfId="4396" priority="4396" operator="lessThan">
      <formula>0</formula>
    </cfRule>
    <cfRule type="cellIs" dxfId="4395" priority="4397" operator="greaterThan">
      <formula>0</formula>
    </cfRule>
  </conditionalFormatting>
  <conditionalFormatting sqref="VD101 EN101">
    <cfRule type="cellIs" dxfId="4394" priority="4395" operator="lessThan">
      <formula>0</formula>
    </cfRule>
  </conditionalFormatting>
  <conditionalFormatting sqref="EO101:FW101">
    <cfRule type="cellIs" dxfId="4393" priority="4394" operator="lessThan">
      <formula>0</formula>
    </cfRule>
  </conditionalFormatting>
  <conditionalFormatting sqref="FX101:GG101">
    <cfRule type="cellIs" dxfId="4392" priority="4393" operator="lessThan">
      <formula>0</formula>
    </cfRule>
  </conditionalFormatting>
  <conditionalFormatting sqref="GH101:GL101">
    <cfRule type="cellIs" dxfId="4391" priority="4392" operator="lessThan">
      <formula>0</formula>
    </cfRule>
  </conditionalFormatting>
  <conditionalFormatting sqref="GM101:GV101">
    <cfRule type="cellIs" dxfId="4390" priority="4391" operator="lessThan">
      <formula>0</formula>
    </cfRule>
  </conditionalFormatting>
  <conditionalFormatting sqref="GW101:GX101">
    <cfRule type="cellIs" dxfId="4389" priority="4390" operator="lessThan">
      <formula>0</formula>
    </cfRule>
  </conditionalFormatting>
  <conditionalFormatting sqref="GY101:HF101">
    <cfRule type="cellIs" dxfId="4388" priority="4389" operator="lessThan">
      <formula>0</formula>
    </cfRule>
  </conditionalFormatting>
  <conditionalFormatting sqref="HG101:HH101">
    <cfRule type="cellIs" dxfId="4387" priority="4388" operator="lessThan">
      <formula>0</formula>
    </cfRule>
  </conditionalFormatting>
  <conditionalFormatting sqref="HI101:IR101">
    <cfRule type="cellIs" dxfId="4386" priority="4387" operator="lessThan">
      <formula>0</formula>
    </cfRule>
  </conditionalFormatting>
  <conditionalFormatting sqref="IS101:JF101">
    <cfRule type="cellIs" dxfId="4385" priority="4386" operator="lessThan">
      <formula>0</formula>
    </cfRule>
  </conditionalFormatting>
  <conditionalFormatting sqref="JG101:SW101">
    <cfRule type="cellIs" dxfId="4384" priority="4385" operator="lessThan">
      <formula>0</formula>
    </cfRule>
  </conditionalFormatting>
  <conditionalFormatting sqref="SX101:TM101">
    <cfRule type="cellIs" dxfId="4383" priority="4384" operator="lessThan">
      <formula>0</formula>
    </cfRule>
  </conditionalFormatting>
  <conditionalFormatting sqref="TN101:UW101">
    <cfRule type="cellIs" dxfId="4382" priority="4383" operator="lessThan">
      <formula>0</formula>
    </cfRule>
  </conditionalFormatting>
  <conditionalFormatting sqref="UX101:VC101">
    <cfRule type="cellIs" dxfId="4381" priority="4382" operator="lessThan">
      <formula>0</formula>
    </cfRule>
  </conditionalFormatting>
  <conditionalFormatting sqref="VE101:VF101">
    <cfRule type="cellIs" dxfId="4380" priority="4381" operator="lessThan">
      <formula>0</formula>
    </cfRule>
  </conditionalFormatting>
  <conditionalFormatting sqref="VG101:VU101">
    <cfRule type="cellIs" dxfId="4379" priority="4380" operator="lessThan">
      <formula>0</formula>
    </cfRule>
  </conditionalFormatting>
  <conditionalFormatting sqref="VV101:WT101">
    <cfRule type="cellIs" dxfId="4378" priority="4379" operator="lessThan">
      <formula>0</formula>
    </cfRule>
  </conditionalFormatting>
  <conditionalFormatting sqref="XR101:YF101">
    <cfRule type="cellIs" dxfId="4377" priority="4378" operator="lessThan">
      <formula>0</formula>
    </cfRule>
  </conditionalFormatting>
  <conditionalFormatting sqref="YG101:YJ101">
    <cfRule type="cellIs" dxfId="4376" priority="4377" operator="lessThan">
      <formula>0</formula>
    </cfRule>
  </conditionalFormatting>
  <conditionalFormatting sqref="O101:R101 AK101:AM101 BG101:BH101 BJ101:BL101 DC101 DF101 DI101:EB101 ED101:EF101 EH101:EL101 T101:U101">
    <cfRule type="cellIs" dxfId="4375" priority="4375" operator="lessThan">
      <formula>0</formula>
    </cfRule>
    <cfRule type="cellIs" dxfId="4374" priority="4376" operator="greaterThan">
      <formula>0</formula>
    </cfRule>
  </conditionalFormatting>
  <conditionalFormatting sqref="VD102 EN102">
    <cfRule type="cellIs" dxfId="4373" priority="4374" operator="lessThan">
      <formula>0</formula>
    </cfRule>
  </conditionalFormatting>
  <conditionalFormatting sqref="EO102:FW102">
    <cfRule type="cellIs" dxfId="4372" priority="4373" operator="lessThan">
      <formula>0</formula>
    </cfRule>
  </conditionalFormatting>
  <conditionalFormatting sqref="FX102:GG102">
    <cfRule type="cellIs" dxfId="4371" priority="4372" operator="lessThan">
      <formula>0</formula>
    </cfRule>
  </conditionalFormatting>
  <conditionalFormatting sqref="GH102:GL102">
    <cfRule type="cellIs" dxfId="4370" priority="4371" operator="lessThan">
      <formula>0</formula>
    </cfRule>
  </conditionalFormatting>
  <conditionalFormatting sqref="GM102:GV102">
    <cfRule type="cellIs" dxfId="4369" priority="4370" operator="lessThan">
      <formula>0</formula>
    </cfRule>
  </conditionalFormatting>
  <conditionalFormatting sqref="GW102:GX102">
    <cfRule type="cellIs" dxfId="4368" priority="4369" operator="lessThan">
      <formula>0</formula>
    </cfRule>
  </conditionalFormatting>
  <conditionalFormatting sqref="GY102:HF102">
    <cfRule type="cellIs" dxfId="4367" priority="4368" operator="lessThan">
      <formula>0</formula>
    </cfRule>
  </conditionalFormatting>
  <conditionalFormatting sqref="HG102:HH102">
    <cfRule type="cellIs" dxfId="4366" priority="4367" operator="lessThan">
      <formula>0</formula>
    </cfRule>
  </conditionalFormatting>
  <conditionalFormatting sqref="HI102:IR102">
    <cfRule type="cellIs" dxfId="4365" priority="4366" operator="lessThan">
      <formula>0</formula>
    </cfRule>
  </conditionalFormatting>
  <conditionalFormatting sqref="IS102:JF102">
    <cfRule type="cellIs" dxfId="4364" priority="4365" operator="lessThan">
      <formula>0</formula>
    </cfRule>
  </conditionalFormatting>
  <conditionalFormatting sqref="JG102:SW102">
    <cfRule type="cellIs" dxfId="4363" priority="4364" operator="lessThan">
      <formula>0</formula>
    </cfRule>
  </conditionalFormatting>
  <conditionalFormatting sqref="SX102:TM102">
    <cfRule type="cellIs" dxfId="4362" priority="4363" operator="lessThan">
      <formula>0</formula>
    </cfRule>
  </conditionalFormatting>
  <conditionalFormatting sqref="TN102:UW102">
    <cfRule type="cellIs" dxfId="4361" priority="4362" operator="lessThan">
      <formula>0</formula>
    </cfRule>
  </conditionalFormatting>
  <conditionalFormatting sqref="UX102:VC102">
    <cfRule type="cellIs" dxfId="4360" priority="4361" operator="lessThan">
      <formula>0</formula>
    </cfRule>
  </conditionalFormatting>
  <conditionalFormatting sqref="VE102:VF102">
    <cfRule type="cellIs" dxfId="4359" priority="4360" operator="lessThan">
      <formula>0</formula>
    </cfRule>
  </conditionalFormatting>
  <conditionalFormatting sqref="VG102:VU102">
    <cfRule type="cellIs" dxfId="4358" priority="4359" operator="lessThan">
      <formula>0</formula>
    </cfRule>
  </conditionalFormatting>
  <conditionalFormatting sqref="VV102:WT102">
    <cfRule type="cellIs" dxfId="4357" priority="4358" operator="lessThan">
      <formula>0</formula>
    </cfRule>
  </conditionalFormatting>
  <conditionalFormatting sqref="XR102:YF102">
    <cfRule type="cellIs" dxfId="4356" priority="4357" operator="lessThan">
      <formula>0</formula>
    </cfRule>
  </conditionalFormatting>
  <conditionalFormatting sqref="YG102:YJ102">
    <cfRule type="cellIs" dxfId="4355" priority="4356" operator="lessThan">
      <formula>0</formula>
    </cfRule>
  </conditionalFormatting>
  <conditionalFormatting sqref="O102:R102 AK102:AM102 BG102:BH102 BJ102:BL102 DC102 DF102 DI102:EB102 ED102:EF102 EH102:EL102 T102:U102">
    <cfRule type="cellIs" dxfId="4354" priority="4354" operator="lessThan">
      <formula>0</formula>
    </cfRule>
    <cfRule type="cellIs" dxfId="4353" priority="4355" operator="greaterThan">
      <formula>0</formula>
    </cfRule>
  </conditionalFormatting>
  <conditionalFormatting sqref="VD103 EN103">
    <cfRule type="cellIs" dxfId="4352" priority="4353" operator="lessThan">
      <formula>0</formula>
    </cfRule>
  </conditionalFormatting>
  <conditionalFormatting sqref="EO103:FW103">
    <cfRule type="cellIs" dxfId="4351" priority="4352" operator="lessThan">
      <formula>0</formula>
    </cfRule>
  </conditionalFormatting>
  <conditionalFormatting sqref="FX103:GG103">
    <cfRule type="cellIs" dxfId="4350" priority="4351" operator="lessThan">
      <formula>0</formula>
    </cfRule>
  </conditionalFormatting>
  <conditionalFormatting sqref="GH103:GL103">
    <cfRule type="cellIs" dxfId="4349" priority="4350" operator="lessThan">
      <formula>0</formula>
    </cfRule>
  </conditionalFormatting>
  <conditionalFormatting sqref="GM103:GV103">
    <cfRule type="cellIs" dxfId="4348" priority="4349" operator="lessThan">
      <formula>0</formula>
    </cfRule>
  </conditionalFormatting>
  <conditionalFormatting sqref="GW103:GX103">
    <cfRule type="cellIs" dxfId="4347" priority="4348" operator="lessThan">
      <formula>0</formula>
    </cfRule>
  </conditionalFormatting>
  <conditionalFormatting sqref="GY103:HF103">
    <cfRule type="cellIs" dxfId="4346" priority="4347" operator="lessThan">
      <formula>0</formula>
    </cfRule>
  </conditionalFormatting>
  <conditionalFormatting sqref="HG103:HH103">
    <cfRule type="cellIs" dxfId="4345" priority="4346" operator="lessThan">
      <formula>0</formula>
    </cfRule>
  </conditionalFormatting>
  <conditionalFormatting sqref="HI103:IR103">
    <cfRule type="cellIs" dxfId="4344" priority="4345" operator="lessThan">
      <formula>0</formula>
    </cfRule>
  </conditionalFormatting>
  <conditionalFormatting sqref="IS103:JF103">
    <cfRule type="cellIs" dxfId="4343" priority="4344" operator="lessThan">
      <formula>0</formula>
    </cfRule>
  </conditionalFormatting>
  <conditionalFormatting sqref="JG103:SW103">
    <cfRule type="cellIs" dxfId="4342" priority="4343" operator="lessThan">
      <formula>0</formula>
    </cfRule>
  </conditionalFormatting>
  <conditionalFormatting sqref="SX103:TM103">
    <cfRule type="cellIs" dxfId="4341" priority="4342" operator="lessThan">
      <formula>0</formula>
    </cfRule>
  </conditionalFormatting>
  <conditionalFormatting sqref="TN103:UW103">
    <cfRule type="cellIs" dxfId="4340" priority="4341" operator="lessThan">
      <formula>0</formula>
    </cfRule>
  </conditionalFormatting>
  <conditionalFormatting sqref="UX103:VC103">
    <cfRule type="cellIs" dxfId="4339" priority="4340" operator="lessThan">
      <formula>0</formula>
    </cfRule>
  </conditionalFormatting>
  <conditionalFormatting sqref="VE103:VF103">
    <cfRule type="cellIs" dxfId="4338" priority="4339" operator="lessThan">
      <formula>0</formula>
    </cfRule>
  </conditionalFormatting>
  <conditionalFormatting sqref="VG103:VU103">
    <cfRule type="cellIs" dxfId="4337" priority="4338" operator="lessThan">
      <formula>0</formula>
    </cfRule>
  </conditionalFormatting>
  <conditionalFormatting sqref="VV103:WT103">
    <cfRule type="cellIs" dxfId="4336" priority="4337" operator="lessThan">
      <formula>0</formula>
    </cfRule>
  </conditionalFormatting>
  <conditionalFormatting sqref="XR103:YF103">
    <cfRule type="cellIs" dxfId="4335" priority="4336" operator="lessThan">
      <formula>0</formula>
    </cfRule>
  </conditionalFormatting>
  <conditionalFormatting sqref="YG103:YJ103">
    <cfRule type="cellIs" dxfId="4334" priority="4335" operator="lessThan">
      <formula>0</formula>
    </cfRule>
  </conditionalFormatting>
  <conditionalFormatting sqref="O103:R103 AK103:AM103 BG103:BH103 BJ103:BL103 DC103 DF103 DI103:EB103 ED103:EF103 EH103:EL103 T103:U103">
    <cfRule type="cellIs" dxfId="4333" priority="4333" operator="lessThan">
      <formula>0</formula>
    </cfRule>
    <cfRule type="cellIs" dxfId="4332" priority="4334" operator="greaterThan">
      <formula>0</formula>
    </cfRule>
  </conditionalFormatting>
  <conditionalFormatting sqref="VD104 EN104">
    <cfRule type="cellIs" dxfId="4331" priority="4332" operator="lessThan">
      <formula>0</formula>
    </cfRule>
  </conditionalFormatting>
  <conditionalFormatting sqref="EO104:FW104">
    <cfRule type="cellIs" dxfId="4330" priority="4331" operator="lessThan">
      <formula>0</formula>
    </cfRule>
  </conditionalFormatting>
  <conditionalFormatting sqref="FX104:GG104">
    <cfRule type="cellIs" dxfId="4329" priority="4330" operator="lessThan">
      <formula>0</formula>
    </cfRule>
  </conditionalFormatting>
  <conditionalFormatting sqref="GH104:GL104">
    <cfRule type="cellIs" dxfId="4328" priority="4329" operator="lessThan">
      <formula>0</formula>
    </cfRule>
  </conditionalFormatting>
  <conditionalFormatting sqref="GM104:GV104">
    <cfRule type="cellIs" dxfId="4327" priority="4328" operator="lessThan">
      <formula>0</formula>
    </cfRule>
  </conditionalFormatting>
  <conditionalFormatting sqref="GW104:GX104">
    <cfRule type="cellIs" dxfId="4326" priority="4327" operator="lessThan">
      <formula>0</formula>
    </cfRule>
  </conditionalFormatting>
  <conditionalFormatting sqref="GY104:HF104">
    <cfRule type="cellIs" dxfId="4325" priority="4326" operator="lessThan">
      <formula>0</formula>
    </cfRule>
  </conditionalFormatting>
  <conditionalFormatting sqref="HG104:HH104">
    <cfRule type="cellIs" dxfId="4324" priority="4325" operator="lessThan">
      <formula>0</formula>
    </cfRule>
  </conditionalFormatting>
  <conditionalFormatting sqref="HI104:IR104">
    <cfRule type="cellIs" dxfId="4323" priority="4324" operator="lessThan">
      <formula>0</formula>
    </cfRule>
  </conditionalFormatting>
  <conditionalFormatting sqref="IS104:JF104">
    <cfRule type="cellIs" dxfId="4322" priority="4323" operator="lessThan">
      <formula>0</formula>
    </cfRule>
  </conditionalFormatting>
  <conditionalFormatting sqref="JG104:SW104">
    <cfRule type="cellIs" dxfId="4321" priority="4322" operator="lessThan">
      <formula>0</formula>
    </cfRule>
  </conditionalFormatting>
  <conditionalFormatting sqref="SX104:TM104">
    <cfRule type="cellIs" dxfId="4320" priority="4321" operator="lessThan">
      <formula>0</formula>
    </cfRule>
  </conditionalFormatting>
  <conditionalFormatting sqref="TN104:UW104">
    <cfRule type="cellIs" dxfId="4319" priority="4320" operator="lessThan">
      <formula>0</formula>
    </cfRule>
  </conditionalFormatting>
  <conditionalFormatting sqref="UX104:VC104">
    <cfRule type="cellIs" dxfId="4318" priority="4319" operator="lessThan">
      <formula>0</formula>
    </cfRule>
  </conditionalFormatting>
  <conditionalFormatting sqref="VE104:VF104">
    <cfRule type="cellIs" dxfId="4317" priority="4318" operator="lessThan">
      <formula>0</formula>
    </cfRule>
  </conditionalFormatting>
  <conditionalFormatting sqref="VG104:VU104">
    <cfRule type="cellIs" dxfId="4316" priority="4317" operator="lessThan">
      <formula>0</formula>
    </cfRule>
  </conditionalFormatting>
  <conditionalFormatting sqref="VV104:WT104">
    <cfRule type="cellIs" dxfId="4315" priority="4316" operator="lessThan">
      <formula>0</formula>
    </cfRule>
  </conditionalFormatting>
  <conditionalFormatting sqref="XR104:YF104">
    <cfRule type="cellIs" dxfId="4314" priority="4315" operator="lessThan">
      <formula>0</formula>
    </cfRule>
  </conditionalFormatting>
  <conditionalFormatting sqref="YG104:YJ104">
    <cfRule type="cellIs" dxfId="4313" priority="4314" operator="lessThan">
      <formula>0</formula>
    </cfRule>
  </conditionalFormatting>
  <conditionalFormatting sqref="O104:R104 AK104:AM104 BG104:BH104 BJ104:BL104 DC104 DF104 DI104:EB104 ED104:EF104 EH104:EL104 T104:U104">
    <cfRule type="cellIs" dxfId="4312" priority="4312" operator="lessThan">
      <formula>0</formula>
    </cfRule>
    <cfRule type="cellIs" dxfId="4311" priority="4313" operator="greaterThan">
      <formula>0</formula>
    </cfRule>
  </conditionalFormatting>
  <conditionalFormatting sqref="VD105 EN105">
    <cfRule type="cellIs" dxfId="4310" priority="4311" operator="lessThan">
      <formula>0</formula>
    </cfRule>
  </conditionalFormatting>
  <conditionalFormatting sqref="EO105:FW105">
    <cfRule type="cellIs" dxfId="4309" priority="4310" operator="lessThan">
      <formula>0</formula>
    </cfRule>
  </conditionalFormatting>
  <conditionalFormatting sqref="FX105:GG105">
    <cfRule type="cellIs" dxfId="4308" priority="4309" operator="lessThan">
      <formula>0</formula>
    </cfRule>
  </conditionalFormatting>
  <conditionalFormatting sqref="GH105:GL105">
    <cfRule type="cellIs" dxfId="4307" priority="4308" operator="lessThan">
      <formula>0</formula>
    </cfRule>
  </conditionalFormatting>
  <conditionalFormatting sqref="GM105:GV105">
    <cfRule type="cellIs" dxfId="4306" priority="4307" operator="lessThan">
      <formula>0</formula>
    </cfRule>
  </conditionalFormatting>
  <conditionalFormatting sqref="GW105:GX105">
    <cfRule type="cellIs" dxfId="4305" priority="4306" operator="lessThan">
      <formula>0</formula>
    </cfRule>
  </conditionalFormatting>
  <conditionalFormatting sqref="GY105:HF105">
    <cfRule type="cellIs" dxfId="4304" priority="4305" operator="lessThan">
      <formula>0</formula>
    </cfRule>
  </conditionalFormatting>
  <conditionalFormatting sqref="HG105:HH105">
    <cfRule type="cellIs" dxfId="4303" priority="4304" operator="lessThan">
      <formula>0</formula>
    </cfRule>
  </conditionalFormatting>
  <conditionalFormatting sqref="HI105:IR105">
    <cfRule type="cellIs" dxfId="4302" priority="4303" operator="lessThan">
      <formula>0</formula>
    </cfRule>
  </conditionalFormatting>
  <conditionalFormatting sqref="IS105:JF105">
    <cfRule type="cellIs" dxfId="4301" priority="4302" operator="lessThan">
      <formula>0</formula>
    </cfRule>
  </conditionalFormatting>
  <conditionalFormatting sqref="JG105:SW105">
    <cfRule type="cellIs" dxfId="4300" priority="4301" operator="lessThan">
      <formula>0</formula>
    </cfRule>
  </conditionalFormatting>
  <conditionalFormatting sqref="SX105:TM105">
    <cfRule type="cellIs" dxfId="4299" priority="4300" operator="lessThan">
      <formula>0</formula>
    </cfRule>
  </conditionalFormatting>
  <conditionalFormatting sqref="TN105:UW105">
    <cfRule type="cellIs" dxfId="4298" priority="4299" operator="lessThan">
      <formula>0</formula>
    </cfRule>
  </conditionalFormatting>
  <conditionalFormatting sqref="UX105:VC105">
    <cfRule type="cellIs" dxfId="4297" priority="4298" operator="lessThan">
      <formula>0</formula>
    </cfRule>
  </conditionalFormatting>
  <conditionalFormatting sqref="VE105:VF105">
    <cfRule type="cellIs" dxfId="4296" priority="4297" operator="lessThan">
      <formula>0</formula>
    </cfRule>
  </conditionalFormatting>
  <conditionalFormatting sqref="VG105:VU105">
    <cfRule type="cellIs" dxfId="4295" priority="4296" operator="lessThan">
      <formula>0</formula>
    </cfRule>
  </conditionalFormatting>
  <conditionalFormatting sqref="VV105:WT105">
    <cfRule type="cellIs" dxfId="4294" priority="4295" operator="lessThan">
      <formula>0</formula>
    </cfRule>
  </conditionalFormatting>
  <conditionalFormatting sqref="XR105:YF105">
    <cfRule type="cellIs" dxfId="4293" priority="4294" operator="lessThan">
      <formula>0</formula>
    </cfRule>
  </conditionalFormatting>
  <conditionalFormatting sqref="YG105:YJ105">
    <cfRule type="cellIs" dxfId="4292" priority="4293" operator="lessThan">
      <formula>0</formula>
    </cfRule>
  </conditionalFormatting>
  <conditionalFormatting sqref="O105:R105 AK105:AM105 BG105:BH105 BJ105:BL105 DC105 DF105 DI105:EB105 ED105:EF105 EH105:EL105 T105:U105">
    <cfRule type="cellIs" dxfId="4291" priority="4291" operator="lessThan">
      <formula>0</formula>
    </cfRule>
    <cfRule type="cellIs" dxfId="4290" priority="4292" operator="greaterThan">
      <formula>0</formula>
    </cfRule>
  </conditionalFormatting>
  <conditionalFormatting sqref="VD106 EN106">
    <cfRule type="cellIs" dxfId="4289" priority="4290" operator="lessThan">
      <formula>0</formula>
    </cfRule>
  </conditionalFormatting>
  <conditionalFormatting sqref="EO106:FW106">
    <cfRule type="cellIs" dxfId="4288" priority="4289" operator="lessThan">
      <formula>0</formula>
    </cfRule>
  </conditionalFormatting>
  <conditionalFormatting sqref="FX106:GG106">
    <cfRule type="cellIs" dxfId="4287" priority="4288" operator="lessThan">
      <formula>0</formula>
    </cfRule>
  </conditionalFormatting>
  <conditionalFormatting sqref="GH106:GL106">
    <cfRule type="cellIs" dxfId="4286" priority="4287" operator="lessThan">
      <formula>0</formula>
    </cfRule>
  </conditionalFormatting>
  <conditionalFormatting sqref="GM106:GV106">
    <cfRule type="cellIs" dxfId="4285" priority="4286" operator="lessThan">
      <formula>0</formula>
    </cfRule>
  </conditionalFormatting>
  <conditionalFormatting sqref="GW106:GX106">
    <cfRule type="cellIs" dxfId="4284" priority="4285" operator="lessThan">
      <formula>0</formula>
    </cfRule>
  </conditionalFormatting>
  <conditionalFormatting sqref="GY106:HF106">
    <cfRule type="cellIs" dxfId="4283" priority="4284" operator="lessThan">
      <formula>0</formula>
    </cfRule>
  </conditionalFormatting>
  <conditionalFormatting sqref="HG106:HH106">
    <cfRule type="cellIs" dxfId="4282" priority="4283" operator="lessThan">
      <formula>0</formula>
    </cfRule>
  </conditionalFormatting>
  <conditionalFormatting sqref="HI106:IR106">
    <cfRule type="cellIs" dxfId="4281" priority="4282" operator="lessThan">
      <formula>0</formula>
    </cfRule>
  </conditionalFormatting>
  <conditionalFormatting sqref="IS106:JF106">
    <cfRule type="cellIs" dxfId="4280" priority="4281" operator="lessThan">
      <formula>0</formula>
    </cfRule>
  </conditionalFormatting>
  <conditionalFormatting sqref="JG106:SW106">
    <cfRule type="cellIs" dxfId="4279" priority="4280" operator="lessThan">
      <formula>0</formula>
    </cfRule>
  </conditionalFormatting>
  <conditionalFormatting sqref="SX106:TM106">
    <cfRule type="cellIs" dxfId="4278" priority="4279" operator="lessThan">
      <formula>0</formula>
    </cfRule>
  </conditionalFormatting>
  <conditionalFormatting sqref="TN106:UW106">
    <cfRule type="cellIs" dxfId="4277" priority="4278" operator="lessThan">
      <formula>0</formula>
    </cfRule>
  </conditionalFormatting>
  <conditionalFormatting sqref="UX106:VC106">
    <cfRule type="cellIs" dxfId="4276" priority="4277" operator="lessThan">
      <formula>0</formula>
    </cfRule>
  </conditionalFormatting>
  <conditionalFormatting sqref="VE106:VF106">
    <cfRule type="cellIs" dxfId="4275" priority="4276" operator="lessThan">
      <formula>0</formula>
    </cfRule>
  </conditionalFormatting>
  <conditionalFormatting sqref="VG106:VU106">
    <cfRule type="cellIs" dxfId="4274" priority="4275" operator="lessThan">
      <formula>0</formula>
    </cfRule>
  </conditionalFormatting>
  <conditionalFormatting sqref="VV106:WT106">
    <cfRule type="cellIs" dxfId="4273" priority="4274" operator="lessThan">
      <formula>0</formula>
    </cfRule>
  </conditionalFormatting>
  <conditionalFormatting sqref="XR106:YF106">
    <cfRule type="cellIs" dxfId="4272" priority="4273" operator="lessThan">
      <formula>0</formula>
    </cfRule>
  </conditionalFormatting>
  <conditionalFormatting sqref="YG106:YJ106">
    <cfRule type="cellIs" dxfId="4271" priority="4272" operator="lessThan">
      <formula>0</formula>
    </cfRule>
  </conditionalFormatting>
  <conditionalFormatting sqref="O106:R106 AK106:AM106 BG106:BH106 BJ106:BL106 DC106 DF106 DI106:EB106 ED106:EF106 EH106:EL106 T106:U106">
    <cfRule type="cellIs" dxfId="4270" priority="4270" operator="lessThan">
      <formula>0</formula>
    </cfRule>
    <cfRule type="cellIs" dxfId="4269" priority="4271" operator="greaterThan">
      <formula>0</formula>
    </cfRule>
  </conditionalFormatting>
  <conditionalFormatting sqref="VD107:VD108 EN107">
    <cfRule type="cellIs" dxfId="4268" priority="4269" operator="lessThan">
      <formula>0</formula>
    </cfRule>
  </conditionalFormatting>
  <conditionalFormatting sqref="EO107:FW107 FV108:FW108">
    <cfRule type="cellIs" dxfId="4267" priority="4268" operator="lessThan">
      <formula>0</formula>
    </cfRule>
  </conditionalFormatting>
  <conditionalFormatting sqref="FX107:GG108">
    <cfRule type="cellIs" dxfId="4266" priority="4267" operator="lessThan">
      <formula>0</formula>
    </cfRule>
  </conditionalFormatting>
  <conditionalFormatting sqref="GH107:GL108">
    <cfRule type="cellIs" dxfId="4265" priority="4266" operator="lessThan">
      <formula>0</formula>
    </cfRule>
  </conditionalFormatting>
  <conditionalFormatting sqref="GM107:GV108">
    <cfRule type="cellIs" dxfId="4264" priority="4265" operator="lessThan">
      <formula>0</formula>
    </cfRule>
  </conditionalFormatting>
  <conditionalFormatting sqref="GW107:GX108">
    <cfRule type="cellIs" dxfId="4263" priority="4264" operator="lessThan">
      <formula>0</formula>
    </cfRule>
  </conditionalFormatting>
  <conditionalFormatting sqref="GY107:HF108">
    <cfRule type="cellIs" dxfId="4262" priority="4263" operator="lessThan">
      <formula>0</formula>
    </cfRule>
  </conditionalFormatting>
  <conditionalFormatting sqref="HG107:HH108">
    <cfRule type="cellIs" dxfId="4261" priority="4262" operator="lessThan">
      <formula>0</formula>
    </cfRule>
  </conditionalFormatting>
  <conditionalFormatting sqref="HI107:IR108">
    <cfRule type="cellIs" dxfId="4260" priority="4261" operator="lessThan">
      <formula>0</formula>
    </cfRule>
  </conditionalFormatting>
  <conditionalFormatting sqref="IS107:JF108">
    <cfRule type="cellIs" dxfId="4259" priority="4260" operator="lessThan">
      <formula>0</formula>
    </cfRule>
  </conditionalFormatting>
  <conditionalFormatting sqref="JG107:SW108">
    <cfRule type="cellIs" dxfId="4258" priority="4259" operator="lessThan">
      <formula>0</formula>
    </cfRule>
  </conditionalFormatting>
  <conditionalFormatting sqref="SX107:TM108">
    <cfRule type="cellIs" dxfId="4257" priority="4258" operator="lessThan">
      <formula>0</formula>
    </cfRule>
  </conditionalFormatting>
  <conditionalFormatting sqref="TN107:UW108">
    <cfRule type="cellIs" dxfId="4256" priority="4257" operator="lessThan">
      <formula>0</formula>
    </cfRule>
  </conditionalFormatting>
  <conditionalFormatting sqref="UX107:VC108">
    <cfRule type="cellIs" dxfId="4255" priority="4256" operator="lessThan">
      <formula>0</formula>
    </cfRule>
  </conditionalFormatting>
  <conditionalFormatting sqref="VE107:VF108">
    <cfRule type="cellIs" dxfId="4254" priority="4255" operator="lessThan">
      <formula>0</formula>
    </cfRule>
  </conditionalFormatting>
  <conditionalFormatting sqref="VG107:VU108">
    <cfRule type="cellIs" dxfId="4253" priority="4254" operator="lessThan">
      <formula>0</formula>
    </cfRule>
  </conditionalFormatting>
  <conditionalFormatting sqref="VV107:WT108">
    <cfRule type="cellIs" dxfId="4252" priority="4253" operator="lessThan">
      <formula>0</formula>
    </cfRule>
  </conditionalFormatting>
  <conditionalFormatting sqref="XR107:YF108">
    <cfRule type="cellIs" dxfId="4251" priority="4252" operator="lessThan">
      <formula>0</formula>
    </cfRule>
  </conditionalFormatting>
  <conditionalFormatting sqref="YG107:YJ108">
    <cfRule type="cellIs" dxfId="4250" priority="4251" operator="lessThan">
      <formula>0</formula>
    </cfRule>
  </conditionalFormatting>
  <conditionalFormatting sqref="O107:R107 AK107:AM107 BG107:BH107 BJ107:BL107 DC107 DF107 DI107:EB107 ED107:EF107 EH107:EL107 T107:U107 O108 T108 DI108 DU108">
    <cfRule type="cellIs" dxfId="4249" priority="4249" operator="lessThan">
      <formula>0</formula>
    </cfRule>
    <cfRule type="cellIs" dxfId="4248" priority="4250" operator="greaterThan">
      <formula>0</formula>
    </cfRule>
  </conditionalFormatting>
  <conditionalFormatting sqref="VG66:VL66">
    <cfRule type="cellIs" dxfId="4247" priority="4248" operator="lessThan">
      <formula>0</formula>
    </cfRule>
  </conditionalFormatting>
  <conditionalFormatting sqref="VG66:VL66">
    <cfRule type="cellIs" dxfId="4246" priority="4246" operator="lessThan">
      <formula>0</formula>
    </cfRule>
    <cfRule type="cellIs" dxfId="4245" priority="4247" operator="greaterThan">
      <formula>0</formula>
    </cfRule>
  </conditionalFormatting>
  <conditionalFormatting sqref="VG17:VL17">
    <cfRule type="cellIs" dxfId="4244" priority="4245" operator="lessThan">
      <formula>0</formula>
    </cfRule>
  </conditionalFormatting>
  <conditionalFormatting sqref="S17">
    <cfRule type="cellIs" dxfId="4243" priority="4243" operator="lessThan">
      <formula>0</formula>
    </cfRule>
    <cfRule type="cellIs" dxfId="4242" priority="4244" operator="greaterThan">
      <formula>0</formula>
    </cfRule>
  </conditionalFormatting>
  <conditionalFormatting sqref="S18">
    <cfRule type="cellIs" dxfId="4241" priority="4241" operator="lessThan">
      <formula>0</formula>
    </cfRule>
    <cfRule type="cellIs" dxfId="4240" priority="4242" operator="greaterThan">
      <formula>0</formula>
    </cfRule>
  </conditionalFormatting>
  <conditionalFormatting sqref="S19">
    <cfRule type="cellIs" dxfId="4239" priority="4239" operator="lessThan">
      <formula>0</formula>
    </cfRule>
    <cfRule type="cellIs" dxfId="4238" priority="4240" operator="greaterThan">
      <formula>0</formula>
    </cfRule>
  </conditionalFormatting>
  <conditionalFormatting sqref="S20">
    <cfRule type="cellIs" dxfId="4237" priority="4237" operator="lessThan">
      <formula>0</formula>
    </cfRule>
    <cfRule type="cellIs" dxfId="4236" priority="4238" operator="greaterThan">
      <formula>0</formula>
    </cfRule>
  </conditionalFormatting>
  <conditionalFormatting sqref="S21">
    <cfRule type="cellIs" dxfId="4235" priority="4235" operator="lessThan">
      <formula>0</formula>
    </cfRule>
    <cfRule type="cellIs" dxfId="4234" priority="4236" operator="greaterThan">
      <formula>0</formula>
    </cfRule>
  </conditionalFormatting>
  <conditionalFormatting sqref="S23">
    <cfRule type="cellIs" dxfId="4233" priority="4233" operator="lessThan">
      <formula>0</formula>
    </cfRule>
    <cfRule type="cellIs" dxfId="4232" priority="4234" operator="greaterThan">
      <formula>0</formula>
    </cfRule>
  </conditionalFormatting>
  <conditionalFormatting sqref="S24">
    <cfRule type="cellIs" dxfId="4231" priority="4231" operator="lessThan">
      <formula>0</formula>
    </cfRule>
    <cfRule type="cellIs" dxfId="4230" priority="4232" operator="greaterThan">
      <formula>0</formula>
    </cfRule>
  </conditionalFormatting>
  <conditionalFormatting sqref="S25">
    <cfRule type="cellIs" dxfId="4229" priority="4229" operator="lessThan">
      <formula>0</formula>
    </cfRule>
    <cfRule type="cellIs" dxfId="4228" priority="4230" operator="greaterThan">
      <formula>0</formula>
    </cfRule>
  </conditionalFormatting>
  <conditionalFormatting sqref="S26">
    <cfRule type="cellIs" dxfId="4227" priority="4227" operator="lessThan">
      <formula>0</formula>
    </cfRule>
    <cfRule type="cellIs" dxfId="4226" priority="4228" operator="greaterThan">
      <formula>0</formula>
    </cfRule>
  </conditionalFormatting>
  <conditionalFormatting sqref="S27">
    <cfRule type="cellIs" dxfId="4225" priority="4225" operator="lessThan">
      <formula>0</formula>
    </cfRule>
    <cfRule type="cellIs" dxfId="4224" priority="4226" operator="greaterThan">
      <formula>0</formula>
    </cfRule>
  </conditionalFormatting>
  <conditionalFormatting sqref="S28">
    <cfRule type="cellIs" dxfId="4223" priority="4223" operator="lessThan">
      <formula>0</formula>
    </cfRule>
    <cfRule type="cellIs" dxfId="4222" priority="4224" operator="greaterThan">
      <formula>0</formula>
    </cfRule>
  </conditionalFormatting>
  <conditionalFormatting sqref="S29">
    <cfRule type="cellIs" dxfId="4221" priority="4221" operator="lessThan">
      <formula>0</formula>
    </cfRule>
    <cfRule type="cellIs" dxfId="4220" priority="4222" operator="greaterThan">
      <formula>0</formula>
    </cfRule>
  </conditionalFormatting>
  <conditionalFormatting sqref="S31">
    <cfRule type="cellIs" dxfId="4219" priority="4219" operator="lessThan">
      <formula>0</formula>
    </cfRule>
    <cfRule type="cellIs" dxfId="4218" priority="4220" operator="greaterThan">
      <formula>0</formula>
    </cfRule>
  </conditionalFormatting>
  <conditionalFormatting sqref="S32">
    <cfRule type="cellIs" dxfId="4217" priority="4217" operator="lessThan">
      <formula>0</formula>
    </cfRule>
    <cfRule type="cellIs" dxfId="4216" priority="4218" operator="greaterThan">
      <formula>0</formula>
    </cfRule>
  </conditionalFormatting>
  <conditionalFormatting sqref="S33">
    <cfRule type="cellIs" dxfId="4215" priority="4215" operator="lessThan">
      <formula>0</formula>
    </cfRule>
    <cfRule type="cellIs" dxfId="4214" priority="4216" operator="greaterThan">
      <formula>0</formula>
    </cfRule>
  </conditionalFormatting>
  <conditionalFormatting sqref="S35">
    <cfRule type="cellIs" dxfId="4213" priority="4213" operator="lessThan">
      <formula>0</formula>
    </cfRule>
    <cfRule type="cellIs" dxfId="4212" priority="4214" operator="greaterThan">
      <formula>0</formula>
    </cfRule>
  </conditionalFormatting>
  <conditionalFormatting sqref="S36">
    <cfRule type="cellIs" dxfId="4211" priority="4211" operator="lessThan">
      <formula>0</formula>
    </cfRule>
    <cfRule type="cellIs" dxfId="4210" priority="4212" operator="greaterThan">
      <formula>0</formula>
    </cfRule>
  </conditionalFormatting>
  <conditionalFormatting sqref="S37">
    <cfRule type="cellIs" dxfId="4209" priority="4209" operator="lessThan">
      <formula>0</formula>
    </cfRule>
    <cfRule type="cellIs" dxfId="4208" priority="4210" operator="greaterThan">
      <formula>0</formula>
    </cfRule>
  </conditionalFormatting>
  <conditionalFormatting sqref="S38">
    <cfRule type="cellIs" dxfId="4207" priority="4207" operator="lessThan">
      <formula>0</formula>
    </cfRule>
    <cfRule type="cellIs" dxfId="4206" priority="4208" operator="greaterThan">
      <formula>0</formula>
    </cfRule>
  </conditionalFormatting>
  <conditionalFormatting sqref="S39">
    <cfRule type="cellIs" dxfId="4205" priority="4205" operator="lessThan">
      <formula>0</formula>
    </cfRule>
    <cfRule type="cellIs" dxfId="4204" priority="4206" operator="greaterThan">
      <formula>0</formula>
    </cfRule>
  </conditionalFormatting>
  <conditionalFormatting sqref="S40">
    <cfRule type="cellIs" dxfId="4203" priority="4203" operator="lessThan">
      <formula>0</formula>
    </cfRule>
    <cfRule type="cellIs" dxfId="4202" priority="4204" operator="greaterThan">
      <formula>0</formula>
    </cfRule>
  </conditionalFormatting>
  <conditionalFormatting sqref="S41">
    <cfRule type="cellIs" dxfId="4201" priority="4201" operator="lessThan">
      <formula>0</formula>
    </cfRule>
    <cfRule type="cellIs" dxfId="4200" priority="4202" operator="greaterThan">
      <formula>0</formula>
    </cfRule>
  </conditionalFormatting>
  <conditionalFormatting sqref="S42">
    <cfRule type="cellIs" dxfId="4199" priority="4199" operator="lessThan">
      <formula>0</formula>
    </cfRule>
    <cfRule type="cellIs" dxfId="4198" priority="4200" operator="greaterThan">
      <formula>0</formula>
    </cfRule>
  </conditionalFormatting>
  <conditionalFormatting sqref="S43">
    <cfRule type="cellIs" dxfId="4197" priority="4197" operator="lessThan">
      <formula>0</formula>
    </cfRule>
    <cfRule type="cellIs" dxfId="4196" priority="4198" operator="greaterThan">
      <formula>0</formula>
    </cfRule>
  </conditionalFormatting>
  <conditionalFormatting sqref="S44">
    <cfRule type="cellIs" dxfId="4195" priority="4195" operator="lessThan">
      <formula>0</formula>
    </cfRule>
    <cfRule type="cellIs" dxfId="4194" priority="4196" operator="greaterThan">
      <formula>0</formula>
    </cfRule>
  </conditionalFormatting>
  <conditionalFormatting sqref="S45">
    <cfRule type="cellIs" dxfId="4193" priority="4193" operator="lessThan">
      <formula>0</formula>
    </cfRule>
    <cfRule type="cellIs" dxfId="4192" priority="4194" operator="greaterThan">
      <formula>0</formula>
    </cfRule>
  </conditionalFormatting>
  <conditionalFormatting sqref="S46">
    <cfRule type="cellIs" dxfId="4191" priority="4191" operator="lessThan">
      <formula>0</formula>
    </cfRule>
    <cfRule type="cellIs" dxfId="4190" priority="4192" operator="greaterThan">
      <formula>0</formula>
    </cfRule>
  </conditionalFormatting>
  <conditionalFormatting sqref="S47">
    <cfRule type="cellIs" dxfId="4189" priority="4189" operator="lessThan">
      <formula>0</formula>
    </cfRule>
    <cfRule type="cellIs" dxfId="4188" priority="4190" operator="greaterThan">
      <formula>0</formula>
    </cfRule>
  </conditionalFormatting>
  <conditionalFormatting sqref="S48">
    <cfRule type="cellIs" dxfId="4187" priority="4187" operator="lessThan">
      <formula>0</formula>
    </cfRule>
    <cfRule type="cellIs" dxfId="4186" priority="4188" operator="greaterThan">
      <formula>0</formula>
    </cfRule>
  </conditionalFormatting>
  <conditionalFormatting sqref="S49">
    <cfRule type="cellIs" dxfId="4185" priority="4185" operator="lessThan">
      <formula>0</formula>
    </cfRule>
    <cfRule type="cellIs" dxfId="4184" priority="4186" operator="greaterThan">
      <formula>0</formula>
    </cfRule>
  </conditionalFormatting>
  <conditionalFormatting sqref="S50">
    <cfRule type="cellIs" dxfId="4183" priority="4183" operator="lessThan">
      <formula>0</formula>
    </cfRule>
    <cfRule type="cellIs" dxfId="4182" priority="4184" operator="greaterThan">
      <formula>0</formula>
    </cfRule>
  </conditionalFormatting>
  <conditionalFormatting sqref="S51">
    <cfRule type="cellIs" dxfId="4181" priority="4181" operator="lessThan">
      <formula>0</formula>
    </cfRule>
    <cfRule type="cellIs" dxfId="4180" priority="4182" operator="greaterThan">
      <formula>0</formula>
    </cfRule>
  </conditionalFormatting>
  <conditionalFormatting sqref="S52">
    <cfRule type="cellIs" dxfId="4179" priority="4179" operator="lessThan">
      <formula>0</formula>
    </cfRule>
    <cfRule type="cellIs" dxfId="4178" priority="4180" operator="greaterThan">
      <formula>0</formula>
    </cfRule>
  </conditionalFormatting>
  <conditionalFormatting sqref="S53">
    <cfRule type="cellIs" dxfId="4177" priority="4177" operator="lessThan">
      <formula>0</formula>
    </cfRule>
    <cfRule type="cellIs" dxfId="4176" priority="4178" operator="greaterThan">
      <formula>0</formula>
    </cfRule>
  </conditionalFormatting>
  <conditionalFormatting sqref="S54">
    <cfRule type="cellIs" dxfId="4175" priority="4175" operator="lessThan">
      <formula>0</formula>
    </cfRule>
    <cfRule type="cellIs" dxfId="4174" priority="4176" operator="greaterThan">
      <formula>0</formula>
    </cfRule>
  </conditionalFormatting>
  <conditionalFormatting sqref="S55">
    <cfRule type="cellIs" dxfId="4173" priority="4173" operator="lessThan">
      <formula>0</formula>
    </cfRule>
    <cfRule type="cellIs" dxfId="4172" priority="4174" operator="greaterThan">
      <formula>0</formula>
    </cfRule>
  </conditionalFormatting>
  <conditionalFormatting sqref="S56">
    <cfRule type="cellIs" dxfId="4171" priority="4171" operator="lessThan">
      <formula>0</formula>
    </cfRule>
    <cfRule type="cellIs" dxfId="4170" priority="4172" operator="greaterThan">
      <formula>0</formula>
    </cfRule>
  </conditionalFormatting>
  <conditionalFormatting sqref="S59">
    <cfRule type="cellIs" dxfId="4169" priority="4169" operator="lessThan">
      <formula>0</formula>
    </cfRule>
    <cfRule type="cellIs" dxfId="4168" priority="4170" operator="greaterThan">
      <formula>0</formula>
    </cfRule>
  </conditionalFormatting>
  <conditionalFormatting sqref="S61">
    <cfRule type="cellIs" dxfId="4167" priority="4167" operator="lessThan">
      <formula>0</formula>
    </cfRule>
    <cfRule type="cellIs" dxfId="4166" priority="4168" operator="greaterThan">
      <formula>0</formula>
    </cfRule>
  </conditionalFormatting>
  <conditionalFormatting sqref="S63">
    <cfRule type="cellIs" dxfId="4165" priority="4165" operator="lessThan">
      <formula>0</formula>
    </cfRule>
    <cfRule type="cellIs" dxfId="4164" priority="4166" operator="greaterThan">
      <formula>0</formula>
    </cfRule>
  </conditionalFormatting>
  <conditionalFormatting sqref="S64">
    <cfRule type="cellIs" dxfId="4163" priority="4163" operator="lessThan">
      <formula>0</formula>
    </cfRule>
    <cfRule type="cellIs" dxfId="4162" priority="4164" operator="greaterThan">
      <formula>0</formula>
    </cfRule>
  </conditionalFormatting>
  <conditionalFormatting sqref="S65">
    <cfRule type="cellIs" dxfId="4161" priority="4161" operator="lessThan">
      <formula>0</formula>
    </cfRule>
    <cfRule type="cellIs" dxfId="4160" priority="4162" operator="greaterThan">
      <formula>0</formula>
    </cfRule>
  </conditionalFormatting>
  <conditionalFormatting sqref="S66">
    <cfRule type="cellIs" dxfId="4159" priority="4159" operator="lessThan">
      <formula>0</formula>
    </cfRule>
    <cfRule type="cellIs" dxfId="4158" priority="4160" operator="greaterThan">
      <formula>0</formula>
    </cfRule>
  </conditionalFormatting>
  <conditionalFormatting sqref="S67">
    <cfRule type="cellIs" dxfId="4157" priority="4157" operator="lessThan">
      <formula>0</formula>
    </cfRule>
    <cfRule type="cellIs" dxfId="4156" priority="4158" operator="greaterThan">
      <formula>0</formula>
    </cfRule>
  </conditionalFormatting>
  <conditionalFormatting sqref="S68">
    <cfRule type="cellIs" dxfId="4155" priority="4155" operator="lessThan">
      <formula>0</formula>
    </cfRule>
    <cfRule type="cellIs" dxfId="4154" priority="4156" operator="greaterThan">
      <formula>0</formula>
    </cfRule>
  </conditionalFormatting>
  <conditionalFormatting sqref="S69">
    <cfRule type="cellIs" dxfId="4153" priority="4153" operator="lessThan">
      <formula>0</formula>
    </cfRule>
    <cfRule type="cellIs" dxfId="4152" priority="4154" operator="greaterThan">
      <formula>0</formula>
    </cfRule>
  </conditionalFormatting>
  <conditionalFormatting sqref="S71">
    <cfRule type="cellIs" dxfId="4151" priority="4151" operator="lessThan">
      <formula>0</formula>
    </cfRule>
    <cfRule type="cellIs" dxfId="4150" priority="4152" operator="greaterThan">
      <formula>0</formula>
    </cfRule>
  </conditionalFormatting>
  <conditionalFormatting sqref="S73">
    <cfRule type="cellIs" dxfId="4149" priority="4149" operator="lessThan">
      <formula>0</formula>
    </cfRule>
    <cfRule type="cellIs" dxfId="4148" priority="4150" operator="greaterThan">
      <formula>0</formula>
    </cfRule>
  </conditionalFormatting>
  <conditionalFormatting sqref="S72">
    <cfRule type="cellIs" dxfId="4147" priority="4147" operator="lessThan">
      <formula>0</formula>
    </cfRule>
    <cfRule type="cellIs" dxfId="4146" priority="4148" operator="greaterThan">
      <formula>0</formula>
    </cfRule>
  </conditionalFormatting>
  <conditionalFormatting sqref="S74">
    <cfRule type="cellIs" dxfId="4145" priority="4145" operator="lessThan">
      <formula>0</formula>
    </cfRule>
    <cfRule type="cellIs" dxfId="4144" priority="4146" operator="greaterThan">
      <formula>0</formula>
    </cfRule>
  </conditionalFormatting>
  <conditionalFormatting sqref="S75">
    <cfRule type="cellIs" dxfId="4143" priority="4143" operator="lessThan">
      <formula>0</formula>
    </cfRule>
    <cfRule type="cellIs" dxfId="4142" priority="4144" operator="greaterThan">
      <formula>0</formula>
    </cfRule>
  </conditionalFormatting>
  <conditionalFormatting sqref="S76">
    <cfRule type="cellIs" dxfId="4141" priority="4141" operator="lessThan">
      <formula>0</formula>
    </cfRule>
    <cfRule type="cellIs" dxfId="4140" priority="4142" operator="greaterThan">
      <formula>0</formula>
    </cfRule>
  </conditionalFormatting>
  <conditionalFormatting sqref="S77">
    <cfRule type="cellIs" dxfId="4139" priority="4139" operator="lessThan">
      <formula>0</formula>
    </cfRule>
    <cfRule type="cellIs" dxfId="4138" priority="4140" operator="greaterThan">
      <formula>0</formula>
    </cfRule>
  </conditionalFormatting>
  <conditionalFormatting sqref="S78">
    <cfRule type="cellIs" dxfId="4137" priority="4137" operator="lessThan">
      <formula>0</formula>
    </cfRule>
    <cfRule type="cellIs" dxfId="4136" priority="4138" operator="greaterThan">
      <formula>0</formula>
    </cfRule>
  </conditionalFormatting>
  <conditionalFormatting sqref="S79">
    <cfRule type="cellIs" dxfId="4135" priority="4135" operator="lessThan">
      <formula>0</formula>
    </cfRule>
    <cfRule type="cellIs" dxfId="4134" priority="4136" operator="greaterThan">
      <formula>0</formula>
    </cfRule>
  </conditionalFormatting>
  <conditionalFormatting sqref="S80">
    <cfRule type="cellIs" dxfId="4133" priority="4133" operator="lessThan">
      <formula>0</formula>
    </cfRule>
    <cfRule type="cellIs" dxfId="4132" priority="4134" operator="greaterThan">
      <formula>0</formula>
    </cfRule>
  </conditionalFormatting>
  <conditionalFormatting sqref="S81">
    <cfRule type="cellIs" dxfId="4131" priority="4131" operator="lessThan">
      <formula>0</formula>
    </cfRule>
    <cfRule type="cellIs" dxfId="4130" priority="4132" operator="greaterThan">
      <formula>0</formula>
    </cfRule>
  </conditionalFormatting>
  <conditionalFormatting sqref="S82">
    <cfRule type="cellIs" dxfId="4129" priority="4129" operator="lessThan">
      <formula>0</formula>
    </cfRule>
    <cfRule type="cellIs" dxfId="4128" priority="4130" operator="greaterThan">
      <formula>0</formula>
    </cfRule>
  </conditionalFormatting>
  <conditionalFormatting sqref="S83">
    <cfRule type="cellIs" dxfId="4127" priority="4127" operator="lessThan">
      <formula>0</formula>
    </cfRule>
    <cfRule type="cellIs" dxfId="4126" priority="4128" operator="greaterThan">
      <formula>0</formula>
    </cfRule>
  </conditionalFormatting>
  <conditionalFormatting sqref="S84">
    <cfRule type="cellIs" dxfId="4125" priority="4125" operator="lessThan">
      <formula>0</formula>
    </cfRule>
    <cfRule type="cellIs" dxfId="4124" priority="4126" operator="greaterThan">
      <formula>0</formula>
    </cfRule>
  </conditionalFormatting>
  <conditionalFormatting sqref="S85">
    <cfRule type="cellIs" dxfId="4123" priority="4123" operator="lessThan">
      <formula>0</formula>
    </cfRule>
    <cfRule type="cellIs" dxfId="4122" priority="4124" operator="greaterThan">
      <formula>0</formula>
    </cfRule>
  </conditionalFormatting>
  <conditionalFormatting sqref="S86">
    <cfRule type="cellIs" dxfId="4121" priority="4121" operator="lessThan">
      <formula>0</formula>
    </cfRule>
    <cfRule type="cellIs" dxfId="4120" priority="4122" operator="greaterThan">
      <formula>0</formula>
    </cfRule>
  </conditionalFormatting>
  <conditionalFormatting sqref="S87">
    <cfRule type="cellIs" dxfId="4119" priority="4119" operator="lessThan">
      <formula>0</formula>
    </cfRule>
    <cfRule type="cellIs" dxfId="4118" priority="4120" operator="greaterThan">
      <formula>0</formula>
    </cfRule>
  </conditionalFormatting>
  <conditionalFormatting sqref="S88">
    <cfRule type="cellIs" dxfId="4117" priority="4117" operator="lessThan">
      <formula>0</formula>
    </cfRule>
    <cfRule type="cellIs" dxfId="4116" priority="4118" operator="greaterThan">
      <formula>0</formula>
    </cfRule>
  </conditionalFormatting>
  <conditionalFormatting sqref="S89">
    <cfRule type="cellIs" dxfId="4115" priority="4115" operator="lessThan">
      <formula>0</formula>
    </cfRule>
    <cfRule type="cellIs" dxfId="4114" priority="4116" operator="greaterThan">
      <formula>0</formula>
    </cfRule>
  </conditionalFormatting>
  <conditionalFormatting sqref="S90">
    <cfRule type="cellIs" dxfId="4113" priority="4113" operator="lessThan">
      <formula>0</formula>
    </cfRule>
    <cfRule type="cellIs" dxfId="4112" priority="4114" operator="greaterThan">
      <formula>0</formula>
    </cfRule>
  </conditionalFormatting>
  <conditionalFormatting sqref="S91">
    <cfRule type="cellIs" dxfId="4111" priority="4111" operator="lessThan">
      <formula>0</formula>
    </cfRule>
    <cfRule type="cellIs" dxfId="4110" priority="4112" operator="greaterThan">
      <formula>0</formula>
    </cfRule>
  </conditionalFormatting>
  <conditionalFormatting sqref="S92">
    <cfRule type="cellIs" dxfId="4109" priority="4109" operator="lessThan">
      <formula>0</formula>
    </cfRule>
    <cfRule type="cellIs" dxfId="4108" priority="4110" operator="greaterThan">
      <formula>0</formula>
    </cfRule>
  </conditionalFormatting>
  <conditionalFormatting sqref="S93">
    <cfRule type="cellIs" dxfId="4107" priority="4107" operator="lessThan">
      <formula>0</formula>
    </cfRule>
    <cfRule type="cellIs" dxfId="4106" priority="4108" operator="greaterThan">
      <formula>0</formula>
    </cfRule>
  </conditionalFormatting>
  <conditionalFormatting sqref="S94">
    <cfRule type="cellIs" dxfId="4105" priority="4105" operator="lessThan">
      <formula>0</formula>
    </cfRule>
    <cfRule type="cellIs" dxfId="4104" priority="4106" operator="greaterThan">
      <formula>0</formula>
    </cfRule>
  </conditionalFormatting>
  <conditionalFormatting sqref="S95">
    <cfRule type="cellIs" dxfId="4103" priority="4103" operator="lessThan">
      <formula>0</formula>
    </cfRule>
    <cfRule type="cellIs" dxfId="4102" priority="4104" operator="greaterThan">
      <formula>0</formula>
    </cfRule>
  </conditionalFormatting>
  <conditionalFormatting sqref="S96">
    <cfRule type="cellIs" dxfId="4101" priority="4101" operator="lessThan">
      <formula>0</formula>
    </cfRule>
    <cfRule type="cellIs" dxfId="4100" priority="4102" operator="greaterThan">
      <formula>0</formula>
    </cfRule>
  </conditionalFormatting>
  <conditionalFormatting sqref="S97">
    <cfRule type="cellIs" dxfId="4099" priority="4099" operator="lessThan">
      <formula>0</formula>
    </cfRule>
    <cfRule type="cellIs" dxfId="4098" priority="4100" operator="greaterThan">
      <formula>0</formula>
    </cfRule>
  </conditionalFormatting>
  <conditionalFormatting sqref="S98">
    <cfRule type="cellIs" dxfId="4097" priority="4097" operator="lessThan">
      <formula>0</formula>
    </cfRule>
    <cfRule type="cellIs" dxfId="4096" priority="4098" operator="greaterThan">
      <formula>0</formula>
    </cfRule>
  </conditionalFormatting>
  <conditionalFormatting sqref="S99">
    <cfRule type="cellIs" dxfId="4095" priority="4095" operator="lessThan">
      <formula>0</formula>
    </cfRule>
    <cfRule type="cellIs" dxfId="4094" priority="4096" operator="greaterThan">
      <formula>0</formula>
    </cfRule>
  </conditionalFormatting>
  <conditionalFormatting sqref="S100">
    <cfRule type="cellIs" dxfId="4093" priority="4093" operator="lessThan">
      <formula>0</formula>
    </cfRule>
    <cfRule type="cellIs" dxfId="4092" priority="4094" operator="greaterThan">
      <formula>0</formula>
    </cfRule>
  </conditionalFormatting>
  <conditionalFormatting sqref="S101">
    <cfRule type="cellIs" dxfId="4091" priority="4091" operator="lessThan">
      <formula>0</formula>
    </cfRule>
    <cfRule type="cellIs" dxfId="4090" priority="4092" operator="greaterThan">
      <formula>0</formula>
    </cfRule>
  </conditionalFormatting>
  <conditionalFormatting sqref="S102">
    <cfRule type="cellIs" dxfId="4089" priority="4089" operator="lessThan">
      <formula>0</formula>
    </cfRule>
    <cfRule type="cellIs" dxfId="4088" priority="4090" operator="greaterThan">
      <formula>0</formula>
    </cfRule>
  </conditionalFormatting>
  <conditionalFormatting sqref="S103">
    <cfRule type="cellIs" dxfId="4087" priority="4087" operator="lessThan">
      <formula>0</formula>
    </cfRule>
    <cfRule type="cellIs" dxfId="4086" priority="4088" operator="greaterThan">
      <formula>0</formula>
    </cfRule>
  </conditionalFormatting>
  <conditionalFormatting sqref="S104">
    <cfRule type="cellIs" dxfId="4085" priority="4085" operator="lessThan">
      <formula>0</formula>
    </cfRule>
    <cfRule type="cellIs" dxfId="4084" priority="4086" operator="greaterThan">
      <formula>0</formula>
    </cfRule>
  </conditionalFormatting>
  <conditionalFormatting sqref="S105">
    <cfRule type="cellIs" dxfId="4083" priority="4083" operator="lessThan">
      <formula>0</formula>
    </cfRule>
    <cfRule type="cellIs" dxfId="4082" priority="4084" operator="greaterThan">
      <formula>0</formula>
    </cfRule>
  </conditionalFormatting>
  <conditionalFormatting sqref="S106">
    <cfRule type="cellIs" dxfId="4081" priority="4081" operator="lessThan">
      <formula>0</formula>
    </cfRule>
    <cfRule type="cellIs" dxfId="4080" priority="4082" operator="greaterThan">
      <formula>0</formula>
    </cfRule>
  </conditionalFormatting>
  <conditionalFormatting sqref="S107">
    <cfRule type="cellIs" dxfId="4079" priority="4079" operator="lessThan">
      <formula>0</formula>
    </cfRule>
    <cfRule type="cellIs" dxfId="4078" priority="4080" operator="greaterThan">
      <formula>0</formula>
    </cfRule>
  </conditionalFormatting>
  <conditionalFormatting sqref="X17">
    <cfRule type="cellIs" dxfId="4077" priority="4077" operator="lessThan">
      <formula>0</formula>
    </cfRule>
    <cfRule type="cellIs" dxfId="4076" priority="4078" operator="greaterThan">
      <formula>0</formula>
    </cfRule>
  </conditionalFormatting>
  <conditionalFormatting sqref="X18">
    <cfRule type="cellIs" dxfId="4075" priority="4075" operator="lessThan">
      <formula>0</formula>
    </cfRule>
    <cfRule type="cellIs" dxfId="4074" priority="4076" operator="greaterThan">
      <formula>0</formula>
    </cfRule>
  </conditionalFormatting>
  <conditionalFormatting sqref="X19">
    <cfRule type="cellIs" dxfId="4073" priority="4073" operator="lessThan">
      <formula>0</formula>
    </cfRule>
    <cfRule type="cellIs" dxfId="4072" priority="4074" operator="greaterThan">
      <formula>0</formula>
    </cfRule>
  </conditionalFormatting>
  <conditionalFormatting sqref="X20">
    <cfRule type="cellIs" dxfId="4071" priority="4071" operator="lessThan">
      <formula>0</formula>
    </cfRule>
    <cfRule type="cellIs" dxfId="4070" priority="4072" operator="greaterThan">
      <formula>0</formula>
    </cfRule>
  </conditionalFormatting>
  <conditionalFormatting sqref="X21">
    <cfRule type="cellIs" dxfId="4069" priority="4069" operator="lessThan">
      <formula>0</formula>
    </cfRule>
    <cfRule type="cellIs" dxfId="4068" priority="4070" operator="greaterThan">
      <formula>0</formula>
    </cfRule>
  </conditionalFormatting>
  <conditionalFormatting sqref="X23">
    <cfRule type="cellIs" dxfId="4067" priority="4067" operator="lessThan">
      <formula>0</formula>
    </cfRule>
    <cfRule type="cellIs" dxfId="4066" priority="4068" operator="greaterThan">
      <formula>0</formula>
    </cfRule>
  </conditionalFormatting>
  <conditionalFormatting sqref="X24">
    <cfRule type="cellIs" dxfId="4065" priority="4065" operator="lessThan">
      <formula>0</formula>
    </cfRule>
    <cfRule type="cellIs" dxfId="4064" priority="4066" operator="greaterThan">
      <formula>0</formula>
    </cfRule>
  </conditionalFormatting>
  <conditionalFormatting sqref="X25">
    <cfRule type="cellIs" dxfId="4063" priority="4063" operator="lessThan">
      <formula>0</formula>
    </cfRule>
    <cfRule type="cellIs" dxfId="4062" priority="4064" operator="greaterThan">
      <formula>0</formula>
    </cfRule>
  </conditionalFormatting>
  <conditionalFormatting sqref="X26">
    <cfRule type="cellIs" dxfId="4061" priority="4061" operator="lessThan">
      <formula>0</formula>
    </cfRule>
    <cfRule type="cellIs" dxfId="4060" priority="4062" operator="greaterThan">
      <formula>0</formula>
    </cfRule>
  </conditionalFormatting>
  <conditionalFormatting sqref="X27">
    <cfRule type="cellIs" dxfId="4059" priority="4059" operator="lessThan">
      <formula>0</formula>
    </cfRule>
    <cfRule type="cellIs" dxfId="4058" priority="4060" operator="greaterThan">
      <formula>0</formula>
    </cfRule>
  </conditionalFormatting>
  <conditionalFormatting sqref="X28">
    <cfRule type="cellIs" dxfId="4057" priority="4057" operator="lessThan">
      <formula>0</formula>
    </cfRule>
    <cfRule type="cellIs" dxfId="4056" priority="4058" operator="greaterThan">
      <formula>0</formula>
    </cfRule>
  </conditionalFormatting>
  <conditionalFormatting sqref="X29">
    <cfRule type="cellIs" dxfId="4055" priority="4055" operator="lessThan">
      <formula>0</formula>
    </cfRule>
    <cfRule type="cellIs" dxfId="4054" priority="4056" operator="greaterThan">
      <formula>0</formula>
    </cfRule>
  </conditionalFormatting>
  <conditionalFormatting sqref="X31">
    <cfRule type="cellIs" dxfId="4053" priority="4053" operator="lessThan">
      <formula>0</formula>
    </cfRule>
    <cfRule type="cellIs" dxfId="4052" priority="4054" operator="greaterThan">
      <formula>0</formula>
    </cfRule>
  </conditionalFormatting>
  <conditionalFormatting sqref="X32">
    <cfRule type="cellIs" dxfId="4051" priority="4051" operator="lessThan">
      <formula>0</formula>
    </cfRule>
    <cfRule type="cellIs" dxfId="4050" priority="4052" operator="greaterThan">
      <formula>0</formula>
    </cfRule>
  </conditionalFormatting>
  <conditionalFormatting sqref="X33">
    <cfRule type="cellIs" dxfId="4049" priority="4049" operator="lessThan">
      <formula>0</formula>
    </cfRule>
    <cfRule type="cellIs" dxfId="4048" priority="4050" operator="greaterThan">
      <formula>0</formula>
    </cfRule>
  </conditionalFormatting>
  <conditionalFormatting sqref="X35">
    <cfRule type="cellIs" dxfId="4047" priority="4047" operator="lessThan">
      <formula>0</formula>
    </cfRule>
    <cfRule type="cellIs" dxfId="4046" priority="4048" operator="greaterThan">
      <formula>0</formula>
    </cfRule>
  </conditionalFormatting>
  <conditionalFormatting sqref="X36">
    <cfRule type="cellIs" dxfId="4045" priority="4045" operator="lessThan">
      <formula>0</formula>
    </cfRule>
    <cfRule type="cellIs" dxfId="4044" priority="4046" operator="greaterThan">
      <formula>0</formula>
    </cfRule>
  </conditionalFormatting>
  <conditionalFormatting sqref="X37">
    <cfRule type="cellIs" dxfId="4043" priority="4043" operator="lessThan">
      <formula>0</formula>
    </cfRule>
    <cfRule type="cellIs" dxfId="4042" priority="4044" operator="greaterThan">
      <formula>0</formula>
    </cfRule>
  </conditionalFormatting>
  <conditionalFormatting sqref="X38">
    <cfRule type="cellIs" dxfId="4041" priority="4041" operator="lessThan">
      <formula>0</formula>
    </cfRule>
    <cfRule type="cellIs" dxfId="4040" priority="4042" operator="greaterThan">
      <formula>0</formula>
    </cfRule>
  </conditionalFormatting>
  <conditionalFormatting sqref="X39">
    <cfRule type="cellIs" dxfId="4039" priority="4039" operator="lessThan">
      <formula>0</formula>
    </cfRule>
    <cfRule type="cellIs" dxfId="4038" priority="4040" operator="greaterThan">
      <formula>0</formula>
    </cfRule>
  </conditionalFormatting>
  <conditionalFormatting sqref="X40">
    <cfRule type="cellIs" dxfId="4037" priority="4037" operator="lessThan">
      <formula>0</formula>
    </cfRule>
    <cfRule type="cellIs" dxfId="4036" priority="4038" operator="greaterThan">
      <formula>0</formula>
    </cfRule>
  </conditionalFormatting>
  <conditionalFormatting sqref="X41">
    <cfRule type="cellIs" dxfId="4035" priority="4035" operator="lessThan">
      <formula>0</formula>
    </cfRule>
    <cfRule type="cellIs" dxfId="4034" priority="4036" operator="greaterThan">
      <formula>0</formula>
    </cfRule>
  </conditionalFormatting>
  <conditionalFormatting sqref="X42">
    <cfRule type="cellIs" dxfId="4033" priority="4033" operator="lessThan">
      <formula>0</formula>
    </cfRule>
    <cfRule type="cellIs" dxfId="4032" priority="4034" operator="greaterThan">
      <formula>0</formula>
    </cfRule>
  </conditionalFormatting>
  <conditionalFormatting sqref="X43">
    <cfRule type="cellIs" dxfId="4031" priority="4031" operator="lessThan">
      <formula>0</formula>
    </cfRule>
    <cfRule type="cellIs" dxfId="4030" priority="4032" operator="greaterThan">
      <formula>0</formula>
    </cfRule>
  </conditionalFormatting>
  <conditionalFormatting sqref="X44">
    <cfRule type="cellIs" dxfId="4029" priority="4029" operator="lessThan">
      <formula>0</formula>
    </cfRule>
    <cfRule type="cellIs" dxfId="4028" priority="4030" operator="greaterThan">
      <formula>0</formula>
    </cfRule>
  </conditionalFormatting>
  <conditionalFormatting sqref="X45">
    <cfRule type="cellIs" dxfId="4027" priority="4027" operator="lessThan">
      <formula>0</formula>
    </cfRule>
    <cfRule type="cellIs" dxfId="4026" priority="4028" operator="greaterThan">
      <formula>0</formula>
    </cfRule>
  </conditionalFormatting>
  <conditionalFormatting sqref="X46">
    <cfRule type="cellIs" dxfId="4025" priority="4025" operator="lessThan">
      <formula>0</formula>
    </cfRule>
    <cfRule type="cellIs" dxfId="4024" priority="4026" operator="greaterThan">
      <formula>0</formula>
    </cfRule>
  </conditionalFormatting>
  <conditionalFormatting sqref="X47">
    <cfRule type="cellIs" dxfId="4023" priority="4023" operator="lessThan">
      <formula>0</formula>
    </cfRule>
    <cfRule type="cellIs" dxfId="4022" priority="4024" operator="greaterThan">
      <formula>0</formula>
    </cfRule>
  </conditionalFormatting>
  <conditionalFormatting sqref="X48">
    <cfRule type="cellIs" dxfId="4021" priority="4021" operator="lessThan">
      <formula>0</formula>
    </cfRule>
    <cfRule type="cellIs" dxfId="4020" priority="4022" operator="greaterThan">
      <formula>0</formula>
    </cfRule>
  </conditionalFormatting>
  <conditionalFormatting sqref="X49">
    <cfRule type="cellIs" dxfId="4019" priority="4019" operator="lessThan">
      <formula>0</formula>
    </cfRule>
    <cfRule type="cellIs" dxfId="4018" priority="4020" operator="greaterThan">
      <formula>0</formula>
    </cfRule>
  </conditionalFormatting>
  <conditionalFormatting sqref="X50">
    <cfRule type="cellIs" dxfId="4017" priority="4017" operator="lessThan">
      <formula>0</formula>
    </cfRule>
    <cfRule type="cellIs" dxfId="4016" priority="4018" operator="greaterThan">
      <formula>0</formula>
    </cfRule>
  </conditionalFormatting>
  <conditionalFormatting sqref="X51">
    <cfRule type="cellIs" dxfId="4015" priority="4015" operator="lessThan">
      <formula>0</formula>
    </cfRule>
    <cfRule type="cellIs" dxfId="4014" priority="4016" operator="greaterThan">
      <formula>0</formula>
    </cfRule>
  </conditionalFormatting>
  <conditionalFormatting sqref="X52">
    <cfRule type="cellIs" dxfId="4013" priority="4013" operator="lessThan">
      <formula>0</formula>
    </cfRule>
    <cfRule type="cellIs" dxfId="4012" priority="4014" operator="greaterThan">
      <formula>0</formula>
    </cfRule>
  </conditionalFormatting>
  <conditionalFormatting sqref="X53">
    <cfRule type="cellIs" dxfId="4011" priority="4011" operator="lessThan">
      <formula>0</formula>
    </cfRule>
    <cfRule type="cellIs" dxfId="4010" priority="4012" operator="greaterThan">
      <formula>0</formula>
    </cfRule>
  </conditionalFormatting>
  <conditionalFormatting sqref="X54">
    <cfRule type="cellIs" dxfId="4009" priority="4009" operator="lessThan">
      <formula>0</formula>
    </cfRule>
    <cfRule type="cellIs" dxfId="4008" priority="4010" operator="greaterThan">
      <formula>0</formula>
    </cfRule>
  </conditionalFormatting>
  <conditionalFormatting sqref="X55">
    <cfRule type="cellIs" dxfId="4007" priority="4007" operator="lessThan">
      <formula>0</formula>
    </cfRule>
    <cfRule type="cellIs" dxfId="4006" priority="4008" operator="greaterThan">
      <formula>0</formula>
    </cfRule>
  </conditionalFormatting>
  <conditionalFormatting sqref="X56">
    <cfRule type="cellIs" dxfId="4005" priority="4005" operator="lessThan">
      <formula>0</formula>
    </cfRule>
    <cfRule type="cellIs" dxfId="4004" priority="4006" operator="greaterThan">
      <formula>0</formula>
    </cfRule>
  </conditionalFormatting>
  <conditionalFormatting sqref="X59">
    <cfRule type="cellIs" dxfId="4003" priority="4003" operator="lessThan">
      <formula>0</formula>
    </cfRule>
    <cfRule type="cellIs" dxfId="4002" priority="4004" operator="greaterThan">
      <formula>0</formula>
    </cfRule>
  </conditionalFormatting>
  <conditionalFormatting sqref="X61">
    <cfRule type="cellIs" dxfId="4001" priority="4001" operator="lessThan">
      <formula>0</formula>
    </cfRule>
    <cfRule type="cellIs" dxfId="4000" priority="4002" operator="greaterThan">
      <formula>0</formula>
    </cfRule>
  </conditionalFormatting>
  <conditionalFormatting sqref="X63">
    <cfRule type="cellIs" dxfId="3999" priority="3999" operator="lessThan">
      <formula>0</formula>
    </cfRule>
    <cfRule type="cellIs" dxfId="3998" priority="4000" operator="greaterThan">
      <formula>0</formula>
    </cfRule>
  </conditionalFormatting>
  <conditionalFormatting sqref="X64">
    <cfRule type="cellIs" dxfId="3997" priority="3997" operator="lessThan">
      <formula>0</formula>
    </cfRule>
    <cfRule type="cellIs" dxfId="3996" priority="3998" operator="greaterThan">
      <formula>0</formula>
    </cfRule>
  </conditionalFormatting>
  <conditionalFormatting sqref="X65">
    <cfRule type="cellIs" dxfId="3995" priority="3995" operator="lessThan">
      <formula>0</formula>
    </cfRule>
    <cfRule type="cellIs" dxfId="3994" priority="3996" operator="greaterThan">
      <formula>0</formula>
    </cfRule>
  </conditionalFormatting>
  <conditionalFormatting sqref="X66">
    <cfRule type="cellIs" dxfId="3993" priority="3993" operator="lessThan">
      <formula>0</formula>
    </cfRule>
    <cfRule type="cellIs" dxfId="3992" priority="3994" operator="greaterThan">
      <formula>0</formula>
    </cfRule>
  </conditionalFormatting>
  <conditionalFormatting sqref="X67">
    <cfRule type="cellIs" dxfId="3991" priority="3991" operator="lessThan">
      <formula>0</formula>
    </cfRule>
    <cfRule type="cellIs" dxfId="3990" priority="3992" operator="greaterThan">
      <formula>0</formula>
    </cfRule>
  </conditionalFormatting>
  <conditionalFormatting sqref="X68">
    <cfRule type="cellIs" dxfId="3989" priority="3989" operator="lessThan">
      <formula>0</formula>
    </cfRule>
    <cfRule type="cellIs" dxfId="3988" priority="3990" operator="greaterThan">
      <formula>0</formula>
    </cfRule>
  </conditionalFormatting>
  <conditionalFormatting sqref="X69">
    <cfRule type="cellIs" dxfId="3987" priority="3987" operator="lessThan">
      <formula>0</formula>
    </cfRule>
    <cfRule type="cellIs" dxfId="3986" priority="3988" operator="greaterThan">
      <formula>0</formula>
    </cfRule>
  </conditionalFormatting>
  <conditionalFormatting sqref="X71">
    <cfRule type="cellIs" dxfId="3985" priority="3985" operator="lessThan">
      <formula>0</formula>
    </cfRule>
    <cfRule type="cellIs" dxfId="3984" priority="3986" operator="greaterThan">
      <formula>0</formula>
    </cfRule>
  </conditionalFormatting>
  <conditionalFormatting sqref="X73">
    <cfRule type="cellIs" dxfId="3983" priority="3983" operator="lessThan">
      <formula>0</formula>
    </cfRule>
    <cfRule type="cellIs" dxfId="3982" priority="3984" operator="greaterThan">
      <formula>0</formula>
    </cfRule>
  </conditionalFormatting>
  <conditionalFormatting sqref="X72">
    <cfRule type="cellIs" dxfId="3981" priority="3981" operator="lessThan">
      <formula>0</formula>
    </cfRule>
    <cfRule type="cellIs" dxfId="3980" priority="3982" operator="greaterThan">
      <formula>0</formula>
    </cfRule>
  </conditionalFormatting>
  <conditionalFormatting sqref="X74">
    <cfRule type="cellIs" dxfId="3979" priority="3979" operator="lessThan">
      <formula>0</formula>
    </cfRule>
    <cfRule type="cellIs" dxfId="3978" priority="3980" operator="greaterThan">
      <formula>0</formula>
    </cfRule>
  </conditionalFormatting>
  <conditionalFormatting sqref="X75">
    <cfRule type="cellIs" dxfId="3977" priority="3977" operator="lessThan">
      <formula>0</formula>
    </cfRule>
    <cfRule type="cellIs" dxfId="3976" priority="3978" operator="greaterThan">
      <formula>0</formula>
    </cfRule>
  </conditionalFormatting>
  <conditionalFormatting sqref="X76">
    <cfRule type="cellIs" dxfId="3975" priority="3975" operator="lessThan">
      <formula>0</formula>
    </cfRule>
    <cfRule type="cellIs" dxfId="3974" priority="3976" operator="greaterThan">
      <formula>0</formula>
    </cfRule>
  </conditionalFormatting>
  <conditionalFormatting sqref="X77">
    <cfRule type="cellIs" dxfId="3973" priority="3973" operator="lessThan">
      <formula>0</formula>
    </cfRule>
    <cfRule type="cellIs" dxfId="3972" priority="3974" operator="greaterThan">
      <formula>0</formula>
    </cfRule>
  </conditionalFormatting>
  <conditionalFormatting sqref="X78">
    <cfRule type="cellIs" dxfId="3971" priority="3971" operator="lessThan">
      <formula>0</formula>
    </cfRule>
    <cfRule type="cellIs" dxfId="3970" priority="3972" operator="greaterThan">
      <formula>0</formula>
    </cfRule>
  </conditionalFormatting>
  <conditionalFormatting sqref="X79">
    <cfRule type="cellIs" dxfId="3969" priority="3969" operator="lessThan">
      <formula>0</formula>
    </cfRule>
    <cfRule type="cellIs" dxfId="3968" priority="3970" operator="greaterThan">
      <formula>0</formula>
    </cfRule>
  </conditionalFormatting>
  <conditionalFormatting sqref="X80">
    <cfRule type="cellIs" dxfId="3967" priority="3967" operator="lessThan">
      <formula>0</formula>
    </cfRule>
    <cfRule type="cellIs" dxfId="3966" priority="3968" operator="greaterThan">
      <formula>0</formula>
    </cfRule>
  </conditionalFormatting>
  <conditionalFormatting sqref="X81">
    <cfRule type="cellIs" dxfId="3965" priority="3965" operator="lessThan">
      <formula>0</formula>
    </cfRule>
    <cfRule type="cellIs" dxfId="3964" priority="3966" operator="greaterThan">
      <formula>0</formula>
    </cfRule>
  </conditionalFormatting>
  <conditionalFormatting sqref="X82">
    <cfRule type="cellIs" dxfId="3963" priority="3963" operator="lessThan">
      <formula>0</formula>
    </cfRule>
    <cfRule type="cellIs" dxfId="3962" priority="3964" operator="greaterThan">
      <formula>0</formula>
    </cfRule>
  </conditionalFormatting>
  <conditionalFormatting sqref="X83">
    <cfRule type="cellIs" dxfId="3961" priority="3961" operator="lessThan">
      <formula>0</formula>
    </cfRule>
    <cfRule type="cellIs" dxfId="3960" priority="3962" operator="greaterThan">
      <formula>0</formula>
    </cfRule>
  </conditionalFormatting>
  <conditionalFormatting sqref="X84">
    <cfRule type="cellIs" dxfId="3959" priority="3959" operator="lessThan">
      <formula>0</formula>
    </cfRule>
    <cfRule type="cellIs" dxfId="3958" priority="3960" operator="greaterThan">
      <formula>0</formula>
    </cfRule>
  </conditionalFormatting>
  <conditionalFormatting sqref="X85">
    <cfRule type="cellIs" dxfId="3957" priority="3957" operator="lessThan">
      <formula>0</formula>
    </cfRule>
    <cfRule type="cellIs" dxfId="3956" priority="3958" operator="greaterThan">
      <formula>0</formula>
    </cfRule>
  </conditionalFormatting>
  <conditionalFormatting sqref="X86">
    <cfRule type="cellIs" dxfId="3955" priority="3955" operator="lessThan">
      <formula>0</formula>
    </cfRule>
    <cfRule type="cellIs" dxfId="3954" priority="3956" operator="greaterThan">
      <formula>0</formula>
    </cfRule>
  </conditionalFormatting>
  <conditionalFormatting sqref="X87">
    <cfRule type="cellIs" dxfId="3953" priority="3953" operator="lessThan">
      <formula>0</formula>
    </cfRule>
    <cfRule type="cellIs" dxfId="3952" priority="3954" operator="greaterThan">
      <formula>0</formula>
    </cfRule>
  </conditionalFormatting>
  <conditionalFormatting sqref="X88">
    <cfRule type="cellIs" dxfId="3951" priority="3951" operator="lessThan">
      <formula>0</formula>
    </cfRule>
    <cfRule type="cellIs" dxfId="3950" priority="3952" operator="greaterThan">
      <formula>0</formula>
    </cfRule>
  </conditionalFormatting>
  <conditionalFormatting sqref="X89">
    <cfRule type="cellIs" dxfId="3949" priority="3949" operator="lessThan">
      <formula>0</formula>
    </cfRule>
    <cfRule type="cellIs" dxfId="3948" priority="3950" operator="greaterThan">
      <formula>0</formula>
    </cfRule>
  </conditionalFormatting>
  <conditionalFormatting sqref="X90">
    <cfRule type="cellIs" dxfId="3947" priority="3947" operator="lessThan">
      <formula>0</formula>
    </cfRule>
    <cfRule type="cellIs" dxfId="3946" priority="3948" operator="greaterThan">
      <formula>0</formula>
    </cfRule>
  </conditionalFormatting>
  <conditionalFormatting sqref="X91">
    <cfRule type="cellIs" dxfId="3945" priority="3945" operator="lessThan">
      <formula>0</formula>
    </cfRule>
    <cfRule type="cellIs" dxfId="3944" priority="3946" operator="greaterThan">
      <formula>0</formula>
    </cfRule>
  </conditionalFormatting>
  <conditionalFormatting sqref="X92">
    <cfRule type="cellIs" dxfId="3943" priority="3943" operator="lessThan">
      <formula>0</formula>
    </cfRule>
    <cfRule type="cellIs" dxfId="3942" priority="3944" operator="greaterThan">
      <formula>0</formula>
    </cfRule>
  </conditionalFormatting>
  <conditionalFormatting sqref="X93">
    <cfRule type="cellIs" dxfId="3941" priority="3941" operator="lessThan">
      <formula>0</formula>
    </cfRule>
    <cfRule type="cellIs" dxfId="3940" priority="3942" operator="greaterThan">
      <formula>0</formula>
    </cfRule>
  </conditionalFormatting>
  <conditionalFormatting sqref="X94">
    <cfRule type="cellIs" dxfId="3939" priority="3939" operator="lessThan">
      <formula>0</formula>
    </cfRule>
    <cfRule type="cellIs" dxfId="3938" priority="3940" operator="greaterThan">
      <formula>0</formula>
    </cfRule>
  </conditionalFormatting>
  <conditionalFormatting sqref="X95">
    <cfRule type="cellIs" dxfId="3937" priority="3937" operator="lessThan">
      <formula>0</formula>
    </cfRule>
    <cfRule type="cellIs" dxfId="3936" priority="3938" operator="greaterThan">
      <formula>0</formula>
    </cfRule>
  </conditionalFormatting>
  <conditionalFormatting sqref="X96">
    <cfRule type="cellIs" dxfId="3935" priority="3935" operator="lessThan">
      <formula>0</formula>
    </cfRule>
    <cfRule type="cellIs" dxfId="3934" priority="3936" operator="greaterThan">
      <formula>0</formula>
    </cfRule>
  </conditionalFormatting>
  <conditionalFormatting sqref="X97">
    <cfRule type="cellIs" dxfId="3933" priority="3933" operator="lessThan">
      <formula>0</formula>
    </cfRule>
    <cfRule type="cellIs" dxfId="3932" priority="3934" operator="greaterThan">
      <formula>0</formula>
    </cfRule>
  </conditionalFormatting>
  <conditionalFormatting sqref="X98">
    <cfRule type="cellIs" dxfId="3931" priority="3931" operator="lessThan">
      <formula>0</formula>
    </cfRule>
    <cfRule type="cellIs" dxfId="3930" priority="3932" operator="greaterThan">
      <formula>0</formula>
    </cfRule>
  </conditionalFormatting>
  <conditionalFormatting sqref="X99">
    <cfRule type="cellIs" dxfId="3929" priority="3929" operator="lessThan">
      <formula>0</formula>
    </cfRule>
    <cfRule type="cellIs" dxfId="3928" priority="3930" operator="greaterThan">
      <formula>0</formula>
    </cfRule>
  </conditionalFormatting>
  <conditionalFormatting sqref="X100">
    <cfRule type="cellIs" dxfId="3927" priority="3927" operator="lessThan">
      <formula>0</formula>
    </cfRule>
    <cfRule type="cellIs" dxfId="3926" priority="3928" operator="greaterThan">
      <formula>0</formula>
    </cfRule>
  </conditionalFormatting>
  <conditionalFormatting sqref="X101">
    <cfRule type="cellIs" dxfId="3925" priority="3925" operator="lessThan">
      <formula>0</formula>
    </cfRule>
    <cfRule type="cellIs" dxfId="3924" priority="3926" operator="greaterThan">
      <formula>0</formula>
    </cfRule>
  </conditionalFormatting>
  <conditionalFormatting sqref="X102">
    <cfRule type="cellIs" dxfId="3923" priority="3923" operator="lessThan">
      <formula>0</formula>
    </cfRule>
    <cfRule type="cellIs" dxfId="3922" priority="3924" operator="greaterThan">
      <formula>0</formula>
    </cfRule>
  </conditionalFormatting>
  <conditionalFormatting sqref="X103">
    <cfRule type="cellIs" dxfId="3921" priority="3921" operator="lessThan">
      <formula>0</formula>
    </cfRule>
    <cfRule type="cellIs" dxfId="3920" priority="3922" operator="greaterThan">
      <formula>0</formula>
    </cfRule>
  </conditionalFormatting>
  <conditionalFormatting sqref="X104">
    <cfRule type="cellIs" dxfId="3919" priority="3919" operator="lessThan">
      <formula>0</formula>
    </cfRule>
    <cfRule type="cellIs" dxfId="3918" priority="3920" operator="greaterThan">
      <formula>0</formula>
    </cfRule>
  </conditionalFormatting>
  <conditionalFormatting sqref="X105">
    <cfRule type="cellIs" dxfId="3917" priority="3917" operator="lessThan">
      <formula>0</formula>
    </cfRule>
    <cfRule type="cellIs" dxfId="3916" priority="3918" operator="greaterThan">
      <formula>0</formula>
    </cfRule>
  </conditionalFormatting>
  <conditionalFormatting sqref="X106">
    <cfRule type="cellIs" dxfId="3915" priority="3915" operator="lessThan">
      <formula>0</formula>
    </cfRule>
    <cfRule type="cellIs" dxfId="3914" priority="3916" operator="greaterThan">
      <formula>0</formula>
    </cfRule>
  </conditionalFormatting>
  <conditionalFormatting sqref="X107">
    <cfRule type="cellIs" dxfId="3913" priority="3913" operator="lessThan">
      <formula>0</formula>
    </cfRule>
    <cfRule type="cellIs" dxfId="3912" priority="3914" operator="greaterThan">
      <formula>0</formula>
    </cfRule>
  </conditionalFormatting>
  <conditionalFormatting sqref="AO17:AS17 AW17:AX17 AU17">
    <cfRule type="cellIs" dxfId="3911" priority="3911" operator="lessThan">
      <formula>0</formula>
    </cfRule>
    <cfRule type="cellIs" dxfId="3910" priority="3912" operator="greaterThan">
      <formula>0</formula>
    </cfRule>
  </conditionalFormatting>
  <conditionalFormatting sqref="AO18:AS18 AW18:AX18 AU18">
    <cfRule type="cellIs" dxfId="3909" priority="3909" operator="lessThan">
      <formula>0</formula>
    </cfRule>
    <cfRule type="cellIs" dxfId="3908" priority="3910" operator="greaterThan">
      <formula>0</formula>
    </cfRule>
  </conditionalFormatting>
  <conditionalFormatting sqref="AO19:AS19 AW19:AX19 AU19">
    <cfRule type="cellIs" dxfId="3907" priority="3907" operator="lessThan">
      <formula>0</formula>
    </cfRule>
    <cfRule type="cellIs" dxfId="3906" priority="3908" operator="greaterThan">
      <formula>0</formula>
    </cfRule>
  </conditionalFormatting>
  <conditionalFormatting sqref="AO20:AS20 AW20:AX20 AU20">
    <cfRule type="cellIs" dxfId="3905" priority="3905" operator="lessThan">
      <formula>0</formula>
    </cfRule>
    <cfRule type="cellIs" dxfId="3904" priority="3906" operator="greaterThan">
      <formula>0</formula>
    </cfRule>
  </conditionalFormatting>
  <conditionalFormatting sqref="AO21:AS21 AW21:AX21 AU21">
    <cfRule type="cellIs" dxfId="3903" priority="3903" operator="lessThan">
      <formula>0</formula>
    </cfRule>
    <cfRule type="cellIs" dxfId="3902" priority="3904" operator="greaterThan">
      <formula>0</formula>
    </cfRule>
  </conditionalFormatting>
  <conditionalFormatting sqref="AO23:AS23 AW23:AX23 AU23">
    <cfRule type="cellIs" dxfId="3901" priority="3901" operator="lessThan">
      <formula>0</formula>
    </cfRule>
    <cfRule type="cellIs" dxfId="3900" priority="3902" operator="greaterThan">
      <formula>0</formula>
    </cfRule>
  </conditionalFormatting>
  <conditionalFormatting sqref="AO24:AS24 AW24:AX24 AU24">
    <cfRule type="cellIs" dxfId="3899" priority="3899" operator="lessThan">
      <formula>0</formula>
    </cfRule>
    <cfRule type="cellIs" dxfId="3898" priority="3900" operator="greaterThan">
      <formula>0</formula>
    </cfRule>
  </conditionalFormatting>
  <conditionalFormatting sqref="AO25:AS25 AW25:AX25 AU25">
    <cfRule type="cellIs" dxfId="3897" priority="3897" operator="lessThan">
      <formula>0</formula>
    </cfRule>
    <cfRule type="cellIs" dxfId="3896" priority="3898" operator="greaterThan">
      <formula>0</formula>
    </cfRule>
  </conditionalFormatting>
  <conditionalFormatting sqref="AO26:AS26 AW26:AX26 AU26">
    <cfRule type="cellIs" dxfId="3895" priority="3895" operator="lessThan">
      <formula>0</formula>
    </cfRule>
    <cfRule type="cellIs" dxfId="3894" priority="3896" operator="greaterThan">
      <formula>0</formula>
    </cfRule>
  </conditionalFormatting>
  <conditionalFormatting sqref="AO27:AS27 AW27:AX27 AU27">
    <cfRule type="cellIs" dxfId="3893" priority="3893" operator="lessThan">
      <formula>0</formula>
    </cfRule>
    <cfRule type="cellIs" dxfId="3892" priority="3894" operator="greaterThan">
      <formula>0</formula>
    </cfRule>
  </conditionalFormatting>
  <conditionalFormatting sqref="AO28:AS28 AW28:AX28 AU28">
    <cfRule type="cellIs" dxfId="3891" priority="3891" operator="lessThan">
      <formula>0</formula>
    </cfRule>
    <cfRule type="cellIs" dxfId="3890" priority="3892" operator="greaterThan">
      <formula>0</formula>
    </cfRule>
  </conditionalFormatting>
  <conditionalFormatting sqref="AO29:AS29 AW29:AX29 AU29">
    <cfRule type="cellIs" dxfId="3889" priority="3889" operator="lessThan">
      <formula>0</formula>
    </cfRule>
    <cfRule type="cellIs" dxfId="3888" priority="3890" operator="greaterThan">
      <formula>0</formula>
    </cfRule>
  </conditionalFormatting>
  <conditionalFormatting sqref="AO31:AS31 AW31:AX31 AU31">
    <cfRule type="cellIs" dxfId="3887" priority="3887" operator="lessThan">
      <formula>0</formula>
    </cfRule>
    <cfRule type="cellIs" dxfId="3886" priority="3888" operator="greaterThan">
      <formula>0</formula>
    </cfRule>
  </conditionalFormatting>
  <conditionalFormatting sqref="AO32:AS32 AW32:AX32 AU32">
    <cfRule type="cellIs" dxfId="3885" priority="3885" operator="lessThan">
      <formula>0</formula>
    </cfRule>
    <cfRule type="cellIs" dxfId="3884" priority="3886" operator="greaterThan">
      <formula>0</formula>
    </cfRule>
  </conditionalFormatting>
  <conditionalFormatting sqref="AO33:AS33 AW33:AX33 AU33">
    <cfRule type="cellIs" dxfId="3883" priority="3883" operator="lessThan">
      <formula>0</formula>
    </cfRule>
    <cfRule type="cellIs" dxfId="3882" priority="3884" operator="greaterThan">
      <formula>0</formula>
    </cfRule>
  </conditionalFormatting>
  <conditionalFormatting sqref="AO35:AS35 AW35:AX35 AU35">
    <cfRule type="cellIs" dxfId="3881" priority="3881" operator="lessThan">
      <formula>0</formula>
    </cfRule>
    <cfRule type="cellIs" dxfId="3880" priority="3882" operator="greaterThan">
      <formula>0</formula>
    </cfRule>
  </conditionalFormatting>
  <conditionalFormatting sqref="AO36:AS36 AW36:AX36 AU36">
    <cfRule type="cellIs" dxfId="3879" priority="3879" operator="lessThan">
      <formula>0</formula>
    </cfRule>
    <cfRule type="cellIs" dxfId="3878" priority="3880" operator="greaterThan">
      <formula>0</formula>
    </cfRule>
  </conditionalFormatting>
  <conditionalFormatting sqref="AO37:AS37 AW37:AX37 AU37">
    <cfRule type="cellIs" dxfId="3877" priority="3877" operator="lessThan">
      <formula>0</formula>
    </cfRule>
    <cfRule type="cellIs" dxfId="3876" priority="3878" operator="greaterThan">
      <formula>0</formula>
    </cfRule>
  </conditionalFormatting>
  <conditionalFormatting sqref="AO38:AS38 AW38:AX38 AU38">
    <cfRule type="cellIs" dxfId="3875" priority="3875" operator="lessThan">
      <formula>0</formula>
    </cfRule>
    <cfRule type="cellIs" dxfId="3874" priority="3876" operator="greaterThan">
      <formula>0</formula>
    </cfRule>
  </conditionalFormatting>
  <conditionalFormatting sqref="AO39:AS39 AW39:AX39 AU39">
    <cfRule type="cellIs" dxfId="3873" priority="3873" operator="lessThan">
      <formula>0</formula>
    </cfRule>
    <cfRule type="cellIs" dxfId="3872" priority="3874" operator="greaterThan">
      <formula>0</formula>
    </cfRule>
  </conditionalFormatting>
  <conditionalFormatting sqref="AO40:AS40 AW40:AX40 AU40">
    <cfRule type="cellIs" dxfId="3871" priority="3871" operator="lessThan">
      <formula>0</formula>
    </cfRule>
    <cfRule type="cellIs" dxfId="3870" priority="3872" operator="greaterThan">
      <formula>0</formula>
    </cfRule>
  </conditionalFormatting>
  <conditionalFormatting sqref="AO41:AS41 AW41:AX41 AU41">
    <cfRule type="cellIs" dxfId="3869" priority="3869" operator="lessThan">
      <formula>0</formula>
    </cfRule>
    <cfRule type="cellIs" dxfId="3868" priority="3870" operator="greaterThan">
      <formula>0</formula>
    </cfRule>
  </conditionalFormatting>
  <conditionalFormatting sqref="AO42:AS42 AW42:AX42 AU42">
    <cfRule type="cellIs" dxfId="3867" priority="3867" operator="lessThan">
      <formula>0</formula>
    </cfRule>
    <cfRule type="cellIs" dxfId="3866" priority="3868" operator="greaterThan">
      <formula>0</formula>
    </cfRule>
  </conditionalFormatting>
  <conditionalFormatting sqref="AO43:AS43 AW43:AX43 AU43">
    <cfRule type="cellIs" dxfId="3865" priority="3865" operator="lessThan">
      <formula>0</formula>
    </cfRule>
    <cfRule type="cellIs" dxfId="3864" priority="3866" operator="greaterThan">
      <formula>0</formula>
    </cfRule>
  </conditionalFormatting>
  <conditionalFormatting sqref="AO44:AS44 AW44:AX44 AU44">
    <cfRule type="cellIs" dxfId="3863" priority="3863" operator="lessThan">
      <formula>0</formula>
    </cfRule>
    <cfRule type="cellIs" dxfId="3862" priority="3864" operator="greaterThan">
      <formula>0</formula>
    </cfRule>
  </conditionalFormatting>
  <conditionalFormatting sqref="AO45:AS45 AW45:AX45 AU45">
    <cfRule type="cellIs" dxfId="3861" priority="3861" operator="lessThan">
      <formula>0</formula>
    </cfRule>
    <cfRule type="cellIs" dxfId="3860" priority="3862" operator="greaterThan">
      <formula>0</formula>
    </cfRule>
  </conditionalFormatting>
  <conditionalFormatting sqref="AO46:AS46 AW46:AX46 AU46">
    <cfRule type="cellIs" dxfId="3859" priority="3859" operator="lessThan">
      <formula>0</formula>
    </cfRule>
    <cfRule type="cellIs" dxfId="3858" priority="3860" operator="greaterThan">
      <formula>0</formula>
    </cfRule>
  </conditionalFormatting>
  <conditionalFormatting sqref="AO47:AS47 AW47:AX47 AU47">
    <cfRule type="cellIs" dxfId="3857" priority="3857" operator="lessThan">
      <formula>0</formula>
    </cfRule>
    <cfRule type="cellIs" dxfId="3856" priority="3858" operator="greaterThan">
      <formula>0</formula>
    </cfRule>
  </conditionalFormatting>
  <conditionalFormatting sqref="AO48:AS48 AW48:AX48 AU48">
    <cfRule type="cellIs" dxfId="3855" priority="3855" operator="lessThan">
      <formula>0</formula>
    </cfRule>
    <cfRule type="cellIs" dxfId="3854" priority="3856" operator="greaterThan">
      <formula>0</formula>
    </cfRule>
  </conditionalFormatting>
  <conditionalFormatting sqref="AO49:AS49 AW49:AX49 AU49">
    <cfRule type="cellIs" dxfId="3853" priority="3853" operator="lessThan">
      <formula>0</formula>
    </cfRule>
    <cfRule type="cellIs" dxfId="3852" priority="3854" operator="greaterThan">
      <formula>0</formula>
    </cfRule>
  </conditionalFormatting>
  <conditionalFormatting sqref="AO50:AS50 AW50:AX50 AU50">
    <cfRule type="cellIs" dxfId="3851" priority="3851" operator="lessThan">
      <formula>0</formula>
    </cfRule>
    <cfRule type="cellIs" dxfId="3850" priority="3852" operator="greaterThan">
      <formula>0</formula>
    </cfRule>
  </conditionalFormatting>
  <conditionalFormatting sqref="AO51:AS51 AW51:AX51 AU51">
    <cfRule type="cellIs" dxfId="3849" priority="3849" operator="lessThan">
      <formula>0</formula>
    </cfRule>
    <cfRule type="cellIs" dxfId="3848" priority="3850" operator="greaterThan">
      <formula>0</formula>
    </cfRule>
  </conditionalFormatting>
  <conditionalFormatting sqref="AO52:AS52 AW52:AX52 AU52">
    <cfRule type="cellIs" dxfId="3847" priority="3847" operator="lessThan">
      <formula>0</formula>
    </cfRule>
    <cfRule type="cellIs" dxfId="3846" priority="3848" operator="greaterThan">
      <formula>0</formula>
    </cfRule>
  </conditionalFormatting>
  <conditionalFormatting sqref="AO53:AS53 AW53:AX53 AU53">
    <cfRule type="cellIs" dxfId="3845" priority="3845" operator="lessThan">
      <formula>0</formula>
    </cfRule>
    <cfRule type="cellIs" dxfId="3844" priority="3846" operator="greaterThan">
      <formula>0</formula>
    </cfRule>
  </conditionalFormatting>
  <conditionalFormatting sqref="AO54:AS54 AW54:AX54 AU54">
    <cfRule type="cellIs" dxfId="3843" priority="3843" operator="lessThan">
      <formula>0</formula>
    </cfRule>
    <cfRule type="cellIs" dxfId="3842" priority="3844" operator="greaterThan">
      <formula>0</formula>
    </cfRule>
  </conditionalFormatting>
  <conditionalFormatting sqref="AO55:AS55 AW55:AX55 AU55">
    <cfRule type="cellIs" dxfId="3841" priority="3841" operator="lessThan">
      <formula>0</formula>
    </cfRule>
    <cfRule type="cellIs" dxfId="3840" priority="3842" operator="greaterThan">
      <formula>0</formula>
    </cfRule>
  </conditionalFormatting>
  <conditionalFormatting sqref="AO56:AS56 AW56:AX56 AU56">
    <cfRule type="cellIs" dxfId="3839" priority="3839" operator="lessThan">
      <formula>0</formula>
    </cfRule>
    <cfRule type="cellIs" dxfId="3838" priority="3840" operator="greaterThan">
      <formula>0</formula>
    </cfRule>
  </conditionalFormatting>
  <conditionalFormatting sqref="AO59:AS59 AW59:AX59 AU59">
    <cfRule type="cellIs" dxfId="3837" priority="3837" operator="lessThan">
      <formula>0</formula>
    </cfRule>
    <cfRule type="cellIs" dxfId="3836" priority="3838" operator="greaterThan">
      <formula>0</formula>
    </cfRule>
  </conditionalFormatting>
  <conditionalFormatting sqref="AO61:AS61 AW61:AX61 AU61">
    <cfRule type="cellIs" dxfId="3835" priority="3835" operator="lessThan">
      <formula>0</formula>
    </cfRule>
    <cfRule type="cellIs" dxfId="3834" priority="3836" operator="greaterThan">
      <formula>0</formula>
    </cfRule>
  </conditionalFormatting>
  <conditionalFormatting sqref="AO63:AS63 AW63:AX63 AU63">
    <cfRule type="cellIs" dxfId="3833" priority="3833" operator="lessThan">
      <formula>0</formula>
    </cfRule>
    <cfRule type="cellIs" dxfId="3832" priority="3834" operator="greaterThan">
      <formula>0</formula>
    </cfRule>
  </conditionalFormatting>
  <conditionalFormatting sqref="AO64:AS64 AW64:AX64 AU64">
    <cfRule type="cellIs" dxfId="3831" priority="3831" operator="lessThan">
      <formula>0</formula>
    </cfRule>
    <cfRule type="cellIs" dxfId="3830" priority="3832" operator="greaterThan">
      <formula>0</formula>
    </cfRule>
  </conditionalFormatting>
  <conditionalFormatting sqref="AO65:AS65 AW65:AX65 AU65">
    <cfRule type="cellIs" dxfId="3829" priority="3829" operator="lessThan">
      <formula>0</formula>
    </cfRule>
    <cfRule type="cellIs" dxfId="3828" priority="3830" operator="greaterThan">
      <formula>0</formula>
    </cfRule>
  </conditionalFormatting>
  <conditionalFormatting sqref="AO66:AS66 AW66:AX66 AU66">
    <cfRule type="cellIs" dxfId="3827" priority="3827" operator="lessThan">
      <formula>0</formula>
    </cfRule>
    <cfRule type="cellIs" dxfId="3826" priority="3828" operator="greaterThan">
      <formula>0</formula>
    </cfRule>
  </conditionalFormatting>
  <conditionalFormatting sqref="AO67:AS67 AW67:AX67 AU67">
    <cfRule type="cellIs" dxfId="3825" priority="3825" operator="lessThan">
      <formula>0</formula>
    </cfRule>
    <cfRule type="cellIs" dxfId="3824" priority="3826" operator="greaterThan">
      <formula>0</formula>
    </cfRule>
  </conditionalFormatting>
  <conditionalFormatting sqref="AO68:AS68 AW68:AX68 AU68">
    <cfRule type="cellIs" dxfId="3823" priority="3823" operator="lessThan">
      <formula>0</formula>
    </cfRule>
    <cfRule type="cellIs" dxfId="3822" priority="3824" operator="greaterThan">
      <formula>0</formula>
    </cfRule>
  </conditionalFormatting>
  <conditionalFormatting sqref="AO69:AS69 AW69:AX69 AU69">
    <cfRule type="cellIs" dxfId="3821" priority="3821" operator="lessThan">
      <formula>0</formula>
    </cfRule>
    <cfRule type="cellIs" dxfId="3820" priority="3822" operator="greaterThan">
      <formula>0</formula>
    </cfRule>
  </conditionalFormatting>
  <conditionalFormatting sqref="AO71:AS71 AW71:AX71 AU71">
    <cfRule type="cellIs" dxfId="3819" priority="3819" operator="lessThan">
      <formula>0</formula>
    </cfRule>
    <cfRule type="cellIs" dxfId="3818" priority="3820" operator="greaterThan">
      <formula>0</formula>
    </cfRule>
  </conditionalFormatting>
  <conditionalFormatting sqref="AO73:AS73 AW73:AX73 AU73">
    <cfRule type="cellIs" dxfId="3817" priority="3817" operator="lessThan">
      <formula>0</formula>
    </cfRule>
    <cfRule type="cellIs" dxfId="3816" priority="3818" operator="greaterThan">
      <formula>0</formula>
    </cfRule>
  </conditionalFormatting>
  <conditionalFormatting sqref="AO72:AS72 AW72:AX72 AU72">
    <cfRule type="cellIs" dxfId="3815" priority="3815" operator="lessThan">
      <formula>0</formula>
    </cfRule>
    <cfRule type="cellIs" dxfId="3814" priority="3816" operator="greaterThan">
      <formula>0</formula>
    </cfRule>
  </conditionalFormatting>
  <conditionalFormatting sqref="AO74:AS74 AW74:AX74 AU74">
    <cfRule type="cellIs" dxfId="3813" priority="3813" operator="lessThan">
      <formula>0</formula>
    </cfRule>
    <cfRule type="cellIs" dxfId="3812" priority="3814" operator="greaterThan">
      <formula>0</formula>
    </cfRule>
  </conditionalFormatting>
  <conditionalFormatting sqref="AO75:AS75 AW75:AX75 AU75">
    <cfRule type="cellIs" dxfId="3811" priority="3811" operator="lessThan">
      <formula>0</formula>
    </cfRule>
    <cfRule type="cellIs" dxfId="3810" priority="3812" operator="greaterThan">
      <formula>0</formula>
    </cfRule>
  </conditionalFormatting>
  <conditionalFormatting sqref="AO76:AS76 AW76:AX76 AU76">
    <cfRule type="cellIs" dxfId="3809" priority="3809" operator="lessThan">
      <formula>0</formula>
    </cfRule>
    <cfRule type="cellIs" dxfId="3808" priority="3810" operator="greaterThan">
      <formula>0</formula>
    </cfRule>
  </conditionalFormatting>
  <conditionalFormatting sqref="AO77:AS77 AW77:AX77 AU77">
    <cfRule type="cellIs" dxfId="3807" priority="3807" operator="lessThan">
      <formula>0</formula>
    </cfRule>
    <cfRule type="cellIs" dxfId="3806" priority="3808" operator="greaterThan">
      <formula>0</formula>
    </cfRule>
  </conditionalFormatting>
  <conditionalFormatting sqref="AO78:AS78 AW78:AX78 AU78">
    <cfRule type="cellIs" dxfId="3805" priority="3805" operator="lessThan">
      <formula>0</formula>
    </cfRule>
    <cfRule type="cellIs" dxfId="3804" priority="3806" operator="greaterThan">
      <formula>0</formula>
    </cfRule>
  </conditionalFormatting>
  <conditionalFormatting sqref="AO79:AS79 AW79:AX79 AU79">
    <cfRule type="cellIs" dxfId="3803" priority="3803" operator="lessThan">
      <formula>0</formula>
    </cfRule>
    <cfRule type="cellIs" dxfId="3802" priority="3804" operator="greaterThan">
      <formula>0</formula>
    </cfRule>
  </conditionalFormatting>
  <conditionalFormatting sqref="AO80:AS80 AW80:AX80 AU80">
    <cfRule type="cellIs" dxfId="3801" priority="3801" operator="lessThan">
      <formula>0</formula>
    </cfRule>
    <cfRule type="cellIs" dxfId="3800" priority="3802" operator="greaterThan">
      <formula>0</formula>
    </cfRule>
  </conditionalFormatting>
  <conditionalFormatting sqref="AO81:AS81 AW81:AX81 AU81">
    <cfRule type="cellIs" dxfId="3799" priority="3799" operator="lessThan">
      <formula>0</formula>
    </cfRule>
    <cfRule type="cellIs" dxfId="3798" priority="3800" operator="greaterThan">
      <formula>0</formula>
    </cfRule>
  </conditionalFormatting>
  <conditionalFormatting sqref="AO82:AS82 AW82:AX82 AU82">
    <cfRule type="cellIs" dxfId="3797" priority="3797" operator="lessThan">
      <formula>0</formula>
    </cfRule>
    <cfRule type="cellIs" dxfId="3796" priority="3798" operator="greaterThan">
      <formula>0</formula>
    </cfRule>
  </conditionalFormatting>
  <conditionalFormatting sqref="AO83:AS83 AW83:AX83 AU83">
    <cfRule type="cellIs" dxfId="3795" priority="3795" operator="lessThan">
      <formula>0</formula>
    </cfRule>
    <cfRule type="cellIs" dxfId="3794" priority="3796" operator="greaterThan">
      <formula>0</formula>
    </cfRule>
  </conditionalFormatting>
  <conditionalFormatting sqref="AO84:AS84 AW84:AX84 AU84">
    <cfRule type="cellIs" dxfId="3793" priority="3793" operator="lessThan">
      <formula>0</formula>
    </cfRule>
    <cfRule type="cellIs" dxfId="3792" priority="3794" operator="greaterThan">
      <formula>0</formula>
    </cfRule>
  </conditionalFormatting>
  <conditionalFormatting sqref="AO85:AS85 AW85:AX85 AU85">
    <cfRule type="cellIs" dxfId="3791" priority="3791" operator="lessThan">
      <formula>0</formula>
    </cfRule>
    <cfRule type="cellIs" dxfId="3790" priority="3792" operator="greaterThan">
      <formula>0</formula>
    </cfRule>
  </conditionalFormatting>
  <conditionalFormatting sqref="AO86:AS86 AW86:AX86 AU86">
    <cfRule type="cellIs" dxfId="3789" priority="3789" operator="lessThan">
      <formula>0</formula>
    </cfRule>
    <cfRule type="cellIs" dxfId="3788" priority="3790" operator="greaterThan">
      <formula>0</formula>
    </cfRule>
  </conditionalFormatting>
  <conditionalFormatting sqref="AO87:AS87 AW87:AX87 AU87">
    <cfRule type="cellIs" dxfId="3787" priority="3787" operator="lessThan">
      <formula>0</formula>
    </cfRule>
    <cfRule type="cellIs" dxfId="3786" priority="3788" operator="greaterThan">
      <formula>0</formula>
    </cfRule>
  </conditionalFormatting>
  <conditionalFormatting sqref="AO88:AS88 AW88:AX88 AU88">
    <cfRule type="cellIs" dxfId="3785" priority="3785" operator="lessThan">
      <formula>0</formula>
    </cfRule>
    <cfRule type="cellIs" dxfId="3784" priority="3786" operator="greaterThan">
      <formula>0</formula>
    </cfRule>
  </conditionalFormatting>
  <conditionalFormatting sqref="AO89:AS89 AW89:AX89 AU89">
    <cfRule type="cellIs" dxfId="3783" priority="3783" operator="lessThan">
      <formula>0</formula>
    </cfRule>
    <cfRule type="cellIs" dxfId="3782" priority="3784" operator="greaterThan">
      <formula>0</formula>
    </cfRule>
  </conditionalFormatting>
  <conditionalFormatting sqref="AO90:AS90 AW90:AX90 AU90">
    <cfRule type="cellIs" dxfId="3781" priority="3781" operator="lessThan">
      <formula>0</formula>
    </cfRule>
    <cfRule type="cellIs" dxfId="3780" priority="3782" operator="greaterThan">
      <formula>0</formula>
    </cfRule>
  </conditionalFormatting>
  <conditionalFormatting sqref="AO91:AS91 AW91:AX91 AU91">
    <cfRule type="cellIs" dxfId="3779" priority="3779" operator="lessThan">
      <formula>0</formula>
    </cfRule>
    <cfRule type="cellIs" dxfId="3778" priority="3780" operator="greaterThan">
      <formula>0</formula>
    </cfRule>
  </conditionalFormatting>
  <conditionalFormatting sqref="AO92:AS92 AW92:AX92 AU92">
    <cfRule type="cellIs" dxfId="3777" priority="3777" operator="lessThan">
      <formula>0</formula>
    </cfRule>
    <cfRule type="cellIs" dxfId="3776" priority="3778" operator="greaterThan">
      <formula>0</formula>
    </cfRule>
  </conditionalFormatting>
  <conditionalFormatting sqref="AO93:AS93 AW93:AX93 AU93">
    <cfRule type="cellIs" dxfId="3775" priority="3775" operator="lessThan">
      <formula>0</formula>
    </cfRule>
    <cfRule type="cellIs" dxfId="3774" priority="3776" operator="greaterThan">
      <formula>0</formula>
    </cfRule>
  </conditionalFormatting>
  <conditionalFormatting sqref="AO94:AS94 AW94:AX94 AU94">
    <cfRule type="cellIs" dxfId="3773" priority="3773" operator="lessThan">
      <formula>0</formula>
    </cfRule>
    <cfRule type="cellIs" dxfId="3772" priority="3774" operator="greaterThan">
      <formula>0</formula>
    </cfRule>
  </conditionalFormatting>
  <conditionalFormatting sqref="AO95:AS95 AW95:AX95 AU95">
    <cfRule type="cellIs" dxfId="3771" priority="3771" operator="lessThan">
      <formula>0</formula>
    </cfRule>
    <cfRule type="cellIs" dxfId="3770" priority="3772" operator="greaterThan">
      <formula>0</formula>
    </cfRule>
  </conditionalFormatting>
  <conditionalFormatting sqref="AO96:AS96 AW96:AX96 AU96">
    <cfRule type="cellIs" dxfId="3769" priority="3769" operator="lessThan">
      <formula>0</formula>
    </cfRule>
    <cfRule type="cellIs" dxfId="3768" priority="3770" operator="greaterThan">
      <formula>0</formula>
    </cfRule>
  </conditionalFormatting>
  <conditionalFormatting sqref="AO97:AS97 AW97:AX97 AU97">
    <cfRule type="cellIs" dxfId="3767" priority="3767" operator="lessThan">
      <formula>0</formula>
    </cfRule>
    <cfRule type="cellIs" dxfId="3766" priority="3768" operator="greaterThan">
      <formula>0</formula>
    </cfRule>
  </conditionalFormatting>
  <conditionalFormatting sqref="AO98:AS98 AW98:AX98 AU98">
    <cfRule type="cellIs" dxfId="3765" priority="3765" operator="lessThan">
      <formula>0</formula>
    </cfRule>
    <cfRule type="cellIs" dxfId="3764" priority="3766" operator="greaterThan">
      <formula>0</formula>
    </cfRule>
  </conditionalFormatting>
  <conditionalFormatting sqref="AO99:AS99 AW99:AX99 AU99">
    <cfRule type="cellIs" dxfId="3763" priority="3763" operator="lessThan">
      <formula>0</formula>
    </cfRule>
    <cfRule type="cellIs" dxfId="3762" priority="3764" operator="greaterThan">
      <formula>0</formula>
    </cfRule>
  </conditionalFormatting>
  <conditionalFormatting sqref="AO100:AS100 AW100:AX100 AU100">
    <cfRule type="cellIs" dxfId="3761" priority="3761" operator="lessThan">
      <formula>0</formula>
    </cfRule>
    <cfRule type="cellIs" dxfId="3760" priority="3762" operator="greaterThan">
      <formula>0</formula>
    </cfRule>
  </conditionalFormatting>
  <conditionalFormatting sqref="AO101:AS101 AW101:AX101 AU101">
    <cfRule type="cellIs" dxfId="3759" priority="3759" operator="lessThan">
      <formula>0</formula>
    </cfRule>
    <cfRule type="cellIs" dxfId="3758" priority="3760" operator="greaterThan">
      <formula>0</formula>
    </cfRule>
  </conditionalFormatting>
  <conditionalFormatting sqref="AO102:AS102 AW102:AX102 AU102">
    <cfRule type="cellIs" dxfId="3757" priority="3757" operator="lessThan">
      <formula>0</formula>
    </cfRule>
    <cfRule type="cellIs" dxfId="3756" priority="3758" operator="greaterThan">
      <formula>0</formula>
    </cfRule>
  </conditionalFormatting>
  <conditionalFormatting sqref="AO103:AS103 AW103:AX103 AU103">
    <cfRule type="cellIs" dxfId="3755" priority="3755" operator="lessThan">
      <formula>0</formula>
    </cfRule>
    <cfRule type="cellIs" dxfId="3754" priority="3756" operator="greaterThan">
      <formula>0</formula>
    </cfRule>
  </conditionalFormatting>
  <conditionalFormatting sqref="AO104:AS104 AW104:AX104 AU104">
    <cfRule type="cellIs" dxfId="3753" priority="3753" operator="lessThan">
      <formula>0</formula>
    </cfRule>
    <cfRule type="cellIs" dxfId="3752" priority="3754" operator="greaterThan">
      <formula>0</formula>
    </cfRule>
  </conditionalFormatting>
  <conditionalFormatting sqref="AO105:AS105 AW105:AX105 AU105">
    <cfRule type="cellIs" dxfId="3751" priority="3751" operator="lessThan">
      <formula>0</formula>
    </cfRule>
    <cfRule type="cellIs" dxfId="3750" priority="3752" operator="greaterThan">
      <formula>0</formula>
    </cfRule>
  </conditionalFormatting>
  <conditionalFormatting sqref="AO106:AS106 AW106:AX106 AU106">
    <cfRule type="cellIs" dxfId="3749" priority="3749" operator="lessThan">
      <formula>0</formula>
    </cfRule>
    <cfRule type="cellIs" dxfId="3748" priority="3750" operator="greaterThan">
      <formula>0</formula>
    </cfRule>
  </conditionalFormatting>
  <conditionalFormatting sqref="AO107:AS107 AW107:AX107 AU107 AO108">
    <cfRule type="cellIs" dxfId="3747" priority="3747" operator="lessThan">
      <formula>0</formula>
    </cfRule>
    <cfRule type="cellIs" dxfId="3746" priority="3748" operator="greaterThan">
      <formula>0</formula>
    </cfRule>
  </conditionalFormatting>
  <conditionalFormatting sqref="AN17:AS107 AN108:AO108">
    <cfRule type="cellIs" dxfId="3745" priority="3746" operator="lessThan">
      <formula>0</formula>
    </cfRule>
  </conditionalFormatting>
  <conditionalFormatting sqref="AT17:AT107">
    <cfRule type="cellIs" dxfId="3744"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43" priority="3743" operator="lessThan">
      <formula>0</formula>
    </cfRule>
    <cfRule type="cellIs" dxfId="3742" priority="3744" operator="greaterThan">
      <formula>0</formula>
    </cfRule>
  </conditionalFormatting>
  <conditionalFormatting sqref="DF18">
    <cfRule type="cellIs" dxfId="3741" priority="3741" operator="lessThan">
      <formula>0</formula>
    </cfRule>
    <cfRule type="cellIs" dxfId="3740" priority="3742" operator="greaterThan">
      <formula>0</formula>
    </cfRule>
  </conditionalFormatting>
  <conditionalFormatting sqref="DF19">
    <cfRule type="cellIs" dxfId="3739" priority="3739" operator="lessThan">
      <formula>0</formula>
    </cfRule>
    <cfRule type="cellIs" dxfId="3738" priority="3740" operator="greaterThan">
      <formula>0</formula>
    </cfRule>
  </conditionalFormatting>
  <conditionalFormatting sqref="DF20">
    <cfRule type="cellIs" dxfId="3737" priority="3737" operator="lessThan">
      <formula>0</formula>
    </cfRule>
    <cfRule type="cellIs" dxfId="3736" priority="3738" operator="greaterThan">
      <formula>0</formula>
    </cfRule>
  </conditionalFormatting>
  <conditionalFormatting sqref="DF21">
    <cfRule type="cellIs" dxfId="3735" priority="3735" operator="lessThan">
      <formula>0</formula>
    </cfRule>
    <cfRule type="cellIs" dxfId="3734" priority="3736" operator="greaterThan">
      <formula>0</formula>
    </cfRule>
  </conditionalFormatting>
  <conditionalFormatting sqref="DF23">
    <cfRule type="cellIs" dxfId="3733" priority="3733" operator="lessThan">
      <formula>0</formula>
    </cfRule>
    <cfRule type="cellIs" dxfId="3732" priority="3734" operator="greaterThan">
      <formula>0</formula>
    </cfRule>
  </conditionalFormatting>
  <conditionalFormatting sqref="DF24">
    <cfRule type="cellIs" dxfId="3731" priority="3731" operator="lessThan">
      <formula>0</formula>
    </cfRule>
    <cfRule type="cellIs" dxfId="3730" priority="3732" operator="greaterThan">
      <formula>0</formula>
    </cfRule>
  </conditionalFormatting>
  <conditionalFormatting sqref="DF25">
    <cfRule type="cellIs" dxfId="3729" priority="3729" operator="lessThan">
      <formula>0</formula>
    </cfRule>
    <cfRule type="cellIs" dxfId="3728" priority="3730" operator="greaterThan">
      <formula>0</formula>
    </cfRule>
  </conditionalFormatting>
  <conditionalFormatting sqref="DF26">
    <cfRule type="cellIs" dxfId="3727" priority="3727" operator="lessThan">
      <formula>0</formula>
    </cfRule>
    <cfRule type="cellIs" dxfId="3726" priority="3728" operator="greaterThan">
      <formula>0</formula>
    </cfRule>
  </conditionalFormatting>
  <conditionalFormatting sqref="DF27">
    <cfRule type="cellIs" dxfId="3725" priority="3725" operator="lessThan">
      <formula>0</formula>
    </cfRule>
    <cfRule type="cellIs" dxfId="3724" priority="3726" operator="greaterThan">
      <formula>0</formula>
    </cfRule>
  </conditionalFormatting>
  <conditionalFormatting sqref="DF28">
    <cfRule type="cellIs" dxfId="3723" priority="3723" operator="lessThan">
      <formula>0</formula>
    </cfRule>
    <cfRule type="cellIs" dxfId="3722" priority="3724" operator="greaterThan">
      <formula>0</formula>
    </cfRule>
  </conditionalFormatting>
  <conditionalFormatting sqref="DF29">
    <cfRule type="cellIs" dxfId="3721" priority="3721" operator="lessThan">
      <formula>0</formula>
    </cfRule>
    <cfRule type="cellIs" dxfId="3720" priority="3722" operator="greaterThan">
      <formula>0</formula>
    </cfRule>
  </conditionalFormatting>
  <conditionalFormatting sqref="DF31">
    <cfRule type="cellIs" dxfId="3719" priority="3719" operator="lessThan">
      <formula>0</formula>
    </cfRule>
    <cfRule type="cellIs" dxfId="3718" priority="3720" operator="greaterThan">
      <formula>0</formula>
    </cfRule>
  </conditionalFormatting>
  <conditionalFormatting sqref="DF32">
    <cfRule type="cellIs" dxfId="3717" priority="3717" operator="lessThan">
      <formula>0</formula>
    </cfRule>
    <cfRule type="cellIs" dxfId="3716" priority="3718" operator="greaterThan">
      <formula>0</formula>
    </cfRule>
  </conditionalFormatting>
  <conditionalFormatting sqref="DF33">
    <cfRule type="cellIs" dxfId="3715" priority="3715" operator="lessThan">
      <formula>0</formula>
    </cfRule>
    <cfRule type="cellIs" dxfId="3714" priority="3716" operator="greaterThan">
      <formula>0</formula>
    </cfRule>
  </conditionalFormatting>
  <conditionalFormatting sqref="DF35">
    <cfRule type="cellIs" dxfId="3713" priority="3713" operator="lessThan">
      <formula>0</formula>
    </cfRule>
    <cfRule type="cellIs" dxfId="3712" priority="3714" operator="greaterThan">
      <formula>0</formula>
    </cfRule>
  </conditionalFormatting>
  <conditionalFormatting sqref="DF36">
    <cfRule type="cellIs" dxfId="3711" priority="3711" operator="lessThan">
      <formula>0</formula>
    </cfRule>
    <cfRule type="cellIs" dxfId="3710" priority="3712" operator="greaterThan">
      <formula>0</formula>
    </cfRule>
  </conditionalFormatting>
  <conditionalFormatting sqref="DF37">
    <cfRule type="cellIs" dxfId="3709" priority="3709" operator="lessThan">
      <formula>0</formula>
    </cfRule>
    <cfRule type="cellIs" dxfId="3708" priority="3710" operator="greaterThan">
      <formula>0</formula>
    </cfRule>
  </conditionalFormatting>
  <conditionalFormatting sqref="DF38">
    <cfRule type="cellIs" dxfId="3707" priority="3707" operator="lessThan">
      <formula>0</formula>
    </cfRule>
    <cfRule type="cellIs" dxfId="3706" priority="3708" operator="greaterThan">
      <formula>0</formula>
    </cfRule>
  </conditionalFormatting>
  <conditionalFormatting sqref="DF39">
    <cfRule type="cellIs" dxfId="3705" priority="3705" operator="lessThan">
      <formula>0</formula>
    </cfRule>
    <cfRule type="cellIs" dxfId="3704" priority="3706" operator="greaterThan">
      <formula>0</formula>
    </cfRule>
  </conditionalFormatting>
  <conditionalFormatting sqref="DF40">
    <cfRule type="cellIs" dxfId="3703" priority="3703" operator="lessThan">
      <formula>0</formula>
    </cfRule>
    <cfRule type="cellIs" dxfId="3702" priority="3704" operator="greaterThan">
      <formula>0</formula>
    </cfRule>
  </conditionalFormatting>
  <conditionalFormatting sqref="DF41">
    <cfRule type="cellIs" dxfId="3701" priority="3701" operator="lessThan">
      <formula>0</formula>
    </cfRule>
    <cfRule type="cellIs" dxfId="3700" priority="3702" operator="greaterThan">
      <formula>0</formula>
    </cfRule>
  </conditionalFormatting>
  <conditionalFormatting sqref="DF42">
    <cfRule type="cellIs" dxfId="3699" priority="3699" operator="lessThan">
      <formula>0</formula>
    </cfRule>
    <cfRule type="cellIs" dxfId="3698" priority="3700" operator="greaterThan">
      <formula>0</formula>
    </cfRule>
  </conditionalFormatting>
  <conditionalFormatting sqref="DF43">
    <cfRule type="cellIs" dxfId="3697" priority="3697" operator="lessThan">
      <formula>0</formula>
    </cfRule>
    <cfRule type="cellIs" dxfId="3696" priority="3698" operator="greaterThan">
      <formula>0</formula>
    </cfRule>
  </conditionalFormatting>
  <conditionalFormatting sqref="DF44">
    <cfRule type="cellIs" dxfId="3695" priority="3695" operator="lessThan">
      <formula>0</formula>
    </cfRule>
    <cfRule type="cellIs" dxfId="3694" priority="3696" operator="greaterThan">
      <formula>0</formula>
    </cfRule>
  </conditionalFormatting>
  <conditionalFormatting sqref="DF45">
    <cfRule type="cellIs" dxfId="3693" priority="3693" operator="lessThan">
      <formula>0</formula>
    </cfRule>
    <cfRule type="cellIs" dxfId="3692" priority="3694" operator="greaterThan">
      <formula>0</formula>
    </cfRule>
  </conditionalFormatting>
  <conditionalFormatting sqref="DF46">
    <cfRule type="cellIs" dxfId="3691" priority="3691" operator="lessThan">
      <formula>0</formula>
    </cfRule>
    <cfRule type="cellIs" dxfId="3690" priority="3692" operator="greaterThan">
      <formula>0</formula>
    </cfRule>
  </conditionalFormatting>
  <conditionalFormatting sqref="DF47">
    <cfRule type="cellIs" dxfId="3689" priority="3689" operator="lessThan">
      <formula>0</formula>
    </cfRule>
    <cfRule type="cellIs" dxfId="3688" priority="3690" operator="greaterThan">
      <formula>0</formula>
    </cfRule>
  </conditionalFormatting>
  <conditionalFormatting sqref="DF48">
    <cfRule type="cellIs" dxfId="3687" priority="3687" operator="lessThan">
      <formula>0</formula>
    </cfRule>
    <cfRule type="cellIs" dxfId="3686" priority="3688" operator="greaterThan">
      <formula>0</formula>
    </cfRule>
  </conditionalFormatting>
  <conditionalFormatting sqref="DF49">
    <cfRule type="cellIs" dxfId="3685" priority="3685" operator="lessThan">
      <formula>0</formula>
    </cfRule>
    <cfRule type="cellIs" dxfId="3684" priority="3686" operator="greaterThan">
      <formula>0</formula>
    </cfRule>
  </conditionalFormatting>
  <conditionalFormatting sqref="DF50">
    <cfRule type="cellIs" dxfId="3683" priority="3683" operator="lessThan">
      <formula>0</formula>
    </cfRule>
    <cfRule type="cellIs" dxfId="3682" priority="3684" operator="greaterThan">
      <formula>0</formula>
    </cfRule>
  </conditionalFormatting>
  <conditionalFormatting sqref="DF51">
    <cfRule type="cellIs" dxfId="3681" priority="3681" operator="lessThan">
      <formula>0</formula>
    </cfRule>
    <cfRule type="cellIs" dxfId="3680" priority="3682" operator="greaterThan">
      <formula>0</formula>
    </cfRule>
  </conditionalFormatting>
  <conditionalFormatting sqref="DF52">
    <cfRule type="cellIs" dxfId="3679" priority="3679" operator="lessThan">
      <formula>0</formula>
    </cfRule>
    <cfRule type="cellIs" dxfId="3678" priority="3680" operator="greaterThan">
      <formula>0</formula>
    </cfRule>
  </conditionalFormatting>
  <conditionalFormatting sqref="DF53">
    <cfRule type="cellIs" dxfId="3677" priority="3677" operator="lessThan">
      <formula>0</formula>
    </cfRule>
    <cfRule type="cellIs" dxfId="3676" priority="3678" operator="greaterThan">
      <formula>0</formula>
    </cfRule>
  </conditionalFormatting>
  <conditionalFormatting sqref="DF54">
    <cfRule type="cellIs" dxfId="3675" priority="3675" operator="lessThan">
      <formula>0</formula>
    </cfRule>
    <cfRule type="cellIs" dxfId="3674" priority="3676" operator="greaterThan">
      <formula>0</formula>
    </cfRule>
  </conditionalFormatting>
  <conditionalFormatting sqref="DF55">
    <cfRule type="cellIs" dxfId="3673" priority="3673" operator="lessThan">
      <formula>0</formula>
    </cfRule>
    <cfRule type="cellIs" dxfId="3672" priority="3674" operator="greaterThan">
      <formula>0</formula>
    </cfRule>
  </conditionalFormatting>
  <conditionalFormatting sqref="DF56">
    <cfRule type="cellIs" dxfId="3671" priority="3671" operator="lessThan">
      <formula>0</formula>
    </cfRule>
    <cfRule type="cellIs" dxfId="3670" priority="3672" operator="greaterThan">
      <formula>0</formula>
    </cfRule>
  </conditionalFormatting>
  <conditionalFormatting sqref="DF59">
    <cfRule type="cellIs" dxfId="3669" priority="3669" operator="lessThan">
      <formula>0</formula>
    </cfRule>
    <cfRule type="cellIs" dxfId="3668" priority="3670" operator="greaterThan">
      <formula>0</formula>
    </cfRule>
  </conditionalFormatting>
  <conditionalFormatting sqref="DF61">
    <cfRule type="cellIs" dxfId="3667" priority="3667" operator="lessThan">
      <formula>0</formula>
    </cfRule>
    <cfRule type="cellIs" dxfId="3666" priority="3668" operator="greaterThan">
      <formula>0</formula>
    </cfRule>
  </conditionalFormatting>
  <conditionalFormatting sqref="DF63">
    <cfRule type="cellIs" dxfId="3665" priority="3665" operator="lessThan">
      <formula>0</formula>
    </cfRule>
    <cfRule type="cellIs" dxfId="3664" priority="3666" operator="greaterThan">
      <formula>0</formula>
    </cfRule>
  </conditionalFormatting>
  <conditionalFormatting sqref="DF64">
    <cfRule type="cellIs" dxfId="3663" priority="3663" operator="lessThan">
      <formula>0</formula>
    </cfRule>
    <cfRule type="cellIs" dxfId="3662" priority="3664" operator="greaterThan">
      <formula>0</formula>
    </cfRule>
  </conditionalFormatting>
  <conditionalFormatting sqref="DF65">
    <cfRule type="cellIs" dxfId="3661" priority="3661" operator="lessThan">
      <formula>0</formula>
    </cfRule>
    <cfRule type="cellIs" dxfId="3660" priority="3662" operator="greaterThan">
      <formula>0</formula>
    </cfRule>
  </conditionalFormatting>
  <conditionalFormatting sqref="DF66">
    <cfRule type="cellIs" dxfId="3659" priority="3659" operator="lessThan">
      <formula>0</formula>
    </cfRule>
    <cfRule type="cellIs" dxfId="3658" priority="3660" operator="greaterThan">
      <formula>0</formula>
    </cfRule>
  </conditionalFormatting>
  <conditionalFormatting sqref="DF67">
    <cfRule type="cellIs" dxfId="3657" priority="3657" operator="lessThan">
      <formula>0</formula>
    </cfRule>
    <cfRule type="cellIs" dxfId="3656" priority="3658" operator="greaterThan">
      <formula>0</formula>
    </cfRule>
  </conditionalFormatting>
  <conditionalFormatting sqref="DF68">
    <cfRule type="cellIs" dxfId="3655" priority="3655" operator="lessThan">
      <formula>0</formula>
    </cfRule>
    <cfRule type="cellIs" dxfId="3654" priority="3656" operator="greaterThan">
      <formula>0</formula>
    </cfRule>
  </conditionalFormatting>
  <conditionalFormatting sqref="DF69">
    <cfRule type="cellIs" dxfId="3653" priority="3653" operator="lessThan">
      <formula>0</formula>
    </cfRule>
    <cfRule type="cellIs" dxfId="3652" priority="3654" operator="greaterThan">
      <formula>0</formula>
    </cfRule>
  </conditionalFormatting>
  <conditionalFormatting sqref="DF71">
    <cfRule type="cellIs" dxfId="3651" priority="3651" operator="lessThan">
      <formula>0</formula>
    </cfRule>
    <cfRule type="cellIs" dxfId="3650" priority="3652" operator="greaterThan">
      <formula>0</formula>
    </cfRule>
  </conditionalFormatting>
  <conditionalFormatting sqref="DF73">
    <cfRule type="cellIs" dxfId="3649" priority="3649" operator="lessThan">
      <formula>0</formula>
    </cfRule>
    <cfRule type="cellIs" dxfId="3648" priority="3650" operator="greaterThan">
      <formula>0</formula>
    </cfRule>
  </conditionalFormatting>
  <conditionalFormatting sqref="DF72">
    <cfRule type="cellIs" dxfId="3647" priority="3647" operator="lessThan">
      <formula>0</formula>
    </cfRule>
    <cfRule type="cellIs" dxfId="3646" priority="3648" operator="greaterThan">
      <formula>0</formula>
    </cfRule>
  </conditionalFormatting>
  <conditionalFormatting sqref="DF74">
    <cfRule type="cellIs" dxfId="3645" priority="3645" operator="lessThan">
      <formula>0</formula>
    </cfRule>
    <cfRule type="cellIs" dxfId="3644" priority="3646" operator="greaterThan">
      <formula>0</formula>
    </cfRule>
  </conditionalFormatting>
  <conditionalFormatting sqref="DF75">
    <cfRule type="cellIs" dxfId="3643" priority="3643" operator="lessThan">
      <formula>0</formula>
    </cfRule>
    <cfRule type="cellIs" dxfId="3642" priority="3644" operator="greaterThan">
      <formula>0</formula>
    </cfRule>
  </conditionalFormatting>
  <conditionalFormatting sqref="DF76">
    <cfRule type="cellIs" dxfId="3641" priority="3641" operator="lessThan">
      <formula>0</formula>
    </cfRule>
    <cfRule type="cellIs" dxfId="3640" priority="3642" operator="greaterThan">
      <formula>0</formula>
    </cfRule>
  </conditionalFormatting>
  <conditionalFormatting sqref="DF77">
    <cfRule type="cellIs" dxfId="3639" priority="3639" operator="lessThan">
      <formula>0</formula>
    </cfRule>
    <cfRule type="cellIs" dxfId="3638" priority="3640" operator="greaterThan">
      <formula>0</formula>
    </cfRule>
  </conditionalFormatting>
  <conditionalFormatting sqref="DF78">
    <cfRule type="cellIs" dxfId="3637" priority="3637" operator="lessThan">
      <formula>0</formula>
    </cfRule>
    <cfRule type="cellIs" dxfId="3636" priority="3638" operator="greaterThan">
      <formula>0</formula>
    </cfRule>
  </conditionalFormatting>
  <conditionalFormatting sqref="DF79">
    <cfRule type="cellIs" dxfId="3635" priority="3635" operator="lessThan">
      <formula>0</formula>
    </cfRule>
    <cfRule type="cellIs" dxfId="3634" priority="3636" operator="greaterThan">
      <formula>0</formula>
    </cfRule>
  </conditionalFormatting>
  <conditionalFormatting sqref="DF80">
    <cfRule type="cellIs" dxfId="3633" priority="3633" operator="lessThan">
      <formula>0</formula>
    </cfRule>
    <cfRule type="cellIs" dxfId="3632" priority="3634" operator="greaterThan">
      <formula>0</formula>
    </cfRule>
  </conditionalFormatting>
  <conditionalFormatting sqref="DF81">
    <cfRule type="cellIs" dxfId="3631" priority="3631" operator="lessThan">
      <formula>0</formula>
    </cfRule>
    <cfRule type="cellIs" dxfId="3630" priority="3632" operator="greaterThan">
      <formula>0</formula>
    </cfRule>
  </conditionalFormatting>
  <conditionalFormatting sqref="DF82">
    <cfRule type="cellIs" dxfId="3629" priority="3629" operator="lessThan">
      <formula>0</formula>
    </cfRule>
    <cfRule type="cellIs" dxfId="3628" priority="3630" operator="greaterThan">
      <formula>0</formula>
    </cfRule>
  </conditionalFormatting>
  <conditionalFormatting sqref="DF83">
    <cfRule type="cellIs" dxfId="3627" priority="3627" operator="lessThan">
      <formula>0</formula>
    </cfRule>
    <cfRule type="cellIs" dxfId="3626" priority="3628" operator="greaterThan">
      <formula>0</formula>
    </cfRule>
  </conditionalFormatting>
  <conditionalFormatting sqref="DF84">
    <cfRule type="cellIs" dxfId="3625" priority="3625" operator="lessThan">
      <formula>0</formula>
    </cfRule>
    <cfRule type="cellIs" dxfId="3624" priority="3626" operator="greaterThan">
      <formula>0</formula>
    </cfRule>
  </conditionalFormatting>
  <conditionalFormatting sqref="DF85">
    <cfRule type="cellIs" dxfId="3623" priority="3623" operator="lessThan">
      <formula>0</formula>
    </cfRule>
    <cfRule type="cellIs" dxfId="3622" priority="3624" operator="greaterThan">
      <formula>0</formula>
    </cfRule>
  </conditionalFormatting>
  <conditionalFormatting sqref="DF86">
    <cfRule type="cellIs" dxfId="3621" priority="3621" operator="lessThan">
      <formula>0</formula>
    </cfRule>
    <cfRule type="cellIs" dxfId="3620" priority="3622" operator="greaterThan">
      <formula>0</formula>
    </cfRule>
  </conditionalFormatting>
  <conditionalFormatting sqref="DF87">
    <cfRule type="cellIs" dxfId="3619" priority="3619" operator="lessThan">
      <formula>0</formula>
    </cfRule>
    <cfRule type="cellIs" dxfId="3618" priority="3620" operator="greaterThan">
      <formula>0</formula>
    </cfRule>
  </conditionalFormatting>
  <conditionalFormatting sqref="DF88">
    <cfRule type="cellIs" dxfId="3617" priority="3617" operator="lessThan">
      <formula>0</formula>
    </cfRule>
    <cfRule type="cellIs" dxfId="3616" priority="3618" operator="greaterThan">
      <formula>0</formula>
    </cfRule>
  </conditionalFormatting>
  <conditionalFormatting sqref="DF89">
    <cfRule type="cellIs" dxfId="3615" priority="3615" operator="lessThan">
      <formula>0</formula>
    </cfRule>
    <cfRule type="cellIs" dxfId="3614" priority="3616" operator="greaterThan">
      <formula>0</formula>
    </cfRule>
  </conditionalFormatting>
  <conditionalFormatting sqref="DF90">
    <cfRule type="cellIs" dxfId="3613" priority="3613" operator="lessThan">
      <formula>0</formula>
    </cfRule>
    <cfRule type="cellIs" dxfId="3612" priority="3614" operator="greaterThan">
      <formula>0</formula>
    </cfRule>
  </conditionalFormatting>
  <conditionalFormatting sqref="DF91">
    <cfRule type="cellIs" dxfId="3611" priority="3611" operator="lessThan">
      <formula>0</formula>
    </cfRule>
    <cfRule type="cellIs" dxfId="3610" priority="3612" operator="greaterThan">
      <formula>0</formula>
    </cfRule>
  </conditionalFormatting>
  <conditionalFormatting sqref="DF92">
    <cfRule type="cellIs" dxfId="3609" priority="3609" operator="lessThan">
      <formula>0</formula>
    </cfRule>
    <cfRule type="cellIs" dxfId="3608" priority="3610" operator="greaterThan">
      <formula>0</formula>
    </cfRule>
  </conditionalFormatting>
  <conditionalFormatting sqref="DF93">
    <cfRule type="cellIs" dxfId="3607" priority="3607" operator="lessThan">
      <formula>0</formula>
    </cfRule>
    <cfRule type="cellIs" dxfId="3606" priority="3608" operator="greaterThan">
      <formula>0</formula>
    </cfRule>
  </conditionalFormatting>
  <conditionalFormatting sqref="DF94">
    <cfRule type="cellIs" dxfId="3605" priority="3605" operator="lessThan">
      <formula>0</formula>
    </cfRule>
    <cfRule type="cellIs" dxfId="3604" priority="3606" operator="greaterThan">
      <formula>0</formula>
    </cfRule>
  </conditionalFormatting>
  <conditionalFormatting sqref="DF95">
    <cfRule type="cellIs" dxfId="3603" priority="3603" operator="lessThan">
      <formula>0</formula>
    </cfRule>
    <cfRule type="cellIs" dxfId="3602" priority="3604" operator="greaterThan">
      <formula>0</formula>
    </cfRule>
  </conditionalFormatting>
  <conditionalFormatting sqref="DF96">
    <cfRule type="cellIs" dxfId="3601" priority="3601" operator="lessThan">
      <formula>0</formula>
    </cfRule>
    <cfRule type="cellIs" dxfId="3600" priority="3602" operator="greaterThan">
      <formula>0</formula>
    </cfRule>
  </conditionalFormatting>
  <conditionalFormatting sqref="DF97">
    <cfRule type="cellIs" dxfId="3599" priority="3599" operator="lessThan">
      <formula>0</formula>
    </cfRule>
    <cfRule type="cellIs" dxfId="3598" priority="3600" operator="greaterThan">
      <formula>0</formula>
    </cfRule>
  </conditionalFormatting>
  <conditionalFormatting sqref="DF98">
    <cfRule type="cellIs" dxfId="3597" priority="3597" operator="lessThan">
      <formula>0</formula>
    </cfRule>
    <cfRule type="cellIs" dxfId="3596" priority="3598" operator="greaterThan">
      <formula>0</formula>
    </cfRule>
  </conditionalFormatting>
  <conditionalFormatting sqref="DF99">
    <cfRule type="cellIs" dxfId="3595" priority="3595" operator="lessThan">
      <formula>0</formula>
    </cfRule>
    <cfRule type="cellIs" dxfId="3594" priority="3596" operator="greaterThan">
      <formula>0</formula>
    </cfRule>
  </conditionalFormatting>
  <conditionalFormatting sqref="DF100">
    <cfRule type="cellIs" dxfId="3593" priority="3593" operator="lessThan">
      <formula>0</formula>
    </cfRule>
    <cfRule type="cellIs" dxfId="3592" priority="3594" operator="greaterThan">
      <formula>0</formula>
    </cfRule>
  </conditionalFormatting>
  <conditionalFormatting sqref="DF101">
    <cfRule type="cellIs" dxfId="3591" priority="3591" operator="lessThan">
      <formula>0</formula>
    </cfRule>
    <cfRule type="cellIs" dxfId="3590" priority="3592" operator="greaterThan">
      <formula>0</formula>
    </cfRule>
  </conditionalFormatting>
  <conditionalFormatting sqref="DF102">
    <cfRule type="cellIs" dxfId="3589" priority="3589" operator="lessThan">
      <formula>0</formula>
    </cfRule>
    <cfRule type="cellIs" dxfId="3588" priority="3590" operator="greaterThan">
      <formula>0</formula>
    </cfRule>
  </conditionalFormatting>
  <conditionalFormatting sqref="DF103">
    <cfRule type="cellIs" dxfId="3587" priority="3587" operator="lessThan">
      <formula>0</formula>
    </cfRule>
    <cfRule type="cellIs" dxfId="3586" priority="3588" operator="greaterThan">
      <formula>0</formula>
    </cfRule>
  </conditionalFormatting>
  <conditionalFormatting sqref="DF104">
    <cfRule type="cellIs" dxfId="3585" priority="3585" operator="lessThan">
      <formula>0</formula>
    </cfRule>
    <cfRule type="cellIs" dxfId="3584" priority="3586" operator="greaterThan">
      <formula>0</formula>
    </cfRule>
  </conditionalFormatting>
  <conditionalFormatting sqref="DF105">
    <cfRule type="cellIs" dxfId="3583" priority="3583" operator="lessThan">
      <formula>0</formula>
    </cfRule>
    <cfRule type="cellIs" dxfId="3582" priority="3584" operator="greaterThan">
      <formula>0</formula>
    </cfRule>
  </conditionalFormatting>
  <conditionalFormatting sqref="DF106">
    <cfRule type="cellIs" dxfId="3581" priority="3581" operator="lessThan">
      <formula>0</formula>
    </cfRule>
    <cfRule type="cellIs" dxfId="3580" priority="3582" operator="greaterThan">
      <formula>0</formula>
    </cfRule>
  </conditionalFormatting>
  <conditionalFormatting sqref="DF107">
    <cfRule type="cellIs" dxfId="3579" priority="3579" operator="lessThan">
      <formula>0</formula>
    </cfRule>
    <cfRule type="cellIs" dxfId="3578" priority="3580" operator="greaterThan">
      <formula>0</formula>
    </cfRule>
  </conditionalFormatting>
  <conditionalFormatting sqref="BN17:BO107 BX17:BX107 BZ17:CA107 CM17:CV107 CX17:DF107 CD17:CJ107 BO108 DD108:DE108">
    <cfRule type="cellIs" dxfId="3577" priority="3578" operator="lessThan">
      <formula>0</formula>
    </cfRule>
  </conditionalFormatting>
  <conditionalFormatting sqref="BP17:BP21 BP31:BP33 BP35:BP56 BP59 BP61 BP63:BP69 BP71:BP107 BP23:BP29">
    <cfRule type="cellIs" dxfId="3576" priority="3576" operator="lessThan">
      <formula>0</formula>
    </cfRule>
    <cfRule type="cellIs" dxfId="3575" priority="3577" operator="greaterThan">
      <formula>0</formula>
    </cfRule>
  </conditionalFormatting>
  <conditionalFormatting sqref="BP17:BP107">
    <cfRule type="cellIs" dxfId="3574" priority="3575" operator="lessThan">
      <formula>0</formula>
    </cfRule>
  </conditionalFormatting>
  <conditionalFormatting sqref="BQ17:BQ21 BQ31:BQ33 BQ35:BQ56 BQ59 BQ61 BQ63:BQ69 BQ71:BQ107 BQ23:BQ29">
    <cfRule type="cellIs" dxfId="3573" priority="3573" operator="lessThan">
      <formula>0</formula>
    </cfRule>
    <cfRule type="cellIs" dxfId="3572" priority="3574" operator="greaterThan">
      <formula>0</formula>
    </cfRule>
  </conditionalFormatting>
  <conditionalFormatting sqref="BQ17:BQ107">
    <cfRule type="cellIs" dxfId="3571" priority="3572" operator="lessThan">
      <formula>0</formula>
    </cfRule>
  </conditionalFormatting>
  <conditionalFormatting sqref="BR17:BR21 BR31:BR33 BR35:BR56 BR59 BR61 BR63:BR69 BR71:BR107 BR23:BR29">
    <cfRule type="cellIs" dxfId="3570" priority="3570" operator="lessThan">
      <formula>0</formula>
    </cfRule>
    <cfRule type="cellIs" dxfId="3569" priority="3571" operator="greaterThan">
      <formula>0</formula>
    </cfRule>
  </conditionalFormatting>
  <conditionalFormatting sqref="BR17:BR107">
    <cfRule type="cellIs" dxfId="3568" priority="3569" operator="lessThan">
      <formula>0</formula>
    </cfRule>
  </conditionalFormatting>
  <conditionalFormatting sqref="BS23:BS29 BS71:BS107 BS63:BS69 BS61 BS59 BS35:BS56 BS31:BS33 BS17:BS21">
    <cfRule type="cellIs" dxfId="3567" priority="3567" operator="lessThan">
      <formula>0</formula>
    </cfRule>
    <cfRule type="cellIs" dxfId="3566" priority="3568" operator="greaterThan">
      <formula>0</formula>
    </cfRule>
  </conditionalFormatting>
  <conditionalFormatting sqref="BS17:BS107">
    <cfRule type="cellIs" dxfId="3565" priority="3566" operator="lessThan">
      <formula>0</formula>
    </cfRule>
  </conditionalFormatting>
  <conditionalFormatting sqref="BT17:BT21 BT31:BT33 BT35:BT56 BT59 BT61 BT63:BT69 BT71:BT107 BT23:BT29">
    <cfRule type="cellIs" dxfId="3564" priority="3564" operator="lessThan">
      <formula>0</formula>
    </cfRule>
    <cfRule type="cellIs" dxfId="3563" priority="3565" operator="greaterThan">
      <formula>0</formula>
    </cfRule>
  </conditionalFormatting>
  <conditionalFormatting sqref="BT17:BT107">
    <cfRule type="cellIs" dxfId="3562" priority="3563" operator="lessThan">
      <formula>0</formula>
    </cfRule>
  </conditionalFormatting>
  <conditionalFormatting sqref="BU17:BU21 BU31:BU33 BU35:BU56 BU59 BU61 BU63:BU69 BU71:BU107 BU23:BU29">
    <cfRule type="cellIs" dxfId="3561" priority="3561" operator="lessThan">
      <formula>0</formula>
    </cfRule>
    <cfRule type="cellIs" dxfId="3560" priority="3562" operator="greaterThan">
      <formula>0</formula>
    </cfRule>
  </conditionalFormatting>
  <conditionalFormatting sqref="BU17:BU107">
    <cfRule type="cellIs" dxfId="3559" priority="3560" operator="lessThan">
      <formula>0</formula>
    </cfRule>
  </conditionalFormatting>
  <conditionalFormatting sqref="BV17:BV21 BV31:BV33 BV35:BV56 BV59 BV61 BV63:BV69 BV71:BV107 BV23:BV29">
    <cfRule type="cellIs" dxfId="3558" priority="3558" operator="lessThan">
      <formula>0</formula>
    </cfRule>
    <cfRule type="cellIs" dxfId="3557" priority="3559" operator="greaterThan">
      <formula>0</formula>
    </cfRule>
  </conditionalFormatting>
  <conditionalFormatting sqref="BV17:BV107">
    <cfRule type="cellIs" dxfId="3556" priority="3557" operator="lessThan">
      <formula>0</formula>
    </cfRule>
  </conditionalFormatting>
  <conditionalFormatting sqref="BW17:BW21 BW31:BW33 BW35:BW56 BW59 BW61 BW63:BW69 BW71:BW107 BW23:BW29">
    <cfRule type="cellIs" dxfId="3555" priority="3555" operator="lessThan">
      <formula>0</formula>
    </cfRule>
    <cfRule type="cellIs" dxfId="3554" priority="3556" operator="greaterThan">
      <formula>0</formula>
    </cfRule>
  </conditionalFormatting>
  <conditionalFormatting sqref="BW17:BW107">
    <cfRule type="cellIs" dxfId="3553" priority="3554" operator="lessThan">
      <formula>0</formula>
    </cfRule>
  </conditionalFormatting>
  <conditionalFormatting sqref="BY17:BY21 BY31:BY33 BY35:BY56 BY59 BY61 BY63:BY69 BY71:BY107 BY23:BY29">
    <cfRule type="cellIs" dxfId="3552" priority="3552" operator="lessThan">
      <formula>0</formula>
    </cfRule>
    <cfRule type="cellIs" dxfId="3551" priority="3553" operator="greaterThan">
      <formula>0</formula>
    </cfRule>
  </conditionalFormatting>
  <conditionalFormatting sqref="BY17:BY107">
    <cfRule type="cellIs" dxfId="3550" priority="3551" operator="lessThan">
      <formula>0</formula>
    </cfRule>
  </conditionalFormatting>
  <conditionalFormatting sqref="CC17">
    <cfRule type="cellIs" dxfId="3549" priority="3549" operator="lessThan">
      <formula>0</formula>
    </cfRule>
    <cfRule type="cellIs" dxfId="3548" priority="3550" operator="greaterThan">
      <formula>0</formula>
    </cfRule>
  </conditionalFormatting>
  <conditionalFormatting sqref="CC18">
    <cfRule type="cellIs" dxfId="3547" priority="3547" operator="lessThan">
      <formula>0</formula>
    </cfRule>
    <cfRule type="cellIs" dxfId="3546" priority="3548" operator="greaterThan">
      <formula>0</formula>
    </cfRule>
  </conditionalFormatting>
  <conditionalFormatting sqref="CC19">
    <cfRule type="cellIs" dxfId="3545" priority="3545" operator="lessThan">
      <formula>0</formula>
    </cfRule>
    <cfRule type="cellIs" dxfId="3544" priority="3546" operator="greaterThan">
      <formula>0</formula>
    </cfRule>
  </conditionalFormatting>
  <conditionalFormatting sqref="CC20">
    <cfRule type="cellIs" dxfId="3543" priority="3543" operator="lessThan">
      <formula>0</formula>
    </cfRule>
    <cfRule type="cellIs" dxfId="3542" priority="3544" operator="greaterThan">
      <formula>0</formula>
    </cfRule>
  </conditionalFormatting>
  <conditionalFormatting sqref="CC21">
    <cfRule type="cellIs" dxfId="3541" priority="3541" operator="lessThan">
      <formula>0</formula>
    </cfRule>
    <cfRule type="cellIs" dxfId="3540" priority="3542" operator="greaterThan">
      <formula>0</formula>
    </cfRule>
  </conditionalFormatting>
  <conditionalFormatting sqref="CC23">
    <cfRule type="cellIs" dxfId="3539" priority="3539" operator="lessThan">
      <formula>0</formula>
    </cfRule>
    <cfRule type="cellIs" dxfId="3538" priority="3540" operator="greaterThan">
      <formula>0</formula>
    </cfRule>
  </conditionalFormatting>
  <conditionalFormatting sqref="CC24">
    <cfRule type="cellIs" dxfId="3537" priority="3537" operator="lessThan">
      <formula>0</formula>
    </cfRule>
    <cfRule type="cellIs" dxfId="3536" priority="3538" operator="greaterThan">
      <formula>0</formula>
    </cfRule>
  </conditionalFormatting>
  <conditionalFormatting sqref="CC25">
    <cfRule type="cellIs" dxfId="3535" priority="3535" operator="lessThan">
      <formula>0</formula>
    </cfRule>
    <cfRule type="cellIs" dxfId="3534" priority="3536" operator="greaterThan">
      <formula>0</formula>
    </cfRule>
  </conditionalFormatting>
  <conditionalFormatting sqref="CC26">
    <cfRule type="cellIs" dxfId="3533" priority="3533" operator="lessThan">
      <formula>0</formula>
    </cfRule>
    <cfRule type="cellIs" dxfId="3532" priority="3534" operator="greaterThan">
      <formula>0</formula>
    </cfRule>
  </conditionalFormatting>
  <conditionalFormatting sqref="CC27">
    <cfRule type="cellIs" dxfId="3531" priority="3531" operator="lessThan">
      <formula>0</formula>
    </cfRule>
    <cfRule type="cellIs" dxfId="3530" priority="3532" operator="greaterThan">
      <formula>0</formula>
    </cfRule>
  </conditionalFormatting>
  <conditionalFormatting sqref="CC28">
    <cfRule type="cellIs" dxfId="3529" priority="3529" operator="lessThan">
      <formula>0</formula>
    </cfRule>
    <cfRule type="cellIs" dxfId="3528" priority="3530" operator="greaterThan">
      <formula>0</formula>
    </cfRule>
  </conditionalFormatting>
  <conditionalFormatting sqref="CC29">
    <cfRule type="cellIs" dxfId="3527" priority="3527" operator="lessThan">
      <formula>0</formula>
    </cfRule>
    <cfRule type="cellIs" dxfId="3526" priority="3528" operator="greaterThan">
      <formula>0</formula>
    </cfRule>
  </conditionalFormatting>
  <conditionalFormatting sqref="CC31">
    <cfRule type="cellIs" dxfId="3525" priority="3525" operator="lessThan">
      <formula>0</formula>
    </cfRule>
    <cfRule type="cellIs" dxfId="3524" priority="3526" operator="greaterThan">
      <formula>0</formula>
    </cfRule>
  </conditionalFormatting>
  <conditionalFormatting sqref="CC32">
    <cfRule type="cellIs" dxfId="3523" priority="3523" operator="lessThan">
      <formula>0</formula>
    </cfRule>
    <cfRule type="cellIs" dxfId="3522" priority="3524" operator="greaterThan">
      <formula>0</formula>
    </cfRule>
  </conditionalFormatting>
  <conditionalFormatting sqref="CC33">
    <cfRule type="cellIs" dxfId="3521" priority="3521" operator="lessThan">
      <formula>0</formula>
    </cfRule>
    <cfRule type="cellIs" dxfId="3520" priority="3522" operator="greaterThan">
      <formula>0</formula>
    </cfRule>
  </conditionalFormatting>
  <conditionalFormatting sqref="CC35">
    <cfRule type="cellIs" dxfId="3519" priority="3519" operator="lessThan">
      <formula>0</formula>
    </cfRule>
    <cfRule type="cellIs" dxfId="3518" priority="3520" operator="greaterThan">
      <formula>0</formula>
    </cfRule>
  </conditionalFormatting>
  <conditionalFormatting sqref="CC36">
    <cfRule type="cellIs" dxfId="3517" priority="3517" operator="lessThan">
      <formula>0</formula>
    </cfRule>
    <cfRule type="cellIs" dxfId="3516" priority="3518" operator="greaterThan">
      <formula>0</formula>
    </cfRule>
  </conditionalFormatting>
  <conditionalFormatting sqref="CC37">
    <cfRule type="cellIs" dxfId="3515" priority="3515" operator="lessThan">
      <formula>0</formula>
    </cfRule>
    <cfRule type="cellIs" dxfId="3514" priority="3516" operator="greaterThan">
      <formula>0</formula>
    </cfRule>
  </conditionalFormatting>
  <conditionalFormatting sqref="CC38">
    <cfRule type="cellIs" dxfId="3513" priority="3513" operator="lessThan">
      <formula>0</formula>
    </cfRule>
    <cfRule type="cellIs" dxfId="3512" priority="3514" operator="greaterThan">
      <formula>0</formula>
    </cfRule>
  </conditionalFormatting>
  <conditionalFormatting sqref="CC39">
    <cfRule type="cellIs" dxfId="3511" priority="3511" operator="lessThan">
      <formula>0</formula>
    </cfRule>
    <cfRule type="cellIs" dxfId="3510" priority="3512" operator="greaterThan">
      <formula>0</formula>
    </cfRule>
  </conditionalFormatting>
  <conditionalFormatting sqref="CC40">
    <cfRule type="cellIs" dxfId="3509" priority="3509" operator="lessThan">
      <formula>0</formula>
    </cfRule>
    <cfRule type="cellIs" dxfId="3508" priority="3510" operator="greaterThan">
      <formula>0</formula>
    </cfRule>
  </conditionalFormatting>
  <conditionalFormatting sqref="CC41">
    <cfRule type="cellIs" dxfId="3507" priority="3507" operator="lessThan">
      <formula>0</formula>
    </cfRule>
    <cfRule type="cellIs" dxfId="3506" priority="3508" operator="greaterThan">
      <formula>0</formula>
    </cfRule>
  </conditionalFormatting>
  <conditionalFormatting sqref="CC42">
    <cfRule type="cellIs" dxfId="3505" priority="3505" operator="lessThan">
      <formula>0</formula>
    </cfRule>
    <cfRule type="cellIs" dxfId="3504" priority="3506" operator="greaterThan">
      <formula>0</formula>
    </cfRule>
  </conditionalFormatting>
  <conditionalFormatting sqref="CC43">
    <cfRule type="cellIs" dxfId="3503" priority="3503" operator="lessThan">
      <formula>0</formula>
    </cfRule>
    <cfRule type="cellIs" dxfId="3502" priority="3504" operator="greaterThan">
      <formula>0</formula>
    </cfRule>
  </conditionalFormatting>
  <conditionalFormatting sqref="CC44">
    <cfRule type="cellIs" dxfId="3501" priority="3501" operator="lessThan">
      <formula>0</formula>
    </cfRule>
    <cfRule type="cellIs" dxfId="3500" priority="3502" operator="greaterThan">
      <formula>0</formula>
    </cfRule>
  </conditionalFormatting>
  <conditionalFormatting sqref="CC45">
    <cfRule type="cellIs" dxfId="3499" priority="3499" operator="lessThan">
      <formula>0</formula>
    </cfRule>
    <cfRule type="cellIs" dxfId="3498" priority="3500" operator="greaterThan">
      <formula>0</formula>
    </cfRule>
  </conditionalFormatting>
  <conditionalFormatting sqref="CC46">
    <cfRule type="cellIs" dxfId="3497" priority="3497" operator="lessThan">
      <formula>0</formula>
    </cfRule>
    <cfRule type="cellIs" dxfId="3496" priority="3498" operator="greaterThan">
      <formula>0</formula>
    </cfRule>
  </conditionalFormatting>
  <conditionalFormatting sqref="CC47">
    <cfRule type="cellIs" dxfId="3495" priority="3495" operator="lessThan">
      <formula>0</formula>
    </cfRule>
    <cfRule type="cellIs" dxfId="3494" priority="3496" operator="greaterThan">
      <formula>0</formula>
    </cfRule>
  </conditionalFormatting>
  <conditionalFormatting sqref="CC48">
    <cfRule type="cellIs" dxfId="3493" priority="3493" operator="lessThan">
      <formula>0</formula>
    </cfRule>
    <cfRule type="cellIs" dxfId="3492" priority="3494" operator="greaterThan">
      <formula>0</formula>
    </cfRule>
  </conditionalFormatting>
  <conditionalFormatting sqref="CC49">
    <cfRule type="cellIs" dxfId="3491" priority="3491" operator="lessThan">
      <formula>0</formula>
    </cfRule>
    <cfRule type="cellIs" dxfId="3490" priority="3492" operator="greaterThan">
      <formula>0</formula>
    </cfRule>
  </conditionalFormatting>
  <conditionalFormatting sqref="CC50">
    <cfRule type="cellIs" dxfId="3489" priority="3489" operator="lessThan">
      <formula>0</formula>
    </cfRule>
    <cfRule type="cellIs" dxfId="3488" priority="3490" operator="greaterThan">
      <formula>0</formula>
    </cfRule>
  </conditionalFormatting>
  <conditionalFormatting sqref="CC51">
    <cfRule type="cellIs" dxfId="3487" priority="3487" operator="lessThan">
      <formula>0</formula>
    </cfRule>
    <cfRule type="cellIs" dxfId="3486" priority="3488" operator="greaterThan">
      <formula>0</formula>
    </cfRule>
  </conditionalFormatting>
  <conditionalFormatting sqref="CC52">
    <cfRule type="cellIs" dxfId="3485" priority="3485" operator="lessThan">
      <formula>0</formula>
    </cfRule>
    <cfRule type="cellIs" dxfId="3484" priority="3486" operator="greaterThan">
      <formula>0</formula>
    </cfRule>
  </conditionalFormatting>
  <conditionalFormatting sqref="CC53">
    <cfRule type="cellIs" dxfId="3483" priority="3483" operator="lessThan">
      <formula>0</formula>
    </cfRule>
    <cfRule type="cellIs" dxfId="3482" priority="3484" operator="greaterThan">
      <formula>0</formula>
    </cfRule>
  </conditionalFormatting>
  <conditionalFormatting sqref="CC54">
    <cfRule type="cellIs" dxfId="3481" priority="3481" operator="lessThan">
      <formula>0</formula>
    </cfRule>
    <cfRule type="cellIs" dxfId="3480" priority="3482" operator="greaterThan">
      <formula>0</formula>
    </cfRule>
  </conditionalFormatting>
  <conditionalFormatting sqref="CC55">
    <cfRule type="cellIs" dxfId="3479" priority="3479" operator="lessThan">
      <formula>0</formula>
    </cfRule>
    <cfRule type="cellIs" dxfId="3478" priority="3480" operator="greaterThan">
      <formula>0</formula>
    </cfRule>
  </conditionalFormatting>
  <conditionalFormatting sqref="CC56">
    <cfRule type="cellIs" dxfId="3477" priority="3477" operator="lessThan">
      <formula>0</formula>
    </cfRule>
    <cfRule type="cellIs" dxfId="3476" priority="3478" operator="greaterThan">
      <formula>0</formula>
    </cfRule>
  </conditionalFormatting>
  <conditionalFormatting sqref="CC59">
    <cfRule type="cellIs" dxfId="3475" priority="3475" operator="lessThan">
      <formula>0</formula>
    </cfRule>
    <cfRule type="cellIs" dxfId="3474" priority="3476" operator="greaterThan">
      <formula>0</formula>
    </cfRule>
  </conditionalFormatting>
  <conditionalFormatting sqref="CC61">
    <cfRule type="cellIs" dxfId="3473" priority="3473" operator="lessThan">
      <formula>0</formula>
    </cfRule>
    <cfRule type="cellIs" dxfId="3472" priority="3474" operator="greaterThan">
      <formula>0</formula>
    </cfRule>
  </conditionalFormatting>
  <conditionalFormatting sqref="CC63">
    <cfRule type="cellIs" dxfId="3471" priority="3471" operator="lessThan">
      <formula>0</formula>
    </cfRule>
    <cfRule type="cellIs" dxfId="3470" priority="3472" operator="greaterThan">
      <formula>0</formula>
    </cfRule>
  </conditionalFormatting>
  <conditionalFormatting sqref="CC64">
    <cfRule type="cellIs" dxfId="3469" priority="3469" operator="lessThan">
      <formula>0</formula>
    </cfRule>
    <cfRule type="cellIs" dxfId="3468" priority="3470" operator="greaterThan">
      <formula>0</formula>
    </cfRule>
  </conditionalFormatting>
  <conditionalFormatting sqref="CC65">
    <cfRule type="cellIs" dxfId="3467" priority="3467" operator="lessThan">
      <formula>0</formula>
    </cfRule>
    <cfRule type="cellIs" dxfId="3466" priority="3468" operator="greaterThan">
      <formula>0</formula>
    </cfRule>
  </conditionalFormatting>
  <conditionalFormatting sqref="CC66">
    <cfRule type="cellIs" dxfId="3465" priority="3465" operator="lessThan">
      <formula>0</formula>
    </cfRule>
    <cfRule type="cellIs" dxfId="3464" priority="3466" operator="greaterThan">
      <formula>0</formula>
    </cfRule>
  </conditionalFormatting>
  <conditionalFormatting sqref="CC67">
    <cfRule type="cellIs" dxfId="3463" priority="3463" operator="lessThan">
      <formula>0</formula>
    </cfRule>
    <cfRule type="cellIs" dxfId="3462" priority="3464" operator="greaterThan">
      <formula>0</formula>
    </cfRule>
  </conditionalFormatting>
  <conditionalFormatting sqref="CC68">
    <cfRule type="cellIs" dxfId="3461" priority="3461" operator="lessThan">
      <formula>0</formula>
    </cfRule>
    <cfRule type="cellIs" dxfId="3460" priority="3462" operator="greaterThan">
      <formula>0</formula>
    </cfRule>
  </conditionalFormatting>
  <conditionalFormatting sqref="CC69">
    <cfRule type="cellIs" dxfId="3459" priority="3459" operator="lessThan">
      <formula>0</formula>
    </cfRule>
    <cfRule type="cellIs" dxfId="3458" priority="3460" operator="greaterThan">
      <formula>0</formula>
    </cfRule>
  </conditionalFormatting>
  <conditionalFormatting sqref="CC71">
    <cfRule type="cellIs" dxfId="3457" priority="3457" operator="lessThan">
      <formula>0</formula>
    </cfRule>
    <cfRule type="cellIs" dxfId="3456" priority="3458" operator="greaterThan">
      <formula>0</formula>
    </cfRule>
  </conditionalFormatting>
  <conditionalFormatting sqref="CC73">
    <cfRule type="cellIs" dxfId="3455" priority="3455" operator="lessThan">
      <formula>0</formula>
    </cfRule>
    <cfRule type="cellIs" dxfId="3454" priority="3456" operator="greaterThan">
      <formula>0</formula>
    </cfRule>
  </conditionalFormatting>
  <conditionalFormatting sqref="CC72">
    <cfRule type="cellIs" dxfId="3453" priority="3453" operator="lessThan">
      <formula>0</formula>
    </cfRule>
    <cfRule type="cellIs" dxfId="3452" priority="3454" operator="greaterThan">
      <formula>0</formula>
    </cfRule>
  </conditionalFormatting>
  <conditionalFormatting sqref="CC74">
    <cfRule type="cellIs" dxfId="3451" priority="3451" operator="lessThan">
      <formula>0</formula>
    </cfRule>
    <cfRule type="cellIs" dxfId="3450" priority="3452" operator="greaterThan">
      <formula>0</formula>
    </cfRule>
  </conditionalFormatting>
  <conditionalFormatting sqref="CC75">
    <cfRule type="cellIs" dxfId="3449" priority="3449" operator="lessThan">
      <formula>0</formula>
    </cfRule>
    <cfRule type="cellIs" dxfId="3448" priority="3450" operator="greaterThan">
      <formula>0</formula>
    </cfRule>
  </conditionalFormatting>
  <conditionalFormatting sqref="CC76">
    <cfRule type="cellIs" dxfId="3447" priority="3447" operator="lessThan">
      <formula>0</formula>
    </cfRule>
    <cfRule type="cellIs" dxfId="3446" priority="3448" operator="greaterThan">
      <formula>0</formula>
    </cfRule>
  </conditionalFormatting>
  <conditionalFormatting sqref="CC77">
    <cfRule type="cellIs" dxfId="3445" priority="3445" operator="lessThan">
      <formula>0</formula>
    </cfRule>
    <cfRule type="cellIs" dxfId="3444" priority="3446" operator="greaterThan">
      <formula>0</formula>
    </cfRule>
  </conditionalFormatting>
  <conditionalFormatting sqref="CC78">
    <cfRule type="cellIs" dxfId="3443" priority="3443" operator="lessThan">
      <formula>0</formula>
    </cfRule>
    <cfRule type="cellIs" dxfId="3442" priority="3444" operator="greaterThan">
      <formula>0</formula>
    </cfRule>
  </conditionalFormatting>
  <conditionalFormatting sqref="CC79">
    <cfRule type="cellIs" dxfId="3441" priority="3441" operator="lessThan">
      <formula>0</formula>
    </cfRule>
    <cfRule type="cellIs" dxfId="3440" priority="3442" operator="greaterThan">
      <formula>0</formula>
    </cfRule>
  </conditionalFormatting>
  <conditionalFormatting sqref="CC80">
    <cfRule type="cellIs" dxfId="3439" priority="3439" operator="lessThan">
      <formula>0</formula>
    </cfRule>
    <cfRule type="cellIs" dxfId="3438" priority="3440" operator="greaterThan">
      <formula>0</formula>
    </cfRule>
  </conditionalFormatting>
  <conditionalFormatting sqref="CC81">
    <cfRule type="cellIs" dxfId="3437" priority="3437" operator="lessThan">
      <formula>0</formula>
    </cfRule>
    <cfRule type="cellIs" dxfId="3436" priority="3438" operator="greaterThan">
      <formula>0</formula>
    </cfRule>
  </conditionalFormatting>
  <conditionalFormatting sqref="CC82">
    <cfRule type="cellIs" dxfId="3435" priority="3435" operator="lessThan">
      <formula>0</formula>
    </cfRule>
    <cfRule type="cellIs" dxfId="3434" priority="3436" operator="greaterThan">
      <formula>0</formula>
    </cfRule>
  </conditionalFormatting>
  <conditionalFormatting sqref="CC83">
    <cfRule type="cellIs" dxfId="3433" priority="3433" operator="lessThan">
      <formula>0</formula>
    </cfRule>
    <cfRule type="cellIs" dxfId="3432" priority="3434" operator="greaterThan">
      <formula>0</formula>
    </cfRule>
  </conditionalFormatting>
  <conditionalFormatting sqref="CC84">
    <cfRule type="cellIs" dxfId="3431" priority="3431" operator="lessThan">
      <formula>0</formula>
    </cfRule>
    <cfRule type="cellIs" dxfId="3430" priority="3432" operator="greaterThan">
      <formula>0</formula>
    </cfRule>
  </conditionalFormatting>
  <conditionalFormatting sqref="CC85">
    <cfRule type="cellIs" dxfId="3429" priority="3429" operator="lessThan">
      <formula>0</formula>
    </cfRule>
    <cfRule type="cellIs" dxfId="3428" priority="3430" operator="greaterThan">
      <formula>0</formula>
    </cfRule>
  </conditionalFormatting>
  <conditionalFormatting sqref="CC86">
    <cfRule type="cellIs" dxfId="3427" priority="3427" operator="lessThan">
      <formula>0</formula>
    </cfRule>
    <cfRule type="cellIs" dxfId="3426" priority="3428" operator="greaterThan">
      <formula>0</formula>
    </cfRule>
  </conditionalFormatting>
  <conditionalFormatting sqref="CC87">
    <cfRule type="cellIs" dxfId="3425" priority="3425" operator="lessThan">
      <formula>0</formula>
    </cfRule>
    <cfRule type="cellIs" dxfId="3424" priority="3426" operator="greaterThan">
      <formula>0</formula>
    </cfRule>
  </conditionalFormatting>
  <conditionalFormatting sqref="CC88">
    <cfRule type="cellIs" dxfId="3423" priority="3423" operator="lessThan">
      <formula>0</formula>
    </cfRule>
    <cfRule type="cellIs" dxfId="3422" priority="3424" operator="greaterThan">
      <formula>0</formula>
    </cfRule>
  </conditionalFormatting>
  <conditionalFormatting sqref="CC89">
    <cfRule type="cellIs" dxfId="3421" priority="3421" operator="lessThan">
      <formula>0</formula>
    </cfRule>
    <cfRule type="cellIs" dxfId="3420" priority="3422" operator="greaterThan">
      <formula>0</formula>
    </cfRule>
  </conditionalFormatting>
  <conditionalFormatting sqref="CC90">
    <cfRule type="cellIs" dxfId="3419" priority="3419" operator="lessThan">
      <formula>0</formula>
    </cfRule>
    <cfRule type="cellIs" dxfId="3418" priority="3420" operator="greaterThan">
      <formula>0</formula>
    </cfRule>
  </conditionalFormatting>
  <conditionalFormatting sqref="CC91">
    <cfRule type="cellIs" dxfId="3417" priority="3417" operator="lessThan">
      <formula>0</formula>
    </cfRule>
    <cfRule type="cellIs" dxfId="3416" priority="3418" operator="greaterThan">
      <formula>0</formula>
    </cfRule>
  </conditionalFormatting>
  <conditionalFormatting sqref="CC92">
    <cfRule type="cellIs" dxfId="3415" priority="3415" operator="lessThan">
      <formula>0</formula>
    </cfRule>
    <cfRule type="cellIs" dxfId="3414" priority="3416" operator="greaterThan">
      <formula>0</formula>
    </cfRule>
  </conditionalFormatting>
  <conditionalFormatting sqref="CC93">
    <cfRule type="cellIs" dxfId="3413" priority="3413" operator="lessThan">
      <formula>0</formula>
    </cfRule>
    <cfRule type="cellIs" dxfId="3412" priority="3414" operator="greaterThan">
      <formula>0</formula>
    </cfRule>
  </conditionalFormatting>
  <conditionalFormatting sqref="CC94">
    <cfRule type="cellIs" dxfId="3411" priority="3411" operator="lessThan">
      <formula>0</formula>
    </cfRule>
    <cfRule type="cellIs" dxfId="3410" priority="3412" operator="greaterThan">
      <formula>0</formula>
    </cfRule>
  </conditionalFormatting>
  <conditionalFormatting sqref="CC95">
    <cfRule type="cellIs" dxfId="3409" priority="3409" operator="lessThan">
      <formula>0</formula>
    </cfRule>
    <cfRule type="cellIs" dxfId="3408" priority="3410" operator="greaterThan">
      <formula>0</formula>
    </cfRule>
  </conditionalFormatting>
  <conditionalFormatting sqref="CC96">
    <cfRule type="cellIs" dxfId="3407" priority="3407" operator="lessThan">
      <formula>0</formula>
    </cfRule>
    <cfRule type="cellIs" dxfId="3406" priority="3408" operator="greaterThan">
      <formula>0</formula>
    </cfRule>
  </conditionalFormatting>
  <conditionalFormatting sqref="CC97">
    <cfRule type="cellIs" dxfId="3405" priority="3405" operator="lessThan">
      <formula>0</formula>
    </cfRule>
    <cfRule type="cellIs" dxfId="3404" priority="3406" operator="greaterThan">
      <formula>0</formula>
    </cfRule>
  </conditionalFormatting>
  <conditionalFormatting sqref="CC98">
    <cfRule type="cellIs" dxfId="3403" priority="3403" operator="lessThan">
      <formula>0</formula>
    </cfRule>
    <cfRule type="cellIs" dxfId="3402" priority="3404" operator="greaterThan">
      <formula>0</formula>
    </cfRule>
  </conditionalFormatting>
  <conditionalFormatting sqref="CC99">
    <cfRule type="cellIs" dxfId="3401" priority="3401" operator="lessThan">
      <formula>0</formula>
    </cfRule>
    <cfRule type="cellIs" dxfId="3400" priority="3402" operator="greaterThan">
      <formula>0</formula>
    </cfRule>
  </conditionalFormatting>
  <conditionalFormatting sqref="CC100">
    <cfRule type="cellIs" dxfId="3399" priority="3399" operator="lessThan">
      <formula>0</formula>
    </cfRule>
    <cfRule type="cellIs" dxfId="3398" priority="3400" operator="greaterThan">
      <formula>0</formula>
    </cfRule>
  </conditionalFormatting>
  <conditionalFormatting sqref="CC101">
    <cfRule type="cellIs" dxfId="3397" priority="3397" operator="lessThan">
      <formula>0</formula>
    </cfRule>
    <cfRule type="cellIs" dxfId="3396" priority="3398" operator="greaterThan">
      <formula>0</formula>
    </cfRule>
  </conditionalFormatting>
  <conditionalFormatting sqref="CC102">
    <cfRule type="cellIs" dxfId="3395" priority="3395" operator="lessThan">
      <formula>0</formula>
    </cfRule>
    <cfRule type="cellIs" dxfId="3394" priority="3396" operator="greaterThan">
      <formula>0</formula>
    </cfRule>
  </conditionalFormatting>
  <conditionalFormatting sqref="CC103">
    <cfRule type="cellIs" dxfId="3393" priority="3393" operator="lessThan">
      <formula>0</formula>
    </cfRule>
    <cfRule type="cellIs" dxfId="3392" priority="3394" operator="greaterThan">
      <formula>0</formula>
    </cfRule>
  </conditionalFormatting>
  <conditionalFormatting sqref="CC104">
    <cfRule type="cellIs" dxfId="3391" priority="3391" operator="lessThan">
      <formula>0</formula>
    </cfRule>
    <cfRule type="cellIs" dxfId="3390" priority="3392" operator="greaterThan">
      <formula>0</formula>
    </cfRule>
  </conditionalFormatting>
  <conditionalFormatting sqref="CC105">
    <cfRule type="cellIs" dxfId="3389" priority="3389" operator="lessThan">
      <formula>0</formula>
    </cfRule>
    <cfRule type="cellIs" dxfId="3388" priority="3390" operator="greaterThan">
      <formula>0</formula>
    </cfRule>
  </conditionalFormatting>
  <conditionalFormatting sqref="CC106">
    <cfRule type="cellIs" dxfId="3387" priority="3387" operator="lessThan">
      <formula>0</formula>
    </cfRule>
    <cfRule type="cellIs" dxfId="3386" priority="3388" operator="greaterThan">
      <formula>0</formula>
    </cfRule>
  </conditionalFormatting>
  <conditionalFormatting sqref="CC107">
    <cfRule type="cellIs" dxfId="3385" priority="3385" operator="lessThan">
      <formula>0</formula>
    </cfRule>
    <cfRule type="cellIs" dxfId="3384" priority="3386" operator="greaterThan">
      <formula>0</formula>
    </cfRule>
  </conditionalFormatting>
  <conditionalFormatting sqref="CB17:CC107">
    <cfRule type="cellIs" dxfId="3383" priority="3384" operator="lessThan">
      <formula>0</formula>
    </cfRule>
  </conditionalFormatting>
  <conditionalFormatting sqref="CK17:CK21 CK31:CK33 CK35:CK56 CK59 CK61 CK63:CK69 CK71:CK107 CK23:CK29">
    <cfRule type="cellIs" dxfId="3382" priority="3382" operator="lessThan">
      <formula>0</formula>
    </cfRule>
    <cfRule type="cellIs" dxfId="3381" priority="3383" operator="greaterThan">
      <formula>0</formula>
    </cfRule>
  </conditionalFormatting>
  <conditionalFormatting sqref="CK17:CK107">
    <cfRule type="cellIs" dxfId="3380" priority="3381" operator="lessThan">
      <formula>0</formula>
    </cfRule>
  </conditionalFormatting>
  <conditionalFormatting sqref="CL23:CL29 CL71:CL107 CL63:CL69 CL61 CL59 CL35:CL56 CL31:CL33 CL17:CL21">
    <cfRule type="cellIs" dxfId="3379" priority="3379" operator="lessThan">
      <formula>0</formula>
    </cfRule>
    <cfRule type="cellIs" dxfId="3378" priority="3380" operator="greaterThan">
      <formula>0</formula>
    </cfRule>
  </conditionalFormatting>
  <conditionalFormatting sqref="CL17:CL107">
    <cfRule type="cellIs" dxfId="3377" priority="3378" operator="lessThan">
      <formula>0</formula>
    </cfRule>
  </conditionalFormatting>
  <conditionalFormatting sqref="CW17:CW21 CW31:CW33 CW35:CW56 CW59 CW61 CW63:CW69 CW71:CW107 CW23:CW29">
    <cfRule type="cellIs" dxfId="3376" priority="3376" operator="lessThan">
      <formula>0</formula>
    </cfRule>
    <cfRule type="cellIs" dxfId="3375" priority="3377" operator="greaterThan">
      <formula>0</formula>
    </cfRule>
  </conditionalFormatting>
  <conditionalFormatting sqref="CW17:CW107">
    <cfRule type="cellIs" dxfId="3374" priority="3375" operator="lessThan">
      <formula>0</formula>
    </cfRule>
  </conditionalFormatting>
  <conditionalFormatting sqref="X17 AA17">
    <cfRule type="cellIs" dxfId="3373" priority="3373" operator="lessThan">
      <formula>0</formula>
    </cfRule>
    <cfRule type="cellIs" dxfId="3372" priority="3374" operator="greaterThan">
      <formula>0</formula>
    </cfRule>
  </conditionalFormatting>
  <conditionalFormatting sqref="X18 AA18">
    <cfRule type="cellIs" dxfId="3371" priority="3371" operator="lessThan">
      <formula>0</formula>
    </cfRule>
    <cfRule type="cellIs" dxfId="3370" priority="3372" operator="greaterThan">
      <formula>0</formula>
    </cfRule>
  </conditionalFormatting>
  <conditionalFormatting sqref="X19 AA19">
    <cfRule type="cellIs" dxfId="3369" priority="3369" operator="lessThan">
      <formula>0</formula>
    </cfRule>
    <cfRule type="cellIs" dxfId="3368" priority="3370" operator="greaterThan">
      <formula>0</formula>
    </cfRule>
  </conditionalFormatting>
  <conditionalFormatting sqref="X20 AA20">
    <cfRule type="cellIs" dxfId="3367" priority="3367" operator="lessThan">
      <formula>0</formula>
    </cfRule>
    <cfRule type="cellIs" dxfId="3366" priority="3368" operator="greaterThan">
      <formula>0</formula>
    </cfRule>
  </conditionalFormatting>
  <conditionalFormatting sqref="X21 AA21">
    <cfRule type="cellIs" dxfId="3365" priority="3365" operator="lessThan">
      <formula>0</formula>
    </cfRule>
    <cfRule type="cellIs" dxfId="3364" priority="3366" operator="greaterThan">
      <formula>0</formula>
    </cfRule>
  </conditionalFormatting>
  <conditionalFormatting sqref="X23 AA23">
    <cfRule type="cellIs" dxfId="3363" priority="3363" operator="lessThan">
      <formula>0</formula>
    </cfRule>
    <cfRule type="cellIs" dxfId="3362" priority="3364" operator="greaterThan">
      <formula>0</formula>
    </cfRule>
  </conditionalFormatting>
  <conditionalFormatting sqref="X24 AA24">
    <cfRule type="cellIs" dxfId="3361" priority="3361" operator="lessThan">
      <formula>0</formula>
    </cfRule>
    <cfRule type="cellIs" dxfId="3360" priority="3362" operator="greaterThan">
      <formula>0</formula>
    </cfRule>
  </conditionalFormatting>
  <conditionalFormatting sqref="X25 AA25">
    <cfRule type="cellIs" dxfId="3359" priority="3359" operator="lessThan">
      <formula>0</formula>
    </cfRule>
    <cfRule type="cellIs" dxfId="3358" priority="3360" operator="greaterThan">
      <formula>0</formula>
    </cfRule>
  </conditionalFormatting>
  <conditionalFormatting sqref="X26 AA26">
    <cfRule type="cellIs" dxfId="3357" priority="3357" operator="lessThan">
      <formula>0</formula>
    </cfRule>
    <cfRule type="cellIs" dxfId="3356" priority="3358" operator="greaterThan">
      <formula>0</formula>
    </cfRule>
  </conditionalFormatting>
  <conditionalFormatting sqref="X27 AA27">
    <cfRule type="cellIs" dxfId="3355" priority="3355" operator="lessThan">
      <formula>0</formula>
    </cfRule>
    <cfRule type="cellIs" dxfId="3354" priority="3356" operator="greaterThan">
      <formula>0</formula>
    </cfRule>
  </conditionalFormatting>
  <conditionalFormatting sqref="X28 AA28">
    <cfRule type="cellIs" dxfId="3353" priority="3353" operator="lessThan">
      <formula>0</formula>
    </cfRule>
    <cfRule type="cellIs" dxfId="3352" priority="3354" operator="greaterThan">
      <formula>0</formula>
    </cfRule>
  </conditionalFormatting>
  <conditionalFormatting sqref="X29 AA29">
    <cfRule type="cellIs" dxfId="3351" priority="3351" operator="lessThan">
      <formula>0</formula>
    </cfRule>
    <cfRule type="cellIs" dxfId="3350" priority="3352" operator="greaterThan">
      <formula>0</formula>
    </cfRule>
  </conditionalFormatting>
  <conditionalFormatting sqref="X31 AA31">
    <cfRule type="cellIs" dxfId="3349" priority="3349" operator="lessThan">
      <formula>0</formula>
    </cfRule>
    <cfRule type="cellIs" dxfId="3348" priority="3350" operator="greaterThan">
      <formula>0</formula>
    </cfRule>
  </conditionalFormatting>
  <conditionalFormatting sqref="X32 AA32">
    <cfRule type="cellIs" dxfId="3347" priority="3347" operator="lessThan">
      <formula>0</formula>
    </cfRule>
    <cfRule type="cellIs" dxfId="3346" priority="3348" operator="greaterThan">
      <formula>0</formula>
    </cfRule>
  </conditionalFormatting>
  <conditionalFormatting sqref="X33 AA33">
    <cfRule type="cellIs" dxfId="3345" priority="3345" operator="lessThan">
      <formula>0</formula>
    </cfRule>
    <cfRule type="cellIs" dxfId="3344" priority="3346" operator="greaterThan">
      <formula>0</formula>
    </cfRule>
  </conditionalFormatting>
  <conditionalFormatting sqref="X35 AA35">
    <cfRule type="cellIs" dxfId="3343" priority="3343" operator="lessThan">
      <formula>0</formula>
    </cfRule>
    <cfRule type="cellIs" dxfId="3342" priority="3344" operator="greaterThan">
      <formula>0</formula>
    </cfRule>
  </conditionalFormatting>
  <conditionalFormatting sqref="X36 AA36">
    <cfRule type="cellIs" dxfId="3341" priority="3341" operator="lessThan">
      <formula>0</formula>
    </cfRule>
    <cfRule type="cellIs" dxfId="3340" priority="3342" operator="greaterThan">
      <formula>0</formula>
    </cfRule>
  </conditionalFormatting>
  <conditionalFormatting sqref="X37 AA37">
    <cfRule type="cellIs" dxfId="3339" priority="3339" operator="lessThan">
      <formula>0</formula>
    </cfRule>
    <cfRule type="cellIs" dxfId="3338" priority="3340" operator="greaterThan">
      <formula>0</formula>
    </cfRule>
  </conditionalFormatting>
  <conditionalFormatting sqref="X38 AA38">
    <cfRule type="cellIs" dxfId="3337" priority="3337" operator="lessThan">
      <formula>0</formula>
    </cfRule>
    <cfRule type="cellIs" dxfId="3336" priority="3338" operator="greaterThan">
      <formula>0</formula>
    </cfRule>
  </conditionalFormatting>
  <conditionalFormatting sqref="X39 AA39">
    <cfRule type="cellIs" dxfId="3335" priority="3335" operator="lessThan">
      <formula>0</formula>
    </cfRule>
    <cfRule type="cellIs" dxfId="3334" priority="3336" operator="greaterThan">
      <formula>0</formula>
    </cfRule>
  </conditionalFormatting>
  <conditionalFormatting sqref="X40 AA40">
    <cfRule type="cellIs" dxfId="3333" priority="3333" operator="lessThan">
      <formula>0</formula>
    </cfRule>
    <cfRule type="cellIs" dxfId="3332" priority="3334" operator="greaterThan">
      <formula>0</formula>
    </cfRule>
  </conditionalFormatting>
  <conditionalFormatting sqref="X41 AA41">
    <cfRule type="cellIs" dxfId="3331" priority="3331" operator="lessThan">
      <formula>0</formula>
    </cfRule>
    <cfRule type="cellIs" dxfId="3330" priority="3332" operator="greaterThan">
      <formula>0</formula>
    </cfRule>
  </conditionalFormatting>
  <conditionalFormatting sqref="X42 AA42">
    <cfRule type="cellIs" dxfId="3329" priority="3329" operator="lessThan">
      <formula>0</formula>
    </cfRule>
    <cfRule type="cellIs" dxfId="3328" priority="3330" operator="greaterThan">
      <formula>0</formula>
    </cfRule>
  </conditionalFormatting>
  <conditionalFormatting sqref="X43 AA43">
    <cfRule type="cellIs" dxfId="3327" priority="3327" operator="lessThan">
      <formula>0</formula>
    </cfRule>
    <cfRule type="cellIs" dxfId="3326" priority="3328" operator="greaterThan">
      <formula>0</formula>
    </cfRule>
  </conditionalFormatting>
  <conditionalFormatting sqref="X44 AA44">
    <cfRule type="cellIs" dxfId="3325" priority="3325" operator="lessThan">
      <formula>0</formula>
    </cfRule>
    <cfRule type="cellIs" dxfId="3324" priority="3326" operator="greaterThan">
      <formula>0</formula>
    </cfRule>
  </conditionalFormatting>
  <conditionalFormatting sqref="X45 AA45">
    <cfRule type="cellIs" dxfId="3323" priority="3323" operator="lessThan">
      <formula>0</formula>
    </cfRule>
    <cfRule type="cellIs" dxfId="3322" priority="3324" operator="greaterThan">
      <formula>0</formula>
    </cfRule>
  </conditionalFormatting>
  <conditionalFormatting sqref="X46 AA46">
    <cfRule type="cellIs" dxfId="3321" priority="3321" operator="lessThan">
      <formula>0</formula>
    </cfRule>
    <cfRule type="cellIs" dxfId="3320" priority="3322" operator="greaterThan">
      <formula>0</formula>
    </cfRule>
  </conditionalFormatting>
  <conditionalFormatting sqref="X47 AA47">
    <cfRule type="cellIs" dxfId="3319" priority="3319" operator="lessThan">
      <formula>0</formula>
    </cfRule>
    <cfRule type="cellIs" dxfId="3318" priority="3320" operator="greaterThan">
      <formula>0</formula>
    </cfRule>
  </conditionalFormatting>
  <conditionalFormatting sqref="X48 AA48">
    <cfRule type="cellIs" dxfId="3317" priority="3317" operator="lessThan">
      <formula>0</formula>
    </cfRule>
    <cfRule type="cellIs" dxfId="3316" priority="3318" operator="greaterThan">
      <formula>0</formula>
    </cfRule>
  </conditionalFormatting>
  <conditionalFormatting sqref="X49 AA49">
    <cfRule type="cellIs" dxfId="3315" priority="3315" operator="lessThan">
      <formula>0</formula>
    </cfRule>
    <cfRule type="cellIs" dxfId="3314" priority="3316" operator="greaterThan">
      <formula>0</formula>
    </cfRule>
  </conditionalFormatting>
  <conditionalFormatting sqref="X50 AA50">
    <cfRule type="cellIs" dxfId="3313" priority="3313" operator="lessThan">
      <formula>0</formula>
    </cfRule>
    <cfRule type="cellIs" dxfId="3312" priority="3314" operator="greaterThan">
      <formula>0</formula>
    </cfRule>
  </conditionalFormatting>
  <conditionalFormatting sqref="X51 AA51">
    <cfRule type="cellIs" dxfId="3311" priority="3311" operator="lessThan">
      <formula>0</formula>
    </cfRule>
    <cfRule type="cellIs" dxfId="3310" priority="3312" operator="greaterThan">
      <formula>0</formula>
    </cfRule>
  </conditionalFormatting>
  <conditionalFormatting sqref="X52 AA52">
    <cfRule type="cellIs" dxfId="3309" priority="3309" operator="lessThan">
      <formula>0</formula>
    </cfRule>
    <cfRule type="cellIs" dxfId="3308" priority="3310" operator="greaterThan">
      <formula>0</formula>
    </cfRule>
  </conditionalFormatting>
  <conditionalFormatting sqref="X53 AA53">
    <cfRule type="cellIs" dxfId="3307" priority="3307" operator="lessThan">
      <formula>0</formula>
    </cfRule>
    <cfRule type="cellIs" dxfId="3306" priority="3308" operator="greaterThan">
      <formula>0</formula>
    </cfRule>
  </conditionalFormatting>
  <conditionalFormatting sqref="X54 AA54">
    <cfRule type="cellIs" dxfId="3305" priority="3305" operator="lessThan">
      <formula>0</formula>
    </cfRule>
    <cfRule type="cellIs" dxfId="3304" priority="3306" operator="greaterThan">
      <formula>0</formula>
    </cfRule>
  </conditionalFormatting>
  <conditionalFormatting sqref="X55 AA55">
    <cfRule type="cellIs" dxfId="3303" priority="3303" operator="lessThan">
      <formula>0</formula>
    </cfRule>
    <cfRule type="cellIs" dxfId="3302" priority="3304" operator="greaterThan">
      <formula>0</formula>
    </cfRule>
  </conditionalFormatting>
  <conditionalFormatting sqref="X56 AA56">
    <cfRule type="cellIs" dxfId="3301" priority="3301" operator="lessThan">
      <formula>0</formula>
    </cfRule>
    <cfRule type="cellIs" dxfId="3300" priority="3302" operator="greaterThan">
      <formula>0</formula>
    </cfRule>
  </conditionalFormatting>
  <conditionalFormatting sqref="X59 AA59">
    <cfRule type="cellIs" dxfId="3299" priority="3299" operator="lessThan">
      <formula>0</formula>
    </cfRule>
    <cfRule type="cellIs" dxfId="3298" priority="3300" operator="greaterThan">
      <formula>0</formula>
    </cfRule>
  </conditionalFormatting>
  <conditionalFormatting sqref="X61 AA61">
    <cfRule type="cellIs" dxfId="3297" priority="3297" operator="lessThan">
      <formula>0</formula>
    </cfRule>
    <cfRule type="cellIs" dxfId="3296" priority="3298" operator="greaterThan">
      <formula>0</formula>
    </cfRule>
  </conditionalFormatting>
  <conditionalFormatting sqref="X63 AA63">
    <cfRule type="cellIs" dxfId="3295" priority="3295" operator="lessThan">
      <formula>0</formula>
    </cfRule>
    <cfRule type="cellIs" dxfId="3294" priority="3296" operator="greaterThan">
      <formula>0</formula>
    </cfRule>
  </conditionalFormatting>
  <conditionalFormatting sqref="X64 AA64">
    <cfRule type="cellIs" dxfId="3293" priority="3293" operator="lessThan">
      <formula>0</formula>
    </cfRule>
    <cfRule type="cellIs" dxfId="3292" priority="3294" operator="greaterThan">
      <formula>0</formula>
    </cfRule>
  </conditionalFormatting>
  <conditionalFormatting sqref="X65 AA65">
    <cfRule type="cellIs" dxfId="3291" priority="3291" operator="lessThan">
      <formula>0</formula>
    </cfRule>
    <cfRule type="cellIs" dxfId="3290" priority="3292" operator="greaterThan">
      <formula>0</formula>
    </cfRule>
  </conditionalFormatting>
  <conditionalFormatting sqref="X66 AA66">
    <cfRule type="cellIs" dxfId="3289" priority="3289" operator="lessThan">
      <formula>0</formula>
    </cfRule>
    <cfRule type="cellIs" dxfId="3288" priority="3290" operator="greaterThan">
      <formula>0</formula>
    </cfRule>
  </conditionalFormatting>
  <conditionalFormatting sqref="X67 AA67">
    <cfRule type="cellIs" dxfId="3287" priority="3287" operator="lessThan">
      <formula>0</formula>
    </cfRule>
    <cfRule type="cellIs" dxfId="3286" priority="3288" operator="greaterThan">
      <formula>0</formula>
    </cfRule>
  </conditionalFormatting>
  <conditionalFormatting sqref="X68 AA68">
    <cfRule type="cellIs" dxfId="3285" priority="3285" operator="lessThan">
      <formula>0</formula>
    </cfRule>
    <cfRule type="cellIs" dxfId="3284" priority="3286" operator="greaterThan">
      <formula>0</formula>
    </cfRule>
  </conditionalFormatting>
  <conditionalFormatting sqref="X69 AA69">
    <cfRule type="cellIs" dxfId="3283" priority="3283" operator="lessThan">
      <formula>0</formula>
    </cfRule>
    <cfRule type="cellIs" dxfId="3282" priority="3284" operator="greaterThan">
      <formula>0</formula>
    </cfRule>
  </conditionalFormatting>
  <conditionalFormatting sqref="X71 AA71">
    <cfRule type="cellIs" dxfId="3281" priority="3281" operator="lessThan">
      <formula>0</formula>
    </cfRule>
    <cfRule type="cellIs" dxfId="3280" priority="3282" operator="greaterThan">
      <formula>0</formula>
    </cfRule>
  </conditionalFormatting>
  <conditionalFormatting sqref="X73 AA73">
    <cfRule type="cellIs" dxfId="3279" priority="3279" operator="lessThan">
      <formula>0</formula>
    </cfRule>
    <cfRule type="cellIs" dxfId="3278" priority="3280" operator="greaterThan">
      <formula>0</formula>
    </cfRule>
  </conditionalFormatting>
  <conditionalFormatting sqref="X72 AA72">
    <cfRule type="cellIs" dxfId="3277" priority="3277" operator="lessThan">
      <formula>0</formula>
    </cfRule>
    <cfRule type="cellIs" dxfId="3276" priority="3278" operator="greaterThan">
      <formula>0</formula>
    </cfRule>
  </conditionalFormatting>
  <conditionalFormatting sqref="X74 AA74">
    <cfRule type="cellIs" dxfId="3275" priority="3275" operator="lessThan">
      <formula>0</formula>
    </cfRule>
    <cfRule type="cellIs" dxfId="3274" priority="3276" operator="greaterThan">
      <formula>0</formula>
    </cfRule>
  </conditionalFormatting>
  <conditionalFormatting sqref="X75 AA75">
    <cfRule type="cellIs" dxfId="3273" priority="3273" operator="lessThan">
      <formula>0</formula>
    </cfRule>
    <cfRule type="cellIs" dxfId="3272" priority="3274" operator="greaterThan">
      <formula>0</formula>
    </cfRule>
  </conditionalFormatting>
  <conditionalFormatting sqref="X76 AA76">
    <cfRule type="cellIs" dxfId="3271" priority="3271" operator="lessThan">
      <formula>0</formula>
    </cfRule>
    <cfRule type="cellIs" dxfId="3270" priority="3272" operator="greaterThan">
      <formula>0</formula>
    </cfRule>
  </conditionalFormatting>
  <conditionalFormatting sqref="X77 AA77">
    <cfRule type="cellIs" dxfId="3269" priority="3269" operator="lessThan">
      <formula>0</formula>
    </cfRule>
    <cfRule type="cellIs" dxfId="3268" priority="3270" operator="greaterThan">
      <formula>0</formula>
    </cfRule>
  </conditionalFormatting>
  <conditionalFormatting sqref="X78 AA78">
    <cfRule type="cellIs" dxfId="3267" priority="3267" operator="lessThan">
      <formula>0</formula>
    </cfRule>
    <cfRule type="cellIs" dxfId="3266" priority="3268" operator="greaterThan">
      <formula>0</formula>
    </cfRule>
  </conditionalFormatting>
  <conditionalFormatting sqref="X79 AA79">
    <cfRule type="cellIs" dxfId="3265" priority="3265" operator="lessThan">
      <formula>0</formula>
    </cfRule>
    <cfRule type="cellIs" dxfId="3264" priority="3266" operator="greaterThan">
      <formula>0</formula>
    </cfRule>
  </conditionalFormatting>
  <conditionalFormatting sqref="X80 AA80">
    <cfRule type="cellIs" dxfId="3263" priority="3263" operator="lessThan">
      <formula>0</formula>
    </cfRule>
    <cfRule type="cellIs" dxfId="3262" priority="3264" operator="greaterThan">
      <formula>0</formula>
    </cfRule>
  </conditionalFormatting>
  <conditionalFormatting sqref="X81 AA81">
    <cfRule type="cellIs" dxfId="3261" priority="3261" operator="lessThan">
      <formula>0</formula>
    </cfRule>
    <cfRule type="cellIs" dxfId="3260" priority="3262" operator="greaterThan">
      <formula>0</formula>
    </cfRule>
  </conditionalFormatting>
  <conditionalFormatting sqref="X82 AA82">
    <cfRule type="cellIs" dxfId="3259" priority="3259" operator="lessThan">
      <formula>0</formula>
    </cfRule>
    <cfRule type="cellIs" dxfId="3258" priority="3260" operator="greaterThan">
      <formula>0</formula>
    </cfRule>
  </conditionalFormatting>
  <conditionalFormatting sqref="X83 AA83">
    <cfRule type="cellIs" dxfId="3257" priority="3257" operator="lessThan">
      <formula>0</formula>
    </cfRule>
    <cfRule type="cellIs" dxfId="3256" priority="3258" operator="greaterThan">
      <formula>0</formula>
    </cfRule>
  </conditionalFormatting>
  <conditionalFormatting sqref="X84 AA84">
    <cfRule type="cellIs" dxfId="3255" priority="3255" operator="lessThan">
      <formula>0</formula>
    </cfRule>
    <cfRule type="cellIs" dxfId="3254" priority="3256" operator="greaterThan">
      <formula>0</formula>
    </cfRule>
  </conditionalFormatting>
  <conditionalFormatting sqref="X85 AA85">
    <cfRule type="cellIs" dxfId="3253" priority="3253" operator="lessThan">
      <formula>0</formula>
    </cfRule>
    <cfRule type="cellIs" dxfId="3252" priority="3254" operator="greaterThan">
      <formula>0</formula>
    </cfRule>
  </conditionalFormatting>
  <conditionalFormatting sqref="X86 AA86">
    <cfRule type="cellIs" dxfId="3251" priority="3251" operator="lessThan">
      <formula>0</formula>
    </cfRule>
    <cfRule type="cellIs" dxfId="3250" priority="3252" operator="greaterThan">
      <formula>0</formula>
    </cfRule>
  </conditionalFormatting>
  <conditionalFormatting sqref="X87 AA87">
    <cfRule type="cellIs" dxfId="3249" priority="3249" operator="lessThan">
      <formula>0</formula>
    </cfRule>
    <cfRule type="cellIs" dxfId="3248" priority="3250" operator="greaterThan">
      <formula>0</formula>
    </cfRule>
  </conditionalFormatting>
  <conditionalFormatting sqref="X88 AA88">
    <cfRule type="cellIs" dxfId="3247" priority="3247" operator="lessThan">
      <formula>0</formula>
    </cfRule>
    <cfRule type="cellIs" dxfId="3246" priority="3248" operator="greaterThan">
      <formula>0</formula>
    </cfRule>
  </conditionalFormatting>
  <conditionalFormatting sqref="X89 AA89">
    <cfRule type="cellIs" dxfId="3245" priority="3245" operator="lessThan">
      <formula>0</formula>
    </cfRule>
    <cfRule type="cellIs" dxfId="3244" priority="3246" operator="greaterThan">
      <formula>0</formula>
    </cfRule>
  </conditionalFormatting>
  <conditionalFormatting sqref="X90 AA90">
    <cfRule type="cellIs" dxfId="3243" priority="3243" operator="lessThan">
      <formula>0</formula>
    </cfRule>
    <cfRule type="cellIs" dxfId="3242" priority="3244" operator="greaterThan">
      <formula>0</formula>
    </cfRule>
  </conditionalFormatting>
  <conditionalFormatting sqref="X91 AA91">
    <cfRule type="cellIs" dxfId="3241" priority="3241" operator="lessThan">
      <formula>0</formula>
    </cfRule>
    <cfRule type="cellIs" dxfId="3240" priority="3242" operator="greaterThan">
      <formula>0</formula>
    </cfRule>
  </conditionalFormatting>
  <conditionalFormatting sqref="X92 AA92">
    <cfRule type="cellIs" dxfId="3239" priority="3239" operator="lessThan">
      <formula>0</formula>
    </cfRule>
    <cfRule type="cellIs" dxfId="3238" priority="3240" operator="greaterThan">
      <formula>0</formula>
    </cfRule>
  </conditionalFormatting>
  <conditionalFormatting sqref="X93 AA93">
    <cfRule type="cellIs" dxfId="3237" priority="3237" operator="lessThan">
      <formula>0</formula>
    </cfRule>
    <cfRule type="cellIs" dxfId="3236" priority="3238" operator="greaterThan">
      <formula>0</formula>
    </cfRule>
  </conditionalFormatting>
  <conditionalFormatting sqref="X94 AA94">
    <cfRule type="cellIs" dxfId="3235" priority="3235" operator="lessThan">
      <formula>0</formula>
    </cfRule>
    <cfRule type="cellIs" dxfId="3234" priority="3236" operator="greaterThan">
      <formula>0</formula>
    </cfRule>
  </conditionalFormatting>
  <conditionalFormatting sqref="X95 AA95">
    <cfRule type="cellIs" dxfId="3233" priority="3233" operator="lessThan">
      <formula>0</formula>
    </cfRule>
    <cfRule type="cellIs" dxfId="3232" priority="3234" operator="greaterThan">
      <formula>0</formula>
    </cfRule>
  </conditionalFormatting>
  <conditionalFormatting sqref="X96 AA96">
    <cfRule type="cellIs" dxfId="3231" priority="3231" operator="lessThan">
      <formula>0</formula>
    </cfRule>
    <cfRule type="cellIs" dxfId="3230" priority="3232" operator="greaterThan">
      <formula>0</formula>
    </cfRule>
  </conditionalFormatting>
  <conditionalFormatting sqref="X97 AA97">
    <cfRule type="cellIs" dxfId="3229" priority="3229" operator="lessThan">
      <formula>0</formula>
    </cfRule>
    <cfRule type="cellIs" dxfId="3228" priority="3230" operator="greaterThan">
      <formula>0</formula>
    </cfRule>
  </conditionalFormatting>
  <conditionalFormatting sqref="X98 AA98">
    <cfRule type="cellIs" dxfId="3227" priority="3227" operator="lessThan">
      <formula>0</formula>
    </cfRule>
    <cfRule type="cellIs" dxfId="3226" priority="3228" operator="greaterThan">
      <formula>0</formula>
    </cfRule>
  </conditionalFormatting>
  <conditionalFormatting sqref="X99 AA99">
    <cfRule type="cellIs" dxfId="3225" priority="3225" operator="lessThan">
      <formula>0</formula>
    </cfRule>
    <cfRule type="cellIs" dxfId="3224" priority="3226" operator="greaterThan">
      <formula>0</formula>
    </cfRule>
  </conditionalFormatting>
  <conditionalFormatting sqref="X100 AA100">
    <cfRule type="cellIs" dxfId="3223" priority="3223" operator="lessThan">
      <formula>0</formula>
    </cfRule>
    <cfRule type="cellIs" dxfId="3222" priority="3224" operator="greaterThan">
      <formula>0</formula>
    </cfRule>
  </conditionalFormatting>
  <conditionalFormatting sqref="X101 AA101">
    <cfRule type="cellIs" dxfId="3221" priority="3221" operator="lessThan">
      <formula>0</formula>
    </cfRule>
    <cfRule type="cellIs" dxfId="3220" priority="3222" operator="greaterThan">
      <formula>0</formula>
    </cfRule>
  </conditionalFormatting>
  <conditionalFormatting sqref="X102 AA102">
    <cfRule type="cellIs" dxfId="3219" priority="3219" operator="lessThan">
      <formula>0</formula>
    </cfRule>
    <cfRule type="cellIs" dxfId="3218" priority="3220" operator="greaterThan">
      <formula>0</formula>
    </cfRule>
  </conditionalFormatting>
  <conditionalFormatting sqref="X103 AA103">
    <cfRule type="cellIs" dxfId="3217" priority="3217" operator="lessThan">
      <formula>0</formula>
    </cfRule>
    <cfRule type="cellIs" dxfId="3216" priority="3218" operator="greaterThan">
      <formula>0</formula>
    </cfRule>
  </conditionalFormatting>
  <conditionalFormatting sqref="X104 AA104">
    <cfRule type="cellIs" dxfId="3215" priority="3215" operator="lessThan">
      <formula>0</formula>
    </cfRule>
    <cfRule type="cellIs" dxfId="3214" priority="3216" operator="greaterThan">
      <formula>0</formula>
    </cfRule>
  </conditionalFormatting>
  <conditionalFormatting sqref="X105 AA105">
    <cfRule type="cellIs" dxfId="3213" priority="3213" operator="lessThan">
      <formula>0</formula>
    </cfRule>
    <cfRule type="cellIs" dxfId="3212" priority="3214" operator="greaterThan">
      <formula>0</formula>
    </cfRule>
  </conditionalFormatting>
  <conditionalFormatting sqref="X106 AA106">
    <cfRule type="cellIs" dxfId="3211" priority="3211" operator="lessThan">
      <formula>0</formula>
    </cfRule>
    <cfRule type="cellIs" dxfId="3210" priority="3212" operator="greaterThan">
      <formula>0</formula>
    </cfRule>
  </conditionalFormatting>
  <conditionalFormatting sqref="X107 AA107">
    <cfRule type="cellIs" dxfId="3209" priority="3209" operator="lessThan">
      <formula>0</formula>
    </cfRule>
    <cfRule type="cellIs" dxfId="3208" priority="3210" operator="greaterThan">
      <formula>0</formula>
    </cfRule>
  </conditionalFormatting>
  <conditionalFormatting sqref="Y17:Z17">
    <cfRule type="cellIs" dxfId="3207" priority="3207" operator="lessThan">
      <formula>0</formula>
    </cfRule>
    <cfRule type="cellIs" dxfId="3206" priority="3208" operator="greaterThan">
      <formula>0</formula>
    </cfRule>
  </conditionalFormatting>
  <conditionalFormatting sqref="Y18:Z18">
    <cfRule type="cellIs" dxfId="3205" priority="3205" operator="lessThan">
      <formula>0</formula>
    </cfRule>
    <cfRule type="cellIs" dxfId="3204" priority="3206" operator="greaterThan">
      <formula>0</formula>
    </cfRule>
  </conditionalFormatting>
  <conditionalFormatting sqref="Y19:Z19">
    <cfRule type="cellIs" dxfId="3203" priority="3203" operator="lessThan">
      <formula>0</formula>
    </cfRule>
    <cfRule type="cellIs" dxfId="3202" priority="3204" operator="greaterThan">
      <formula>0</formula>
    </cfRule>
  </conditionalFormatting>
  <conditionalFormatting sqref="Y20:Z20">
    <cfRule type="cellIs" dxfId="3201" priority="3201" operator="lessThan">
      <formula>0</formula>
    </cfRule>
    <cfRule type="cellIs" dxfId="3200" priority="3202" operator="greaterThan">
      <formula>0</formula>
    </cfRule>
  </conditionalFormatting>
  <conditionalFormatting sqref="Y21:Z21">
    <cfRule type="cellIs" dxfId="3199" priority="3199" operator="lessThan">
      <formula>0</formula>
    </cfRule>
    <cfRule type="cellIs" dxfId="3198" priority="3200" operator="greaterThan">
      <formula>0</formula>
    </cfRule>
  </conditionalFormatting>
  <conditionalFormatting sqref="Y23:Z23">
    <cfRule type="cellIs" dxfId="3197" priority="3197" operator="lessThan">
      <formula>0</formula>
    </cfRule>
    <cfRule type="cellIs" dxfId="3196" priority="3198" operator="greaterThan">
      <formula>0</formula>
    </cfRule>
  </conditionalFormatting>
  <conditionalFormatting sqref="Y24:Z24">
    <cfRule type="cellIs" dxfId="3195" priority="3195" operator="lessThan">
      <formula>0</formula>
    </cfRule>
    <cfRule type="cellIs" dxfId="3194" priority="3196" operator="greaterThan">
      <formula>0</formula>
    </cfRule>
  </conditionalFormatting>
  <conditionalFormatting sqref="Y25:Z25">
    <cfRule type="cellIs" dxfId="3193" priority="3193" operator="lessThan">
      <formula>0</formula>
    </cfRule>
    <cfRule type="cellIs" dxfId="3192" priority="3194" operator="greaterThan">
      <formula>0</formula>
    </cfRule>
  </conditionalFormatting>
  <conditionalFormatting sqref="Y26:Z26">
    <cfRule type="cellIs" dxfId="3191" priority="3191" operator="lessThan">
      <formula>0</formula>
    </cfRule>
    <cfRule type="cellIs" dxfId="3190" priority="3192" operator="greaterThan">
      <formula>0</formula>
    </cfRule>
  </conditionalFormatting>
  <conditionalFormatting sqref="Y27:Z27">
    <cfRule type="cellIs" dxfId="3189" priority="3189" operator="lessThan">
      <formula>0</formula>
    </cfRule>
    <cfRule type="cellIs" dxfId="3188" priority="3190" operator="greaterThan">
      <formula>0</formula>
    </cfRule>
  </conditionalFormatting>
  <conditionalFormatting sqref="Y28:Z28">
    <cfRule type="cellIs" dxfId="3187" priority="3187" operator="lessThan">
      <formula>0</formula>
    </cfRule>
    <cfRule type="cellIs" dxfId="3186" priority="3188" operator="greaterThan">
      <formula>0</formula>
    </cfRule>
  </conditionalFormatting>
  <conditionalFormatting sqref="Y29:Z29">
    <cfRule type="cellIs" dxfId="3185" priority="3185" operator="lessThan">
      <formula>0</formula>
    </cfRule>
    <cfRule type="cellIs" dxfId="3184" priority="3186" operator="greaterThan">
      <formula>0</formula>
    </cfRule>
  </conditionalFormatting>
  <conditionalFormatting sqref="Y31:Z31">
    <cfRule type="cellIs" dxfId="3183" priority="3183" operator="lessThan">
      <formula>0</formula>
    </cfRule>
    <cfRule type="cellIs" dxfId="3182" priority="3184" operator="greaterThan">
      <formula>0</formula>
    </cfRule>
  </conditionalFormatting>
  <conditionalFormatting sqref="Y32:Z32">
    <cfRule type="cellIs" dxfId="3181" priority="3181" operator="lessThan">
      <formula>0</formula>
    </cfRule>
    <cfRule type="cellIs" dxfId="3180" priority="3182" operator="greaterThan">
      <formula>0</formula>
    </cfRule>
  </conditionalFormatting>
  <conditionalFormatting sqref="Y33:Z33">
    <cfRule type="cellIs" dxfId="3179" priority="3179" operator="lessThan">
      <formula>0</formula>
    </cfRule>
    <cfRule type="cellIs" dxfId="3178" priority="3180" operator="greaterThan">
      <formula>0</formula>
    </cfRule>
  </conditionalFormatting>
  <conditionalFormatting sqref="Y35:Z35">
    <cfRule type="cellIs" dxfId="3177" priority="3177" operator="lessThan">
      <formula>0</formula>
    </cfRule>
    <cfRule type="cellIs" dxfId="3176" priority="3178" operator="greaterThan">
      <formula>0</formula>
    </cfRule>
  </conditionalFormatting>
  <conditionalFormatting sqref="Y36:Z36">
    <cfRule type="cellIs" dxfId="3175" priority="3175" operator="lessThan">
      <formula>0</formula>
    </cfRule>
    <cfRule type="cellIs" dxfId="3174" priority="3176" operator="greaterThan">
      <formula>0</formula>
    </cfRule>
  </conditionalFormatting>
  <conditionalFormatting sqref="Y37:Z37">
    <cfRule type="cellIs" dxfId="3173" priority="3173" operator="lessThan">
      <formula>0</formula>
    </cfRule>
    <cfRule type="cellIs" dxfId="3172" priority="3174" operator="greaterThan">
      <formula>0</formula>
    </cfRule>
  </conditionalFormatting>
  <conditionalFormatting sqref="Y38:Z38">
    <cfRule type="cellIs" dxfId="3171" priority="3171" operator="lessThan">
      <formula>0</formula>
    </cfRule>
    <cfRule type="cellIs" dxfId="3170" priority="3172" operator="greaterThan">
      <formula>0</formula>
    </cfRule>
  </conditionalFormatting>
  <conditionalFormatting sqref="Y39:Z39">
    <cfRule type="cellIs" dxfId="3169" priority="3169" operator="lessThan">
      <formula>0</formula>
    </cfRule>
    <cfRule type="cellIs" dxfId="3168" priority="3170" operator="greaterThan">
      <formula>0</formula>
    </cfRule>
  </conditionalFormatting>
  <conditionalFormatting sqref="Y40:Z40">
    <cfRule type="cellIs" dxfId="3167" priority="3167" operator="lessThan">
      <formula>0</formula>
    </cfRule>
    <cfRule type="cellIs" dxfId="3166" priority="3168" operator="greaterThan">
      <formula>0</formula>
    </cfRule>
  </conditionalFormatting>
  <conditionalFormatting sqref="Y41:Z41">
    <cfRule type="cellIs" dxfId="3165" priority="3165" operator="lessThan">
      <formula>0</formula>
    </cfRule>
    <cfRule type="cellIs" dxfId="3164" priority="3166" operator="greaterThan">
      <formula>0</formula>
    </cfRule>
  </conditionalFormatting>
  <conditionalFormatting sqref="Y42:Z42">
    <cfRule type="cellIs" dxfId="3163" priority="3163" operator="lessThan">
      <formula>0</formula>
    </cfRule>
    <cfRule type="cellIs" dxfId="3162" priority="3164" operator="greaterThan">
      <formula>0</formula>
    </cfRule>
  </conditionalFormatting>
  <conditionalFormatting sqref="Y43:Z43">
    <cfRule type="cellIs" dxfId="3161" priority="3161" operator="lessThan">
      <formula>0</formula>
    </cfRule>
    <cfRule type="cellIs" dxfId="3160" priority="3162" operator="greaterThan">
      <formula>0</formula>
    </cfRule>
  </conditionalFormatting>
  <conditionalFormatting sqref="Y44:Z44">
    <cfRule type="cellIs" dxfId="3159" priority="3159" operator="lessThan">
      <formula>0</formula>
    </cfRule>
    <cfRule type="cellIs" dxfId="3158" priority="3160" operator="greaterThan">
      <formula>0</formula>
    </cfRule>
  </conditionalFormatting>
  <conditionalFormatting sqref="Y45:Z45">
    <cfRule type="cellIs" dxfId="3157" priority="3157" operator="lessThan">
      <formula>0</formula>
    </cfRule>
    <cfRule type="cellIs" dxfId="3156" priority="3158" operator="greaterThan">
      <formula>0</formula>
    </cfRule>
  </conditionalFormatting>
  <conditionalFormatting sqref="Y46:Z46">
    <cfRule type="cellIs" dxfId="3155" priority="3155" operator="lessThan">
      <formula>0</formula>
    </cfRule>
    <cfRule type="cellIs" dxfId="3154" priority="3156" operator="greaterThan">
      <formula>0</formula>
    </cfRule>
  </conditionalFormatting>
  <conditionalFormatting sqref="Y47:Z47">
    <cfRule type="cellIs" dxfId="3153" priority="3153" operator="lessThan">
      <formula>0</formula>
    </cfRule>
    <cfRule type="cellIs" dxfId="3152" priority="3154" operator="greaterThan">
      <formula>0</formula>
    </cfRule>
  </conditionalFormatting>
  <conditionalFormatting sqref="Y48:Z48">
    <cfRule type="cellIs" dxfId="3151" priority="3151" operator="lessThan">
      <formula>0</formula>
    </cfRule>
    <cfRule type="cellIs" dxfId="3150" priority="3152" operator="greaterThan">
      <formula>0</formula>
    </cfRule>
  </conditionalFormatting>
  <conditionalFormatting sqref="Y49:Z49">
    <cfRule type="cellIs" dxfId="3149" priority="3149" operator="lessThan">
      <formula>0</formula>
    </cfRule>
    <cfRule type="cellIs" dxfId="3148" priority="3150" operator="greaterThan">
      <formula>0</formula>
    </cfRule>
  </conditionalFormatting>
  <conditionalFormatting sqref="Y50:Z50">
    <cfRule type="cellIs" dxfId="3147" priority="3147" operator="lessThan">
      <formula>0</formula>
    </cfRule>
    <cfRule type="cellIs" dxfId="3146" priority="3148" operator="greaterThan">
      <formula>0</formula>
    </cfRule>
  </conditionalFormatting>
  <conditionalFormatting sqref="Y51:Z51">
    <cfRule type="cellIs" dxfId="3145" priority="3145" operator="lessThan">
      <formula>0</formula>
    </cfRule>
    <cfRule type="cellIs" dxfId="3144" priority="3146" operator="greaterThan">
      <formula>0</formula>
    </cfRule>
  </conditionalFormatting>
  <conditionalFormatting sqref="Y52:Z52">
    <cfRule type="cellIs" dxfId="3143" priority="3143" operator="lessThan">
      <formula>0</formula>
    </cfRule>
    <cfRule type="cellIs" dxfId="3142" priority="3144" operator="greaterThan">
      <formula>0</formula>
    </cfRule>
  </conditionalFormatting>
  <conditionalFormatting sqref="Y53:Z53">
    <cfRule type="cellIs" dxfId="3141" priority="3141" operator="lessThan">
      <formula>0</formula>
    </cfRule>
    <cfRule type="cellIs" dxfId="3140" priority="3142" operator="greaterThan">
      <formula>0</formula>
    </cfRule>
  </conditionalFormatting>
  <conditionalFormatting sqref="Y54:Z54">
    <cfRule type="cellIs" dxfId="3139" priority="3139" operator="lessThan">
      <formula>0</formula>
    </cfRule>
    <cfRule type="cellIs" dxfId="3138" priority="3140" operator="greaterThan">
      <formula>0</formula>
    </cfRule>
  </conditionalFormatting>
  <conditionalFormatting sqref="Y55:Z55">
    <cfRule type="cellIs" dxfId="3137" priority="3137" operator="lessThan">
      <formula>0</formula>
    </cfRule>
    <cfRule type="cellIs" dxfId="3136" priority="3138" operator="greaterThan">
      <formula>0</formula>
    </cfRule>
  </conditionalFormatting>
  <conditionalFormatting sqref="Y56:Z56">
    <cfRule type="cellIs" dxfId="3135" priority="3135" operator="lessThan">
      <formula>0</formula>
    </cfRule>
    <cfRule type="cellIs" dxfId="3134" priority="3136" operator="greaterThan">
      <formula>0</formula>
    </cfRule>
  </conditionalFormatting>
  <conditionalFormatting sqref="Y59:Z59">
    <cfRule type="cellIs" dxfId="3133" priority="3133" operator="lessThan">
      <formula>0</formula>
    </cfRule>
    <cfRule type="cellIs" dxfId="3132" priority="3134" operator="greaterThan">
      <formula>0</formula>
    </cfRule>
  </conditionalFormatting>
  <conditionalFormatting sqref="Y61:Z61">
    <cfRule type="cellIs" dxfId="3131" priority="3131" operator="lessThan">
      <formula>0</formula>
    </cfRule>
    <cfRule type="cellIs" dxfId="3130" priority="3132" operator="greaterThan">
      <formula>0</formula>
    </cfRule>
  </conditionalFormatting>
  <conditionalFormatting sqref="Y63:Z63">
    <cfRule type="cellIs" dxfId="3129" priority="3129" operator="lessThan">
      <formula>0</formula>
    </cfRule>
    <cfRule type="cellIs" dxfId="3128" priority="3130" operator="greaterThan">
      <formula>0</formula>
    </cfRule>
  </conditionalFormatting>
  <conditionalFormatting sqref="Y64:Z64">
    <cfRule type="cellIs" dxfId="3127" priority="3127" operator="lessThan">
      <formula>0</formula>
    </cfRule>
    <cfRule type="cellIs" dxfId="3126" priority="3128" operator="greaterThan">
      <formula>0</formula>
    </cfRule>
  </conditionalFormatting>
  <conditionalFormatting sqref="Y65:Z65">
    <cfRule type="cellIs" dxfId="3125" priority="3125" operator="lessThan">
      <formula>0</formula>
    </cfRule>
    <cfRule type="cellIs" dxfId="3124" priority="3126" operator="greaterThan">
      <formula>0</formula>
    </cfRule>
  </conditionalFormatting>
  <conditionalFormatting sqref="Y66:Z66">
    <cfRule type="cellIs" dxfId="3123" priority="3123" operator="lessThan">
      <formula>0</formula>
    </cfRule>
    <cfRule type="cellIs" dxfId="3122" priority="3124" operator="greaterThan">
      <formula>0</formula>
    </cfRule>
  </conditionalFormatting>
  <conditionalFormatting sqref="Y67:Z67">
    <cfRule type="cellIs" dxfId="3121" priority="3121" operator="lessThan">
      <formula>0</formula>
    </cfRule>
    <cfRule type="cellIs" dxfId="3120" priority="3122" operator="greaterThan">
      <formula>0</formula>
    </cfRule>
  </conditionalFormatting>
  <conditionalFormatting sqref="Y68:Z68">
    <cfRule type="cellIs" dxfId="3119" priority="3119" operator="lessThan">
      <formula>0</formula>
    </cfRule>
    <cfRule type="cellIs" dxfId="3118" priority="3120" operator="greaterThan">
      <formula>0</formula>
    </cfRule>
  </conditionalFormatting>
  <conditionalFormatting sqref="Y69:Z69">
    <cfRule type="cellIs" dxfId="3117" priority="3117" operator="lessThan">
      <formula>0</formula>
    </cfRule>
    <cfRule type="cellIs" dxfId="3116" priority="3118" operator="greaterThan">
      <formula>0</formula>
    </cfRule>
  </conditionalFormatting>
  <conditionalFormatting sqref="Y71:Z71">
    <cfRule type="cellIs" dxfId="3115" priority="3115" operator="lessThan">
      <formula>0</formula>
    </cfRule>
    <cfRule type="cellIs" dxfId="3114" priority="3116" operator="greaterThan">
      <formula>0</formula>
    </cfRule>
  </conditionalFormatting>
  <conditionalFormatting sqref="Y73:Z73">
    <cfRule type="cellIs" dxfId="3113" priority="3113" operator="lessThan">
      <formula>0</formula>
    </cfRule>
    <cfRule type="cellIs" dxfId="3112" priority="3114" operator="greaterThan">
      <formula>0</formula>
    </cfRule>
  </conditionalFormatting>
  <conditionalFormatting sqref="Y72:Z72">
    <cfRule type="cellIs" dxfId="3111" priority="3111" operator="lessThan">
      <formula>0</formula>
    </cfRule>
    <cfRule type="cellIs" dxfId="3110" priority="3112" operator="greaterThan">
      <formula>0</formula>
    </cfRule>
  </conditionalFormatting>
  <conditionalFormatting sqref="Y74:Z74">
    <cfRule type="cellIs" dxfId="3109" priority="3109" operator="lessThan">
      <formula>0</formula>
    </cfRule>
    <cfRule type="cellIs" dxfId="3108" priority="3110" operator="greaterThan">
      <formula>0</formula>
    </cfRule>
  </conditionalFormatting>
  <conditionalFormatting sqref="Y75:Z75">
    <cfRule type="cellIs" dxfId="3107" priority="3107" operator="lessThan">
      <formula>0</formula>
    </cfRule>
    <cfRule type="cellIs" dxfId="3106" priority="3108" operator="greaterThan">
      <formula>0</formula>
    </cfRule>
  </conditionalFormatting>
  <conditionalFormatting sqref="Y76:Z76">
    <cfRule type="cellIs" dxfId="3105" priority="3105" operator="lessThan">
      <formula>0</formula>
    </cfRule>
    <cfRule type="cellIs" dxfId="3104" priority="3106" operator="greaterThan">
      <formula>0</formula>
    </cfRule>
  </conditionalFormatting>
  <conditionalFormatting sqref="Y77:Z77">
    <cfRule type="cellIs" dxfId="3103" priority="3103" operator="lessThan">
      <formula>0</formula>
    </cfRule>
    <cfRule type="cellIs" dxfId="3102" priority="3104" operator="greaterThan">
      <formula>0</formula>
    </cfRule>
  </conditionalFormatting>
  <conditionalFormatting sqref="Y78:Z78">
    <cfRule type="cellIs" dxfId="3101" priority="3101" operator="lessThan">
      <formula>0</formula>
    </cfRule>
    <cfRule type="cellIs" dxfId="3100" priority="3102" operator="greaterThan">
      <formula>0</formula>
    </cfRule>
  </conditionalFormatting>
  <conditionalFormatting sqref="Y79:Z79">
    <cfRule type="cellIs" dxfId="3099" priority="3099" operator="lessThan">
      <formula>0</formula>
    </cfRule>
    <cfRule type="cellIs" dxfId="3098" priority="3100" operator="greaterThan">
      <formula>0</formula>
    </cfRule>
  </conditionalFormatting>
  <conditionalFormatting sqref="Y80:Z80">
    <cfRule type="cellIs" dxfId="3097" priority="3097" operator="lessThan">
      <formula>0</formula>
    </cfRule>
    <cfRule type="cellIs" dxfId="3096" priority="3098" operator="greaterThan">
      <formula>0</formula>
    </cfRule>
  </conditionalFormatting>
  <conditionalFormatting sqref="Y81:Z81">
    <cfRule type="cellIs" dxfId="3095" priority="3095" operator="lessThan">
      <formula>0</formula>
    </cfRule>
    <cfRule type="cellIs" dxfId="3094" priority="3096" operator="greaterThan">
      <formula>0</formula>
    </cfRule>
  </conditionalFormatting>
  <conditionalFormatting sqref="Y82:Z82">
    <cfRule type="cellIs" dxfId="3093" priority="3093" operator="lessThan">
      <formula>0</formula>
    </cfRule>
    <cfRule type="cellIs" dxfId="3092" priority="3094" operator="greaterThan">
      <formula>0</formula>
    </cfRule>
  </conditionalFormatting>
  <conditionalFormatting sqref="Y83:Z83">
    <cfRule type="cellIs" dxfId="3091" priority="3091" operator="lessThan">
      <formula>0</formula>
    </cfRule>
    <cfRule type="cellIs" dxfId="3090" priority="3092" operator="greaterThan">
      <formula>0</formula>
    </cfRule>
  </conditionalFormatting>
  <conditionalFormatting sqref="Y84:Z84">
    <cfRule type="cellIs" dxfId="3089" priority="3089" operator="lessThan">
      <formula>0</formula>
    </cfRule>
    <cfRule type="cellIs" dxfId="3088" priority="3090" operator="greaterThan">
      <formula>0</formula>
    </cfRule>
  </conditionalFormatting>
  <conditionalFormatting sqref="Y85:Z85">
    <cfRule type="cellIs" dxfId="3087" priority="3087" operator="lessThan">
      <formula>0</formula>
    </cfRule>
    <cfRule type="cellIs" dxfId="3086" priority="3088" operator="greaterThan">
      <formula>0</formula>
    </cfRule>
  </conditionalFormatting>
  <conditionalFormatting sqref="Y86:Z86">
    <cfRule type="cellIs" dxfId="3085" priority="3085" operator="lessThan">
      <formula>0</formula>
    </cfRule>
    <cfRule type="cellIs" dxfId="3084" priority="3086" operator="greaterThan">
      <formula>0</formula>
    </cfRule>
  </conditionalFormatting>
  <conditionalFormatting sqref="Y87:Z87">
    <cfRule type="cellIs" dxfId="3083" priority="3083" operator="lessThan">
      <formula>0</formula>
    </cfRule>
    <cfRule type="cellIs" dxfId="3082" priority="3084" operator="greaterThan">
      <formula>0</formula>
    </cfRule>
  </conditionalFormatting>
  <conditionalFormatting sqref="Y88:Z88">
    <cfRule type="cellIs" dxfId="3081" priority="3081" operator="lessThan">
      <formula>0</formula>
    </cfRule>
    <cfRule type="cellIs" dxfId="3080" priority="3082" operator="greaterThan">
      <formula>0</formula>
    </cfRule>
  </conditionalFormatting>
  <conditionalFormatting sqref="Y89:Z89">
    <cfRule type="cellIs" dxfId="3079" priority="3079" operator="lessThan">
      <formula>0</formula>
    </cfRule>
    <cfRule type="cellIs" dxfId="3078" priority="3080" operator="greaterThan">
      <formula>0</formula>
    </cfRule>
  </conditionalFormatting>
  <conditionalFormatting sqref="Y90:Z90">
    <cfRule type="cellIs" dxfId="3077" priority="3077" operator="lessThan">
      <formula>0</formula>
    </cfRule>
    <cfRule type="cellIs" dxfId="3076" priority="3078" operator="greaterThan">
      <formula>0</formula>
    </cfRule>
  </conditionalFormatting>
  <conditionalFormatting sqref="Y91:Z91">
    <cfRule type="cellIs" dxfId="3075" priority="3075" operator="lessThan">
      <formula>0</formula>
    </cfRule>
    <cfRule type="cellIs" dxfId="3074" priority="3076" operator="greaterThan">
      <formula>0</formula>
    </cfRule>
  </conditionalFormatting>
  <conditionalFormatting sqref="Y92:Z92">
    <cfRule type="cellIs" dxfId="3073" priority="3073" operator="lessThan">
      <formula>0</formula>
    </cfRule>
    <cfRule type="cellIs" dxfId="3072" priority="3074" operator="greaterThan">
      <formula>0</formula>
    </cfRule>
  </conditionalFormatting>
  <conditionalFormatting sqref="Y93:Z93">
    <cfRule type="cellIs" dxfId="3071" priority="3071" operator="lessThan">
      <formula>0</formula>
    </cfRule>
    <cfRule type="cellIs" dxfId="3070" priority="3072" operator="greaterThan">
      <formula>0</formula>
    </cfRule>
  </conditionalFormatting>
  <conditionalFormatting sqref="Y94:Z94">
    <cfRule type="cellIs" dxfId="3069" priority="3069" operator="lessThan">
      <formula>0</formula>
    </cfRule>
    <cfRule type="cellIs" dxfId="3068" priority="3070" operator="greaterThan">
      <formula>0</formula>
    </cfRule>
  </conditionalFormatting>
  <conditionalFormatting sqref="Y95:Z95">
    <cfRule type="cellIs" dxfId="3067" priority="3067" operator="lessThan">
      <formula>0</formula>
    </cfRule>
    <cfRule type="cellIs" dxfId="3066" priority="3068" operator="greaterThan">
      <formula>0</formula>
    </cfRule>
  </conditionalFormatting>
  <conditionalFormatting sqref="Y96:Z96">
    <cfRule type="cellIs" dxfId="3065" priority="3065" operator="lessThan">
      <formula>0</formula>
    </cfRule>
    <cfRule type="cellIs" dxfId="3064" priority="3066" operator="greaterThan">
      <formula>0</formula>
    </cfRule>
  </conditionalFormatting>
  <conditionalFormatting sqref="Y97:Z97">
    <cfRule type="cellIs" dxfId="3063" priority="3063" operator="lessThan">
      <formula>0</formula>
    </cfRule>
    <cfRule type="cellIs" dxfId="3062" priority="3064" operator="greaterThan">
      <formula>0</formula>
    </cfRule>
  </conditionalFormatting>
  <conditionalFormatting sqref="Y98:Z98">
    <cfRule type="cellIs" dxfId="3061" priority="3061" operator="lessThan">
      <formula>0</formula>
    </cfRule>
    <cfRule type="cellIs" dxfId="3060" priority="3062" operator="greaterThan">
      <formula>0</formula>
    </cfRule>
  </conditionalFormatting>
  <conditionalFormatting sqref="Y99:Z99">
    <cfRule type="cellIs" dxfId="3059" priority="3059" operator="lessThan">
      <formula>0</formula>
    </cfRule>
    <cfRule type="cellIs" dxfId="3058" priority="3060" operator="greaterThan">
      <formula>0</formula>
    </cfRule>
  </conditionalFormatting>
  <conditionalFormatting sqref="Y100:Z100">
    <cfRule type="cellIs" dxfId="3057" priority="3057" operator="lessThan">
      <formula>0</formula>
    </cfRule>
    <cfRule type="cellIs" dxfId="3056" priority="3058" operator="greaterThan">
      <formula>0</formula>
    </cfRule>
  </conditionalFormatting>
  <conditionalFormatting sqref="Y101:Z101">
    <cfRule type="cellIs" dxfId="3055" priority="3055" operator="lessThan">
      <formula>0</formula>
    </cfRule>
    <cfRule type="cellIs" dxfId="3054" priority="3056" operator="greaterThan">
      <formula>0</formula>
    </cfRule>
  </conditionalFormatting>
  <conditionalFormatting sqref="Y102:Z102">
    <cfRule type="cellIs" dxfId="3053" priority="3053" operator="lessThan">
      <formula>0</formula>
    </cfRule>
    <cfRule type="cellIs" dxfId="3052" priority="3054" operator="greaterThan">
      <formula>0</formula>
    </cfRule>
  </conditionalFormatting>
  <conditionalFormatting sqref="Y103:Z103">
    <cfRule type="cellIs" dxfId="3051" priority="3051" operator="lessThan">
      <formula>0</formula>
    </cfRule>
    <cfRule type="cellIs" dxfId="3050" priority="3052" operator="greaterThan">
      <formula>0</formula>
    </cfRule>
  </conditionalFormatting>
  <conditionalFormatting sqref="Y104:Z104">
    <cfRule type="cellIs" dxfId="3049" priority="3049" operator="lessThan">
      <formula>0</formula>
    </cfRule>
    <cfRule type="cellIs" dxfId="3048" priority="3050" operator="greaterThan">
      <formula>0</formula>
    </cfRule>
  </conditionalFormatting>
  <conditionalFormatting sqref="Y105:Z105">
    <cfRule type="cellIs" dxfId="3047" priority="3047" operator="lessThan">
      <formula>0</formula>
    </cfRule>
    <cfRule type="cellIs" dxfId="3046" priority="3048" operator="greaterThan">
      <formula>0</formula>
    </cfRule>
  </conditionalFormatting>
  <conditionalFormatting sqref="Y106:Z106">
    <cfRule type="cellIs" dxfId="3045" priority="3045" operator="lessThan">
      <formula>0</formula>
    </cfRule>
    <cfRule type="cellIs" dxfId="3044" priority="3046" operator="greaterThan">
      <formula>0</formula>
    </cfRule>
  </conditionalFormatting>
  <conditionalFormatting sqref="Y107:Z107 Z108">
    <cfRule type="cellIs" dxfId="3043" priority="3043" operator="lessThan">
      <formula>0</formula>
    </cfRule>
    <cfRule type="cellIs" dxfId="3042" priority="3044" operator="greaterThan">
      <formula>0</formula>
    </cfRule>
  </conditionalFormatting>
  <conditionalFormatting sqref="D17:D110">
    <cfRule type="cellIs" dxfId="3041" priority="3042" operator="lessThan">
      <formula>0</formula>
    </cfRule>
  </conditionalFormatting>
  <conditionalFormatting sqref="EH17:EJ17 DT17:EF21 DT23:EF29 DT31:EF33 DT35:EF56 DT59:EF59 DT61:EF61 DT63:EF69 DT71:EF107 DU108">
    <cfRule type="cellIs" dxfId="3040" priority="3040" operator="lessThan">
      <formula>0</formula>
    </cfRule>
    <cfRule type="cellIs" dxfId="3039" priority="3041" operator="greaterThan">
      <formula>0</formula>
    </cfRule>
  </conditionalFormatting>
  <conditionalFormatting sqref="EH18:EJ18">
    <cfRule type="cellIs" dxfId="3038" priority="3038" operator="lessThan">
      <formula>0</formula>
    </cfRule>
    <cfRule type="cellIs" dxfId="3037" priority="3039" operator="greaterThan">
      <formula>0</formula>
    </cfRule>
  </conditionalFormatting>
  <conditionalFormatting sqref="EH19:EJ19">
    <cfRule type="cellIs" dxfId="3036" priority="3036" operator="lessThan">
      <formula>0</formula>
    </cfRule>
    <cfRule type="cellIs" dxfId="3035" priority="3037" operator="greaterThan">
      <formula>0</formula>
    </cfRule>
  </conditionalFormatting>
  <conditionalFormatting sqref="EH20:EJ20">
    <cfRule type="cellIs" dxfId="3034" priority="3034" operator="lessThan">
      <formula>0</formula>
    </cfRule>
    <cfRule type="cellIs" dxfId="3033" priority="3035" operator="greaterThan">
      <formula>0</formula>
    </cfRule>
  </conditionalFormatting>
  <conditionalFormatting sqref="EH21:EJ21">
    <cfRule type="cellIs" dxfId="3032" priority="3032" operator="lessThan">
      <formula>0</formula>
    </cfRule>
    <cfRule type="cellIs" dxfId="3031" priority="3033" operator="greaterThan">
      <formula>0</formula>
    </cfRule>
  </conditionalFormatting>
  <conditionalFormatting sqref="EH23:EJ23">
    <cfRule type="cellIs" dxfId="3030" priority="3030" operator="lessThan">
      <formula>0</formula>
    </cfRule>
    <cfRule type="cellIs" dxfId="3029" priority="3031" operator="greaterThan">
      <formula>0</formula>
    </cfRule>
  </conditionalFormatting>
  <conditionalFormatting sqref="EH24:EJ24">
    <cfRule type="cellIs" dxfId="3028" priority="3028" operator="lessThan">
      <formula>0</formula>
    </cfRule>
    <cfRule type="cellIs" dxfId="3027" priority="3029" operator="greaterThan">
      <formula>0</formula>
    </cfRule>
  </conditionalFormatting>
  <conditionalFormatting sqref="EH25:EJ25">
    <cfRule type="cellIs" dxfId="3026" priority="3026" operator="lessThan">
      <formula>0</formula>
    </cfRule>
    <cfRule type="cellIs" dxfId="3025" priority="3027" operator="greaterThan">
      <formula>0</formula>
    </cfRule>
  </conditionalFormatting>
  <conditionalFormatting sqref="EH26:EJ26">
    <cfRule type="cellIs" dxfId="3024" priority="3024" operator="lessThan">
      <formula>0</formula>
    </cfRule>
    <cfRule type="cellIs" dxfId="3023" priority="3025" operator="greaterThan">
      <formula>0</formula>
    </cfRule>
  </conditionalFormatting>
  <conditionalFormatting sqref="EH27:EJ27">
    <cfRule type="cellIs" dxfId="3022" priority="3022" operator="lessThan">
      <formula>0</formula>
    </cfRule>
    <cfRule type="cellIs" dxfId="3021" priority="3023" operator="greaterThan">
      <formula>0</formula>
    </cfRule>
  </conditionalFormatting>
  <conditionalFormatting sqref="EH28:EJ28">
    <cfRule type="cellIs" dxfId="3020" priority="3020" operator="lessThan">
      <formula>0</formula>
    </cfRule>
    <cfRule type="cellIs" dxfId="3019" priority="3021" operator="greaterThan">
      <formula>0</formula>
    </cfRule>
  </conditionalFormatting>
  <conditionalFormatting sqref="EH29:EJ29">
    <cfRule type="cellIs" dxfId="3018" priority="3018" operator="lessThan">
      <formula>0</formula>
    </cfRule>
    <cfRule type="cellIs" dxfId="3017" priority="3019" operator="greaterThan">
      <formula>0</formula>
    </cfRule>
  </conditionalFormatting>
  <conditionalFormatting sqref="EH31:EJ31">
    <cfRule type="cellIs" dxfId="3016" priority="3016" operator="lessThan">
      <formula>0</formula>
    </cfRule>
    <cfRule type="cellIs" dxfId="3015" priority="3017" operator="greaterThan">
      <formula>0</formula>
    </cfRule>
  </conditionalFormatting>
  <conditionalFormatting sqref="EH32:EJ32">
    <cfRule type="cellIs" dxfId="3014" priority="3014" operator="lessThan">
      <formula>0</formula>
    </cfRule>
    <cfRule type="cellIs" dxfId="3013" priority="3015" operator="greaterThan">
      <formula>0</formula>
    </cfRule>
  </conditionalFormatting>
  <conditionalFormatting sqref="EH33:EJ33">
    <cfRule type="cellIs" dxfId="3012" priority="3012" operator="lessThan">
      <formula>0</formula>
    </cfRule>
    <cfRule type="cellIs" dxfId="3011" priority="3013" operator="greaterThan">
      <formula>0</formula>
    </cfRule>
  </conditionalFormatting>
  <conditionalFormatting sqref="EH35:EJ35">
    <cfRule type="cellIs" dxfId="3010" priority="3010" operator="lessThan">
      <formula>0</formula>
    </cfRule>
    <cfRule type="cellIs" dxfId="3009" priority="3011" operator="greaterThan">
      <formula>0</formula>
    </cfRule>
  </conditionalFormatting>
  <conditionalFormatting sqref="EH36:EJ36">
    <cfRule type="cellIs" dxfId="3008" priority="3008" operator="lessThan">
      <formula>0</formula>
    </cfRule>
    <cfRule type="cellIs" dxfId="3007" priority="3009" operator="greaterThan">
      <formula>0</formula>
    </cfRule>
  </conditionalFormatting>
  <conditionalFormatting sqref="EH37:EJ37">
    <cfRule type="cellIs" dxfId="3006" priority="3006" operator="lessThan">
      <formula>0</formula>
    </cfRule>
    <cfRule type="cellIs" dxfId="3005" priority="3007" operator="greaterThan">
      <formula>0</formula>
    </cfRule>
  </conditionalFormatting>
  <conditionalFormatting sqref="EH38:EJ38">
    <cfRule type="cellIs" dxfId="3004" priority="3004" operator="lessThan">
      <formula>0</formula>
    </cfRule>
    <cfRule type="cellIs" dxfId="3003" priority="3005" operator="greaterThan">
      <formula>0</formula>
    </cfRule>
  </conditionalFormatting>
  <conditionalFormatting sqref="EH39:EJ39">
    <cfRule type="cellIs" dxfId="3002" priority="3002" operator="lessThan">
      <formula>0</formula>
    </cfRule>
    <cfRule type="cellIs" dxfId="3001" priority="3003" operator="greaterThan">
      <formula>0</formula>
    </cfRule>
  </conditionalFormatting>
  <conditionalFormatting sqref="EH40:EJ40">
    <cfRule type="cellIs" dxfId="3000" priority="3000" operator="lessThan">
      <formula>0</formula>
    </cfRule>
    <cfRule type="cellIs" dxfId="2999" priority="3001" operator="greaterThan">
      <formula>0</formula>
    </cfRule>
  </conditionalFormatting>
  <conditionalFormatting sqref="EH41:EJ41">
    <cfRule type="cellIs" dxfId="2998" priority="2998" operator="lessThan">
      <formula>0</formula>
    </cfRule>
    <cfRule type="cellIs" dxfId="2997" priority="2999" operator="greaterThan">
      <formula>0</formula>
    </cfRule>
  </conditionalFormatting>
  <conditionalFormatting sqref="EH42:EJ42">
    <cfRule type="cellIs" dxfId="2996" priority="2996" operator="lessThan">
      <formula>0</formula>
    </cfRule>
    <cfRule type="cellIs" dxfId="2995" priority="2997" operator="greaterThan">
      <formula>0</formula>
    </cfRule>
  </conditionalFormatting>
  <conditionalFormatting sqref="EH43:EJ43">
    <cfRule type="cellIs" dxfId="2994" priority="2994" operator="lessThan">
      <formula>0</formula>
    </cfRule>
    <cfRule type="cellIs" dxfId="2993" priority="2995" operator="greaterThan">
      <formula>0</formula>
    </cfRule>
  </conditionalFormatting>
  <conditionalFormatting sqref="EH44:EJ44">
    <cfRule type="cellIs" dxfId="2992" priority="2992" operator="lessThan">
      <formula>0</formula>
    </cfRule>
    <cfRule type="cellIs" dxfId="2991" priority="2993" operator="greaterThan">
      <formula>0</formula>
    </cfRule>
  </conditionalFormatting>
  <conditionalFormatting sqref="EH45:EJ45">
    <cfRule type="cellIs" dxfId="2990" priority="2990" operator="lessThan">
      <formula>0</formula>
    </cfRule>
    <cfRule type="cellIs" dxfId="2989" priority="2991" operator="greaterThan">
      <formula>0</formula>
    </cfRule>
  </conditionalFormatting>
  <conditionalFormatting sqref="EH46:EJ46">
    <cfRule type="cellIs" dxfId="2988" priority="2988" operator="lessThan">
      <formula>0</formula>
    </cfRule>
    <cfRule type="cellIs" dxfId="2987" priority="2989" operator="greaterThan">
      <formula>0</formula>
    </cfRule>
  </conditionalFormatting>
  <conditionalFormatting sqref="EH47:EJ47">
    <cfRule type="cellIs" dxfId="2986" priority="2986" operator="lessThan">
      <formula>0</formula>
    </cfRule>
    <cfRule type="cellIs" dxfId="2985" priority="2987" operator="greaterThan">
      <formula>0</formula>
    </cfRule>
  </conditionalFormatting>
  <conditionalFormatting sqref="EH48:EJ48">
    <cfRule type="cellIs" dxfId="2984" priority="2984" operator="lessThan">
      <formula>0</formula>
    </cfRule>
    <cfRule type="cellIs" dxfId="2983" priority="2985" operator="greaterThan">
      <formula>0</formula>
    </cfRule>
  </conditionalFormatting>
  <conditionalFormatting sqref="EH49:EJ49">
    <cfRule type="cellIs" dxfId="2982" priority="2982" operator="lessThan">
      <formula>0</formula>
    </cfRule>
    <cfRule type="cellIs" dxfId="2981" priority="2983" operator="greaterThan">
      <formula>0</formula>
    </cfRule>
  </conditionalFormatting>
  <conditionalFormatting sqref="EH50:EJ50">
    <cfRule type="cellIs" dxfId="2980" priority="2980" operator="lessThan">
      <formula>0</formula>
    </cfRule>
    <cfRule type="cellIs" dxfId="2979" priority="2981" operator="greaterThan">
      <formula>0</formula>
    </cfRule>
  </conditionalFormatting>
  <conditionalFormatting sqref="EH51:EJ51">
    <cfRule type="cellIs" dxfId="2978" priority="2978" operator="lessThan">
      <formula>0</formula>
    </cfRule>
    <cfRule type="cellIs" dxfId="2977" priority="2979" operator="greaterThan">
      <formula>0</formula>
    </cfRule>
  </conditionalFormatting>
  <conditionalFormatting sqref="EH52:EJ52">
    <cfRule type="cellIs" dxfId="2976" priority="2976" operator="lessThan">
      <formula>0</formula>
    </cfRule>
    <cfRule type="cellIs" dxfId="2975" priority="2977" operator="greaterThan">
      <formula>0</formula>
    </cfRule>
  </conditionalFormatting>
  <conditionalFormatting sqref="EH53:EJ53">
    <cfRule type="cellIs" dxfId="2974" priority="2974" operator="lessThan">
      <formula>0</formula>
    </cfRule>
    <cfRule type="cellIs" dxfId="2973" priority="2975" operator="greaterThan">
      <formula>0</formula>
    </cfRule>
  </conditionalFormatting>
  <conditionalFormatting sqref="EH54:EJ54">
    <cfRule type="cellIs" dxfId="2972" priority="2972" operator="lessThan">
      <formula>0</formula>
    </cfRule>
    <cfRule type="cellIs" dxfId="2971" priority="2973" operator="greaterThan">
      <formula>0</formula>
    </cfRule>
  </conditionalFormatting>
  <conditionalFormatting sqref="EH55:EJ55">
    <cfRule type="cellIs" dxfId="2970" priority="2970" operator="lessThan">
      <formula>0</formula>
    </cfRule>
    <cfRule type="cellIs" dxfId="2969" priority="2971" operator="greaterThan">
      <formula>0</formula>
    </cfRule>
  </conditionalFormatting>
  <conditionalFormatting sqref="EH56:EJ56">
    <cfRule type="cellIs" dxfId="2968" priority="2968" operator="lessThan">
      <formula>0</formula>
    </cfRule>
    <cfRule type="cellIs" dxfId="2967" priority="2969" operator="greaterThan">
      <formula>0</formula>
    </cfRule>
  </conditionalFormatting>
  <conditionalFormatting sqref="EH59:EJ59">
    <cfRule type="cellIs" dxfId="2966" priority="2966" operator="lessThan">
      <formula>0</formula>
    </cfRule>
    <cfRule type="cellIs" dxfId="2965" priority="2967" operator="greaterThan">
      <formula>0</formula>
    </cfRule>
  </conditionalFormatting>
  <conditionalFormatting sqref="EH61:EJ61">
    <cfRule type="cellIs" dxfId="2964" priority="2964" operator="lessThan">
      <formula>0</formula>
    </cfRule>
    <cfRule type="cellIs" dxfId="2963" priority="2965" operator="greaterThan">
      <formula>0</formula>
    </cfRule>
  </conditionalFormatting>
  <conditionalFormatting sqref="EH63:EJ63">
    <cfRule type="cellIs" dxfId="2962" priority="2962" operator="lessThan">
      <formula>0</formula>
    </cfRule>
    <cfRule type="cellIs" dxfId="2961" priority="2963" operator="greaterThan">
      <formula>0</formula>
    </cfRule>
  </conditionalFormatting>
  <conditionalFormatting sqref="EH64:EJ64">
    <cfRule type="cellIs" dxfId="2960" priority="2960" operator="lessThan">
      <formula>0</formula>
    </cfRule>
    <cfRule type="cellIs" dxfId="2959" priority="2961" operator="greaterThan">
      <formula>0</formula>
    </cfRule>
  </conditionalFormatting>
  <conditionalFormatting sqref="EH65:EJ65">
    <cfRule type="cellIs" dxfId="2958" priority="2958" operator="lessThan">
      <formula>0</formula>
    </cfRule>
    <cfRule type="cellIs" dxfId="2957" priority="2959" operator="greaterThan">
      <formula>0</formula>
    </cfRule>
  </conditionalFormatting>
  <conditionalFormatting sqref="EH66:EJ66">
    <cfRule type="cellIs" dxfId="2956" priority="2956" operator="lessThan">
      <formula>0</formula>
    </cfRule>
    <cfRule type="cellIs" dxfId="2955" priority="2957" operator="greaterThan">
      <formula>0</formula>
    </cfRule>
  </conditionalFormatting>
  <conditionalFormatting sqref="EH67:EJ67">
    <cfRule type="cellIs" dxfId="2954" priority="2954" operator="lessThan">
      <formula>0</formula>
    </cfRule>
    <cfRule type="cellIs" dxfId="2953" priority="2955" operator="greaterThan">
      <formula>0</formula>
    </cfRule>
  </conditionalFormatting>
  <conditionalFormatting sqref="EH68:EJ68">
    <cfRule type="cellIs" dxfId="2952" priority="2952" operator="lessThan">
      <formula>0</formula>
    </cfRule>
    <cfRule type="cellIs" dxfId="2951" priority="2953" operator="greaterThan">
      <formula>0</formula>
    </cfRule>
  </conditionalFormatting>
  <conditionalFormatting sqref="EH69:EJ69">
    <cfRule type="cellIs" dxfId="2950" priority="2950" operator="lessThan">
      <formula>0</formula>
    </cfRule>
    <cfRule type="cellIs" dxfId="2949" priority="2951" operator="greaterThan">
      <formula>0</formula>
    </cfRule>
  </conditionalFormatting>
  <conditionalFormatting sqref="EH71:EJ71">
    <cfRule type="cellIs" dxfId="2948" priority="2948" operator="lessThan">
      <formula>0</formula>
    </cfRule>
    <cfRule type="cellIs" dxfId="2947" priority="2949" operator="greaterThan">
      <formula>0</formula>
    </cfRule>
  </conditionalFormatting>
  <conditionalFormatting sqref="EH73:EJ73">
    <cfRule type="cellIs" dxfId="2946" priority="2946" operator="lessThan">
      <formula>0</formula>
    </cfRule>
    <cfRule type="cellIs" dxfId="2945" priority="2947" operator="greaterThan">
      <formula>0</formula>
    </cfRule>
  </conditionalFormatting>
  <conditionalFormatting sqref="EH72:EJ72">
    <cfRule type="cellIs" dxfId="2944" priority="2944" operator="lessThan">
      <formula>0</formula>
    </cfRule>
    <cfRule type="cellIs" dxfId="2943" priority="2945" operator="greaterThan">
      <formula>0</formula>
    </cfRule>
  </conditionalFormatting>
  <conditionalFormatting sqref="EH74:EJ74">
    <cfRule type="cellIs" dxfId="2942" priority="2942" operator="lessThan">
      <formula>0</formula>
    </cfRule>
    <cfRule type="cellIs" dxfId="2941" priority="2943" operator="greaterThan">
      <formula>0</formula>
    </cfRule>
  </conditionalFormatting>
  <conditionalFormatting sqref="EH75:EJ75">
    <cfRule type="cellIs" dxfId="2940" priority="2940" operator="lessThan">
      <formula>0</formula>
    </cfRule>
    <cfRule type="cellIs" dxfId="2939" priority="2941" operator="greaterThan">
      <formula>0</formula>
    </cfRule>
  </conditionalFormatting>
  <conditionalFormatting sqref="EH76:EJ76">
    <cfRule type="cellIs" dxfId="2938" priority="2938" operator="lessThan">
      <formula>0</formula>
    </cfRule>
    <cfRule type="cellIs" dxfId="2937" priority="2939" operator="greaterThan">
      <formula>0</formula>
    </cfRule>
  </conditionalFormatting>
  <conditionalFormatting sqref="EH77:EJ77">
    <cfRule type="cellIs" dxfId="2936" priority="2936" operator="lessThan">
      <formula>0</formula>
    </cfRule>
    <cfRule type="cellIs" dxfId="2935" priority="2937" operator="greaterThan">
      <formula>0</formula>
    </cfRule>
  </conditionalFormatting>
  <conditionalFormatting sqref="EH78:EJ78">
    <cfRule type="cellIs" dxfId="2934" priority="2934" operator="lessThan">
      <formula>0</formula>
    </cfRule>
    <cfRule type="cellIs" dxfId="2933" priority="2935" operator="greaterThan">
      <formula>0</formula>
    </cfRule>
  </conditionalFormatting>
  <conditionalFormatting sqref="EH79:EJ79">
    <cfRule type="cellIs" dxfId="2932" priority="2932" operator="lessThan">
      <formula>0</formula>
    </cfRule>
    <cfRule type="cellIs" dxfId="2931" priority="2933" operator="greaterThan">
      <formula>0</formula>
    </cfRule>
  </conditionalFormatting>
  <conditionalFormatting sqref="EH80:EJ80">
    <cfRule type="cellIs" dxfId="2930" priority="2930" operator="lessThan">
      <formula>0</formula>
    </cfRule>
    <cfRule type="cellIs" dxfId="2929" priority="2931" operator="greaterThan">
      <formula>0</formula>
    </cfRule>
  </conditionalFormatting>
  <conditionalFormatting sqref="EH81:EJ81">
    <cfRule type="cellIs" dxfId="2928" priority="2928" operator="lessThan">
      <formula>0</formula>
    </cfRule>
    <cfRule type="cellIs" dxfId="2927" priority="2929" operator="greaterThan">
      <formula>0</formula>
    </cfRule>
  </conditionalFormatting>
  <conditionalFormatting sqref="EH82:EJ82">
    <cfRule type="cellIs" dxfId="2926" priority="2926" operator="lessThan">
      <formula>0</formula>
    </cfRule>
    <cfRule type="cellIs" dxfId="2925" priority="2927" operator="greaterThan">
      <formula>0</formula>
    </cfRule>
  </conditionalFormatting>
  <conditionalFormatting sqref="EH83:EJ83">
    <cfRule type="cellIs" dxfId="2924" priority="2924" operator="lessThan">
      <formula>0</formula>
    </cfRule>
    <cfRule type="cellIs" dxfId="2923" priority="2925" operator="greaterThan">
      <formula>0</formula>
    </cfRule>
  </conditionalFormatting>
  <conditionalFormatting sqref="EH84:EJ84">
    <cfRule type="cellIs" dxfId="2922" priority="2922" operator="lessThan">
      <formula>0</formula>
    </cfRule>
    <cfRule type="cellIs" dxfId="2921" priority="2923" operator="greaterThan">
      <formula>0</formula>
    </cfRule>
  </conditionalFormatting>
  <conditionalFormatting sqref="EH85:EJ85">
    <cfRule type="cellIs" dxfId="2920" priority="2920" operator="lessThan">
      <formula>0</formula>
    </cfRule>
    <cfRule type="cellIs" dxfId="2919" priority="2921" operator="greaterThan">
      <formula>0</formula>
    </cfRule>
  </conditionalFormatting>
  <conditionalFormatting sqref="EH86:EJ86">
    <cfRule type="cellIs" dxfId="2918" priority="2918" operator="lessThan">
      <formula>0</formula>
    </cfRule>
    <cfRule type="cellIs" dxfId="2917" priority="2919" operator="greaterThan">
      <formula>0</formula>
    </cfRule>
  </conditionalFormatting>
  <conditionalFormatting sqref="EH87:EJ87">
    <cfRule type="cellIs" dxfId="2916" priority="2916" operator="lessThan">
      <formula>0</formula>
    </cfRule>
    <cfRule type="cellIs" dxfId="2915" priority="2917" operator="greaterThan">
      <formula>0</formula>
    </cfRule>
  </conditionalFormatting>
  <conditionalFormatting sqref="EH88:EJ88">
    <cfRule type="cellIs" dxfId="2914" priority="2914" operator="lessThan">
      <formula>0</formula>
    </cfRule>
    <cfRule type="cellIs" dxfId="2913" priority="2915" operator="greaterThan">
      <formula>0</formula>
    </cfRule>
  </conditionalFormatting>
  <conditionalFormatting sqref="EH89:EJ89">
    <cfRule type="cellIs" dxfId="2912" priority="2912" operator="lessThan">
      <formula>0</formula>
    </cfRule>
    <cfRule type="cellIs" dxfId="2911" priority="2913" operator="greaterThan">
      <formula>0</formula>
    </cfRule>
  </conditionalFormatting>
  <conditionalFormatting sqref="EH90:EJ90">
    <cfRule type="cellIs" dxfId="2910" priority="2910" operator="lessThan">
      <formula>0</formula>
    </cfRule>
    <cfRule type="cellIs" dxfId="2909" priority="2911" operator="greaterThan">
      <formula>0</formula>
    </cfRule>
  </conditionalFormatting>
  <conditionalFormatting sqref="EH91:EJ91">
    <cfRule type="cellIs" dxfId="2908" priority="2908" operator="lessThan">
      <formula>0</formula>
    </cfRule>
    <cfRule type="cellIs" dxfId="2907" priority="2909" operator="greaterThan">
      <formula>0</formula>
    </cfRule>
  </conditionalFormatting>
  <conditionalFormatting sqref="EH92:EJ92">
    <cfRule type="cellIs" dxfId="2906" priority="2906" operator="lessThan">
      <formula>0</formula>
    </cfRule>
    <cfRule type="cellIs" dxfId="2905" priority="2907" operator="greaterThan">
      <formula>0</formula>
    </cfRule>
  </conditionalFormatting>
  <conditionalFormatting sqref="EH93:EJ93">
    <cfRule type="cellIs" dxfId="2904" priority="2904" operator="lessThan">
      <formula>0</formula>
    </cfRule>
    <cfRule type="cellIs" dxfId="2903" priority="2905" operator="greaterThan">
      <formula>0</formula>
    </cfRule>
  </conditionalFormatting>
  <conditionalFormatting sqref="EH94:EJ94">
    <cfRule type="cellIs" dxfId="2902" priority="2902" operator="lessThan">
      <formula>0</formula>
    </cfRule>
    <cfRule type="cellIs" dxfId="2901" priority="2903" operator="greaterThan">
      <formula>0</formula>
    </cfRule>
  </conditionalFormatting>
  <conditionalFormatting sqref="EH95:EJ95">
    <cfRule type="cellIs" dxfId="2900" priority="2900" operator="lessThan">
      <formula>0</formula>
    </cfRule>
    <cfRule type="cellIs" dxfId="2899" priority="2901" operator="greaterThan">
      <formula>0</formula>
    </cfRule>
  </conditionalFormatting>
  <conditionalFormatting sqref="EH96:EJ96">
    <cfRule type="cellIs" dxfId="2898" priority="2898" operator="lessThan">
      <formula>0</formula>
    </cfRule>
    <cfRule type="cellIs" dxfId="2897" priority="2899" operator="greaterThan">
      <formula>0</formula>
    </cfRule>
  </conditionalFormatting>
  <conditionalFormatting sqref="EH97:EJ97">
    <cfRule type="cellIs" dxfId="2896" priority="2896" operator="lessThan">
      <formula>0</formula>
    </cfRule>
    <cfRule type="cellIs" dxfId="2895" priority="2897" operator="greaterThan">
      <formula>0</formula>
    </cfRule>
  </conditionalFormatting>
  <conditionalFormatting sqref="EH98:EJ98">
    <cfRule type="cellIs" dxfId="2894" priority="2894" operator="lessThan">
      <formula>0</formula>
    </cfRule>
    <cfRule type="cellIs" dxfId="2893" priority="2895" operator="greaterThan">
      <formula>0</formula>
    </cfRule>
  </conditionalFormatting>
  <conditionalFormatting sqref="EH99:EJ99">
    <cfRule type="cellIs" dxfId="2892" priority="2892" operator="lessThan">
      <formula>0</formula>
    </cfRule>
    <cfRule type="cellIs" dxfId="2891" priority="2893" operator="greaterThan">
      <formula>0</formula>
    </cfRule>
  </conditionalFormatting>
  <conditionalFormatting sqref="EH100:EJ100">
    <cfRule type="cellIs" dxfId="2890" priority="2890" operator="lessThan">
      <formula>0</formula>
    </cfRule>
    <cfRule type="cellIs" dxfId="2889" priority="2891" operator="greaterThan">
      <formula>0</formula>
    </cfRule>
  </conditionalFormatting>
  <conditionalFormatting sqref="EH101:EJ101">
    <cfRule type="cellIs" dxfId="2888" priority="2888" operator="lessThan">
      <formula>0</formula>
    </cfRule>
    <cfRule type="cellIs" dxfId="2887" priority="2889" operator="greaterThan">
      <formula>0</formula>
    </cfRule>
  </conditionalFormatting>
  <conditionalFormatting sqref="EH102:EJ102">
    <cfRule type="cellIs" dxfId="2886" priority="2886" operator="lessThan">
      <formula>0</formula>
    </cfRule>
    <cfRule type="cellIs" dxfId="2885" priority="2887" operator="greaterThan">
      <formula>0</formula>
    </cfRule>
  </conditionalFormatting>
  <conditionalFormatting sqref="EH103:EJ103">
    <cfRule type="cellIs" dxfId="2884" priority="2884" operator="lessThan">
      <formula>0</formula>
    </cfRule>
    <cfRule type="cellIs" dxfId="2883" priority="2885" operator="greaterThan">
      <formula>0</formula>
    </cfRule>
  </conditionalFormatting>
  <conditionalFormatting sqref="EH104:EJ104">
    <cfRule type="cellIs" dxfId="2882" priority="2882" operator="lessThan">
      <formula>0</formula>
    </cfRule>
    <cfRule type="cellIs" dxfId="2881" priority="2883" operator="greaterThan">
      <formula>0</formula>
    </cfRule>
  </conditionalFormatting>
  <conditionalFormatting sqref="EH105:EJ105">
    <cfRule type="cellIs" dxfId="2880" priority="2880" operator="lessThan">
      <formula>0</formula>
    </cfRule>
    <cfRule type="cellIs" dxfId="2879" priority="2881" operator="greaterThan">
      <formula>0</formula>
    </cfRule>
  </conditionalFormatting>
  <conditionalFormatting sqref="EH106:EJ106">
    <cfRule type="cellIs" dxfId="2878" priority="2878" operator="lessThan">
      <formula>0</formula>
    </cfRule>
    <cfRule type="cellIs" dxfId="2877" priority="2879" operator="greaterThan">
      <formula>0</formula>
    </cfRule>
  </conditionalFormatting>
  <conditionalFormatting sqref="EH107:EJ107">
    <cfRule type="cellIs" dxfId="2876" priority="2876" operator="lessThan">
      <formula>0</formula>
    </cfRule>
    <cfRule type="cellIs" dxfId="2875" priority="2877" operator="greaterThan">
      <formula>0</formula>
    </cfRule>
  </conditionalFormatting>
  <conditionalFormatting sqref="DG17:EJ107 DG109:EJ110 DH108:DI108 DU108 EG108">
    <cfRule type="cellIs" dxfId="2874" priority="2875" operator="lessThan">
      <formula>0</formula>
    </cfRule>
  </conditionalFormatting>
  <conditionalFormatting sqref="DS17:DS21 DS23:DS29 DS31:DS33 DS35:DS56 DS59 DS61 DS63:DS69 DS71:DS107">
    <cfRule type="cellIs" dxfId="2873" priority="2873" operator="lessThan">
      <formula>0</formula>
    </cfRule>
    <cfRule type="cellIs" dxfId="2872" priority="2874" operator="greaterThan">
      <formula>0</formula>
    </cfRule>
  </conditionalFormatting>
  <conditionalFormatting sqref="DI17:DR21 DI23:DR29 DI31:DR33 DI35:DR56 DI59:DR59 DI61:DR61 DI63:DR69 DI71:DR107 DI108">
    <cfRule type="cellIs" dxfId="2871" priority="2871" operator="lessThan">
      <formula>0</formula>
    </cfRule>
    <cfRule type="cellIs" dxfId="2870" priority="2872" operator="greaterThan">
      <formula>0</formula>
    </cfRule>
  </conditionalFormatting>
  <conditionalFormatting sqref="EL17:EM17">
    <cfRule type="cellIs" dxfId="2869" priority="2869" operator="lessThan">
      <formula>0</formula>
    </cfRule>
    <cfRule type="cellIs" dxfId="2868" priority="2870" operator="greaterThan">
      <formula>0</formula>
    </cfRule>
  </conditionalFormatting>
  <conditionalFormatting sqref="EL18:EM18">
    <cfRule type="cellIs" dxfId="2867" priority="2867" operator="lessThan">
      <formula>0</formula>
    </cfRule>
    <cfRule type="cellIs" dxfId="2866" priority="2868" operator="greaterThan">
      <formula>0</formula>
    </cfRule>
  </conditionalFormatting>
  <conditionalFormatting sqref="EL19:EM19">
    <cfRule type="cellIs" dxfId="2865" priority="2865" operator="lessThan">
      <formula>0</formula>
    </cfRule>
    <cfRule type="cellIs" dxfId="2864" priority="2866" operator="greaterThan">
      <formula>0</formula>
    </cfRule>
  </conditionalFormatting>
  <conditionalFormatting sqref="EL20:EM20">
    <cfRule type="cellIs" dxfId="2863" priority="2863" operator="lessThan">
      <formula>0</formula>
    </cfRule>
    <cfRule type="cellIs" dxfId="2862" priority="2864" operator="greaterThan">
      <formula>0</formula>
    </cfRule>
  </conditionalFormatting>
  <conditionalFormatting sqref="EL21:EM21">
    <cfRule type="cellIs" dxfId="2861" priority="2861" operator="lessThan">
      <formula>0</formula>
    </cfRule>
    <cfRule type="cellIs" dxfId="2860" priority="2862" operator="greaterThan">
      <formula>0</formula>
    </cfRule>
  </conditionalFormatting>
  <conditionalFormatting sqref="EL23:EM23">
    <cfRule type="cellIs" dxfId="2859" priority="2859" operator="lessThan">
      <formula>0</formula>
    </cfRule>
    <cfRule type="cellIs" dxfId="2858" priority="2860" operator="greaterThan">
      <formula>0</formula>
    </cfRule>
  </conditionalFormatting>
  <conditionalFormatting sqref="EL24:EM24">
    <cfRule type="cellIs" dxfId="2857" priority="2857" operator="lessThan">
      <formula>0</formula>
    </cfRule>
    <cfRule type="cellIs" dxfId="2856" priority="2858" operator="greaterThan">
      <formula>0</formula>
    </cfRule>
  </conditionalFormatting>
  <conditionalFormatting sqref="EL25:EM25">
    <cfRule type="cellIs" dxfId="2855" priority="2855" operator="lessThan">
      <formula>0</formula>
    </cfRule>
    <cfRule type="cellIs" dxfId="2854" priority="2856" operator="greaterThan">
      <formula>0</formula>
    </cfRule>
  </conditionalFormatting>
  <conditionalFormatting sqref="EL26:EM26">
    <cfRule type="cellIs" dxfId="2853" priority="2853" operator="lessThan">
      <formula>0</formula>
    </cfRule>
    <cfRule type="cellIs" dxfId="2852" priority="2854" operator="greaterThan">
      <formula>0</formula>
    </cfRule>
  </conditionalFormatting>
  <conditionalFormatting sqref="EL27:EM27">
    <cfRule type="cellIs" dxfId="2851" priority="2851" operator="lessThan">
      <formula>0</formula>
    </cfRule>
    <cfRule type="cellIs" dxfId="2850" priority="2852" operator="greaterThan">
      <formula>0</formula>
    </cfRule>
  </conditionalFormatting>
  <conditionalFormatting sqref="EL28:EM28">
    <cfRule type="cellIs" dxfId="2849" priority="2849" operator="lessThan">
      <formula>0</formula>
    </cfRule>
    <cfRule type="cellIs" dxfId="2848" priority="2850" operator="greaterThan">
      <formula>0</formula>
    </cfRule>
  </conditionalFormatting>
  <conditionalFormatting sqref="EL29:EM29">
    <cfRule type="cellIs" dxfId="2847" priority="2847" operator="lessThan">
      <formula>0</formula>
    </cfRule>
    <cfRule type="cellIs" dxfId="2846" priority="2848" operator="greaterThan">
      <formula>0</formula>
    </cfRule>
  </conditionalFormatting>
  <conditionalFormatting sqref="EL31:EM31">
    <cfRule type="cellIs" dxfId="2845" priority="2845" operator="lessThan">
      <formula>0</formula>
    </cfRule>
    <cfRule type="cellIs" dxfId="2844" priority="2846" operator="greaterThan">
      <formula>0</formula>
    </cfRule>
  </conditionalFormatting>
  <conditionalFormatting sqref="EL32:EM32">
    <cfRule type="cellIs" dxfId="2843" priority="2843" operator="lessThan">
      <formula>0</formula>
    </cfRule>
    <cfRule type="cellIs" dxfId="2842" priority="2844" operator="greaterThan">
      <formula>0</formula>
    </cfRule>
  </conditionalFormatting>
  <conditionalFormatting sqref="EL33:EM33">
    <cfRule type="cellIs" dxfId="2841" priority="2841" operator="lessThan">
      <formula>0</formula>
    </cfRule>
    <cfRule type="cellIs" dxfId="2840" priority="2842" operator="greaterThan">
      <formula>0</formula>
    </cfRule>
  </conditionalFormatting>
  <conditionalFormatting sqref="EL35:EM35">
    <cfRule type="cellIs" dxfId="2839" priority="2839" operator="lessThan">
      <formula>0</formula>
    </cfRule>
    <cfRule type="cellIs" dxfId="2838" priority="2840" operator="greaterThan">
      <formula>0</formula>
    </cfRule>
  </conditionalFormatting>
  <conditionalFormatting sqref="EL36:EM36">
    <cfRule type="cellIs" dxfId="2837" priority="2837" operator="lessThan">
      <formula>0</formula>
    </cfRule>
    <cfRule type="cellIs" dxfId="2836" priority="2838" operator="greaterThan">
      <formula>0</formula>
    </cfRule>
  </conditionalFormatting>
  <conditionalFormatting sqref="EL37:EM37">
    <cfRule type="cellIs" dxfId="2835" priority="2835" operator="lessThan">
      <formula>0</formula>
    </cfRule>
    <cfRule type="cellIs" dxfId="2834" priority="2836" operator="greaterThan">
      <formula>0</formula>
    </cfRule>
  </conditionalFormatting>
  <conditionalFormatting sqref="EL38:EM38">
    <cfRule type="cellIs" dxfId="2833" priority="2833" operator="lessThan">
      <formula>0</formula>
    </cfRule>
    <cfRule type="cellIs" dxfId="2832" priority="2834" operator="greaterThan">
      <formula>0</formula>
    </cfRule>
  </conditionalFormatting>
  <conditionalFormatting sqref="EL39:EM39">
    <cfRule type="cellIs" dxfId="2831" priority="2831" operator="lessThan">
      <formula>0</formula>
    </cfRule>
    <cfRule type="cellIs" dxfId="2830" priority="2832" operator="greaterThan">
      <formula>0</formula>
    </cfRule>
  </conditionalFormatting>
  <conditionalFormatting sqref="EL40:EM40">
    <cfRule type="cellIs" dxfId="2829" priority="2829" operator="lessThan">
      <formula>0</formula>
    </cfRule>
    <cfRule type="cellIs" dxfId="2828" priority="2830" operator="greaterThan">
      <formula>0</formula>
    </cfRule>
  </conditionalFormatting>
  <conditionalFormatting sqref="EL41:EM41">
    <cfRule type="cellIs" dxfId="2827" priority="2827" operator="lessThan">
      <formula>0</formula>
    </cfRule>
    <cfRule type="cellIs" dxfId="2826" priority="2828" operator="greaterThan">
      <formula>0</formula>
    </cfRule>
  </conditionalFormatting>
  <conditionalFormatting sqref="EL42:EM42">
    <cfRule type="cellIs" dxfId="2825" priority="2825" operator="lessThan">
      <formula>0</formula>
    </cfRule>
    <cfRule type="cellIs" dxfId="2824" priority="2826" operator="greaterThan">
      <formula>0</formula>
    </cfRule>
  </conditionalFormatting>
  <conditionalFormatting sqref="EL43:EM43">
    <cfRule type="cellIs" dxfId="2823" priority="2823" operator="lessThan">
      <formula>0</formula>
    </cfRule>
    <cfRule type="cellIs" dxfId="2822" priority="2824" operator="greaterThan">
      <formula>0</formula>
    </cfRule>
  </conditionalFormatting>
  <conditionalFormatting sqref="EL44:EM44">
    <cfRule type="cellIs" dxfId="2821" priority="2821" operator="lessThan">
      <formula>0</formula>
    </cfRule>
    <cfRule type="cellIs" dxfId="2820" priority="2822" operator="greaterThan">
      <formula>0</formula>
    </cfRule>
  </conditionalFormatting>
  <conditionalFormatting sqref="EL45:EM45">
    <cfRule type="cellIs" dxfId="2819" priority="2819" operator="lessThan">
      <formula>0</formula>
    </cfRule>
    <cfRule type="cellIs" dxfId="2818" priority="2820" operator="greaterThan">
      <formula>0</formula>
    </cfRule>
  </conditionalFormatting>
  <conditionalFormatting sqref="EL46:EM46">
    <cfRule type="cellIs" dxfId="2817" priority="2817" operator="lessThan">
      <formula>0</formula>
    </cfRule>
    <cfRule type="cellIs" dxfId="2816" priority="2818" operator="greaterThan">
      <formula>0</formula>
    </cfRule>
  </conditionalFormatting>
  <conditionalFormatting sqref="EL47:EM47">
    <cfRule type="cellIs" dxfId="2815" priority="2815" operator="lessThan">
      <formula>0</formula>
    </cfRule>
    <cfRule type="cellIs" dxfId="2814" priority="2816" operator="greaterThan">
      <formula>0</formula>
    </cfRule>
  </conditionalFormatting>
  <conditionalFormatting sqref="EL48:EM48">
    <cfRule type="cellIs" dxfId="2813" priority="2813" operator="lessThan">
      <formula>0</formula>
    </cfRule>
    <cfRule type="cellIs" dxfId="2812" priority="2814" operator="greaterThan">
      <formula>0</formula>
    </cfRule>
  </conditionalFormatting>
  <conditionalFormatting sqref="EL49:EM49">
    <cfRule type="cellIs" dxfId="2811" priority="2811" operator="lessThan">
      <formula>0</formula>
    </cfRule>
    <cfRule type="cellIs" dxfId="2810" priority="2812" operator="greaterThan">
      <formula>0</formula>
    </cfRule>
  </conditionalFormatting>
  <conditionalFormatting sqref="EL50:EM50">
    <cfRule type="cellIs" dxfId="2809" priority="2809" operator="lessThan">
      <formula>0</formula>
    </cfRule>
    <cfRule type="cellIs" dxfId="2808" priority="2810" operator="greaterThan">
      <formula>0</formula>
    </cfRule>
  </conditionalFormatting>
  <conditionalFormatting sqref="EL51:EM51">
    <cfRule type="cellIs" dxfId="2807" priority="2807" operator="lessThan">
      <formula>0</formula>
    </cfRule>
    <cfRule type="cellIs" dxfId="2806" priority="2808" operator="greaterThan">
      <formula>0</formula>
    </cfRule>
  </conditionalFormatting>
  <conditionalFormatting sqref="EL52:EM52">
    <cfRule type="cellIs" dxfId="2805" priority="2805" operator="lessThan">
      <formula>0</formula>
    </cfRule>
    <cfRule type="cellIs" dxfId="2804" priority="2806" operator="greaterThan">
      <formula>0</formula>
    </cfRule>
  </conditionalFormatting>
  <conditionalFormatting sqref="EL53:EM53">
    <cfRule type="cellIs" dxfId="2803" priority="2803" operator="lessThan">
      <formula>0</formula>
    </cfRule>
    <cfRule type="cellIs" dxfId="2802" priority="2804" operator="greaterThan">
      <formula>0</formula>
    </cfRule>
  </conditionalFormatting>
  <conditionalFormatting sqref="EL54:EM54">
    <cfRule type="cellIs" dxfId="2801" priority="2801" operator="lessThan">
      <formula>0</formula>
    </cfRule>
    <cfRule type="cellIs" dxfId="2800" priority="2802" operator="greaterThan">
      <formula>0</formula>
    </cfRule>
  </conditionalFormatting>
  <conditionalFormatting sqref="EL55:EM55">
    <cfRule type="cellIs" dxfId="2799" priority="2799" operator="lessThan">
      <formula>0</formula>
    </cfRule>
    <cfRule type="cellIs" dxfId="2798" priority="2800" operator="greaterThan">
      <formula>0</formula>
    </cfRule>
  </conditionalFormatting>
  <conditionalFormatting sqref="EL56:EM56">
    <cfRule type="cellIs" dxfId="2797" priority="2797" operator="lessThan">
      <formula>0</formula>
    </cfRule>
    <cfRule type="cellIs" dxfId="2796" priority="2798" operator="greaterThan">
      <formula>0</formula>
    </cfRule>
  </conditionalFormatting>
  <conditionalFormatting sqref="EL59:EM59">
    <cfRule type="cellIs" dxfId="2795" priority="2795" operator="lessThan">
      <formula>0</formula>
    </cfRule>
    <cfRule type="cellIs" dxfId="2794" priority="2796" operator="greaterThan">
      <formula>0</formula>
    </cfRule>
  </conditionalFormatting>
  <conditionalFormatting sqref="EL61:EM61">
    <cfRule type="cellIs" dxfId="2793" priority="2793" operator="lessThan">
      <formula>0</formula>
    </cfRule>
    <cfRule type="cellIs" dxfId="2792" priority="2794" operator="greaterThan">
      <formula>0</formula>
    </cfRule>
  </conditionalFormatting>
  <conditionalFormatting sqref="EL63:EM63">
    <cfRule type="cellIs" dxfId="2791" priority="2791" operator="lessThan">
      <formula>0</formula>
    </cfRule>
    <cfRule type="cellIs" dxfId="2790" priority="2792" operator="greaterThan">
      <formula>0</formula>
    </cfRule>
  </conditionalFormatting>
  <conditionalFormatting sqref="EL64:EM64">
    <cfRule type="cellIs" dxfId="2789" priority="2789" operator="lessThan">
      <formula>0</formula>
    </cfRule>
    <cfRule type="cellIs" dxfId="2788" priority="2790" operator="greaterThan">
      <formula>0</formula>
    </cfRule>
  </conditionalFormatting>
  <conditionalFormatting sqref="EL65:EM65">
    <cfRule type="cellIs" dxfId="2787" priority="2787" operator="lessThan">
      <formula>0</formula>
    </cfRule>
    <cfRule type="cellIs" dxfId="2786" priority="2788" operator="greaterThan">
      <formula>0</formula>
    </cfRule>
  </conditionalFormatting>
  <conditionalFormatting sqref="EL66:EM66">
    <cfRule type="cellIs" dxfId="2785" priority="2785" operator="lessThan">
      <formula>0</formula>
    </cfRule>
    <cfRule type="cellIs" dxfId="2784" priority="2786" operator="greaterThan">
      <formula>0</formula>
    </cfRule>
  </conditionalFormatting>
  <conditionalFormatting sqref="EL67:EM67">
    <cfRule type="cellIs" dxfId="2783" priority="2783" operator="lessThan">
      <formula>0</formula>
    </cfRule>
    <cfRule type="cellIs" dxfId="2782" priority="2784" operator="greaterThan">
      <formula>0</formula>
    </cfRule>
  </conditionalFormatting>
  <conditionalFormatting sqref="EL68:EM68">
    <cfRule type="cellIs" dxfId="2781" priority="2781" operator="lessThan">
      <formula>0</formula>
    </cfRule>
    <cfRule type="cellIs" dxfId="2780" priority="2782" operator="greaterThan">
      <formula>0</formula>
    </cfRule>
  </conditionalFormatting>
  <conditionalFormatting sqref="EL69:EM69">
    <cfRule type="cellIs" dxfId="2779" priority="2779" operator="lessThan">
      <formula>0</formula>
    </cfRule>
    <cfRule type="cellIs" dxfId="2778" priority="2780" operator="greaterThan">
      <formula>0</formula>
    </cfRule>
  </conditionalFormatting>
  <conditionalFormatting sqref="EL71:EM71">
    <cfRule type="cellIs" dxfId="2777" priority="2777" operator="lessThan">
      <formula>0</formula>
    </cfRule>
    <cfRule type="cellIs" dxfId="2776" priority="2778" operator="greaterThan">
      <formula>0</formula>
    </cfRule>
  </conditionalFormatting>
  <conditionalFormatting sqref="EL73:EM73">
    <cfRule type="cellIs" dxfId="2775" priority="2775" operator="lessThan">
      <formula>0</formula>
    </cfRule>
    <cfRule type="cellIs" dxfId="2774" priority="2776" operator="greaterThan">
      <formula>0</formula>
    </cfRule>
  </conditionalFormatting>
  <conditionalFormatting sqref="EL72:EM72">
    <cfRule type="cellIs" dxfId="2773" priority="2773" operator="lessThan">
      <formula>0</formula>
    </cfRule>
    <cfRule type="cellIs" dxfId="2772" priority="2774" operator="greaterThan">
      <formula>0</formula>
    </cfRule>
  </conditionalFormatting>
  <conditionalFormatting sqref="EL74:EM74">
    <cfRule type="cellIs" dxfId="2771" priority="2771" operator="lessThan">
      <formula>0</formula>
    </cfRule>
    <cfRule type="cellIs" dxfId="2770" priority="2772" operator="greaterThan">
      <formula>0</formula>
    </cfRule>
  </conditionalFormatting>
  <conditionalFormatting sqref="EL75:EM75">
    <cfRule type="cellIs" dxfId="2769" priority="2769" operator="lessThan">
      <formula>0</formula>
    </cfRule>
    <cfRule type="cellIs" dxfId="2768" priority="2770" operator="greaterThan">
      <formula>0</formula>
    </cfRule>
  </conditionalFormatting>
  <conditionalFormatting sqref="EL76:EM76">
    <cfRule type="cellIs" dxfId="2767" priority="2767" operator="lessThan">
      <formula>0</formula>
    </cfRule>
    <cfRule type="cellIs" dxfId="2766" priority="2768" operator="greaterThan">
      <formula>0</formula>
    </cfRule>
  </conditionalFormatting>
  <conditionalFormatting sqref="EL77:EM77">
    <cfRule type="cellIs" dxfId="2765" priority="2765" operator="lessThan">
      <formula>0</formula>
    </cfRule>
    <cfRule type="cellIs" dxfId="2764" priority="2766" operator="greaterThan">
      <formula>0</formula>
    </cfRule>
  </conditionalFormatting>
  <conditionalFormatting sqref="EL78:EM78">
    <cfRule type="cellIs" dxfId="2763" priority="2763" operator="lessThan">
      <formula>0</formula>
    </cfRule>
    <cfRule type="cellIs" dxfId="2762" priority="2764" operator="greaterThan">
      <formula>0</formula>
    </cfRule>
  </conditionalFormatting>
  <conditionalFormatting sqref="EL79:EM79">
    <cfRule type="cellIs" dxfId="2761" priority="2761" operator="lessThan">
      <formula>0</formula>
    </cfRule>
    <cfRule type="cellIs" dxfId="2760" priority="2762" operator="greaterThan">
      <formula>0</formula>
    </cfRule>
  </conditionalFormatting>
  <conditionalFormatting sqref="EL80:EM80">
    <cfRule type="cellIs" dxfId="2759" priority="2759" operator="lessThan">
      <formula>0</formula>
    </cfRule>
    <cfRule type="cellIs" dxfId="2758" priority="2760" operator="greaterThan">
      <formula>0</formula>
    </cfRule>
  </conditionalFormatting>
  <conditionalFormatting sqref="EL81:EM81">
    <cfRule type="cellIs" dxfId="2757" priority="2757" operator="lessThan">
      <formula>0</formula>
    </cfRule>
    <cfRule type="cellIs" dxfId="2756" priority="2758" operator="greaterThan">
      <formula>0</formula>
    </cfRule>
  </conditionalFormatting>
  <conditionalFormatting sqref="EL82:EM82">
    <cfRule type="cellIs" dxfId="2755" priority="2755" operator="lessThan">
      <formula>0</formula>
    </cfRule>
    <cfRule type="cellIs" dxfId="2754" priority="2756" operator="greaterThan">
      <formula>0</formula>
    </cfRule>
  </conditionalFormatting>
  <conditionalFormatting sqref="EL83:EM83">
    <cfRule type="cellIs" dxfId="2753" priority="2753" operator="lessThan">
      <formula>0</formula>
    </cfRule>
    <cfRule type="cellIs" dxfId="2752" priority="2754" operator="greaterThan">
      <formula>0</formula>
    </cfRule>
  </conditionalFormatting>
  <conditionalFormatting sqref="EL84:EM84">
    <cfRule type="cellIs" dxfId="2751" priority="2751" operator="lessThan">
      <formula>0</formula>
    </cfRule>
    <cfRule type="cellIs" dxfId="2750" priority="2752" operator="greaterThan">
      <formula>0</formula>
    </cfRule>
  </conditionalFormatting>
  <conditionalFormatting sqref="EL85:EM85">
    <cfRule type="cellIs" dxfId="2749" priority="2749" operator="lessThan">
      <formula>0</formula>
    </cfRule>
    <cfRule type="cellIs" dxfId="2748" priority="2750" operator="greaterThan">
      <formula>0</formula>
    </cfRule>
  </conditionalFormatting>
  <conditionalFormatting sqref="EL86:EM86">
    <cfRule type="cellIs" dxfId="2747" priority="2747" operator="lessThan">
      <formula>0</formula>
    </cfRule>
    <cfRule type="cellIs" dxfId="2746" priority="2748" operator="greaterThan">
      <formula>0</formula>
    </cfRule>
  </conditionalFormatting>
  <conditionalFormatting sqref="EL87:EM87">
    <cfRule type="cellIs" dxfId="2745" priority="2745" operator="lessThan">
      <formula>0</formula>
    </cfRule>
    <cfRule type="cellIs" dxfId="2744" priority="2746" operator="greaterThan">
      <formula>0</formula>
    </cfRule>
  </conditionalFormatting>
  <conditionalFormatting sqref="EL88:EM88">
    <cfRule type="cellIs" dxfId="2743" priority="2743" operator="lessThan">
      <formula>0</formula>
    </cfRule>
    <cfRule type="cellIs" dxfId="2742" priority="2744" operator="greaterThan">
      <formula>0</formula>
    </cfRule>
  </conditionalFormatting>
  <conditionalFormatting sqref="EL89:EM89">
    <cfRule type="cellIs" dxfId="2741" priority="2741" operator="lessThan">
      <formula>0</formula>
    </cfRule>
    <cfRule type="cellIs" dxfId="2740" priority="2742" operator="greaterThan">
      <formula>0</formula>
    </cfRule>
  </conditionalFormatting>
  <conditionalFormatting sqref="EL90:EM90">
    <cfRule type="cellIs" dxfId="2739" priority="2739" operator="lessThan">
      <formula>0</formula>
    </cfRule>
    <cfRule type="cellIs" dxfId="2738" priority="2740" operator="greaterThan">
      <formula>0</formula>
    </cfRule>
  </conditionalFormatting>
  <conditionalFormatting sqref="EL91:EM91">
    <cfRule type="cellIs" dxfId="2737" priority="2737" operator="lessThan">
      <formula>0</formula>
    </cfRule>
    <cfRule type="cellIs" dxfId="2736" priority="2738" operator="greaterThan">
      <formula>0</formula>
    </cfRule>
  </conditionalFormatting>
  <conditionalFormatting sqref="EL92:EM92">
    <cfRule type="cellIs" dxfId="2735" priority="2735" operator="lessThan">
      <formula>0</formula>
    </cfRule>
    <cfRule type="cellIs" dxfId="2734" priority="2736" operator="greaterThan">
      <formula>0</formula>
    </cfRule>
  </conditionalFormatting>
  <conditionalFormatting sqref="EL93:EM93">
    <cfRule type="cellIs" dxfId="2733" priority="2733" operator="lessThan">
      <formula>0</formula>
    </cfRule>
    <cfRule type="cellIs" dxfId="2732" priority="2734" operator="greaterThan">
      <formula>0</formula>
    </cfRule>
  </conditionalFormatting>
  <conditionalFormatting sqref="EL94:EM94">
    <cfRule type="cellIs" dxfId="2731" priority="2731" operator="lessThan">
      <formula>0</formula>
    </cfRule>
    <cfRule type="cellIs" dxfId="2730" priority="2732" operator="greaterThan">
      <formula>0</formula>
    </cfRule>
  </conditionalFormatting>
  <conditionalFormatting sqref="EL95:EM95">
    <cfRule type="cellIs" dxfId="2729" priority="2729" operator="lessThan">
      <formula>0</formula>
    </cfRule>
    <cfRule type="cellIs" dxfId="2728" priority="2730" operator="greaterThan">
      <formula>0</formula>
    </cfRule>
  </conditionalFormatting>
  <conditionalFormatting sqref="EL96:EM96">
    <cfRule type="cellIs" dxfId="2727" priority="2727" operator="lessThan">
      <formula>0</formula>
    </cfRule>
    <cfRule type="cellIs" dxfId="2726" priority="2728" operator="greaterThan">
      <formula>0</formula>
    </cfRule>
  </conditionalFormatting>
  <conditionalFormatting sqref="EL97:EM97">
    <cfRule type="cellIs" dxfId="2725" priority="2725" operator="lessThan">
      <formula>0</formula>
    </cfRule>
    <cfRule type="cellIs" dxfId="2724" priority="2726" operator="greaterThan">
      <formula>0</formula>
    </cfRule>
  </conditionalFormatting>
  <conditionalFormatting sqref="EL98:EM98">
    <cfRule type="cellIs" dxfId="2723" priority="2723" operator="lessThan">
      <formula>0</formula>
    </cfRule>
    <cfRule type="cellIs" dxfId="2722" priority="2724" operator="greaterThan">
      <formula>0</formula>
    </cfRule>
  </conditionalFormatting>
  <conditionalFormatting sqref="EL99:EM99">
    <cfRule type="cellIs" dxfId="2721" priority="2721" operator="lessThan">
      <formula>0</formula>
    </cfRule>
    <cfRule type="cellIs" dxfId="2720" priority="2722" operator="greaterThan">
      <formula>0</formula>
    </cfRule>
  </conditionalFormatting>
  <conditionalFormatting sqref="EL100:EM100">
    <cfRule type="cellIs" dxfId="2719" priority="2719" operator="lessThan">
      <formula>0</formula>
    </cfRule>
    <cfRule type="cellIs" dxfId="2718" priority="2720" operator="greaterThan">
      <formula>0</formula>
    </cfRule>
  </conditionalFormatting>
  <conditionalFormatting sqref="EL101:EM101">
    <cfRule type="cellIs" dxfId="2717" priority="2717" operator="lessThan">
      <formula>0</formula>
    </cfRule>
    <cfRule type="cellIs" dxfId="2716" priority="2718" operator="greaterThan">
      <formula>0</formula>
    </cfRule>
  </conditionalFormatting>
  <conditionalFormatting sqref="EL102:EM102">
    <cfRule type="cellIs" dxfId="2715" priority="2715" operator="lessThan">
      <formula>0</formula>
    </cfRule>
    <cfRule type="cellIs" dxfId="2714" priority="2716" operator="greaterThan">
      <formula>0</formula>
    </cfRule>
  </conditionalFormatting>
  <conditionalFormatting sqref="EL103:EM103">
    <cfRule type="cellIs" dxfId="2713" priority="2713" operator="lessThan">
      <formula>0</formula>
    </cfRule>
    <cfRule type="cellIs" dxfId="2712" priority="2714" operator="greaterThan">
      <formula>0</formula>
    </cfRule>
  </conditionalFormatting>
  <conditionalFormatting sqref="EL104:EM104">
    <cfRule type="cellIs" dxfId="2711" priority="2711" operator="lessThan">
      <formula>0</formula>
    </cfRule>
    <cfRule type="cellIs" dxfId="2710" priority="2712" operator="greaterThan">
      <formula>0</formula>
    </cfRule>
  </conditionalFormatting>
  <conditionalFormatting sqref="EL105:EM105">
    <cfRule type="cellIs" dxfId="2709" priority="2709" operator="lessThan">
      <formula>0</formula>
    </cfRule>
    <cfRule type="cellIs" dxfId="2708" priority="2710" operator="greaterThan">
      <formula>0</formula>
    </cfRule>
  </conditionalFormatting>
  <conditionalFormatting sqref="EL106:EM106">
    <cfRule type="cellIs" dxfId="2707" priority="2707" operator="lessThan">
      <formula>0</formula>
    </cfRule>
    <cfRule type="cellIs" dxfId="2706" priority="2708" operator="greaterThan">
      <formula>0</formula>
    </cfRule>
  </conditionalFormatting>
  <conditionalFormatting sqref="EL107:EM107 EM108">
    <cfRule type="cellIs" dxfId="2705" priority="2705" operator="lessThan">
      <formula>0</formula>
    </cfRule>
    <cfRule type="cellIs" dxfId="2704" priority="2706" operator="greaterThan">
      <formula>0</formula>
    </cfRule>
  </conditionalFormatting>
  <conditionalFormatting sqref="EL17:EM107 EL109:EM110 EM108">
    <cfRule type="cellIs" dxfId="2703" priority="2704" operator="lessThan">
      <formula>0</formula>
    </cfRule>
  </conditionalFormatting>
  <conditionalFormatting sqref="EK17:EL17">
    <cfRule type="cellIs" dxfId="2702" priority="2702" operator="lessThan">
      <formula>0</formula>
    </cfRule>
    <cfRule type="cellIs" dxfId="2701" priority="2703" operator="greaterThan">
      <formula>0</formula>
    </cfRule>
  </conditionalFormatting>
  <conditionalFormatting sqref="EK18:EL18">
    <cfRule type="cellIs" dxfId="2700" priority="2700" operator="lessThan">
      <formula>0</formula>
    </cfRule>
    <cfRule type="cellIs" dxfId="2699" priority="2701" operator="greaterThan">
      <formula>0</formula>
    </cfRule>
  </conditionalFormatting>
  <conditionalFormatting sqref="EK19:EL19">
    <cfRule type="cellIs" dxfId="2698" priority="2698" operator="lessThan">
      <formula>0</formula>
    </cfRule>
    <cfRule type="cellIs" dxfId="2697" priority="2699" operator="greaterThan">
      <formula>0</formula>
    </cfRule>
  </conditionalFormatting>
  <conditionalFormatting sqref="EK20:EL20">
    <cfRule type="cellIs" dxfId="2696" priority="2696" operator="lessThan">
      <formula>0</formula>
    </cfRule>
    <cfRule type="cellIs" dxfId="2695" priority="2697" operator="greaterThan">
      <formula>0</formula>
    </cfRule>
  </conditionalFormatting>
  <conditionalFormatting sqref="EK21:EL21">
    <cfRule type="cellIs" dxfId="2694" priority="2694" operator="lessThan">
      <formula>0</formula>
    </cfRule>
    <cfRule type="cellIs" dxfId="2693" priority="2695" operator="greaterThan">
      <formula>0</formula>
    </cfRule>
  </conditionalFormatting>
  <conditionalFormatting sqref="EK23:EL23">
    <cfRule type="cellIs" dxfId="2692" priority="2692" operator="lessThan">
      <formula>0</formula>
    </cfRule>
    <cfRule type="cellIs" dxfId="2691" priority="2693" operator="greaterThan">
      <formula>0</formula>
    </cfRule>
  </conditionalFormatting>
  <conditionalFormatting sqref="EK24:EL24">
    <cfRule type="cellIs" dxfId="2690" priority="2690" operator="lessThan">
      <formula>0</formula>
    </cfRule>
    <cfRule type="cellIs" dxfId="2689" priority="2691" operator="greaterThan">
      <formula>0</formula>
    </cfRule>
  </conditionalFormatting>
  <conditionalFormatting sqref="EK25:EL25">
    <cfRule type="cellIs" dxfId="2688" priority="2688" operator="lessThan">
      <formula>0</formula>
    </cfRule>
    <cfRule type="cellIs" dxfId="2687" priority="2689" operator="greaterThan">
      <formula>0</formula>
    </cfRule>
  </conditionalFormatting>
  <conditionalFormatting sqref="EK26:EL26">
    <cfRule type="cellIs" dxfId="2686" priority="2686" operator="lessThan">
      <formula>0</formula>
    </cfRule>
    <cfRule type="cellIs" dxfId="2685" priority="2687" operator="greaterThan">
      <formula>0</formula>
    </cfRule>
  </conditionalFormatting>
  <conditionalFormatting sqref="EK27:EL27">
    <cfRule type="cellIs" dxfId="2684" priority="2684" operator="lessThan">
      <formula>0</formula>
    </cfRule>
    <cfRule type="cellIs" dxfId="2683" priority="2685" operator="greaterThan">
      <formula>0</formula>
    </cfRule>
  </conditionalFormatting>
  <conditionalFormatting sqref="EK28:EL28">
    <cfRule type="cellIs" dxfId="2682" priority="2682" operator="lessThan">
      <formula>0</formula>
    </cfRule>
    <cfRule type="cellIs" dxfId="2681" priority="2683" operator="greaterThan">
      <formula>0</formula>
    </cfRule>
  </conditionalFormatting>
  <conditionalFormatting sqref="EK29:EL29">
    <cfRule type="cellIs" dxfId="2680" priority="2680" operator="lessThan">
      <formula>0</formula>
    </cfRule>
    <cfRule type="cellIs" dxfId="2679" priority="2681" operator="greaterThan">
      <formula>0</formula>
    </cfRule>
  </conditionalFormatting>
  <conditionalFormatting sqref="EK31:EL31">
    <cfRule type="cellIs" dxfId="2678" priority="2678" operator="lessThan">
      <formula>0</formula>
    </cfRule>
    <cfRule type="cellIs" dxfId="2677" priority="2679" operator="greaterThan">
      <formula>0</formula>
    </cfRule>
  </conditionalFormatting>
  <conditionalFormatting sqref="EK32:EL32">
    <cfRule type="cellIs" dxfId="2676" priority="2676" operator="lessThan">
      <formula>0</formula>
    </cfRule>
    <cfRule type="cellIs" dxfId="2675" priority="2677" operator="greaterThan">
      <formula>0</formula>
    </cfRule>
  </conditionalFormatting>
  <conditionalFormatting sqref="EK33:EL33">
    <cfRule type="cellIs" dxfId="2674" priority="2674" operator="lessThan">
      <formula>0</formula>
    </cfRule>
    <cfRule type="cellIs" dxfId="2673" priority="2675" operator="greaterThan">
      <formula>0</formula>
    </cfRule>
  </conditionalFormatting>
  <conditionalFormatting sqref="EK35:EL35">
    <cfRule type="cellIs" dxfId="2672" priority="2672" operator="lessThan">
      <formula>0</formula>
    </cfRule>
    <cfRule type="cellIs" dxfId="2671" priority="2673" operator="greaterThan">
      <formula>0</formula>
    </cfRule>
  </conditionalFormatting>
  <conditionalFormatting sqref="EK36:EL36">
    <cfRule type="cellIs" dxfId="2670" priority="2670" operator="lessThan">
      <formula>0</formula>
    </cfRule>
    <cfRule type="cellIs" dxfId="2669" priority="2671" operator="greaterThan">
      <formula>0</formula>
    </cfRule>
  </conditionalFormatting>
  <conditionalFormatting sqref="EK37:EL37">
    <cfRule type="cellIs" dxfId="2668" priority="2668" operator="lessThan">
      <formula>0</formula>
    </cfRule>
    <cfRule type="cellIs" dxfId="2667" priority="2669" operator="greaterThan">
      <formula>0</formula>
    </cfRule>
  </conditionalFormatting>
  <conditionalFormatting sqref="EK38:EL38">
    <cfRule type="cellIs" dxfId="2666" priority="2666" operator="lessThan">
      <formula>0</formula>
    </cfRule>
    <cfRule type="cellIs" dxfId="2665" priority="2667" operator="greaterThan">
      <formula>0</formula>
    </cfRule>
  </conditionalFormatting>
  <conditionalFormatting sqref="EK39:EL39">
    <cfRule type="cellIs" dxfId="2664" priority="2664" operator="lessThan">
      <formula>0</formula>
    </cfRule>
    <cfRule type="cellIs" dxfId="2663" priority="2665" operator="greaterThan">
      <formula>0</formula>
    </cfRule>
  </conditionalFormatting>
  <conditionalFormatting sqref="EK40:EL40">
    <cfRule type="cellIs" dxfId="2662" priority="2662" operator="lessThan">
      <formula>0</formula>
    </cfRule>
    <cfRule type="cellIs" dxfId="2661" priority="2663" operator="greaterThan">
      <formula>0</formula>
    </cfRule>
  </conditionalFormatting>
  <conditionalFormatting sqref="EK41:EL41">
    <cfRule type="cellIs" dxfId="2660" priority="2660" operator="lessThan">
      <formula>0</formula>
    </cfRule>
    <cfRule type="cellIs" dxfId="2659" priority="2661" operator="greaterThan">
      <formula>0</formula>
    </cfRule>
  </conditionalFormatting>
  <conditionalFormatting sqref="EK42:EL42">
    <cfRule type="cellIs" dxfId="2658" priority="2658" operator="lessThan">
      <formula>0</formula>
    </cfRule>
    <cfRule type="cellIs" dxfId="2657" priority="2659" operator="greaterThan">
      <formula>0</formula>
    </cfRule>
  </conditionalFormatting>
  <conditionalFormatting sqref="EK43:EL43">
    <cfRule type="cellIs" dxfId="2656" priority="2656" operator="lessThan">
      <formula>0</formula>
    </cfRule>
    <cfRule type="cellIs" dxfId="2655" priority="2657" operator="greaterThan">
      <formula>0</formula>
    </cfRule>
  </conditionalFormatting>
  <conditionalFormatting sqref="EK44:EL44">
    <cfRule type="cellIs" dxfId="2654" priority="2654" operator="lessThan">
      <formula>0</formula>
    </cfRule>
    <cfRule type="cellIs" dxfId="2653" priority="2655" operator="greaterThan">
      <formula>0</formula>
    </cfRule>
  </conditionalFormatting>
  <conditionalFormatting sqref="EK45:EL45">
    <cfRule type="cellIs" dxfId="2652" priority="2652" operator="lessThan">
      <formula>0</formula>
    </cfRule>
    <cfRule type="cellIs" dxfId="2651" priority="2653" operator="greaterThan">
      <formula>0</formula>
    </cfRule>
  </conditionalFormatting>
  <conditionalFormatting sqref="EK46:EL46">
    <cfRule type="cellIs" dxfId="2650" priority="2650" operator="lessThan">
      <formula>0</formula>
    </cfRule>
    <cfRule type="cellIs" dxfId="2649" priority="2651" operator="greaterThan">
      <formula>0</formula>
    </cfRule>
  </conditionalFormatting>
  <conditionalFormatting sqref="EK47:EL47">
    <cfRule type="cellIs" dxfId="2648" priority="2648" operator="lessThan">
      <formula>0</formula>
    </cfRule>
    <cfRule type="cellIs" dxfId="2647" priority="2649" operator="greaterThan">
      <formula>0</formula>
    </cfRule>
  </conditionalFormatting>
  <conditionalFormatting sqref="EK48:EL48">
    <cfRule type="cellIs" dxfId="2646" priority="2646" operator="lessThan">
      <formula>0</formula>
    </cfRule>
    <cfRule type="cellIs" dxfId="2645" priority="2647" operator="greaterThan">
      <formula>0</formula>
    </cfRule>
  </conditionalFormatting>
  <conditionalFormatting sqref="EK49:EL49">
    <cfRule type="cellIs" dxfId="2644" priority="2644" operator="lessThan">
      <formula>0</formula>
    </cfRule>
    <cfRule type="cellIs" dxfId="2643" priority="2645" operator="greaterThan">
      <formula>0</formula>
    </cfRule>
  </conditionalFormatting>
  <conditionalFormatting sqref="EK50:EL50">
    <cfRule type="cellIs" dxfId="2642" priority="2642" operator="lessThan">
      <formula>0</formula>
    </cfRule>
    <cfRule type="cellIs" dxfId="2641" priority="2643" operator="greaterThan">
      <formula>0</formula>
    </cfRule>
  </conditionalFormatting>
  <conditionalFormatting sqref="EK51:EL51">
    <cfRule type="cellIs" dxfId="2640" priority="2640" operator="lessThan">
      <formula>0</formula>
    </cfRule>
    <cfRule type="cellIs" dxfId="2639" priority="2641" operator="greaterThan">
      <formula>0</formula>
    </cfRule>
  </conditionalFormatting>
  <conditionalFormatting sqref="EK52:EL52">
    <cfRule type="cellIs" dxfId="2638" priority="2638" operator="lessThan">
      <formula>0</formula>
    </cfRule>
    <cfRule type="cellIs" dxfId="2637" priority="2639" operator="greaterThan">
      <formula>0</formula>
    </cfRule>
  </conditionalFormatting>
  <conditionalFormatting sqref="EK53:EL53">
    <cfRule type="cellIs" dxfId="2636" priority="2636" operator="lessThan">
      <formula>0</formula>
    </cfRule>
    <cfRule type="cellIs" dxfId="2635" priority="2637" operator="greaterThan">
      <formula>0</formula>
    </cfRule>
  </conditionalFormatting>
  <conditionalFormatting sqref="EK54:EL54">
    <cfRule type="cellIs" dxfId="2634" priority="2634" operator="lessThan">
      <formula>0</formula>
    </cfRule>
    <cfRule type="cellIs" dxfId="2633" priority="2635" operator="greaterThan">
      <formula>0</formula>
    </cfRule>
  </conditionalFormatting>
  <conditionalFormatting sqref="EK55:EL55">
    <cfRule type="cellIs" dxfId="2632" priority="2632" operator="lessThan">
      <formula>0</formula>
    </cfRule>
    <cfRule type="cellIs" dxfId="2631" priority="2633" operator="greaterThan">
      <formula>0</formula>
    </cfRule>
  </conditionalFormatting>
  <conditionalFormatting sqref="EK56:EL56">
    <cfRule type="cellIs" dxfId="2630" priority="2630" operator="lessThan">
      <formula>0</formula>
    </cfRule>
    <cfRule type="cellIs" dxfId="2629" priority="2631" operator="greaterThan">
      <formula>0</formula>
    </cfRule>
  </conditionalFormatting>
  <conditionalFormatting sqref="EK59:EL59">
    <cfRule type="cellIs" dxfId="2628" priority="2628" operator="lessThan">
      <formula>0</formula>
    </cfRule>
    <cfRule type="cellIs" dxfId="2627" priority="2629" operator="greaterThan">
      <formula>0</formula>
    </cfRule>
  </conditionalFormatting>
  <conditionalFormatting sqref="EK61:EL61">
    <cfRule type="cellIs" dxfId="2626" priority="2626" operator="lessThan">
      <formula>0</formula>
    </cfRule>
    <cfRule type="cellIs" dxfId="2625" priority="2627" operator="greaterThan">
      <formula>0</formula>
    </cfRule>
  </conditionalFormatting>
  <conditionalFormatting sqref="EK63:EL63">
    <cfRule type="cellIs" dxfId="2624" priority="2624" operator="lessThan">
      <formula>0</formula>
    </cfRule>
    <cfRule type="cellIs" dxfId="2623" priority="2625" operator="greaterThan">
      <formula>0</formula>
    </cfRule>
  </conditionalFormatting>
  <conditionalFormatting sqref="EK64:EL64">
    <cfRule type="cellIs" dxfId="2622" priority="2622" operator="lessThan">
      <formula>0</formula>
    </cfRule>
    <cfRule type="cellIs" dxfId="2621" priority="2623" operator="greaterThan">
      <formula>0</formula>
    </cfRule>
  </conditionalFormatting>
  <conditionalFormatting sqref="EK65:EL65">
    <cfRule type="cellIs" dxfId="2620" priority="2620" operator="lessThan">
      <formula>0</formula>
    </cfRule>
    <cfRule type="cellIs" dxfId="2619" priority="2621" operator="greaterThan">
      <formula>0</formula>
    </cfRule>
  </conditionalFormatting>
  <conditionalFormatting sqref="EK66:EL66">
    <cfRule type="cellIs" dxfId="2618" priority="2618" operator="lessThan">
      <formula>0</formula>
    </cfRule>
    <cfRule type="cellIs" dxfId="2617" priority="2619" operator="greaterThan">
      <formula>0</formula>
    </cfRule>
  </conditionalFormatting>
  <conditionalFormatting sqref="EK67:EL67">
    <cfRule type="cellIs" dxfId="2616" priority="2616" operator="lessThan">
      <formula>0</formula>
    </cfRule>
    <cfRule type="cellIs" dxfId="2615" priority="2617" operator="greaterThan">
      <formula>0</formula>
    </cfRule>
  </conditionalFormatting>
  <conditionalFormatting sqref="EK68:EL68">
    <cfRule type="cellIs" dxfId="2614" priority="2614" operator="lessThan">
      <formula>0</formula>
    </cfRule>
    <cfRule type="cellIs" dxfId="2613" priority="2615" operator="greaterThan">
      <formula>0</formula>
    </cfRule>
  </conditionalFormatting>
  <conditionalFormatting sqref="EK69:EL69">
    <cfRule type="cellIs" dxfId="2612" priority="2612" operator="lessThan">
      <formula>0</formula>
    </cfRule>
    <cfRule type="cellIs" dxfId="2611" priority="2613" operator="greaterThan">
      <formula>0</formula>
    </cfRule>
  </conditionalFormatting>
  <conditionalFormatting sqref="EK71:EL71">
    <cfRule type="cellIs" dxfId="2610" priority="2610" operator="lessThan">
      <formula>0</formula>
    </cfRule>
    <cfRule type="cellIs" dxfId="2609" priority="2611" operator="greaterThan">
      <formula>0</formula>
    </cfRule>
  </conditionalFormatting>
  <conditionalFormatting sqref="EK73:EL73">
    <cfRule type="cellIs" dxfId="2608" priority="2608" operator="lessThan">
      <formula>0</formula>
    </cfRule>
    <cfRule type="cellIs" dxfId="2607" priority="2609" operator="greaterThan">
      <formula>0</formula>
    </cfRule>
  </conditionalFormatting>
  <conditionalFormatting sqref="EK72:EL72">
    <cfRule type="cellIs" dxfId="2606" priority="2606" operator="lessThan">
      <formula>0</formula>
    </cfRule>
    <cfRule type="cellIs" dxfId="2605" priority="2607" operator="greaterThan">
      <formula>0</formula>
    </cfRule>
  </conditionalFormatting>
  <conditionalFormatting sqref="EK74:EL74">
    <cfRule type="cellIs" dxfId="2604" priority="2604" operator="lessThan">
      <formula>0</formula>
    </cfRule>
    <cfRule type="cellIs" dxfId="2603" priority="2605" operator="greaterThan">
      <formula>0</formula>
    </cfRule>
  </conditionalFormatting>
  <conditionalFormatting sqref="EK75:EL75">
    <cfRule type="cellIs" dxfId="2602" priority="2602" operator="lessThan">
      <formula>0</formula>
    </cfRule>
    <cfRule type="cellIs" dxfId="2601" priority="2603" operator="greaterThan">
      <formula>0</formula>
    </cfRule>
  </conditionalFormatting>
  <conditionalFormatting sqref="EK76:EL76">
    <cfRule type="cellIs" dxfId="2600" priority="2600" operator="lessThan">
      <formula>0</formula>
    </cfRule>
    <cfRule type="cellIs" dxfId="2599" priority="2601" operator="greaterThan">
      <formula>0</formula>
    </cfRule>
  </conditionalFormatting>
  <conditionalFormatting sqref="EK77:EL77">
    <cfRule type="cellIs" dxfId="2598" priority="2598" operator="lessThan">
      <formula>0</formula>
    </cfRule>
    <cfRule type="cellIs" dxfId="2597" priority="2599" operator="greaterThan">
      <formula>0</formula>
    </cfRule>
  </conditionalFormatting>
  <conditionalFormatting sqref="EK78:EL78">
    <cfRule type="cellIs" dxfId="2596" priority="2596" operator="lessThan">
      <formula>0</formula>
    </cfRule>
    <cfRule type="cellIs" dxfId="2595" priority="2597" operator="greaterThan">
      <formula>0</formula>
    </cfRule>
  </conditionalFormatting>
  <conditionalFormatting sqref="EK79:EL79">
    <cfRule type="cellIs" dxfId="2594" priority="2594" operator="lessThan">
      <formula>0</formula>
    </cfRule>
    <cfRule type="cellIs" dxfId="2593" priority="2595" operator="greaterThan">
      <formula>0</formula>
    </cfRule>
  </conditionalFormatting>
  <conditionalFormatting sqref="EK80:EL80">
    <cfRule type="cellIs" dxfId="2592" priority="2592" operator="lessThan">
      <formula>0</formula>
    </cfRule>
    <cfRule type="cellIs" dxfId="2591" priority="2593" operator="greaterThan">
      <formula>0</formula>
    </cfRule>
  </conditionalFormatting>
  <conditionalFormatting sqref="EK81:EL81">
    <cfRule type="cellIs" dxfId="2590" priority="2590" operator="lessThan">
      <formula>0</formula>
    </cfRule>
    <cfRule type="cellIs" dxfId="2589" priority="2591" operator="greaterThan">
      <formula>0</formula>
    </cfRule>
  </conditionalFormatting>
  <conditionalFormatting sqref="EK82:EL82">
    <cfRule type="cellIs" dxfId="2588" priority="2588" operator="lessThan">
      <formula>0</formula>
    </cfRule>
    <cfRule type="cellIs" dxfId="2587" priority="2589" operator="greaterThan">
      <formula>0</formula>
    </cfRule>
  </conditionalFormatting>
  <conditionalFormatting sqref="EK83:EL83">
    <cfRule type="cellIs" dxfId="2586" priority="2586" operator="lessThan">
      <formula>0</formula>
    </cfRule>
    <cfRule type="cellIs" dxfId="2585" priority="2587" operator="greaterThan">
      <formula>0</formula>
    </cfRule>
  </conditionalFormatting>
  <conditionalFormatting sqref="EK84:EL84">
    <cfRule type="cellIs" dxfId="2584" priority="2584" operator="lessThan">
      <formula>0</formula>
    </cfRule>
    <cfRule type="cellIs" dxfId="2583" priority="2585" operator="greaterThan">
      <formula>0</formula>
    </cfRule>
  </conditionalFormatting>
  <conditionalFormatting sqref="EK85:EL85">
    <cfRule type="cellIs" dxfId="2582" priority="2582" operator="lessThan">
      <formula>0</formula>
    </cfRule>
    <cfRule type="cellIs" dxfId="2581" priority="2583" operator="greaterThan">
      <formula>0</formula>
    </cfRule>
  </conditionalFormatting>
  <conditionalFormatting sqref="EK86:EL86">
    <cfRule type="cellIs" dxfId="2580" priority="2580" operator="lessThan">
      <formula>0</formula>
    </cfRule>
    <cfRule type="cellIs" dxfId="2579" priority="2581" operator="greaterThan">
      <formula>0</formula>
    </cfRule>
  </conditionalFormatting>
  <conditionalFormatting sqref="EK87:EL87">
    <cfRule type="cellIs" dxfId="2578" priority="2578" operator="lessThan">
      <formula>0</formula>
    </cfRule>
    <cfRule type="cellIs" dxfId="2577" priority="2579" operator="greaterThan">
      <formula>0</formula>
    </cfRule>
  </conditionalFormatting>
  <conditionalFormatting sqref="EK88:EL88">
    <cfRule type="cellIs" dxfId="2576" priority="2576" operator="lessThan">
      <formula>0</formula>
    </cfRule>
    <cfRule type="cellIs" dxfId="2575" priority="2577" operator="greaterThan">
      <formula>0</formula>
    </cfRule>
  </conditionalFormatting>
  <conditionalFormatting sqref="EK89:EL89">
    <cfRule type="cellIs" dxfId="2574" priority="2574" operator="lessThan">
      <formula>0</formula>
    </cfRule>
    <cfRule type="cellIs" dxfId="2573" priority="2575" operator="greaterThan">
      <formula>0</formula>
    </cfRule>
  </conditionalFormatting>
  <conditionalFormatting sqref="EK90:EL90">
    <cfRule type="cellIs" dxfId="2572" priority="2572" operator="lessThan">
      <formula>0</formula>
    </cfRule>
    <cfRule type="cellIs" dxfId="2571" priority="2573" operator="greaterThan">
      <formula>0</formula>
    </cfRule>
  </conditionalFormatting>
  <conditionalFormatting sqref="EK91:EL91">
    <cfRule type="cellIs" dxfId="2570" priority="2570" operator="lessThan">
      <formula>0</formula>
    </cfRule>
    <cfRule type="cellIs" dxfId="2569" priority="2571" operator="greaterThan">
      <formula>0</formula>
    </cfRule>
  </conditionalFormatting>
  <conditionalFormatting sqref="EK92:EL92">
    <cfRule type="cellIs" dxfId="2568" priority="2568" operator="lessThan">
      <formula>0</formula>
    </cfRule>
    <cfRule type="cellIs" dxfId="2567" priority="2569" operator="greaterThan">
      <formula>0</formula>
    </cfRule>
  </conditionalFormatting>
  <conditionalFormatting sqref="EK93:EL93">
    <cfRule type="cellIs" dxfId="2566" priority="2566" operator="lessThan">
      <formula>0</formula>
    </cfRule>
    <cfRule type="cellIs" dxfId="2565" priority="2567" operator="greaterThan">
      <formula>0</formula>
    </cfRule>
  </conditionalFormatting>
  <conditionalFormatting sqref="EK94:EL94">
    <cfRule type="cellIs" dxfId="2564" priority="2564" operator="lessThan">
      <formula>0</formula>
    </cfRule>
    <cfRule type="cellIs" dxfId="2563" priority="2565" operator="greaterThan">
      <formula>0</formula>
    </cfRule>
  </conditionalFormatting>
  <conditionalFormatting sqref="EK95:EL95">
    <cfRule type="cellIs" dxfId="2562" priority="2562" operator="lessThan">
      <formula>0</formula>
    </cfRule>
    <cfRule type="cellIs" dxfId="2561" priority="2563" operator="greaterThan">
      <formula>0</formula>
    </cfRule>
  </conditionalFormatting>
  <conditionalFormatting sqref="EK96:EL96">
    <cfRule type="cellIs" dxfId="2560" priority="2560" operator="lessThan">
      <formula>0</formula>
    </cfRule>
    <cfRule type="cellIs" dxfId="2559" priority="2561" operator="greaterThan">
      <formula>0</formula>
    </cfRule>
  </conditionalFormatting>
  <conditionalFormatting sqref="EK97:EL97">
    <cfRule type="cellIs" dxfId="2558" priority="2558" operator="lessThan">
      <formula>0</formula>
    </cfRule>
    <cfRule type="cellIs" dxfId="2557" priority="2559" operator="greaterThan">
      <formula>0</formula>
    </cfRule>
  </conditionalFormatting>
  <conditionalFormatting sqref="EK98:EL98">
    <cfRule type="cellIs" dxfId="2556" priority="2556" operator="lessThan">
      <formula>0</formula>
    </cfRule>
    <cfRule type="cellIs" dxfId="2555" priority="2557" operator="greaterThan">
      <formula>0</formula>
    </cfRule>
  </conditionalFormatting>
  <conditionalFormatting sqref="EK99:EL99">
    <cfRule type="cellIs" dxfId="2554" priority="2554" operator="lessThan">
      <formula>0</formula>
    </cfRule>
    <cfRule type="cellIs" dxfId="2553" priority="2555" operator="greaterThan">
      <formula>0</formula>
    </cfRule>
  </conditionalFormatting>
  <conditionalFormatting sqref="EK100:EL100">
    <cfRule type="cellIs" dxfId="2552" priority="2552" operator="lessThan">
      <formula>0</formula>
    </cfRule>
    <cfRule type="cellIs" dxfId="2551" priority="2553" operator="greaterThan">
      <formula>0</formula>
    </cfRule>
  </conditionalFormatting>
  <conditionalFormatting sqref="EK101:EL101">
    <cfRule type="cellIs" dxfId="2550" priority="2550" operator="lessThan">
      <formula>0</formula>
    </cfRule>
    <cfRule type="cellIs" dxfId="2549" priority="2551" operator="greaterThan">
      <formula>0</formula>
    </cfRule>
  </conditionalFormatting>
  <conditionalFormatting sqref="EK102:EL102">
    <cfRule type="cellIs" dxfId="2548" priority="2548" operator="lessThan">
      <formula>0</formula>
    </cfRule>
    <cfRule type="cellIs" dxfId="2547" priority="2549" operator="greaterThan">
      <formula>0</formula>
    </cfRule>
  </conditionalFormatting>
  <conditionalFormatting sqref="EK103:EL103">
    <cfRule type="cellIs" dxfId="2546" priority="2546" operator="lessThan">
      <formula>0</formula>
    </cfRule>
    <cfRule type="cellIs" dxfId="2545" priority="2547" operator="greaterThan">
      <formula>0</formula>
    </cfRule>
  </conditionalFormatting>
  <conditionalFormatting sqref="EK104:EL104">
    <cfRule type="cellIs" dxfId="2544" priority="2544" operator="lessThan">
      <formula>0</formula>
    </cfRule>
    <cfRule type="cellIs" dxfId="2543" priority="2545" operator="greaterThan">
      <formula>0</formula>
    </cfRule>
  </conditionalFormatting>
  <conditionalFormatting sqref="EK105:EL105">
    <cfRule type="cellIs" dxfId="2542" priority="2542" operator="lessThan">
      <formula>0</formula>
    </cfRule>
    <cfRule type="cellIs" dxfId="2541" priority="2543" operator="greaterThan">
      <formula>0</formula>
    </cfRule>
  </conditionalFormatting>
  <conditionalFormatting sqref="EK106:EL106">
    <cfRule type="cellIs" dxfId="2540" priority="2540" operator="lessThan">
      <formula>0</formula>
    </cfRule>
    <cfRule type="cellIs" dxfId="2539" priority="2541" operator="greaterThan">
      <formula>0</formula>
    </cfRule>
  </conditionalFormatting>
  <conditionalFormatting sqref="EK107:EL107">
    <cfRule type="cellIs" dxfId="2538" priority="2538" operator="lessThan">
      <formula>0</formula>
    </cfRule>
    <cfRule type="cellIs" dxfId="2537" priority="2539" operator="greaterThan">
      <formula>0</formula>
    </cfRule>
  </conditionalFormatting>
  <conditionalFormatting sqref="EK17:EL107 EK109:EL110">
    <cfRule type="cellIs" dxfId="2536" priority="2537" operator="lessThan">
      <formula>0</formula>
    </cfRule>
  </conditionalFormatting>
  <conditionalFormatting sqref="EM17:ZC107 EM109:ZC110 FV108:ZC108 EM108">
    <cfRule type="cellIs" dxfId="2535" priority="2536" operator="lessThan">
      <formula>0</formula>
    </cfRule>
  </conditionalFormatting>
  <conditionalFormatting sqref="EO17:FW17">
    <cfRule type="cellIs" dxfId="2534" priority="2535" operator="lessThan">
      <formula>0</formula>
    </cfRule>
  </conditionalFormatting>
  <conditionalFormatting sqref="FX17:GG17">
    <cfRule type="cellIs" dxfId="2533" priority="2534" operator="lessThan">
      <formula>0</formula>
    </cfRule>
  </conditionalFormatting>
  <conditionalFormatting sqref="GH17:GL17">
    <cfRule type="cellIs" dxfId="2532" priority="2533" operator="lessThan">
      <formula>0</formula>
    </cfRule>
  </conditionalFormatting>
  <conditionalFormatting sqref="GM17:GV17">
    <cfRule type="cellIs" dxfId="2531" priority="2532" operator="lessThan">
      <formula>0</formula>
    </cfRule>
  </conditionalFormatting>
  <conditionalFormatting sqref="GW17:GX17">
    <cfRule type="cellIs" dxfId="2530" priority="2531" operator="lessThan">
      <formula>0</formula>
    </cfRule>
  </conditionalFormatting>
  <conditionalFormatting sqref="GY17:HF17">
    <cfRule type="cellIs" dxfId="2529" priority="2530" operator="lessThan">
      <formula>0</formula>
    </cfRule>
  </conditionalFormatting>
  <conditionalFormatting sqref="HG17:HH17">
    <cfRule type="cellIs" dxfId="2528" priority="2529" operator="lessThan">
      <formula>0</formula>
    </cfRule>
  </conditionalFormatting>
  <conditionalFormatting sqref="HI17:IR17">
    <cfRule type="cellIs" dxfId="2527" priority="2528" operator="lessThan">
      <formula>0</formula>
    </cfRule>
  </conditionalFormatting>
  <conditionalFormatting sqref="IS17:JF17">
    <cfRule type="cellIs" dxfId="2526" priority="2527" operator="lessThan">
      <formula>0</formula>
    </cfRule>
  </conditionalFormatting>
  <conditionalFormatting sqref="JG17:TP17">
    <cfRule type="cellIs" dxfId="2525" priority="2526" operator="lessThan">
      <formula>0</formula>
    </cfRule>
  </conditionalFormatting>
  <conditionalFormatting sqref="TQ17:UF17">
    <cfRule type="cellIs" dxfId="2524" priority="2525" operator="lessThan">
      <formula>0</formula>
    </cfRule>
  </conditionalFormatting>
  <conditionalFormatting sqref="UG17:VP17">
    <cfRule type="cellIs" dxfId="2523" priority="2524" operator="lessThan">
      <formula>0</formula>
    </cfRule>
  </conditionalFormatting>
  <conditionalFormatting sqref="VQ17:VV17">
    <cfRule type="cellIs" dxfId="2522" priority="2523" operator="lessThan">
      <formula>0</formula>
    </cfRule>
  </conditionalFormatting>
  <conditionalFormatting sqref="VX17:VY17">
    <cfRule type="cellIs" dxfId="2521" priority="2522" operator="lessThan">
      <formula>0</formula>
    </cfRule>
  </conditionalFormatting>
  <conditionalFormatting sqref="VZ17:WN17">
    <cfRule type="cellIs" dxfId="2520" priority="2521" operator="lessThan">
      <formula>0</formula>
    </cfRule>
  </conditionalFormatting>
  <conditionalFormatting sqref="WO17:XM17">
    <cfRule type="cellIs" dxfId="2519" priority="2520" operator="lessThan">
      <formula>0</formula>
    </cfRule>
  </conditionalFormatting>
  <conditionalFormatting sqref="YL17:YY17">
    <cfRule type="cellIs" dxfId="2518" priority="2519" operator="lessThan">
      <formula>0</formula>
    </cfRule>
  </conditionalFormatting>
  <conditionalFormatting sqref="YZ17:ZC17">
    <cfRule type="cellIs" dxfId="2517" priority="2518" operator="lessThan">
      <formula>0</formula>
    </cfRule>
  </conditionalFormatting>
  <conditionalFormatting sqref="VW57 EN57">
    <cfRule type="cellIs" dxfId="2516" priority="2517" operator="lessThan">
      <formula>0</formula>
    </cfRule>
  </conditionalFormatting>
  <conditionalFormatting sqref="EO57:FW57">
    <cfRule type="cellIs" dxfId="2515" priority="2516" operator="lessThan">
      <formula>0</formula>
    </cfRule>
  </conditionalFormatting>
  <conditionalFormatting sqref="FX57:GG57">
    <cfRule type="cellIs" dxfId="2514" priority="2515" operator="lessThan">
      <formula>0</formula>
    </cfRule>
  </conditionalFormatting>
  <conditionalFormatting sqref="GH57:GL57">
    <cfRule type="cellIs" dxfId="2513" priority="2514" operator="lessThan">
      <formula>0</formula>
    </cfRule>
  </conditionalFormatting>
  <conditionalFormatting sqref="GM57:GV57">
    <cfRule type="cellIs" dxfId="2512" priority="2513" operator="lessThan">
      <formula>0</formula>
    </cfRule>
  </conditionalFormatting>
  <conditionalFormatting sqref="GW57:GX57">
    <cfRule type="cellIs" dxfId="2511" priority="2512" operator="lessThan">
      <formula>0</formula>
    </cfRule>
  </conditionalFormatting>
  <conditionalFormatting sqref="GY57:HF57">
    <cfRule type="cellIs" dxfId="2510" priority="2511" operator="lessThan">
      <formula>0</formula>
    </cfRule>
  </conditionalFormatting>
  <conditionalFormatting sqref="HG57:HH57">
    <cfRule type="cellIs" dxfId="2509" priority="2510" operator="lessThan">
      <formula>0</formula>
    </cfRule>
  </conditionalFormatting>
  <conditionalFormatting sqref="HI57:IR57">
    <cfRule type="cellIs" dxfId="2508" priority="2509" operator="lessThan">
      <formula>0</formula>
    </cfRule>
  </conditionalFormatting>
  <conditionalFormatting sqref="IS57:JF57">
    <cfRule type="cellIs" dxfId="2507" priority="2508" operator="lessThan">
      <formula>0</formula>
    </cfRule>
  </conditionalFormatting>
  <conditionalFormatting sqref="JG57:TP57">
    <cfRule type="cellIs" dxfId="2506" priority="2507" operator="lessThan">
      <formula>0</formula>
    </cfRule>
  </conditionalFormatting>
  <conditionalFormatting sqref="TQ57:UF57">
    <cfRule type="cellIs" dxfId="2505" priority="2506" operator="lessThan">
      <formula>0</formula>
    </cfRule>
  </conditionalFormatting>
  <conditionalFormatting sqref="UG57:VP57">
    <cfRule type="cellIs" dxfId="2504" priority="2505" operator="lessThan">
      <formula>0</formula>
    </cfRule>
  </conditionalFormatting>
  <conditionalFormatting sqref="VQ57:VV57">
    <cfRule type="cellIs" dxfId="2503" priority="2504" operator="lessThan">
      <formula>0</formula>
    </cfRule>
  </conditionalFormatting>
  <conditionalFormatting sqref="VX57:VY57">
    <cfRule type="cellIs" dxfId="2502" priority="2503" operator="lessThan">
      <formula>0</formula>
    </cfRule>
  </conditionalFormatting>
  <conditionalFormatting sqref="VZ57:WN57">
    <cfRule type="cellIs" dxfId="2501" priority="2502" operator="lessThan">
      <formula>0</formula>
    </cfRule>
  </conditionalFormatting>
  <conditionalFormatting sqref="WO57:XM57">
    <cfRule type="cellIs" dxfId="2500" priority="2501" operator="lessThan">
      <formula>0</formula>
    </cfRule>
  </conditionalFormatting>
  <conditionalFormatting sqref="YL57:YY57">
    <cfRule type="cellIs" dxfId="2499" priority="2500" operator="lessThan">
      <formula>0</formula>
    </cfRule>
  </conditionalFormatting>
  <conditionalFormatting sqref="YZ57:ZC57">
    <cfRule type="cellIs" dxfId="2498" priority="2499" operator="lessThan">
      <formula>0</formula>
    </cfRule>
  </conditionalFormatting>
  <conditionalFormatting sqref="EN17:ZC21 EN23:ZC29 EN31:ZC33 EN35:ZC56 EN59:ZC59 EN61:ZC61 EN63:ZC65 WF66:ZC66 EN67:ZC69 EN71:ZC107 FV108:ZC108">
    <cfRule type="cellIs" dxfId="2497" priority="2497" operator="lessThan">
      <formula>0</formula>
    </cfRule>
    <cfRule type="cellIs" dxfId="2496" priority="2498" operator="greaterThan">
      <formula>0</formula>
    </cfRule>
  </conditionalFormatting>
  <conditionalFormatting sqref="VW18 EN18">
    <cfRule type="cellIs" dxfId="2495" priority="2496" operator="lessThan">
      <formula>0</formula>
    </cfRule>
  </conditionalFormatting>
  <conditionalFormatting sqref="EO18:FW18">
    <cfRule type="cellIs" dxfId="2494" priority="2495" operator="lessThan">
      <formula>0</formula>
    </cfRule>
  </conditionalFormatting>
  <conditionalFormatting sqref="FX18:GG18">
    <cfRule type="cellIs" dxfId="2493" priority="2494" operator="lessThan">
      <formula>0</formula>
    </cfRule>
  </conditionalFormatting>
  <conditionalFormatting sqref="GH18:GL18">
    <cfRule type="cellIs" dxfId="2492" priority="2493" operator="lessThan">
      <formula>0</formula>
    </cfRule>
  </conditionalFormatting>
  <conditionalFormatting sqref="GM18:GV18">
    <cfRule type="cellIs" dxfId="2491" priority="2492" operator="lessThan">
      <formula>0</formula>
    </cfRule>
  </conditionalFormatting>
  <conditionalFormatting sqref="GW18:GX18">
    <cfRule type="cellIs" dxfId="2490" priority="2491" operator="lessThan">
      <formula>0</formula>
    </cfRule>
  </conditionalFormatting>
  <conditionalFormatting sqref="GY18:HF18">
    <cfRule type="cellIs" dxfId="2489" priority="2490" operator="lessThan">
      <formula>0</formula>
    </cfRule>
  </conditionalFormatting>
  <conditionalFormatting sqref="HG18:HH18">
    <cfRule type="cellIs" dxfId="2488" priority="2489" operator="lessThan">
      <formula>0</formula>
    </cfRule>
  </conditionalFormatting>
  <conditionalFormatting sqref="HI18:IR18">
    <cfRule type="cellIs" dxfId="2487" priority="2488" operator="lessThan">
      <formula>0</formula>
    </cfRule>
  </conditionalFormatting>
  <conditionalFormatting sqref="IS18:JF18">
    <cfRule type="cellIs" dxfId="2486" priority="2487" operator="lessThan">
      <formula>0</formula>
    </cfRule>
  </conditionalFormatting>
  <conditionalFormatting sqref="JG18:TP18">
    <cfRule type="cellIs" dxfId="2485" priority="2486" operator="lessThan">
      <formula>0</formula>
    </cfRule>
  </conditionalFormatting>
  <conditionalFormatting sqref="TQ18:UF18">
    <cfRule type="cellIs" dxfId="2484" priority="2485" operator="lessThan">
      <formula>0</formula>
    </cfRule>
  </conditionalFormatting>
  <conditionalFormatting sqref="UG18:VP18">
    <cfRule type="cellIs" dxfId="2483" priority="2484" operator="lessThan">
      <formula>0</formula>
    </cfRule>
  </conditionalFormatting>
  <conditionalFormatting sqref="VQ18:VV18">
    <cfRule type="cellIs" dxfId="2482" priority="2483" operator="lessThan">
      <formula>0</formula>
    </cfRule>
  </conditionalFormatting>
  <conditionalFormatting sqref="VX18:VY18">
    <cfRule type="cellIs" dxfId="2481" priority="2482" operator="lessThan">
      <formula>0</formula>
    </cfRule>
  </conditionalFormatting>
  <conditionalFormatting sqref="VZ18:WN18">
    <cfRule type="cellIs" dxfId="2480" priority="2481" operator="lessThan">
      <formula>0</formula>
    </cfRule>
  </conditionalFormatting>
  <conditionalFormatting sqref="WO18:XM18">
    <cfRule type="cellIs" dxfId="2479" priority="2480" operator="lessThan">
      <formula>0</formula>
    </cfRule>
  </conditionalFormatting>
  <conditionalFormatting sqref="YL18:YY18">
    <cfRule type="cellIs" dxfId="2478" priority="2479" operator="lessThan">
      <formula>0</formula>
    </cfRule>
  </conditionalFormatting>
  <conditionalFormatting sqref="YZ18:ZC18">
    <cfRule type="cellIs" dxfId="2477" priority="2478" operator="lessThan">
      <formula>0</formula>
    </cfRule>
  </conditionalFormatting>
  <conditionalFormatting sqref="VW19 EN19">
    <cfRule type="cellIs" dxfId="2476" priority="2477" operator="lessThan">
      <formula>0</formula>
    </cfRule>
  </conditionalFormatting>
  <conditionalFormatting sqref="EO19:FW19">
    <cfRule type="cellIs" dxfId="2475" priority="2476" operator="lessThan">
      <formula>0</formula>
    </cfRule>
  </conditionalFormatting>
  <conditionalFormatting sqref="FX19:GG19">
    <cfRule type="cellIs" dxfId="2474" priority="2475" operator="lessThan">
      <formula>0</formula>
    </cfRule>
  </conditionalFormatting>
  <conditionalFormatting sqref="GH19:GL19">
    <cfRule type="cellIs" dxfId="2473" priority="2474" operator="lessThan">
      <formula>0</formula>
    </cfRule>
  </conditionalFormatting>
  <conditionalFormatting sqref="GM19:GV19">
    <cfRule type="cellIs" dxfId="2472" priority="2473" operator="lessThan">
      <formula>0</formula>
    </cfRule>
  </conditionalFormatting>
  <conditionalFormatting sqref="GW19:GX19">
    <cfRule type="cellIs" dxfId="2471" priority="2472" operator="lessThan">
      <formula>0</formula>
    </cfRule>
  </conditionalFormatting>
  <conditionalFormatting sqref="GY19:HF19">
    <cfRule type="cellIs" dxfId="2470" priority="2471" operator="lessThan">
      <formula>0</formula>
    </cfRule>
  </conditionalFormatting>
  <conditionalFormatting sqref="HG19:HH19">
    <cfRule type="cellIs" dxfId="2469" priority="2470" operator="lessThan">
      <formula>0</formula>
    </cfRule>
  </conditionalFormatting>
  <conditionalFormatting sqref="HI19:IR19">
    <cfRule type="cellIs" dxfId="2468" priority="2469" operator="lessThan">
      <formula>0</formula>
    </cfRule>
  </conditionalFormatting>
  <conditionalFormatting sqref="IS19:JF19">
    <cfRule type="cellIs" dxfId="2467" priority="2468" operator="lessThan">
      <formula>0</formula>
    </cfRule>
  </conditionalFormatting>
  <conditionalFormatting sqref="JG19:TP19">
    <cfRule type="cellIs" dxfId="2466" priority="2467" operator="lessThan">
      <formula>0</formula>
    </cfRule>
  </conditionalFormatting>
  <conditionalFormatting sqref="TQ19:UF19">
    <cfRule type="cellIs" dxfId="2465" priority="2466" operator="lessThan">
      <formula>0</formula>
    </cfRule>
  </conditionalFormatting>
  <conditionalFormatting sqref="UG19:VP19">
    <cfRule type="cellIs" dxfId="2464" priority="2465" operator="lessThan">
      <formula>0</formula>
    </cfRule>
  </conditionalFormatting>
  <conditionalFormatting sqref="VQ19:VV19">
    <cfRule type="cellIs" dxfId="2463" priority="2464" operator="lessThan">
      <formula>0</formula>
    </cfRule>
  </conditionalFormatting>
  <conditionalFormatting sqref="VX19:VY19">
    <cfRule type="cellIs" dxfId="2462" priority="2463" operator="lessThan">
      <formula>0</formula>
    </cfRule>
  </conditionalFormatting>
  <conditionalFormatting sqref="VZ19:WN19">
    <cfRule type="cellIs" dxfId="2461" priority="2462" operator="lessThan">
      <formula>0</formula>
    </cfRule>
  </conditionalFormatting>
  <conditionalFormatting sqref="WO19:XM19">
    <cfRule type="cellIs" dxfId="2460" priority="2461" operator="lessThan">
      <formula>0</formula>
    </cfRule>
  </conditionalFormatting>
  <conditionalFormatting sqref="YL19:YY19">
    <cfRule type="cellIs" dxfId="2459" priority="2460" operator="lessThan">
      <formula>0</formula>
    </cfRule>
  </conditionalFormatting>
  <conditionalFormatting sqref="YZ19:ZC19">
    <cfRule type="cellIs" dxfId="2458" priority="2459" operator="lessThan">
      <formula>0</formula>
    </cfRule>
  </conditionalFormatting>
  <conditionalFormatting sqref="VW20 EN20">
    <cfRule type="cellIs" dxfId="2457" priority="2458" operator="lessThan">
      <formula>0</formula>
    </cfRule>
  </conditionalFormatting>
  <conditionalFormatting sqref="EO20:FW20">
    <cfRule type="cellIs" dxfId="2456" priority="2457" operator="lessThan">
      <formula>0</formula>
    </cfRule>
  </conditionalFormatting>
  <conditionalFormatting sqref="FX20:GG20">
    <cfRule type="cellIs" dxfId="2455" priority="2456" operator="lessThan">
      <formula>0</formula>
    </cfRule>
  </conditionalFormatting>
  <conditionalFormatting sqref="GH20:GL20">
    <cfRule type="cellIs" dxfId="2454" priority="2455" operator="lessThan">
      <formula>0</formula>
    </cfRule>
  </conditionalFormatting>
  <conditionalFormatting sqref="GM20:GV20">
    <cfRule type="cellIs" dxfId="2453" priority="2454" operator="lessThan">
      <formula>0</formula>
    </cfRule>
  </conditionalFormatting>
  <conditionalFormatting sqref="GW20:GX20">
    <cfRule type="cellIs" dxfId="2452" priority="2453" operator="lessThan">
      <formula>0</formula>
    </cfRule>
  </conditionalFormatting>
  <conditionalFormatting sqref="GY20:HF20">
    <cfRule type="cellIs" dxfId="2451" priority="2452" operator="lessThan">
      <formula>0</formula>
    </cfRule>
  </conditionalFormatting>
  <conditionalFormatting sqref="HG20:HH20">
    <cfRule type="cellIs" dxfId="2450" priority="2451" operator="lessThan">
      <formula>0</formula>
    </cfRule>
  </conditionalFormatting>
  <conditionalFormatting sqref="HI20:IR20">
    <cfRule type="cellIs" dxfId="2449" priority="2450" operator="lessThan">
      <formula>0</formula>
    </cfRule>
  </conditionalFormatting>
  <conditionalFormatting sqref="IS20:JF20">
    <cfRule type="cellIs" dxfId="2448" priority="2449" operator="lessThan">
      <formula>0</formula>
    </cfRule>
  </conditionalFormatting>
  <conditionalFormatting sqref="JG20:TP20">
    <cfRule type="cellIs" dxfId="2447" priority="2448" operator="lessThan">
      <formula>0</formula>
    </cfRule>
  </conditionalFormatting>
  <conditionalFormatting sqref="TQ20:UF20">
    <cfRule type="cellIs" dxfId="2446" priority="2447" operator="lessThan">
      <formula>0</formula>
    </cfRule>
  </conditionalFormatting>
  <conditionalFormatting sqref="UG20:VP20">
    <cfRule type="cellIs" dxfId="2445" priority="2446" operator="lessThan">
      <formula>0</formula>
    </cfRule>
  </conditionalFormatting>
  <conditionalFormatting sqref="VQ20:VV20">
    <cfRule type="cellIs" dxfId="2444" priority="2445" operator="lessThan">
      <formula>0</formula>
    </cfRule>
  </conditionalFormatting>
  <conditionalFormatting sqref="VX20:VY20">
    <cfRule type="cellIs" dxfId="2443" priority="2444" operator="lessThan">
      <formula>0</formula>
    </cfRule>
  </conditionalFormatting>
  <conditionalFormatting sqref="VZ20:WN20">
    <cfRule type="cellIs" dxfId="2442" priority="2443" operator="lessThan">
      <formula>0</formula>
    </cfRule>
  </conditionalFormatting>
  <conditionalFormatting sqref="WO20:XM20">
    <cfRule type="cellIs" dxfId="2441" priority="2442" operator="lessThan">
      <formula>0</formula>
    </cfRule>
  </conditionalFormatting>
  <conditionalFormatting sqref="YL20:YY20">
    <cfRule type="cellIs" dxfId="2440" priority="2441" operator="lessThan">
      <formula>0</formula>
    </cfRule>
  </conditionalFormatting>
  <conditionalFormatting sqref="YZ20:ZC20">
    <cfRule type="cellIs" dxfId="2439" priority="2440" operator="lessThan">
      <formula>0</formula>
    </cfRule>
  </conditionalFormatting>
  <conditionalFormatting sqref="VW21 EN21">
    <cfRule type="cellIs" dxfId="2438" priority="2439" operator="lessThan">
      <formula>0</formula>
    </cfRule>
  </conditionalFormatting>
  <conditionalFormatting sqref="EO21:FW21">
    <cfRule type="cellIs" dxfId="2437" priority="2438" operator="lessThan">
      <formula>0</formula>
    </cfRule>
  </conditionalFormatting>
  <conditionalFormatting sqref="FX21:GG21">
    <cfRule type="cellIs" dxfId="2436" priority="2437" operator="lessThan">
      <formula>0</formula>
    </cfRule>
  </conditionalFormatting>
  <conditionalFormatting sqref="GH21:GL21">
    <cfRule type="cellIs" dxfId="2435" priority="2436" operator="lessThan">
      <formula>0</formula>
    </cfRule>
  </conditionalFormatting>
  <conditionalFormatting sqref="GM21:GV21">
    <cfRule type="cellIs" dxfId="2434" priority="2435" operator="lessThan">
      <formula>0</formula>
    </cfRule>
  </conditionalFormatting>
  <conditionalFormatting sqref="GW21:GX21">
    <cfRule type="cellIs" dxfId="2433" priority="2434" operator="lessThan">
      <formula>0</formula>
    </cfRule>
  </conditionalFormatting>
  <conditionalFormatting sqref="GY21:HF21">
    <cfRule type="cellIs" dxfId="2432" priority="2433" operator="lessThan">
      <formula>0</formula>
    </cfRule>
  </conditionalFormatting>
  <conditionalFormatting sqref="HG21:HH21">
    <cfRule type="cellIs" dxfId="2431" priority="2432" operator="lessThan">
      <formula>0</formula>
    </cfRule>
  </conditionalFormatting>
  <conditionalFormatting sqref="HI21:IR21">
    <cfRule type="cellIs" dxfId="2430" priority="2431" operator="lessThan">
      <formula>0</formula>
    </cfRule>
  </conditionalFormatting>
  <conditionalFormatting sqref="IS21:JF21">
    <cfRule type="cellIs" dxfId="2429" priority="2430" operator="lessThan">
      <formula>0</formula>
    </cfRule>
  </conditionalFormatting>
  <conditionalFormatting sqref="JG21:TP21">
    <cfRule type="cellIs" dxfId="2428" priority="2429" operator="lessThan">
      <formula>0</formula>
    </cfRule>
  </conditionalFormatting>
  <conditionalFormatting sqref="TQ21:UF21">
    <cfRule type="cellIs" dxfId="2427" priority="2428" operator="lessThan">
      <formula>0</formula>
    </cfRule>
  </conditionalFormatting>
  <conditionalFormatting sqref="UG21:VP21">
    <cfRule type="cellIs" dxfId="2426" priority="2427" operator="lessThan">
      <formula>0</formula>
    </cfRule>
  </conditionalFormatting>
  <conditionalFormatting sqref="VQ21:VV21">
    <cfRule type="cellIs" dxfId="2425" priority="2426" operator="lessThan">
      <formula>0</formula>
    </cfRule>
  </conditionalFormatting>
  <conditionalFormatting sqref="VX21:VY21">
    <cfRule type="cellIs" dxfId="2424" priority="2425" operator="lessThan">
      <formula>0</formula>
    </cfRule>
  </conditionalFormatting>
  <conditionalFormatting sqref="VZ21:WN21">
    <cfRule type="cellIs" dxfId="2423" priority="2424" operator="lessThan">
      <formula>0</formula>
    </cfRule>
  </conditionalFormatting>
  <conditionalFormatting sqref="WO21:XM21">
    <cfRule type="cellIs" dxfId="2422" priority="2423" operator="lessThan">
      <formula>0</formula>
    </cfRule>
  </conditionalFormatting>
  <conditionalFormatting sqref="YL21:YY21">
    <cfRule type="cellIs" dxfId="2421" priority="2422" operator="lessThan">
      <formula>0</formula>
    </cfRule>
  </conditionalFormatting>
  <conditionalFormatting sqref="YZ21:ZC21">
    <cfRule type="cellIs" dxfId="2420" priority="2421" operator="lessThan">
      <formula>0</formula>
    </cfRule>
  </conditionalFormatting>
  <conditionalFormatting sqref="VW23 EN23">
    <cfRule type="cellIs" dxfId="2419" priority="2420" operator="lessThan">
      <formula>0</formula>
    </cfRule>
  </conditionalFormatting>
  <conditionalFormatting sqref="EO23:FW23">
    <cfRule type="cellIs" dxfId="2418" priority="2419" operator="lessThan">
      <formula>0</formula>
    </cfRule>
  </conditionalFormatting>
  <conditionalFormatting sqref="FX23:GG23">
    <cfRule type="cellIs" dxfId="2417" priority="2418" operator="lessThan">
      <formula>0</formula>
    </cfRule>
  </conditionalFormatting>
  <conditionalFormatting sqref="GH23:GL23">
    <cfRule type="cellIs" dxfId="2416" priority="2417" operator="lessThan">
      <formula>0</formula>
    </cfRule>
  </conditionalFormatting>
  <conditionalFormatting sqref="GM23:GV23">
    <cfRule type="cellIs" dxfId="2415" priority="2416" operator="lessThan">
      <formula>0</formula>
    </cfRule>
  </conditionalFormatting>
  <conditionalFormatting sqref="GW23:GX23">
    <cfRule type="cellIs" dxfId="2414" priority="2415" operator="lessThan">
      <formula>0</formula>
    </cfRule>
  </conditionalFormatting>
  <conditionalFormatting sqref="GY23:HF23">
    <cfRule type="cellIs" dxfId="2413" priority="2414" operator="lessThan">
      <formula>0</formula>
    </cfRule>
  </conditionalFormatting>
  <conditionalFormatting sqref="HG23:HH23">
    <cfRule type="cellIs" dxfId="2412" priority="2413" operator="lessThan">
      <formula>0</formula>
    </cfRule>
  </conditionalFormatting>
  <conditionalFormatting sqref="HI23:IR23">
    <cfRule type="cellIs" dxfId="2411" priority="2412" operator="lessThan">
      <formula>0</formula>
    </cfRule>
  </conditionalFormatting>
  <conditionalFormatting sqref="IS23:JF23">
    <cfRule type="cellIs" dxfId="2410" priority="2411" operator="lessThan">
      <formula>0</formula>
    </cfRule>
  </conditionalFormatting>
  <conditionalFormatting sqref="JG23:TP23">
    <cfRule type="cellIs" dxfId="2409" priority="2410" operator="lessThan">
      <formula>0</formula>
    </cfRule>
  </conditionalFormatting>
  <conditionalFormatting sqref="TQ23:UF23">
    <cfRule type="cellIs" dxfId="2408" priority="2409" operator="lessThan">
      <formula>0</formula>
    </cfRule>
  </conditionalFormatting>
  <conditionalFormatting sqref="UG23:VP23">
    <cfRule type="cellIs" dxfId="2407" priority="2408" operator="lessThan">
      <formula>0</formula>
    </cfRule>
  </conditionalFormatting>
  <conditionalFormatting sqref="VQ23:VV23">
    <cfRule type="cellIs" dxfId="2406" priority="2407" operator="lessThan">
      <formula>0</formula>
    </cfRule>
  </conditionalFormatting>
  <conditionalFormatting sqref="VX23:VY23">
    <cfRule type="cellIs" dxfId="2405" priority="2406" operator="lessThan">
      <formula>0</formula>
    </cfRule>
  </conditionalFormatting>
  <conditionalFormatting sqref="VZ23:WN23">
    <cfRule type="cellIs" dxfId="2404" priority="2405" operator="lessThan">
      <formula>0</formula>
    </cfRule>
  </conditionalFormatting>
  <conditionalFormatting sqref="WO23:XM23">
    <cfRule type="cellIs" dxfId="2403" priority="2404" operator="lessThan">
      <formula>0</formula>
    </cfRule>
  </conditionalFormatting>
  <conditionalFormatting sqref="YL23:YY23">
    <cfRule type="cellIs" dxfId="2402" priority="2403" operator="lessThan">
      <formula>0</formula>
    </cfRule>
  </conditionalFormatting>
  <conditionalFormatting sqref="YZ23:ZC23">
    <cfRule type="cellIs" dxfId="2401" priority="2402" operator="lessThan">
      <formula>0</formula>
    </cfRule>
  </conditionalFormatting>
  <conditionalFormatting sqref="VW24 EN24">
    <cfRule type="cellIs" dxfId="2400" priority="2401" operator="lessThan">
      <formula>0</formula>
    </cfRule>
  </conditionalFormatting>
  <conditionalFormatting sqref="EO24:FW24">
    <cfRule type="cellIs" dxfId="2399" priority="2400" operator="lessThan">
      <formula>0</formula>
    </cfRule>
  </conditionalFormatting>
  <conditionalFormatting sqref="FX24:GG24">
    <cfRule type="cellIs" dxfId="2398" priority="2399" operator="lessThan">
      <formula>0</formula>
    </cfRule>
  </conditionalFormatting>
  <conditionalFormatting sqref="GH24:GL24">
    <cfRule type="cellIs" dxfId="2397" priority="2398" operator="lessThan">
      <formula>0</formula>
    </cfRule>
  </conditionalFormatting>
  <conditionalFormatting sqref="GM24:GV24">
    <cfRule type="cellIs" dxfId="2396" priority="2397" operator="lessThan">
      <formula>0</formula>
    </cfRule>
  </conditionalFormatting>
  <conditionalFormatting sqref="GW24:GX24">
    <cfRule type="cellIs" dxfId="2395" priority="2396" operator="lessThan">
      <formula>0</formula>
    </cfRule>
  </conditionalFormatting>
  <conditionalFormatting sqref="GY24:HF24">
    <cfRule type="cellIs" dxfId="2394" priority="2395" operator="lessThan">
      <formula>0</formula>
    </cfRule>
  </conditionalFormatting>
  <conditionalFormatting sqref="HG24:HH24">
    <cfRule type="cellIs" dxfId="2393" priority="2394" operator="lessThan">
      <formula>0</formula>
    </cfRule>
  </conditionalFormatting>
  <conditionalFormatting sqref="HI24:IR24">
    <cfRule type="cellIs" dxfId="2392" priority="2393" operator="lessThan">
      <formula>0</formula>
    </cfRule>
  </conditionalFormatting>
  <conditionalFormatting sqref="IS24:JF24">
    <cfRule type="cellIs" dxfId="2391" priority="2392" operator="lessThan">
      <formula>0</formula>
    </cfRule>
  </conditionalFormatting>
  <conditionalFormatting sqref="JG24:TP24">
    <cfRule type="cellIs" dxfId="2390" priority="2391" operator="lessThan">
      <formula>0</formula>
    </cfRule>
  </conditionalFormatting>
  <conditionalFormatting sqref="TQ24:UF24">
    <cfRule type="cellIs" dxfId="2389" priority="2390" operator="lessThan">
      <formula>0</formula>
    </cfRule>
  </conditionalFormatting>
  <conditionalFormatting sqref="UG24:VP24">
    <cfRule type="cellIs" dxfId="2388" priority="2389" operator="lessThan">
      <formula>0</formula>
    </cfRule>
  </conditionalFormatting>
  <conditionalFormatting sqref="VQ24:VV24">
    <cfRule type="cellIs" dxfId="2387" priority="2388" operator="lessThan">
      <formula>0</formula>
    </cfRule>
  </conditionalFormatting>
  <conditionalFormatting sqref="VX24:VY24">
    <cfRule type="cellIs" dxfId="2386" priority="2387" operator="lessThan">
      <formula>0</formula>
    </cfRule>
  </conditionalFormatting>
  <conditionalFormatting sqref="VZ24:WN24">
    <cfRule type="cellIs" dxfId="2385" priority="2386" operator="lessThan">
      <formula>0</formula>
    </cfRule>
  </conditionalFormatting>
  <conditionalFormatting sqref="WO24:XM24">
    <cfRule type="cellIs" dxfId="2384" priority="2385" operator="lessThan">
      <formula>0</formula>
    </cfRule>
  </conditionalFormatting>
  <conditionalFormatting sqref="YL24:YY24">
    <cfRule type="cellIs" dxfId="2383" priority="2384" operator="lessThan">
      <formula>0</formula>
    </cfRule>
  </conditionalFormatting>
  <conditionalFormatting sqref="YZ24:ZC24">
    <cfRule type="cellIs" dxfId="2382" priority="2383" operator="lessThan">
      <formula>0</formula>
    </cfRule>
  </conditionalFormatting>
  <conditionalFormatting sqref="VW25 EN25">
    <cfRule type="cellIs" dxfId="2381" priority="2382" operator="lessThan">
      <formula>0</formula>
    </cfRule>
  </conditionalFormatting>
  <conditionalFormatting sqref="EO25:FW25">
    <cfRule type="cellIs" dxfId="2380" priority="2381" operator="lessThan">
      <formula>0</formula>
    </cfRule>
  </conditionalFormatting>
  <conditionalFormatting sqref="FX25:GG25">
    <cfRule type="cellIs" dxfId="2379" priority="2380" operator="lessThan">
      <formula>0</formula>
    </cfRule>
  </conditionalFormatting>
  <conditionalFormatting sqref="GH25:GL25">
    <cfRule type="cellIs" dxfId="2378" priority="2379" operator="lessThan">
      <formula>0</formula>
    </cfRule>
  </conditionalFormatting>
  <conditionalFormatting sqref="GM25:GV25">
    <cfRule type="cellIs" dxfId="2377" priority="2378" operator="lessThan">
      <formula>0</formula>
    </cfRule>
  </conditionalFormatting>
  <conditionalFormatting sqref="GW25:GX25">
    <cfRule type="cellIs" dxfId="2376" priority="2377" operator="lessThan">
      <formula>0</formula>
    </cfRule>
  </conditionalFormatting>
  <conditionalFormatting sqref="GY25:HF25">
    <cfRule type="cellIs" dxfId="2375" priority="2376" operator="lessThan">
      <formula>0</formula>
    </cfRule>
  </conditionalFormatting>
  <conditionalFormatting sqref="HG25:HH25">
    <cfRule type="cellIs" dxfId="2374" priority="2375" operator="lessThan">
      <formula>0</formula>
    </cfRule>
  </conditionalFormatting>
  <conditionalFormatting sqref="HI25:IR25">
    <cfRule type="cellIs" dxfId="2373" priority="2374" operator="lessThan">
      <formula>0</formula>
    </cfRule>
  </conditionalFormatting>
  <conditionalFormatting sqref="IS25:JF25">
    <cfRule type="cellIs" dxfId="2372" priority="2373" operator="lessThan">
      <formula>0</formula>
    </cfRule>
  </conditionalFormatting>
  <conditionalFormatting sqref="JG25:TP25">
    <cfRule type="cellIs" dxfId="2371" priority="2372" operator="lessThan">
      <formula>0</formula>
    </cfRule>
  </conditionalFormatting>
  <conditionalFormatting sqref="TQ25:UF25">
    <cfRule type="cellIs" dxfId="2370" priority="2371" operator="lessThan">
      <formula>0</formula>
    </cfRule>
  </conditionalFormatting>
  <conditionalFormatting sqref="UG25:VP25">
    <cfRule type="cellIs" dxfId="2369" priority="2370" operator="lessThan">
      <formula>0</formula>
    </cfRule>
  </conditionalFormatting>
  <conditionalFormatting sqref="VQ25:VV25">
    <cfRule type="cellIs" dxfId="2368" priority="2369" operator="lessThan">
      <formula>0</formula>
    </cfRule>
  </conditionalFormatting>
  <conditionalFormatting sqref="VX25:VY25">
    <cfRule type="cellIs" dxfId="2367" priority="2368" operator="lessThan">
      <formula>0</formula>
    </cfRule>
  </conditionalFormatting>
  <conditionalFormatting sqref="VZ25:WN25">
    <cfRule type="cellIs" dxfId="2366" priority="2367" operator="lessThan">
      <formula>0</formula>
    </cfRule>
  </conditionalFormatting>
  <conditionalFormatting sqref="WO25:XM25">
    <cfRule type="cellIs" dxfId="2365" priority="2366" operator="lessThan">
      <formula>0</formula>
    </cfRule>
  </conditionalFormatting>
  <conditionalFormatting sqref="YL25:YY25">
    <cfRule type="cellIs" dxfId="2364" priority="2365" operator="lessThan">
      <formula>0</formula>
    </cfRule>
  </conditionalFormatting>
  <conditionalFormatting sqref="YZ25:ZC25">
    <cfRule type="cellIs" dxfId="2363" priority="2364" operator="lessThan">
      <formula>0</formula>
    </cfRule>
  </conditionalFormatting>
  <conditionalFormatting sqref="VW26 EN26">
    <cfRule type="cellIs" dxfId="2362" priority="2363" operator="lessThan">
      <formula>0</formula>
    </cfRule>
  </conditionalFormatting>
  <conditionalFormatting sqref="EO26:FW26">
    <cfRule type="cellIs" dxfId="2361" priority="2362" operator="lessThan">
      <formula>0</formula>
    </cfRule>
  </conditionalFormatting>
  <conditionalFormatting sqref="FX26:GG26">
    <cfRule type="cellIs" dxfId="2360" priority="2361" operator="lessThan">
      <formula>0</formula>
    </cfRule>
  </conditionalFormatting>
  <conditionalFormatting sqref="GH26:GL26">
    <cfRule type="cellIs" dxfId="2359" priority="2360" operator="lessThan">
      <formula>0</formula>
    </cfRule>
  </conditionalFormatting>
  <conditionalFormatting sqref="GM26:GV26">
    <cfRule type="cellIs" dxfId="2358" priority="2359" operator="lessThan">
      <formula>0</formula>
    </cfRule>
  </conditionalFormatting>
  <conditionalFormatting sqref="GW26:GX26">
    <cfRule type="cellIs" dxfId="2357" priority="2358" operator="lessThan">
      <formula>0</formula>
    </cfRule>
  </conditionalFormatting>
  <conditionalFormatting sqref="GY26:HF26">
    <cfRule type="cellIs" dxfId="2356" priority="2357" operator="lessThan">
      <formula>0</formula>
    </cfRule>
  </conditionalFormatting>
  <conditionalFormatting sqref="HG26:HH26">
    <cfRule type="cellIs" dxfId="2355" priority="2356" operator="lessThan">
      <formula>0</formula>
    </cfRule>
  </conditionalFormatting>
  <conditionalFormatting sqref="HI26:IR26">
    <cfRule type="cellIs" dxfId="2354" priority="2355" operator="lessThan">
      <formula>0</formula>
    </cfRule>
  </conditionalFormatting>
  <conditionalFormatting sqref="IS26:JF26">
    <cfRule type="cellIs" dxfId="2353" priority="2354" operator="lessThan">
      <formula>0</formula>
    </cfRule>
  </conditionalFormatting>
  <conditionalFormatting sqref="JG26:TP26">
    <cfRule type="cellIs" dxfId="2352" priority="2353" operator="lessThan">
      <formula>0</formula>
    </cfRule>
  </conditionalFormatting>
  <conditionalFormatting sqref="TQ26:UF26">
    <cfRule type="cellIs" dxfId="2351" priority="2352" operator="lessThan">
      <formula>0</formula>
    </cfRule>
  </conditionalFormatting>
  <conditionalFormatting sqref="UG26:VP26">
    <cfRule type="cellIs" dxfId="2350" priority="2351" operator="lessThan">
      <formula>0</formula>
    </cfRule>
  </conditionalFormatting>
  <conditionalFormatting sqref="VQ26:VV26">
    <cfRule type="cellIs" dxfId="2349" priority="2350" operator="lessThan">
      <formula>0</formula>
    </cfRule>
  </conditionalFormatting>
  <conditionalFormatting sqref="VX26:VY26">
    <cfRule type="cellIs" dxfId="2348" priority="2349" operator="lessThan">
      <formula>0</formula>
    </cfRule>
  </conditionalFormatting>
  <conditionalFormatting sqref="VZ26:WN26">
    <cfRule type="cellIs" dxfId="2347" priority="2348" operator="lessThan">
      <formula>0</formula>
    </cfRule>
  </conditionalFormatting>
  <conditionalFormatting sqref="WO26:XM26">
    <cfRule type="cellIs" dxfId="2346" priority="2347" operator="lessThan">
      <formula>0</formula>
    </cfRule>
  </conditionalFormatting>
  <conditionalFormatting sqref="YL26:YY26">
    <cfRule type="cellIs" dxfId="2345" priority="2346" operator="lessThan">
      <formula>0</formula>
    </cfRule>
  </conditionalFormatting>
  <conditionalFormatting sqref="YZ26:ZC26">
    <cfRule type="cellIs" dxfId="2344" priority="2345" operator="lessThan">
      <formula>0</formula>
    </cfRule>
  </conditionalFormatting>
  <conditionalFormatting sqref="VW27 EN27">
    <cfRule type="cellIs" dxfId="2343" priority="2344" operator="lessThan">
      <formula>0</formula>
    </cfRule>
  </conditionalFormatting>
  <conditionalFormatting sqref="EO27:FW27">
    <cfRule type="cellIs" dxfId="2342" priority="2343" operator="lessThan">
      <formula>0</formula>
    </cfRule>
  </conditionalFormatting>
  <conditionalFormatting sqref="FX27:GG27">
    <cfRule type="cellIs" dxfId="2341" priority="2342" operator="lessThan">
      <formula>0</formula>
    </cfRule>
  </conditionalFormatting>
  <conditionalFormatting sqref="GH27:GL27">
    <cfRule type="cellIs" dxfId="2340" priority="2341" operator="lessThan">
      <formula>0</formula>
    </cfRule>
  </conditionalFormatting>
  <conditionalFormatting sqref="GM27:GV27">
    <cfRule type="cellIs" dxfId="2339" priority="2340" operator="lessThan">
      <formula>0</formula>
    </cfRule>
  </conditionalFormatting>
  <conditionalFormatting sqref="GW27:GX27">
    <cfRule type="cellIs" dxfId="2338" priority="2339" operator="lessThan">
      <formula>0</formula>
    </cfRule>
  </conditionalFormatting>
  <conditionalFormatting sqref="GY27:HF27">
    <cfRule type="cellIs" dxfId="2337" priority="2338" operator="lessThan">
      <formula>0</formula>
    </cfRule>
  </conditionalFormatting>
  <conditionalFormatting sqref="HG27:HH27">
    <cfRule type="cellIs" dxfId="2336" priority="2337" operator="lessThan">
      <formula>0</formula>
    </cfRule>
  </conditionalFormatting>
  <conditionalFormatting sqref="HI27:IR27">
    <cfRule type="cellIs" dxfId="2335" priority="2336" operator="lessThan">
      <formula>0</formula>
    </cfRule>
  </conditionalFormatting>
  <conditionalFormatting sqref="IS27:JF27">
    <cfRule type="cellIs" dxfId="2334" priority="2335" operator="lessThan">
      <formula>0</formula>
    </cfRule>
  </conditionalFormatting>
  <conditionalFormatting sqref="JG27:TP27">
    <cfRule type="cellIs" dxfId="2333" priority="2334" operator="lessThan">
      <formula>0</formula>
    </cfRule>
  </conditionalFormatting>
  <conditionalFormatting sqref="TQ27:UF27">
    <cfRule type="cellIs" dxfId="2332" priority="2333" operator="lessThan">
      <formula>0</formula>
    </cfRule>
  </conditionalFormatting>
  <conditionalFormatting sqref="UG27:VP27">
    <cfRule type="cellIs" dxfId="2331" priority="2332" operator="lessThan">
      <formula>0</formula>
    </cfRule>
  </conditionalFormatting>
  <conditionalFormatting sqref="VQ27:VV27">
    <cfRule type="cellIs" dxfId="2330" priority="2331" operator="lessThan">
      <formula>0</formula>
    </cfRule>
  </conditionalFormatting>
  <conditionalFormatting sqref="VX27:VY27">
    <cfRule type="cellIs" dxfId="2329" priority="2330" operator="lessThan">
      <formula>0</formula>
    </cfRule>
  </conditionalFormatting>
  <conditionalFormatting sqref="VZ27:WN27">
    <cfRule type="cellIs" dxfId="2328" priority="2329" operator="lessThan">
      <formula>0</formula>
    </cfRule>
  </conditionalFormatting>
  <conditionalFormatting sqref="WO27:XM27">
    <cfRule type="cellIs" dxfId="2327" priority="2328" operator="lessThan">
      <formula>0</formula>
    </cfRule>
  </conditionalFormatting>
  <conditionalFormatting sqref="YL27:YY27">
    <cfRule type="cellIs" dxfId="2326" priority="2327" operator="lessThan">
      <formula>0</formula>
    </cfRule>
  </conditionalFormatting>
  <conditionalFormatting sqref="YZ27:ZC27">
    <cfRule type="cellIs" dxfId="2325" priority="2326" operator="lessThan">
      <formula>0</formula>
    </cfRule>
  </conditionalFormatting>
  <conditionalFormatting sqref="VW28 EN28">
    <cfRule type="cellIs" dxfId="2324" priority="2325" operator="lessThan">
      <formula>0</formula>
    </cfRule>
  </conditionalFormatting>
  <conditionalFormatting sqref="EO28:FW28">
    <cfRule type="cellIs" dxfId="2323" priority="2324" operator="lessThan">
      <formula>0</formula>
    </cfRule>
  </conditionalFormatting>
  <conditionalFormatting sqref="FX28:GG28">
    <cfRule type="cellIs" dxfId="2322" priority="2323" operator="lessThan">
      <formula>0</formula>
    </cfRule>
  </conditionalFormatting>
  <conditionalFormatting sqref="GH28:GL28">
    <cfRule type="cellIs" dxfId="2321" priority="2322" operator="lessThan">
      <formula>0</formula>
    </cfRule>
  </conditionalFormatting>
  <conditionalFormatting sqref="GM28:GV28">
    <cfRule type="cellIs" dxfId="2320" priority="2321" operator="lessThan">
      <formula>0</formula>
    </cfRule>
  </conditionalFormatting>
  <conditionalFormatting sqref="GW28:GX28">
    <cfRule type="cellIs" dxfId="2319" priority="2320" operator="lessThan">
      <formula>0</formula>
    </cfRule>
  </conditionalFormatting>
  <conditionalFormatting sqref="GY28:HF28">
    <cfRule type="cellIs" dxfId="2318" priority="2319" operator="lessThan">
      <formula>0</formula>
    </cfRule>
  </conditionalFormatting>
  <conditionalFormatting sqref="HG28:HH28">
    <cfRule type="cellIs" dxfId="2317" priority="2318" operator="lessThan">
      <formula>0</formula>
    </cfRule>
  </conditionalFormatting>
  <conditionalFormatting sqref="HI28:IR28">
    <cfRule type="cellIs" dxfId="2316" priority="2317" operator="lessThan">
      <formula>0</formula>
    </cfRule>
  </conditionalFormatting>
  <conditionalFormatting sqref="IS28:JF28">
    <cfRule type="cellIs" dxfId="2315" priority="2316" operator="lessThan">
      <formula>0</formula>
    </cfRule>
  </conditionalFormatting>
  <conditionalFormatting sqref="JG28:TP28">
    <cfRule type="cellIs" dxfId="2314" priority="2315" operator="lessThan">
      <formula>0</formula>
    </cfRule>
  </conditionalFormatting>
  <conditionalFormatting sqref="TQ28:UF28">
    <cfRule type="cellIs" dxfId="2313" priority="2314" operator="lessThan">
      <formula>0</formula>
    </cfRule>
  </conditionalFormatting>
  <conditionalFormatting sqref="UG28:VP28">
    <cfRule type="cellIs" dxfId="2312" priority="2313" operator="lessThan">
      <formula>0</formula>
    </cfRule>
  </conditionalFormatting>
  <conditionalFormatting sqref="VQ28:VV28">
    <cfRule type="cellIs" dxfId="2311" priority="2312" operator="lessThan">
      <formula>0</formula>
    </cfRule>
  </conditionalFormatting>
  <conditionalFormatting sqref="VX28:VY28">
    <cfRule type="cellIs" dxfId="2310" priority="2311" operator="lessThan">
      <formula>0</formula>
    </cfRule>
  </conditionalFormatting>
  <conditionalFormatting sqref="VZ28:WN28">
    <cfRule type="cellIs" dxfId="2309" priority="2310" operator="lessThan">
      <formula>0</formula>
    </cfRule>
  </conditionalFormatting>
  <conditionalFormatting sqref="WO28:XM28">
    <cfRule type="cellIs" dxfId="2308" priority="2309" operator="lessThan">
      <formula>0</formula>
    </cfRule>
  </conditionalFormatting>
  <conditionalFormatting sqref="YL28:YY28">
    <cfRule type="cellIs" dxfId="2307" priority="2308" operator="lessThan">
      <formula>0</formula>
    </cfRule>
  </conditionalFormatting>
  <conditionalFormatting sqref="YZ28:ZC28">
    <cfRule type="cellIs" dxfId="2306" priority="2307" operator="lessThan">
      <formula>0</formula>
    </cfRule>
  </conditionalFormatting>
  <conditionalFormatting sqref="VW29 EN29">
    <cfRule type="cellIs" dxfId="2305" priority="2306" operator="lessThan">
      <formula>0</formula>
    </cfRule>
  </conditionalFormatting>
  <conditionalFormatting sqref="EO29:FW29">
    <cfRule type="cellIs" dxfId="2304" priority="2305" operator="lessThan">
      <formula>0</formula>
    </cfRule>
  </conditionalFormatting>
  <conditionalFormatting sqref="FX29:GG29">
    <cfRule type="cellIs" dxfId="2303" priority="2304" operator="lessThan">
      <formula>0</formula>
    </cfRule>
  </conditionalFormatting>
  <conditionalFormatting sqref="GH29:GL29">
    <cfRule type="cellIs" dxfId="2302" priority="2303" operator="lessThan">
      <formula>0</formula>
    </cfRule>
  </conditionalFormatting>
  <conditionalFormatting sqref="GM29:GV29">
    <cfRule type="cellIs" dxfId="2301" priority="2302" operator="lessThan">
      <formula>0</formula>
    </cfRule>
  </conditionalFormatting>
  <conditionalFormatting sqref="GW29:GX29">
    <cfRule type="cellIs" dxfId="2300" priority="2301" operator="lessThan">
      <formula>0</formula>
    </cfRule>
  </conditionalFormatting>
  <conditionalFormatting sqref="GY29:HF29">
    <cfRule type="cellIs" dxfId="2299" priority="2300" operator="lessThan">
      <formula>0</formula>
    </cfRule>
  </conditionalFormatting>
  <conditionalFormatting sqref="HG29:HH29">
    <cfRule type="cellIs" dxfId="2298" priority="2299" operator="lessThan">
      <formula>0</formula>
    </cfRule>
  </conditionalFormatting>
  <conditionalFormatting sqref="HI29:IR29">
    <cfRule type="cellIs" dxfId="2297" priority="2298" operator="lessThan">
      <formula>0</formula>
    </cfRule>
  </conditionalFormatting>
  <conditionalFormatting sqref="IS29:JF29">
    <cfRule type="cellIs" dxfId="2296" priority="2297" operator="lessThan">
      <formula>0</formula>
    </cfRule>
  </conditionalFormatting>
  <conditionalFormatting sqref="JG29:TP29">
    <cfRule type="cellIs" dxfId="2295" priority="2296" operator="lessThan">
      <formula>0</formula>
    </cfRule>
  </conditionalFormatting>
  <conditionalFormatting sqref="TQ29:UF29">
    <cfRule type="cellIs" dxfId="2294" priority="2295" operator="lessThan">
      <formula>0</formula>
    </cfRule>
  </conditionalFormatting>
  <conditionalFormatting sqref="UG29:VP29">
    <cfRule type="cellIs" dxfId="2293" priority="2294" operator="lessThan">
      <formula>0</formula>
    </cfRule>
  </conditionalFormatting>
  <conditionalFormatting sqref="VQ29:VV29">
    <cfRule type="cellIs" dxfId="2292" priority="2293" operator="lessThan">
      <formula>0</formula>
    </cfRule>
  </conditionalFormatting>
  <conditionalFormatting sqref="VX29:VY29">
    <cfRule type="cellIs" dxfId="2291" priority="2292" operator="lessThan">
      <formula>0</formula>
    </cfRule>
  </conditionalFormatting>
  <conditionalFormatting sqref="VZ29:WN29">
    <cfRule type="cellIs" dxfId="2290" priority="2291" operator="lessThan">
      <formula>0</formula>
    </cfRule>
  </conditionalFormatting>
  <conditionalFormatting sqref="WO29:XM29">
    <cfRule type="cellIs" dxfId="2289" priority="2290" operator="lessThan">
      <formula>0</formula>
    </cfRule>
  </conditionalFormatting>
  <conditionalFormatting sqref="YL29:YY29">
    <cfRule type="cellIs" dxfId="2288" priority="2289" operator="lessThan">
      <formula>0</formula>
    </cfRule>
  </conditionalFormatting>
  <conditionalFormatting sqref="YZ29:ZC29">
    <cfRule type="cellIs" dxfId="2287" priority="2288" operator="lessThan">
      <formula>0</formula>
    </cfRule>
  </conditionalFormatting>
  <conditionalFormatting sqref="VW31 EN31">
    <cfRule type="cellIs" dxfId="2286" priority="2287" operator="lessThan">
      <formula>0</formula>
    </cfRule>
  </conditionalFormatting>
  <conditionalFormatting sqref="EO31:FW31">
    <cfRule type="cellIs" dxfId="2285" priority="2286" operator="lessThan">
      <formula>0</formula>
    </cfRule>
  </conditionalFormatting>
  <conditionalFormatting sqref="FX31:GG31">
    <cfRule type="cellIs" dxfId="2284" priority="2285" operator="lessThan">
      <formula>0</formula>
    </cfRule>
  </conditionalFormatting>
  <conditionalFormatting sqref="GH31:GL31">
    <cfRule type="cellIs" dxfId="2283" priority="2284" operator="lessThan">
      <formula>0</formula>
    </cfRule>
  </conditionalFormatting>
  <conditionalFormatting sqref="GM31:GV31">
    <cfRule type="cellIs" dxfId="2282" priority="2283" operator="lessThan">
      <formula>0</formula>
    </cfRule>
  </conditionalFormatting>
  <conditionalFormatting sqref="GW31:GX31">
    <cfRule type="cellIs" dxfId="2281" priority="2282" operator="lessThan">
      <formula>0</formula>
    </cfRule>
  </conditionalFormatting>
  <conditionalFormatting sqref="GY31:HF31">
    <cfRule type="cellIs" dxfId="2280" priority="2281" operator="lessThan">
      <formula>0</formula>
    </cfRule>
  </conditionalFormatting>
  <conditionalFormatting sqref="HG31:HH31">
    <cfRule type="cellIs" dxfId="2279" priority="2280" operator="lessThan">
      <formula>0</formula>
    </cfRule>
  </conditionalFormatting>
  <conditionalFormatting sqref="HI31:IR31">
    <cfRule type="cellIs" dxfId="2278" priority="2279" operator="lessThan">
      <formula>0</formula>
    </cfRule>
  </conditionalFormatting>
  <conditionalFormatting sqref="IS31:JF31">
    <cfRule type="cellIs" dxfId="2277" priority="2278" operator="lessThan">
      <formula>0</formula>
    </cfRule>
  </conditionalFormatting>
  <conditionalFormatting sqref="JG31:TP31">
    <cfRule type="cellIs" dxfId="2276" priority="2277" operator="lessThan">
      <formula>0</formula>
    </cfRule>
  </conditionalFormatting>
  <conditionalFormatting sqref="TQ31:UF31">
    <cfRule type="cellIs" dxfId="2275" priority="2276" operator="lessThan">
      <formula>0</formula>
    </cfRule>
  </conditionalFormatting>
  <conditionalFormatting sqref="UG31:VP31">
    <cfRule type="cellIs" dxfId="2274" priority="2275" operator="lessThan">
      <formula>0</formula>
    </cfRule>
  </conditionalFormatting>
  <conditionalFormatting sqref="VQ31:VV31">
    <cfRule type="cellIs" dxfId="2273" priority="2274" operator="lessThan">
      <formula>0</formula>
    </cfRule>
  </conditionalFormatting>
  <conditionalFormatting sqref="VX31:VY31">
    <cfRule type="cellIs" dxfId="2272" priority="2273" operator="lessThan">
      <formula>0</formula>
    </cfRule>
  </conditionalFormatting>
  <conditionalFormatting sqref="VZ31:WN31">
    <cfRule type="cellIs" dxfId="2271" priority="2272" operator="lessThan">
      <formula>0</formula>
    </cfRule>
  </conditionalFormatting>
  <conditionalFormatting sqref="WO31:XM31">
    <cfRule type="cellIs" dxfId="2270" priority="2271" operator="lessThan">
      <formula>0</formula>
    </cfRule>
  </conditionalFormatting>
  <conditionalFormatting sqref="YL31:YY31">
    <cfRule type="cellIs" dxfId="2269" priority="2270" operator="lessThan">
      <formula>0</formula>
    </cfRule>
  </conditionalFormatting>
  <conditionalFormatting sqref="YZ31:ZC31">
    <cfRule type="cellIs" dxfId="2268" priority="2269" operator="lessThan">
      <formula>0</formula>
    </cfRule>
  </conditionalFormatting>
  <conditionalFormatting sqref="VW32 EN32">
    <cfRule type="cellIs" dxfId="2267" priority="2268" operator="lessThan">
      <formula>0</formula>
    </cfRule>
  </conditionalFormatting>
  <conditionalFormatting sqref="EO32:FW32">
    <cfRule type="cellIs" dxfId="2266" priority="2267" operator="lessThan">
      <formula>0</formula>
    </cfRule>
  </conditionalFormatting>
  <conditionalFormatting sqref="FX32:GG32">
    <cfRule type="cellIs" dxfId="2265" priority="2266" operator="lessThan">
      <formula>0</formula>
    </cfRule>
  </conditionalFormatting>
  <conditionalFormatting sqref="GH32:GL32">
    <cfRule type="cellIs" dxfId="2264" priority="2265" operator="lessThan">
      <formula>0</formula>
    </cfRule>
  </conditionalFormatting>
  <conditionalFormatting sqref="GM32:GV32">
    <cfRule type="cellIs" dxfId="2263" priority="2264" operator="lessThan">
      <formula>0</formula>
    </cfRule>
  </conditionalFormatting>
  <conditionalFormatting sqref="GW32:GX32">
    <cfRule type="cellIs" dxfId="2262" priority="2263" operator="lessThan">
      <formula>0</formula>
    </cfRule>
  </conditionalFormatting>
  <conditionalFormatting sqref="GY32:HF32">
    <cfRule type="cellIs" dxfId="2261" priority="2262" operator="lessThan">
      <formula>0</formula>
    </cfRule>
  </conditionalFormatting>
  <conditionalFormatting sqref="HG32:HH32">
    <cfRule type="cellIs" dxfId="2260" priority="2261" operator="lessThan">
      <formula>0</formula>
    </cfRule>
  </conditionalFormatting>
  <conditionalFormatting sqref="HI32:IR32">
    <cfRule type="cellIs" dxfId="2259" priority="2260" operator="lessThan">
      <formula>0</formula>
    </cfRule>
  </conditionalFormatting>
  <conditionalFormatting sqref="IS32:JF32">
    <cfRule type="cellIs" dxfId="2258" priority="2259" operator="lessThan">
      <formula>0</formula>
    </cfRule>
  </conditionalFormatting>
  <conditionalFormatting sqref="JG32:TP32">
    <cfRule type="cellIs" dxfId="2257" priority="2258" operator="lessThan">
      <formula>0</formula>
    </cfRule>
  </conditionalFormatting>
  <conditionalFormatting sqref="TQ32:UF32">
    <cfRule type="cellIs" dxfId="2256" priority="2257" operator="lessThan">
      <formula>0</formula>
    </cfRule>
  </conditionalFormatting>
  <conditionalFormatting sqref="UG32:VP32">
    <cfRule type="cellIs" dxfId="2255" priority="2256" operator="lessThan">
      <formula>0</formula>
    </cfRule>
  </conditionalFormatting>
  <conditionalFormatting sqref="VQ32:VV32">
    <cfRule type="cellIs" dxfId="2254" priority="2255" operator="lessThan">
      <formula>0</formula>
    </cfRule>
  </conditionalFormatting>
  <conditionalFormatting sqref="VX32:VY32">
    <cfRule type="cellIs" dxfId="2253" priority="2254" operator="lessThan">
      <formula>0</formula>
    </cfRule>
  </conditionalFormatting>
  <conditionalFormatting sqref="VZ32:WN32">
    <cfRule type="cellIs" dxfId="2252" priority="2253" operator="lessThan">
      <formula>0</formula>
    </cfRule>
  </conditionalFormatting>
  <conditionalFormatting sqref="WO32:XM32">
    <cfRule type="cellIs" dxfId="2251" priority="2252" operator="lessThan">
      <formula>0</formula>
    </cfRule>
  </conditionalFormatting>
  <conditionalFormatting sqref="YL32:YY32">
    <cfRule type="cellIs" dxfId="2250" priority="2251" operator="lessThan">
      <formula>0</formula>
    </cfRule>
  </conditionalFormatting>
  <conditionalFormatting sqref="YZ32:ZC32">
    <cfRule type="cellIs" dxfId="2249" priority="2250" operator="lessThan">
      <formula>0</formula>
    </cfRule>
  </conditionalFormatting>
  <conditionalFormatting sqref="VW33 EN33">
    <cfRule type="cellIs" dxfId="2248" priority="2249" operator="lessThan">
      <formula>0</formula>
    </cfRule>
  </conditionalFormatting>
  <conditionalFormatting sqref="EO33:FW33">
    <cfRule type="cellIs" dxfId="2247" priority="2248" operator="lessThan">
      <formula>0</formula>
    </cfRule>
  </conditionalFormatting>
  <conditionalFormatting sqref="FX33:GG33">
    <cfRule type="cellIs" dxfId="2246" priority="2247" operator="lessThan">
      <formula>0</formula>
    </cfRule>
  </conditionalFormatting>
  <conditionalFormatting sqref="GH33:GL33">
    <cfRule type="cellIs" dxfId="2245" priority="2246" operator="lessThan">
      <formula>0</formula>
    </cfRule>
  </conditionalFormatting>
  <conditionalFormatting sqref="GM33:GV33">
    <cfRule type="cellIs" dxfId="2244" priority="2245" operator="lessThan">
      <formula>0</formula>
    </cfRule>
  </conditionalFormatting>
  <conditionalFormatting sqref="GW33:GX33">
    <cfRule type="cellIs" dxfId="2243" priority="2244" operator="lessThan">
      <formula>0</formula>
    </cfRule>
  </conditionalFormatting>
  <conditionalFormatting sqref="GY33:HF33">
    <cfRule type="cellIs" dxfId="2242" priority="2243" operator="lessThan">
      <formula>0</formula>
    </cfRule>
  </conditionalFormatting>
  <conditionalFormatting sqref="HG33:HH33">
    <cfRule type="cellIs" dxfId="2241" priority="2242" operator="lessThan">
      <formula>0</formula>
    </cfRule>
  </conditionalFormatting>
  <conditionalFormatting sqref="HI33:IR33">
    <cfRule type="cellIs" dxfId="2240" priority="2241" operator="lessThan">
      <formula>0</formula>
    </cfRule>
  </conditionalFormatting>
  <conditionalFormatting sqref="IS33:JF33">
    <cfRule type="cellIs" dxfId="2239" priority="2240" operator="lessThan">
      <formula>0</formula>
    </cfRule>
  </conditionalFormatting>
  <conditionalFormatting sqref="JG33:TP33">
    <cfRule type="cellIs" dxfId="2238" priority="2239" operator="lessThan">
      <formula>0</formula>
    </cfRule>
  </conditionalFormatting>
  <conditionalFormatting sqref="TQ33:UF33">
    <cfRule type="cellIs" dxfId="2237" priority="2238" operator="lessThan">
      <formula>0</formula>
    </cfRule>
  </conditionalFormatting>
  <conditionalFormatting sqref="UG33:VP33">
    <cfRule type="cellIs" dxfId="2236" priority="2237" operator="lessThan">
      <formula>0</formula>
    </cfRule>
  </conditionalFormatting>
  <conditionalFormatting sqref="VQ33:VV33">
    <cfRule type="cellIs" dxfId="2235" priority="2236" operator="lessThan">
      <formula>0</formula>
    </cfRule>
  </conditionalFormatting>
  <conditionalFormatting sqref="VX33:VY33">
    <cfRule type="cellIs" dxfId="2234" priority="2235" operator="lessThan">
      <formula>0</formula>
    </cfRule>
  </conditionalFormatting>
  <conditionalFormatting sqref="VZ33:WN33">
    <cfRule type="cellIs" dxfId="2233" priority="2234" operator="lessThan">
      <formula>0</formula>
    </cfRule>
  </conditionalFormatting>
  <conditionalFormatting sqref="WO33:XM33">
    <cfRule type="cellIs" dxfId="2232" priority="2233" operator="lessThan">
      <formula>0</formula>
    </cfRule>
  </conditionalFormatting>
  <conditionalFormatting sqref="YL33:YY33">
    <cfRule type="cellIs" dxfId="2231" priority="2232" operator="lessThan">
      <formula>0</formula>
    </cfRule>
  </conditionalFormatting>
  <conditionalFormatting sqref="YZ33:ZC33">
    <cfRule type="cellIs" dxfId="2230" priority="2231" operator="lessThan">
      <formula>0</formula>
    </cfRule>
  </conditionalFormatting>
  <conditionalFormatting sqref="VW35 EN35">
    <cfRule type="cellIs" dxfId="2229" priority="2230" operator="lessThan">
      <formula>0</formula>
    </cfRule>
  </conditionalFormatting>
  <conditionalFormatting sqref="EO35:FW35">
    <cfRule type="cellIs" dxfId="2228" priority="2229" operator="lessThan">
      <formula>0</formula>
    </cfRule>
  </conditionalFormatting>
  <conditionalFormatting sqref="FX35:GG35">
    <cfRule type="cellIs" dxfId="2227" priority="2228" operator="lessThan">
      <formula>0</formula>
    </cfRule>
  </conditionalFormatting>
  <conditionalFormatting sqref="GH35:GL35">
    <cfRule type="cellIs" dxfId="2226" priority="2227" operator="lessThan">
      <formula>0</formula>
    </cfRule>
  </conditionalFormatting>
  <conditionalFormatting sqref="GM35:GV35">
    <cfRule type="cellIs" dxfId="2225" priority="2226" operator="lessThan">
      <formula>0</formula>
    </cfRule>
  </conditionalFormatting>
  <conditionalFormatting sqref="GW35:GX35">
    <cfRule type="cellIs" dxfId="2224" priority="2225" operator="lessThan">
      <formula>0</formula>
    </cfRule>
  </conditionalFormatting>
  <conditionalFormatting sqref="GY35:HF35">
    <cfRule type="cellIs" dxfId="2223" priority="2224" operator="lessThan">
      <formula>0</formula>
    </cfRule>
  </conditionalFormatting>
  <conditionalFormatting sqref="HG35:HH35">
    <cfRule type="cellIs" dxfId="2222" priority="2223" operator="lessThan">
      <formula>0</formula>
    </cfRule>
  </conditionalFormatting>
  <conditionalFormatting sqref="HI35:IR35">
    <cfRule type="cellIs" dxfId="2221" priority="2222" operator="lessThan">
      <formula>0</formula>
    </cfRule>
  </conditionalFormatting>
  <conditionalFormatting sqref="IS35:JF35">
    <cfRule type="cellIs" dxfId="2220" priority="2221" operator="lessThan">
      <formula>0</formula>
    </cfRule>
  </conditionalFormatting>
  <conditionalFormatting sqref="JG35:TP35">
    <cfRule type="cellIs" dxfId="2219" priority="2220" operator="lessThan">
      <formula>0</formula>
    </cfRule>
  </conditionalFormatting>
  <conditionalFormatting sqref="TQ35:UF35">
    <cfRule type="cellIs" dxfId="2218" priority="2219" operator="lessThan">
      <formula>0</formula>
    </cfRule>
  </conditionalFormatting>
  <conditionalFormatting sqref="UG35:VP35">
    <cfRule type="cellIs" dxfId="2217" priority="2218" operator="lessThan">
      <formula>0</formula>
    </cfRule>
  </conditionalFormatting>
  <conditionalFormatting sqref="VQ35:VV35">
    <cfRule type="cellIs" dxfId="2216" priority="2217" operator="lessThan">
      <formula>0</formula>
    </cfRule>
  </conditionalFormatting>
  <conditionalFormatting sqref="VX35:VY35">
    <cfRule type="cellIs" dxfId="2215" priority="2216" operator="lessThan">
      <formula>0</formula>
    </cfRule>
  </conditionalFormatting>
  <conditionalFormatting sqref="VZ35:WN35">
    <cfRule type="cellIs" dxfId="2214" priority="2215" operator="lessThan">
      <formula>0</formula>
    </cfRule>
  </conditionalFormatting>
  <conditionalFormatting sqref="WO35:XM35">
    <cfRule type="cellIs" dxfId="2213" priority="2214" operator="lessThan">
      <formula>0</formula>
    </cfRule>
  </conditionalFormatting>
  <conditionalFormatting sqref="YL35:YY35">
    <cfRule type="cellIs" dxfId="2212" priority="2213" operator="lessThan">
      <formula>0</formula>
    </cfRule>
  </conditionalFormatting>
  <conditionalFormatting sqref="YZ35:ZC35">
    <cfRule type="cellIs" dxfId="2211" priority="2212" operator="lessThan">
      <formula>0</formula>
    </cfRule>
  </conditionalFormatting>
  <conditionalFormatting sqref="VW36 EN36">
    <cfRule type="cellIs" dxfId="2210" priority="2211" operator="lessThan">
      <formula>0</formula>
    </cfRule>
  </conditionalFormatting>
  <conditionalFormatting sqref="EO36:FW36">
    <cfRule type="cellIs" dxfId="2209" priority="2210" operator="lessThan">
      <formula>0</formula>
    </cfRule>
  </conditionalFormatting>
  <conditionalFormatting sqref="FX36:GG36">
    <cfRule type="cellIs" dxfId="2208" priority="2209" operator="lessThan">
      <formula>0</formula>
    </cfRule>
  </conditionalFormatting>
  <conditionalFormatting sqref="GH36:GL36">
    <cfRule type="cellIs" dxfId="2207" priority="2208" operator="lessThan">
      <formula>0</formula>
    </cfRule>
  </conditionalFormatting>
  <conditionalFormatting sqref="GM36:GV36">
    <cfRule type="cellIs" dxfId="2206" priority="2207" operator="lessThan">
      <formula>0</formula>
    </cfRule>
  </conditionalFormatting>
  <conditionalFormatting sqref="GW36:GX36">
    <cfRule type="cellIs" dxfId="2205" priority="2206" operator="lessThan">
      <formula>0</formula>
    </cfRule>
  </conditionalFormatting>
  <conditionalFormatting sqref="GY36:HF36">
    <cfRule type="cellIs" dxfId="2204" priority="2205" operator="lessThan">
      <formula>0</formula>
    </cfRule>
  </conditionalFormatting>
  <conditionalFormatting sqref="HG36:HH36">
    <cfRule type="cellIs" dxfId="2203" priority="2204" operator="lessThan">
      <formula>0</formula>
    </cfRule>
  </conditionalFormatting>
  <conditionalFormatting sqref="HI36:IR36">
    <cfRule type="cellIs" dxfId="2202" priority="2203" operator="lessThan">
      <formula>0</formula>
    </cfRule>
  </conditionalFormatting>
  <conditionalFormatting sqref="IS36:JF36">
    <cfRule type="cellIs" dxfId="2201" priority="2202" operator="lessThan">
      <formula>0</formula>
    </cfRule>
  </conditionalFormatting>
  <conditionalFormatting sqref="JG36:TP36">
    <cfRule type="cellIs" dxfId="2200" priority="2201" operator="lessThan">
      <formula>0</formula>
    </cfRule>
  </conditionalFormatting>
  <conditionalFormatting sqref="TQ36:UF36">
    <cfRule type="cellIs" dxfId="2199" priority="2200" operator="lessThan">
      <formula>0</formula>
    </cfRule>
  </conditionalFormatting>
  <conditionalFormatting sqref="UG36:VP36">
    <cfRule type="cellIs" dxfId="2198" priority="2199" operator="lessThan">
      <formula>0</formula>
    </cfRule>
  </conditionalFormatting>
  <conditionalFormatting sqref="VQ36:VV36">
    <cfRule type="cellIs" dxfId="2197" priority="2198" operator="lessThan">
      <formula>0</formula>
    </cfRule>
  </conditionalFormatting>
  <conditionalFormatting sqref="VX36:VY36">
    <cfRule type="cellIs" dxfId="2196" priority="2197" operator="lessThan">
      <formula>0</formula>
    </cfRule>
  </conditionalFormatting>
  <conditionalFormatting sqref="VZ36:WN36">
    <cfRule type="cellIs" dxfId="2195" priority="2196" operator="lessThan">
      <formula>0</formula>
    </cfRule>
  </conditionalFormatting>
  <conditionalFormatting sqref="WO36:XM36">
    <cfRule type="cellIs" dxfId="2194" priority="2195" operator="lessThan">
      <formula>0</formula>
    </cfRule>
  </conditionalFormatting>
  <conditionalFormatting sqref="YL36:YY36">
    <cfRule type="cellIs" dxfId="2193" priority="2194" operator="lessThan">
      <formula>0</formula>
    </cfRule>
  </conditionalFormatting>
  <conditionalFormatting sqref="YZ36:ZC36">
    <cfRule type="cellIs" dxfId="2192" priority="2193" operator="lessThan">
      <formula>0</formula>
    </cfRule>
  </conditionalFormatting>
  <conditionalFormatting sqref="VW37 EN37">
    <cfRule type="cellIs" dxfId="2191" priority="2192" operator="lessThan">
      <formula>0</formula>
    </cfRule>
  </conditionalFormatting>
  <conditionalFormatting sqref="EO37:FW37">
    <cfRule type="cellIs" dxfId="2190" priority="2191" operator="lessThan">
      <formula>0</formula>
    </cfRule>
  </conditionalFormatting>
  <conditionalFormatting sqref="FX37:GG37">
    <cfRule type="cellIs" dxfId="2189" priority="2190" operator="lessThan">
      <formula>0</formula>
    </cfRule>
  </conditionalFormatting>
  <conditionalFormatting sqref="GH37:GL37">
    <cfRule type="cellIs" dxfId="2188" priority="2189" operator="lessThan">
      <formula>0</formula>
    </cfRule>
  </conditionalFormatting>
  <conditionalFormatting sqref="GM37:GV37">
    <cfRule type="cellIs" dxfId="2187" priority="2188" operator="lessThan">
      <formula>0</formula>
    </cfRule>
  </conditionalFormatting>
  <conditionalFormatting sqref="GW37:GX37">
    <cfRule type="cellIs" dxfId="2186" priority="2187" operator="lessThan">
      <formula>0</formula>
    </cfRule>
  </conditionalFormatting>
  <conditionalFormatting sqref="GY37:HF37">
    <cfRule type="cellIs" dxfId="2185" priority="2186" operator="lessThan">
      <formula>0</formula>
    </cfRule>
  </conditionalFormatting>
  <conditionalFormatting sqref="HG37:HH37">
    <cfRule type="cellIs" dxfId="2184" priority="2185" operator="lessThan">
      <formula>0</formula>
    </cfRule>
  </conditionalFormatting>
  <conditionalFormatting sqref="HI37:IR37">
    <cfRule type="cellIs" dxfId="2183" priority="2184" operator="lessThan">
      <formula>0</formula>
    </cfRule>
  </conditionalFormatting>
  <conditionalFormatting sqref="IS37:JF37">
    <cfRule type="cellIs" dxfId="2182" priority="2183" operator="lessThan">
      <formula>0</formula>
    </cfRule>
  </conditionalFormatting>
  <conditionalFormatting sqref="JG37:TP37">
    <cfRule type="cellIs" dxfId="2181" priority="2182" operator="lessThan">
      <formula>0</formula>
    </cfRule>
  </conditionalFormatting>
  <conditionalFormatting sqref="TQ37:UF37">
    <cfRule type="cellIs" dxfId="2180" priority="2181" operator="lessThan">
      <formula>0</formula>
    </cfRule>
  </conditionalFormatting>
  <conditionalFormatting sqref="UG37:VP37">
    <cfRule type="cellIs" dxfId="2179" priority="2180" operator="lessThan">
      <formula>0</formula>
    </cfRule>
  </conditionalFormatting>
  <conditionalFormatting sqref="VQ37:VV37">
    <cfRule type="cellIs" dxfId="2178" priority="2179" operator="lessThan">
      <formula>0</formula>
    </cfRule>
  </conditionalFormatting>
  <conditionalFormatting sqref="VX37:VY37">
    <cfRule type="cellIs" dxfId="2177" priority="2178" operator="lessThan">
      <formula>0</formula>
    </cfRule>
  </conditionalFormatting>
  <conditionalFormatting sqref="VZ37:WN37">
    <cfRule type="cellIs" dxfId="2176" priority="2177" operator="lessThan">
      <formula>0</formula>
    </cfRule>
  </conditionalFormatting>
  <conditionalFormatting sqref="WO37:XM37">
    <cfRule type="cellIs" dxfId="2175" priority="2176" operator="lessThan">
      <formula>0</formula>
    </cfRule>
  </conditionalFormatting>
  <conditionalFormatting sqref="YL37:YY37">
    <cfRule type="cellIs" dxfId="2174" priority="2175" operator="lessThan">
      <formula>0</formula>
    </cfRule>
  </conditionalFormatting>
  <conditionalFormatting sqref="YZ37:ZC37">
    <cfRule type="cellIs" dxfId="2173" priority="2174" operator="lessThan">
      <formula>0</formula>
    </cfRule>
  </conditionalFormatting>
  <conditionalFormatting sqref="VW38 EN38">
    <cfRule type="cellIs" dxfId="2172" priority="2173" operator="lessThan">
      <formula>0</formula>
    </cfRule>
  </conditionalFormatting>
  <conditionalFormatting sqref="EO38:FW38">
    <cfRule type="cellIs" dxfId="2171" priority="2172" operator="lessThan">
      <formula>0</formula>
    </cfRule>
  </conditionalFormatting>
  <conditionalFormatting sqref="FX38:GG38">
    <cfRule type="cellIs" dxfId="2170" priority="2171" operator="lessThan">
      <formula>0</formula>
    </cfRule>
  </conditionalFormatting>
  <conditionalFormatting sqref="GH38:GL38">
    <cfRule type="cellIs" dxfId="2169" priority="2170" operator="lessThan">
      <formula>0</formula>
    </cfRule>
  </conditionalFormatting>
  <conditionalFormatting sqref="GM38:GV38">
    <cfRule type="cellIs" dxfId="2168" priority="2169" operator="lessThan">
      <formula>0</formula>
    </cfRule>
  </conditionalFormatting>
  <conditionalFormatting sqref="GW38:GX38">
    <cfRule type="cellIs" dxfId="2167" priority="2168" operator="lessThan">
      <formula>0</formula>
    </cfRule>
  </conditionalFormatting>
  <conditionalFormatting sqref="GY38:HF38">
    <cfRule type="cellIs" dxfId="2166" priority="2167" operator="lessThan">
      <formula>0</formula>
    </cfRule>
  </conditionalFormatting>
  <conditionalFormatting sqref="HG38:HH38">
    <cfRule type="cellIs" dxfId="2165" priority="2166" operator="lessThan">
      <formula>0</formula>
    </cfRule>
  </conditionalFormatting>
  <conditionalFormatting sqref="HI38:IR38">
    <cfRule type="cellIs" dxfId="2164" priority="2165" operator="lessThan">
      <formula>0</formula>
    </cfRule>
  </conditionalFormatting>
  <conditionalFormatting sqref="IS38:JF38">
    <cfRule type="cellIs" dxfId="2163" priority="2164" operator="lessThan">
      <formula>0</formula>
    </cfRule>
  </conditionalFormatting>
  <conditionalFormatting sqref="JG38:TP38">
    <cfRule type="cellIs" dxfId="2162" priority="2163" operator="lessThan">
      <formula>0</formula>
    </cfRule>
  </conditionalFormatting>
  <conditionalFormatting sqref="TQ38:UF38">
    <cfRule type="cellIs" dxfId="2161" priority="2162" operator="lessThan">
      <formula>0</formula>
    </cfRule>
  </conditionalFormatting>
  <conditionalFormatting sqref="UG38:VP38">
    <cfRule type="cellIs" dxfId="2160" priority="2161" operator="lessThan">
      <formula>0</formula>
    </cfRule>
  </conditionalFormatting>
  <conditionalFormatting sqref="VQ38:VV38">
    <cfRule type="cellIs" dxfId="2159" priority="2160" operator="lessThan">
      <formula>0</formula>
    </cfRule>
  </conditionalFormatting>
  <conditionalFormatting sqref="VX38:VY38">
    <cfRule type="cellIs" dxfId="2158" priority="2159" operator="lessThan">
      <formula>0</formula>
    </cfRule>
  </conditionalFormatting>
  <conditionalFormatting sqref="VZ38:WN38">
    <cfRule type="cellIs" dxfId="2157" priority="2158" operator="lessThan">
      <formula>0</formula>
    </cfRule>
  </conditionalFormatting>
  <conditionalFormatting sqref="WO38:XM38">
    <cfRule type="cellIs" dxfId="2156" priority="2157" operator="lessThan">
      <formula>0</formula>
    </cfRule>
  </conditionalFormatting>
  <conditionalFormatting sqref="YL38:YY38">
    <cfRule type="cellIs" dxfId="2155" priority="2156" operator="lessThan">
      <formula>0</formula>
    </cfRule>
  </conditionalFormatting>
  <conditionalFormatting sqref="YZ38:ZC38">
    <cfRule type="cellIs" dxfId="2154" priority="2155" operator="lessThan">
      <formula>0</formula>
    </cfRule>
  </conditionalFormatting>
  <conditionalFormatting sqref="VW39 EN39">
    <cfRule type="cellIs" dxfId="2153" priority="2154" operator="lessThan">
      <formula>0</formula>
    </cfRule>
  </conditionalFormatting>
  <conditionalFormatting sqref="EO39:FW39">
    <cfRule type="cellIs" dxfId="2152" priority="2153" operator="lessThan">
      <formula>0</formula>
    </cfRule>
  </conditionalFormatting>
  <conditionalFormatting sqref="FX39:GG39">
    <cfRule type="cellIs" dxfId="2151" priority="2152" operator="lessThan">
      <formula>0</formula>
    </cfRule>
  </conditionalFormatting>
  <conditionalFormatting sqref="GH39:GL39">
    <cfRule type="cellIs" dxfId="2150" priority="2151" operator="lessThan">
      <formula>0</formula>
    </cfRule>
  </conditionalFormatting>
  <conditionalFormatting sqref="GM39:GV39">
    <cfRule type="cellIs" dxfId="2149" priority="2150" operator="lessThan">
      <formula>0</formula>
    </cfRule>
  </conditionalFormatting>
  <conditionalFormatting sqref="GW39:GX39">
    <cfRule type="cellIs" dxfId="2148" priority="2149" operator="lessThan">
      <formula>0</formula>
    </cfRule>
  </conditionalFormatting>
  <conditionalFormatting sqref="GY39:HF39">
    <cfRule type="cellIs" dxfId="2147" priority="2148" operator="lessThan">
      <formula>0</formula>
    </cfRule>
  </conditionalFormatting>
  <conditionalFormatting sqref="HG39:HH39">
    <cfRule type="cellIs" dxfId="2146" priority="2147" operator="lessThan">
      <formula>0</formula>
    </cfRule>
  </conditionalFormatting>
  <conditionalFormatting sqref="HI39:IR39">
    <cfRule type="cellIs" dxfId="2145" priority="2146" operator="lessThan">
      <formula>0</formula>
    </cfRule>
  </conditionalFormatting>
  <conditionalFormatting sqref="IS39:JF39">
    <cfRule type="cellIs" dxfId="2144" priority="2145" operator="lessThan">
      <formula>0</formula>
    </cfRule>
  </conditionalFormatting>
  <conditionalFormatting sqref="JG39:TP39">
    <cfRule type="cellIs" dxfId="2143" priority="2144" operator="lessThan">
      <formula>0</formula>
    </cfRule>
  </conditionalFormatting>
  <conditionalFormatting sqref="TQ39:UF39">
    <cfRule type="cellIs" dxfId="2142" priority="2143" operator="lessThan">
      <formula>0</formula>
    </cfRule>
  </conditionalFormatting>
  <conditionalFormatting sqref="UG39:VP39">
    <cfRule type="cellIs" dxfId="2141" priority="2142" operator="lessThan">
      <formula>0</formula>
    </cfRule>
  </conditionalFormatting>
  <conditionalFormatting sqref="VQ39:VV39">
    <cfRule type="cellIs" dxfId="2140" priority="2141" operator="lessThan">
      <formula>0</formula>
    </cfRule>
  </conditionalFormatting>
  <conditionalFormatting sqref="VX39:VY39">
    <cfRule type="cellIs" dxfId="2139" priority="2140" operator="lessThan">
      <formula>0</formula>
    </cfRule>
  </conditionalFormatting>
  <conditionalFormatting sqref="VZ39:WN39">
    <cfRule type="cellIs" dxfId="2138" priority="2139" operator="lessThan">
      <formula>0</formula>
    </cfRule>
  </conditionalFormatting>
  <conditionalFormatting sqref="WO39:XM39">
    <cfRule type="cellIs" dxfId="2137" priority="2138" operator="lessThan">
      <formula>0</formula>
    </cfRule>
  </conditionalFormatting>
  <conditionalFormatting sqref="YL39:YY39">
    <cfRule type="cellIs" dxfId="2136" priority="2137" operator="lessThan">
      <formula>0</formula>
    </cfRule>
  </conditionalFormatting>
  <conditionalFormatting sqref="YZ39:ZC39">
    <cfRule type="cellIs" dxfId="2135" priority="2136" operator="lessThan">
      <formula>0</formula>
    </cfRule>
  </conditionalFormatting>
  <conditionalFormatting sqref="VW40 EN40">
    <cfRule type="cellIs" dxfId="2134" priority="2135" operator="lessThan">
      <formula>0</formula>
    </cfRule>
  </conditionalFormatting>
  <conditionalFormatting sqref="EO40:FW40">
    <cfRule type="cellIs" dxfId="2133" priority="2134" operator="lessThan">
      <formula>0</formula>
    </cfRule>
  </conditionalFormatting>
  <conditionalFormatting sqref="FX40:GG40">
    <cfRule type="cellIs" dxfId="2132" priority="2133" operator="lessThan">
      <formula>0</formula>
    </cfRule>
  </conditionalFormatting>
  <conditionalFormatting sqref="GH40:GL40">
    <cfRule type="cellIs" dxfId="2131" priority="2132" operator="lessThan">
      <formula>0</formula>
    </cfRule>
  </conditionalFormatting>
  <conditionalFormatting sqref="GM40:GV40">
    <cfRule type="cellIs" dxfId="2130" priority="2131" operator="lessThan">
      <formula>0</formula>
    </cfRule>
  </conditionalFormatting>
  <conditionalFormatting sqref="GW40:GX40">
    <cfRule type="cellIs" dxfId="2129" priority="2130" operator="lessThan">
      <formula>0</formula>
    </cfRule>
  </conditionalFormatting>
  <conditionalFormatting sqref="GY40:HF40">
    <cfRule type="cellIs" dxfId="2128" priority="2129" operator="lessThan">
      <formula>0</formula>
    </cfRule>
  </conditionalFormatting>
  <conditionalFormatting sqref="HG40:HH40">
    <cfRule type="cellIs" dxfId="2127" priority="2128" operator="lessThan">
      <formula>0</formula>
    </cfRule>
  </conditionalFormatting>
  <conditionalFormatting sqref="HI40:IR40">
    <cfRule type="cellIs" dxfId="2126" priority="2127" operator="lessThan">
      <formula>0</formula>
    </cfRule>
  </conditionalFormatting>
  <conditionalFormatting sqref="IS40:JF40">
    <cfRule type="cellIs" dxfId="2125" priority="2126" operator="lessThan">
      <formula>0</formula>
    </cfRule>
  </conditionalFormatting>
  <conditionalFormatting sqref="JG40:TP40">
    <cfRule type="cellIs" dxfId="2124" priority="2125" operator="lessThan">
      <formula>0</formula>
    </cfRule>
  </conditionalFormatting>
  <conditionalFormatting sqref="TQ40:UF40">
    <cfRule type="cellIs" dxfId="2123" priority="2124" operator="lessThan">
      <formula>0</formula>
    </cfRule>
  </conditionalFormatting>
  <conditionalFormatting sqref="UG40:VP40">
    <cfRule type="cellIs" dxfId="2122" priority="2123" operator="lessThan">
      <formula>0</formula>
    </cfRule>
  </conditionalFormatting>
  <conditionalFormatting sqref="VQ40:VV40">
    <cfRule type="cellIs" dxfId="2121" priority="2122" operator="lessThan">
      <formula>0</formula>
    </cfRule>
  </conditionalFormatting>
  <conditionalFormatting sqref="VX40:VY40">
    <cfRule type="cellIs" dxfId="2120" priority="2121" operator="lessThan">
      <formula>0</formula>
    </cfRule>
  </conditionalFormatting>
  <conditionalFormatting sqref="VZ40:WN40">
    <cfRule type="cellIs" dxfId="2119" priority="2120" operator="lessThan">
      <formula>0</formula>
    </cfRule>
  </conditionalFormatting>
  <conditionalFormatting sqref="WO40:XM40">
    <cfRule type="cellIs" dxfId="2118" priority="2119" operator="lessThan">
      <formula>0</formula>
    </cfRule>
  </conditionalFormatting>
  <conditionalFormatting sqref="YL40:YY40">
    <cfRule type="cellIs" dxfId="2117" priority="2118" operator="lessThan">
      <formula>0</formula>
    </cfRule>
  </conditionalFormatting>
  <conditionalFormatting sqref="YZ40:ZC40">
    <cfRule type="cellIs" dxfId="2116" priority="2117" operator="lessThan">
      <formula>0</formula>
    </cfRule>
  </conditionalFormatting>
  <conditionalFormatting sqref="VW41 EN41">
    <cfRule type="cellIs" dxfId="2115" priority="2116" operator="lessThan">
      <formula>0</formula>
    </cfRule>
  </conditionalFormatting>
  <conditionalFormatting sqref="EO41:FW41">
    <cfRule type="cellIs" dxfId="2114" priority="2115" operator="lessThan">
      <formula>0</formula>
    </cfRule>
  </conditionalFormatting>
  <conditionalFormatting sqref="FX41:GG41">
    <cfRule type="cellIs" dxfId="2113" priority="2114" operator="lessThan">
      <formula>0</formula>
    </cfRule>
  </conditionalFormatting>
  <conditionalFormatting sqref="GH41:GL41">
    <cfRule type="cellIs" dxfId="2112" priority="2113" operator="lessThan">
      <formula>0</formula>
    </cfRule>
  </conditionalFormatting>
  <conditionalFormatting sqref="GM41:GV41">
    <cfRule type="cellIs" dxfId="2111" priority="2112" operator="lessThan">
      <formula>0</formula>
    </cfRule>
  </conditionalFormatting>
  <conditionalFormatting sqref="GW41:GX41">
    <cfRule type="cellIs" dxfId="2110" priority="2111" operator="lessThan">
      <formula>0</formula>
    </cfRule>
  </conditionalFormatting>
  <conditionalFormatting sqref="GY41:HF41">
    <cfRule type="cellIs" dxfId="2109" priority="2110" operator="lessThan">
      <formula>0</formula>
    </cfRule>
  </conditionalFormatting>
  <conditionalFormatting sqref="HG41:HH41">
    <cfRule type="cellIs" dxfId="2108" priority="2109" operator="lessThan">
      <formula>0</formula>
    </cfRule>
  </conditionalFormatting>
  <conditionalFormatting sqref="HI41:IR41">
    <cfRule type="cellIs" dxfId="2107" priority="2108" operator="lessThan">
      <formula>0</formula>
    </cfRule>
  </conditionalFormatting>
  <conditionalFormatting sqref="IS41:JF41">
    <cfRule type="cellIs" dxfId="2106" priority="2107" operator="lessThan">
      <formula>0</formula>
    </cfRule>
  </conditionalFormatting>
  <conditionalFormatting sqref="JG41:TP41">
    <cfRule type="cellIs" dxfId="2105" priority="2106" operator="lessThan">
      <formula>0</formula>
    </cfRule>
  </conditionalFormatting>
  <conditionalFormatting sqref="TQ41:UF41">
    <cfRule type="cellIs" dxfId="2104" priority="2105" operator="lessThan">
      <formula>0</formula>
    </cfRule>
  </conditionalFormatting>
  <conditionalFormatting sqref="UG41:VP41">
    <cfRule type="cellIs" dxfId="2103" priority="2104" operator="lessThan">
      <formula>0</formula>
    </cfRule>
  </conditionalFormatting>
  <conditionalFormatting sqref="VQ41:VV41">
    <cfRule type="cellIs" dxfId="2102" priority="2103" operator="lessThan">
      <formula>0</formula>
    </cfRule>
  </conditionalFormatting>
  <conditionalFormatting sqref="VX41:VY41">
    <cfRule type="cellIs" dxfId="2101" priority="2102" operator="lessThan">
      <formula>0</formula>
    </cfRule>
  </conditionalFormatting>
  <conditionalFormatting sqref="VZ41:WN41">
    <cfRule type="cellIs" dxfId="2100" priority="2101" operator="lessThan">
      <formula>0</formula>
    </cfRule>
  </conditionalFormatting>
  <conditionalFormatting sqref="WO41:XM41">
    <cfRule type="cellIs" dxfId="2099" priority="2100" operator="lessThan">
      <formula>0</formula>
    </cfRule>
  </conditionalFormatting>
  <conditionalFormatting sqref="YL41:YY41">
    <cfRule type="cellIs" dxfId="2098" priority="2099" operator="lessThan">
      <formula>0</formula>
    </cfRule>
  </conditionalFormatting>
  <conditionalFormatting sqref="YZ41:ZC41">
    <cfRule type="cellIs" dxfId="2097" priority="2098" operator="lessThan">
      <formula>0</formula>
    </cfRule>
  </conditionalFormatting>
  <conditionalFormatting sqref="VW42 EN42">
    <cfRule type="cellIs" dxfId="2096" priority="2097" operator="lessThan">
      <formula>0</formula>
    </cfRule>
  </conditionalFormatting>
  <conditionalFormatting sqref="EO42:FW42">
    <cfRule type="cellIs" dxfId="2095" priority="2096" operator="lessThan">
      <formula>0</formula>
    </cfRule>
  </conditionalFormatting>
  <conditionalFormatting sqref="FX42:GG42">
    <cfRule type="cellIs" dxfId="2094" priority="2095" operator="lessThan">
      <formula>0</formula>
    </cfRule>
  </conditionalFormatting>
  <conditionalFormatting sqref="GH42:GL42">
    <cfRule type="cellIs" dxfId="2093" priority="2094" operator="lessThan">
      <formula>0</formula>
    </cfRule>
  </conditionalFormatting>
  <conditionalFormatting sqref="GM42:GV42">
    <cfRule type="cellIs" dxfId="2092" priority="2093" operator="lessThan">
      <formula>0</formula>
    </cfRule>
  </conditionalFormatting>
  <conditionalFormatting sqref="GW42:GX42">
    <cfRule type="cellIs" dxfId="2091" priority="2092" operator="lessThan">
      <formula>0</formula>
    </cfRule>
  </conditionalFormatting>
  <conditionalFormatting sqref="GY42:HF42">
    <cfRule type="cellIs" dxfId="2090" priority="2091" operator="lessThan">
      <formula>0</formula>
    </cfRule>
  </conditionalFormatting>
  <conditionalFormatting sqref="HG42:HH42">
    <cfRule type="cellIs" dxfId="2089" priority="2090" operator="lessThan">
      <formula>0</formula>
    </cfRule>
  </conditionalFormatting>
  <conditionalFormatting sqref="HI42:IR42">
    <cfRule type="cellIs" dxfId="2088" priority="2089" operator="lessThan">
      <formula>0</formula>
    </cfRule>
  </conditionalFormatting>
  <conditionalFormatting sqref="IS42:JF42">
    <cfRule type="cellIs" dxfId="2087" priority="2088" operator="lessThan">
      <formula>0</formula>
    </cfRule>
  </conditionalFormatting>
  <conditionalFormatting sqref="JG42:TP42">
    <cfRule type="cellIs" dxfId="2086" priority="2087" operator="lessThan">
      <formula>0</formula>
    </cfRule>
  </conditionalFormatting>
  <conditionalFormatting sqref="TQ42:UF42">
    <cfRule type="cellIs" dxfId="2085" priority="2086" operator="lessThan">
      <formula>0</formula>
    </cfRule>
  </conditionalFormatting>
  <conditionalFormatting sqref="UG42:VP42">
    <cfRule type="cellIs" dxfId="2084" priority="2085" operator="lessThan">
      <formula>0</formula>
    </cfRule>
  </conditionalFormatting>
  <conditionalFormatting sqref="VQ42:VV42">
    <cfRule type="cellIs" dxfId="2083" priority="2084" operator="lessThan">
      <formula>0</formula>
    </cfRule>
  </conditionalFormatting>
  <conditionalFormatting sqref="VX42:VY42">
    <cfRule type="cellIs" dxfId="2082" priority="2083" operator="lessThan">
      <formula>0</formula>
    </cfRule>
  </conditionalFormatting>
  <conditionalFormatting sqref="VZ42:WN42">
    <cfRule type="cellIs" dxfId="2081" priority="2082" operator="lessThan">
      <formula>0</formula>
    </cfRule>
  </conditionalFormatting>
  <conditionalFormatting sqref="WO42:XM42">
    <cfRule type="cellIs" dxfId="2080" priority="2081" operator="lessThan">
      <formula>0</formula>
    </cfRule>
  </conditionalFormatting>
  <conditionalFormatting sqref="YL42:YY42">
    <cfRule type="cellIs" dxfId="2079" priority="2080" operator="lessThan">
      <formula>0</formula>
    </cfRule>
  </conditionalFormatting>
  <conditionalFormatting sqref="YZ42:ZC42">
    <cfRule type="cellIs" dxfId="2078" priority="2079" operator="lessThan">
      <formula>0</formula>
    </cfRule>
  </conditionalFormatting>
  <conditionalFormatting sqref="VW43 EN43">
    <cfRule type="cellIs" dxfId="2077" priority="2078" operator="lessThan">
      <formula>0</formula>
    </cfRule>
  </conditionalFormatting>
  <conditionalFormatting sqref="EO43:FW43">
    <cfRule type="cellIs" dxfId="2076" priority="2077" operator="lessThan">
      <formula>0</formula>
    </cfRule>
  </conditionalFormatting>
  <conditionalFormatting sqref="FX43:GG43">
    <cfRule type="cellIs" dxfId="2075" priority="2076" operator="lessThan">
      <formula>0</formula>
    </cfRule>
  </conditionalFormatting>
  <conditionalFormatting sqref="GH43:GL43">
    <cfRule type="cellIs" dxfId="2074" priority="2075" operator="lessThan">
      <formula>0</formula>
    </cfRule>
  </conditionalFormatting>
  <conditionalFormatting sqref="GM43:GV43">
    <cfRule type="cellIs" dxfId="2073" priority="2074" operator="lessThan">
      <formula>0</formula>
    </cfRule>
  </conditionalFormatting>
  <conditionalFormatting sqref="GW43:GX43">
    <cfRule type="cellIs" dxfId="2072" priority="2073" operator="lessThan">
      <formula>0</formula>
    </cfRule>
  </conditionalFormatting>
  <conditionalFormatting sqref="GY43:HF43">
    <cfRule type="cellIs" dxfId="2071" priority="2072" operator="lessThan">
      <formula>0</formula>
    </cfRule>
  </conditionalFormatting>
  <conditionalFormatting sqref="HG43:HH43">
    <cfRule type="cellIs" dxfId="2070" priority="2071" operator="lessThan">
      <formula>0</formula>
    </cfRule>
  </conditionalFormatting>
  <conditionalFormatting sqref="HI43:IR43">
    <cfRule type="cellIs" dxfId="2069" priority="2070" operator="lessThan">
      <formula>0</formula>
    </cfRule>
  </conditionalFormatting>
  <conditionalFormatting sqref="IS43:JF43">
    <cfRule type="cellIs" dxfId="2068" priority="2069" operator="lessThan">
      <formula>0</formula>
    </cfRule>
  </conditionalFormatting>
  <conditionalFormatting sqref="JG43:TP43">
    <cfRule type="cellIs" dxfId="2067" priority="2068" operator="lessThan">
      <formula>0</formula>
    </cfRule>
  </conditionalFormatting>
  <conditionalFormatting sqref="TQ43:UF43">
    <cfRule type="cellIs" dxfId="2066" priority="2067" operator="lessThan">
      <formula>0</formula>
    </cfRule>
  </conditionalFormatting>
  <conditionalFormatting sqref="UG43:VP43">
    <cfRule type="cellIs" dxfId="2065" priority="2066" operator="lessThan">
      <formula>0</formula>
    </cfRule>
  </conditionalFormatting>
  <conditionalFormatting sqref="VQ43:VV43">
    <cfRule type="cellIs" dxfId="2064" priority="2065" operator="lessThan">
      <formula>0</formula>
    </cfRule>
  </conditionalFormatting>
  <conditionalFormatting sqref="VX43:VY43">
    <cfRule type="cellIs" dxfId="2063" priority="2064" operator="lessThan">
      <formula>0</formula>
    </cfRule>
  </conditionalFormatting>
  <conditionalFormatting sqref="VZ43:WN43">
    <cfRule type="cellIs" dxfId="2062" priority="2063" operator="lessThan">
      <formula>0</formula>
    </cfRule>
  </conditionalFormatting>
  <conditionalFormatting sqref="WO43:XM43">
    <cfRule type="cellIs" dxfId="2061" priority="2062" operator="lessThan">
      <formula>0</formula>
    </cfRule>
  </conditionalFormatting>
  <conditionalFormatting sqref="YL43:YY43">
    <cfRule type="cellIs" dxfId="2060" priority="2061" operator="lessThan">
      <formula>0</formula>
    </cfRule>
  </conditionalFormatting>
  <conditionalFormatting sqref="YZ43:ZC43">
    <cfRule type="cellIs" dxfId="2059" priority="2060" operator="lessThan">
      <formula>0</formula>
    </cfRule>
  </conditionalFormatting>
  <conditionalFormatting sqref="VW44 EN44">
    <cfRule type="cellIs" dxfId="2058" priority="2059" operator="lessThan">
      <formula>0</formula>
    </cfRule>
  </conditionalFormatting>
  <conditionalFormatting sqref="EO44:FW44">
    <cfRule type="cellIs" dxfId="2057" priority="2058" operator="lessThan">
      <formula>0</formula>
    </cfRule>
  </conditionalFormatting>
  <conditionalFormatting sqref="FX44:GG44">
    <cfRule type="cellIs" dxfId="2056" priority="2057" operator="lessThan">
      <formula>0</formula>
    </cfRule>
  </conditionalFormatting>
  <conditionalFormatting sqref="GH44:GL44">
    <cfRule type="cellIs" dxfId="2055" priority="2056" operator="lessThan">
      <formula>0</formula>
    </cfRule>
  </conditionalFormatting>
  <conditionalFormatting sqref="GM44:GV44">
    <cfRule type="cellIs" dxfId="2054" priority="2055" operator="lessThan">
      <formula>0</formula>
    </cfRule>
  </conditionalFormatting>
  <conditionalFormatting sqref="GW44:GX44">
    <cfRule type="cellIs" dxfId="2053" priority="2054" operator="lessThan">
      <formula>0</formula>
    </cfRule>
  </conditionalFormatting>
  <conditionalFormatting sqref="GY44:HF44">
    <cfRule type="cellIs" dxfId="2052" priority="2053" operator="lessThan">
      <formula>0</formula>
    </cfRule>
  </conditionalFormatting>
  <conditionalFormatting sqref="HG44:HH44">
    <cfRule type="cellIs" dxfId="2051" priority="2052" operator="lessThan">
      <formula>0</formula>
    </cfRule>
  </conditionalFormatting>
  <conditionalFormatting sqref="HI44:IR44">
    <cfRule type="cellIs" dxfId="2050" priority="2051" operator="lessThan">
      <formula>0</formula>
    </cfRule>
  </conditionalFormatting>
  <conditionalFormatting sqref="IS44:JF44">
    <cfRule type="cellIs" dxfId="2049" priority="2050" operator="lessThan">
      <formula>0</formula>
    </cfRule>
  </conditionalFormatting>
  <conditionalFormatting sqref="JG44:TP44">
    <cfRule type="cellIs" dxfId="2048" priority="2049" operator="lessThan">
      <formula>0</formula>
    </cfRule>
  </conditionalFormatting>
  <conditionalFormatting sqref="TQ44:UF44">
    <cfRule type="cellIs" dxfId="2047" priority="2048" operator="lessThan">
      <formula>0</formula>
    </cfRule>
  </conditionalFormatting>
  <conditionalFormatting sqref="UG44:VP44">
    <cfRule type="cellIs" dxfId="2046" priority="2047" operator="lessThan">
      <formula>0</formula>
    </cfRule>
  </conditionalFormatting>
  <conditionalFormatting sqref="VQ44:VV44">
    <cfRule type="cellIs" dxfId="2045" priority="2046" operator="lessThan">
      <formula>0</formula>
    </cfRule>
  </conditionalFormatting>
  <conditionalFormatting sqref="VX44:VY44">
    <cfRule type="cellIs" dxfId="2044" priority="2045" operator="lessThan">
      <formula>0</formula>
    </cfRule>
  </conditionalFormatting>
  <conditionalFormatting sqref="VZ44:WN44">
    <cfRule type="cellIs" dxfId="2043" priority="2044" operator="lessThan">
      <formula>0</formula>
    </cfRule>
  </conditionalFormatting>
  <conditionalFormatting sqref="WO44:XM44">
    <cfRule type="cellIs" dxfId="2042" priority="2043" operator="lessThan">
      <formula>0</formula>
    </cfRule>
  </conditionalFormatting>
  <conditionalFormatting sqref="YL44:YY44">
    <cfRule type="cellIs" dxfId="2041" priority="2042" operator="lessThan">
      <formula>0</formula>
    </cfRule>
  </conditionalFormatting>
  <conditionalFormatting sqref="YZ44:ZC44">
    <cfRule type="cellIs" dxfId="2040" priority="2041" operator="lessThan">
      <formula>0</formula>
    </cfRule>
  </conditionalFormatting>
  <conditionalFormatting sqref="VW45 EN45">
    <cfRule type="cellIs" dxfId="2039" priority="2040" operator="lessThan">
      <formula>0</formula>
    </cfRule>
  </conditionalFormatting>
  <conditionalFormatting sqref="EO45:FW45">
    <cfRule type="cellIs" dxfId="2038" priority="2039" operator="lessThan">
      <formula>0</formula>
    </cfRule>
  </conditionalFormatting>
  <conditionalFormatting sqref="FX45:GG45">
    <cfRule type="cellIs" dxfId="2037" priority="2038" operator="lessThan">
      <formula>0</formula>
    </cfRule>
  </conditionalFormatting>
  <conditionalFormatting sqref="GH45:GL45">
    <cfRule type="cellIs" dxfId="2036" priority="2037" operator="lessThan">
      <formula>0</formula>
    </cfRule>
  </conditionalFormatting>
  <conditionalFormatting sqref="GM45:GV45">
    <cfRule type="cellIs" dxfId="2035" priority="2036" operator="lessThan">
      <formula>0</formula>
    </cfRule>
  </conditionalFormatting>
  <conditionalFormatting sqref="GW45:GX45">
    <cfRule type="cellIs" dxfId="2034" priority="2035" operator="lessThan">
      <formula>0</formula>
    </cfRule>
  </conditionalFormatting>
  <conditionalFormatting sqref="GY45:HF45">
    <cfRule type="cellIs" dxfId="2033" priority="2034" operator="lessThan">
      <formula>0</formula>
    </cfRule>
  </conditionalFormatting>
  <conditionalFormatting sqref="HG45:HH45">
    <cfRule type="cellIs" dxfId="2032" priority="2033" operator="lessThan">
      <formula>0</formula>
    </cfRule>
  </conditionalFormatting>
  <conditionalFormatting sqref="HI45:IR45">
    <cfRule type="cellIs" dxfId="2031" priority="2032" operator="lessThan">
      <formula>0</formula>
    </cfRule>
  </conditionalFormatting>
  <conditionalFormatting sqref="IS45:JF45">
    <cfRule type="cellIs" dxfId="2030" priority="2031" operator="lessThan">
      <formula>0</formula>
    </cfRule>
  </conditionalFormatting>
  <conditionalFormatting sqref="JG45:TP45">
    <cfRule type="cellIs" dxfId="2029" priority="2030" operator="lessThan">
      <formula>0</formula>
    </cfRule>
  </conditionalFormatting>
  <conditionalFormatting sqref="TQ45:UF45">
    <cfRule type="cellIs" dxfId="2028" priority="2029" operator="lessThan">
      <formula>0</formula>
    </cfRule>
  </conditionalFormatting>
  <conditionalFormatting sqref="UG45:VP45">
    <cfRule type="cellIs" dxfId="2027" priority="2028" operator="lessThan">
      <formula>0</formula>
    </cfRule>
  </conditionalFormatting>
  <conditionalFormatting sqref="VQ45:VV45">
    <cfRule type="cellIs" dxfId="2026" priority="2027" operator="lessThan">
      <formula>0</formula>
    </cfRule>
  </conditionalFormatting>
  <conditionalFormatting sqref="VX45:VY45">
    <cfRule type="cellIs" dxfId="2025" priority="2026" operator="lessThan">
      <formula>0</formula>
    </cfRule>
  </conditionalFormatting>
  <conditionalFormatting sqref="VZ45:WN45">
    <cfRule type="cellIs" dxfId="2024" priority="2025" operator="lessThan">
      <formula>0</formula>
    </cfRule>
  </conditionalFormatting>
  <conditionalFormatting sqref="WO45:XM45">
    <cfRule type="cellIs" dxfId="2023" priority="2024" operator="lessThan">
      <formula>0</formula>
    </cfRule>
  </conditionalFormatting>
  <conditionalFormatting sqref="YL45:YY45">
    <cfRule type="cellIs" dxfId="2022" priority="2023" operator="lessThan">
      <formula>0</formula>
    </cfRule>
  </conditionalFormatting>
  <conditionalFormatting sqref="YZ45:ZC45">
    <cfRule type="cellIs" dxfId="2021" priority="2022" operator="lessThan">
      <formula>0</formula>
    </cfRule>
  </conditionalFormatting>
  <conditionalFormatting sqref="VW46 EN46">
    <cfRule type="cellIs" dxfId="2020" priority="2021" operator="lessThan">
      <formula>0</formula>
    </cfRule>
  </conditionalFormatting>
  <conditionalFormatting sqref="EO46:FW46">
    <cfRule type="cellIs" dxfId="2019" priority="2020" operator="lessThan">
      <formula>0</formula>
    </cfRule>
  </conditionalFormatting>
  <conditionalFormatting sqref="FX46:GG46">
    <cfRule type="cellIs" dxfId="2018" priority="2019" operator="lessThan">
      <formula>0</formula>
    </cfRule>
  </conditionalFormatting>
  <conditionalFormatting sqref="GH46:GL46">
    <cfRule type="cellIs" dxfId="2017" priority="2018" operator="lessThan">
      <formula>0</formula>
    </cfRule>
  </conditionalFormatting>
  <conditionalFormatting sqref="GM46:GV46">
    <cfRule type="cellIs" dxfId="2016" priority="2017" operator="lessThan">
      <formula>0</formula>
    </cfRule>
  </conditionalFormatting>
  <conditionalFormatting sqref="GW46:GX46">
    <cfRule type="cellIs" dxfId="2015" priority="2016" operator="lessThan">
      <formula>0</formula>
    </cfRule>
  </conditionalFormatting>
  <conditionalFormatting sqref="GY46:HF46">
    <cfRule type="cellIs" dxfId="2014" priority="2015" operator="lessThan">
      <formula>0</formula>
    </cfRule>
  </conditionalFormatting>
  <conditionalFormatting sqref="HG46:HH46">
    <cfRule type="cellIs" dxfId="2013" priority="2014" operator="lessThan">
      <formula>0</formula>
    </cfRule>
  </conditionalFormatting>
  <conditionalFormatting sqref="HI46:IR46">
    <cfRule type="cellIs" dxfId="2012" priority="2013" operator="lessThan">
      <formula>0</formula>
    </cfRule>
  </conditionalFormatting>
  <conditionalFormatting sqref="IS46:JF46">
    <cfRule type="cellIs" dxfId="2011" priority="2012" operator="lessThan">
      <formula>0</formula>
    </cfRule>
  </conditionalFormatting>
  <conditionalFormatting sqref="JG46:TP46">
    <cfRule type="cellIs" dxfId="2010" priority="2011" operator="lessThan">
      <formula>0</formula>
    </cfRule>
  </conditionalFormatting>
  <conditionalFormatting sqref="TQ46:UF46">
    <cfRule type="cellIs" dxfId="2009" priority="2010" operator="lessThan">
      <formula>0</formula>
    </cfRule>
  </conditionalFormatting>
  <conditionalFormatting sqref="UG46:VP46">
    <cfRule type="cellIs" dxfId="2008" priority="2009" operator="lessThan">
      <formula>0</formula>
    </cfRule>
  </conditionalFormatting>
  <conditionalFormatting sqref="VQ46:VV46">
    <cfRule type="cellIs" dxfId="2007" priority="2008" operator="lessThan">
      <formula>0</formula>
    </cfRule>
  </conditionalFormatting>
  <conditionalFormatting sqref="VX46:VY46">
    <cfRule type="cellIs" dxfId="2006" priority="2007" operator="lessThan">
      <formula>0</formula>
    </cfRule>
  </conditionalFormatting>
  <conditionalFormatting sqref="VZ46:WN46">
    <cfRule type="cellIs" dxfId="2005" priority="2006" operator="lessThan">
      <formula>0</formula>
    </cfRule>
  </conditionalFormatting>
  <conditionalFormatting sqref="WO46:XM46">
    <cfRule type="cellIs" dxfId="2004" priority="2005" operator="lessThan">
      <formula>0</formula>
    </cfRule>
  </conditionalFormatting>
  <conditionalFormatting sqref="YL46:YY46">
    <cfRule type="cellIs" dxfId="2003" priority="2004" operator="lessThan">
      <formula>0</formula>
    </cfRule>
  </conditionalFormatting>
  <conditionalFormatting sqref="YZ46:ZC46">
    <cfRule type="cellIs" dxfId="2002" priority="2003" operator="lessThan">
      <formula>0</formula>
    </cfRule>
  </conditionalFormatting>
  <conditionalFormatting sqref="VW47 EN47">
    <cfRule type="cellIs" dxfId="2001" priority="2002" operator="lessThan">
      <formula>0</formula>
    </cfRule>
  </conditionalFormatting>
  <conditionalFormatting sqref="EO47:FW47">
    <cfRule type="cellIs" dxfId="2000" priority="2001" operator="lessThan">
      <formula>0</formula>
    </cfRule>
  </conditionalFormatting>
  <conditionalFormatting sqref="FX47:GG47">
    <cfRule type="cellIs" dxfId="1999" priority="2000" operator="lessThan">
      <formula>0</formula>
    </cfRule>
  </conditionalFormatting>
  <conditionalFormatting sqref="GH47:GL47">
    <cfRule type="cellIs" dxfId="1998" priority="1999" operator="lessThan">
      <formula>0</formula>
    </cfRule>
  </conditionalFormatting>
  <conditionalFormatting sqref="GM47:GV47">
    <cfRule type="cellIs" dxfId="1997" priority="1998" operator="lessThan">
      <formula>0</formula>
    </cfRule>
  </conditionalFormatting>
  <conditionalFormatting sqref="GW47:GX47">
    <cfRule type="cellIs" dxfId="1996" priority="1997" operator="lessThan">
      <formula>0</formula>
    </cfRule>
  </conditionalFormatting>
  <conditionalFormatting sqref="GY47:HF47">
    <cfRule type="cellIs" dxfId="1995" priority="1996" operator="lessThan">
      <formula>0</formula>
    </cfRule>
  </conditionalFormatting>
  <conditionalFormatting sqref="HG47:HH47">
    <cfRule type="cellIs" dxfId="1994" priority="1995" operator="lessThan">
      <formula>0</formula>
    </cfRule>
  </conditionalFormatting>
  <conditionalFormatting sqref="HI47:IR47">
    <cfRule type="cellIs" dxfId="1993" priority="1994" operator="lessThan">
      <formula>0</formula>
    </cfRule>
  </conditionalFormatting>
  <conditionalFormatting sqref="IS47:JF47">
    <cfRule type="cellIs" dxfId="1992" priority="1993" operator="lessThan">
      <formula>0</formula>
    </cfRule>
  </conditionalFormatting>
  <conditionalFormatting sqref="JG47:TP47">
    <cfRule type="cellIs" dxfId="1991" priority="1992" operator="lessThan">
      <formula>0</formula>
    </cfRule>
  </conditionalFormatting>
  <conditionalFormatting sqref="TQ47:UF47">
    <cfRule type="cellIs" dxfId="1990" priority="1991" operator="lessThan">
      <formula>0</formula>
    </cfRule>
  </conditionalFormatting>
  <conditionalFormatting sqref="UG47:VP47">
    <cfRule type="cellIs" dxfId="1989" priority="1990" operator="lessThan">
      <formula>0</formula>
    </cfRule>
  </conditionalFormatting>
  <conditionalFormatting sqref="VQ47:VV47">
    <cfRule type="cellIs" dxfId="1988" priority="1989" operator="lessThan">
      <formula>0</formula>
    </cfRule>
  </conditionalFormatting>
  <conditionalFormatting sqref="VX47:VY47">
    <cfRule type="cellIs" dxfId="1987" priority="1988" operator="lessThan">
      <formula>0</formula>
    </cfRule>
  </conditionalFormatting>
  <conditionalFormatting sqref="VZ47:WN47">
    <cfRule type="cellIs" dxfId="1986" priority="1987" operator="lessThan">
      <formula>0</formula>
    </cfRule>
  </conditionalFormatting>
  <conditionalFormatting sqref="WO47:XM47">
    <cfRule type="cellIs" dxfId="1985" priority="1986" operator="lessThan">
      <formula>0</formula>
    </cfRule>
  </conditionalFormatting>
  <conditionalFormatting sqref="YL47:YY47">
    <cfRule type="cellIs" dxfId="1984" priority="1985" operator="lessThan">
      <formula>0</formula>
    </cfRule>
  </conditionalFormatting>
  <conditionalFormatting sqref="YZ47:ZC47">
    <cfRule type="cellIs" dxfId="1983" priority="1984" operator="lessThan">
      <formula>0</formula>
    </cfRule>
  </conditionalFormatting>
  <conditionalFormatting sqref="VW48 EN48">
    <cfRule type="cellIs" dxfId="1982" priority="1983" operator="lessThan">
      <formula>0</formula>
    </cfRule>
  </conditionalFormatting>
  <conditionalFormatting sqref="EO48:FW48">
    <cfRule type="cellIs" dxfId="1981" priority="1982" operator="lessThan">
      <formula>0</formula>
    </cfRule>
  </conditionalFormatting>
  <conditionalFormatting sqref="FX48:GG48">
    <cfRule type="cellIs" dxfId="1980" priority="1981" operator="lessThan">
      <formula>0</formula>
    </cfRule>
  </conditionalFormatting>
  <conditionalFormatting sqref="GH48:GL48">
    <cfRule type="cellIs" dxfId="1979" priority="1980" operator="lessThan">
      <formula>0</formula>
    </cfRule>
  </conditionalFormatting>
  <conditionalFormatting sqref="GM48:GV48">
    <cfRule type="cellIs" dxfId="1978" priority="1979" operator="lessThan">
      <formula>0</formula>
    </cfRule>
  </conditionalFormatting>
  <conditionalFormatting sqref="GW48:GX48">
    <cfRule type="cellIs" dxfId="1977" priority="1978" operator="lessThan">
      <formula>0</formula>
    </cfRule>
  </conditionalFormatting>
  <conditionalFormatting sqref="GY48:HF48">
    <cfRule type="cellIs" dxfId="1976" priority="1977" operator="lessThan">
      <formula>0</formula>
    </cfRule>
  </conditionalFormatting>
  <conditionalFormatting sqref="HG48:HH48">
    <cfRule type="cellIs" dxfId="1975" priority="1976" operator="lessThan">
      <formula>0</formula>
    </cfRule>
  </conditionalFormatting>
  <conditionalFormatting sqref="HI48:IR48">
    <cfRule type="cellIs" dxfId="1974" priority="1975" operator="lessThan">
      <formula>0</formula>
    </cfRule>
  </conditionalFormatting>
  <conditionalFormatting sqref="IS48:JF48">
    <cfRule type="cellIs" dxfId="1973" priority="1974" operator="lessThan">
      <formula>0</formula>
    </cfRule>
  </conditionalFormatting>
  <conditionalFormatting sqref="JG48:TP48">
    <cfRule type="cellIs" dxfId="1972" priority="1973" operator="lessThan">
      <formula>0</formula>
    </cfRule>
  </conditionalFormatting>
  <conditionalFormatting sqref="TQ48:UF48">
    <cfRule type="cellIs" dxfId="1971" priority="1972" operator="lessThan">
      <formula>0</formula>
    </cfRule>
  </conditionalFormatting>
  <conditionalFormatting sqref="UG48:VP48">
    <cfRule type="cellIs" dxfId="1970" priority="1971" operator="lessThan">
      <formula>0</formula>
    </cfRule>
  </conditionalFormatting>
  <conditionalFormatting sqref="VQ48:VV48">
    <cfRule type="cellIs" dxfId="1969" priority="1970" operator="lessThan">
      <formula>0</formula>
    </cfRule>
  </conditionalFormatting>
  <conditionalFormatting sqref="VX48:VY48">
    <cfRule type="cellIs" dxfId="1968" priority="1969" operator="lessThan">
      <formula>0</formula>
    </cfRule>
  </conditionalFormatting>
  <conditionalFormatting sqref="VZ48:WN48">
    <cfRule type="cellIs" dxfId="1967" priority="1968" operator="lessThan">
      <formula>0</formula>
    </cfRule>
  </conditionalFormatting>
  <conditionalFormatting sqref="WO48:XM48">
    <cfRule type="cellIs" dxfId="1966" priority="1967" operator="lessThan">
      <formula>0</formula>
    </cfRule>
  </conditionalFormatting>
  <conditionalFormatting sqref="YL48:YY48">
    <cfRule type="cellIs" dxfId="1965" priority="1966" operator="lessThan">
      <formula>0</formula>
    </cfRule>
  </conditionalFormatting>
  <conditionalFormatting sqref="YZ48:ZC48">
    <cfRule type="cellIs" dxfId="1964" priority="1965" operator="lessThan">
      <formula>0</formula>
    </cfRule>
  </conditionalFormatting>
  <conditionalFormatting sqref="VW49 EN49">
    <cfRule type="cellIs" dxfId="1963" priority="1964" operator="lessThan">
      <formula>0</formula>
    </cfRule>
  </conditionalFormatting>
  <conditionalFormatting sqref="EO49:FW49">
    <cfRule type="cellIs" dxfId="1962" priority="1963" operator="lessThan">
      <formula>0</formula>
    </cfRule>
  </conditionalFormatting>
  <conditionalFormatting sqref="FX49:GG49">
    <cfRule type="cellIs" dxfId="1961" priority="1962" operator="lessThan">
      <formula>0</formula>
    </cfRule>
  </conditionalFormatting>
  <conditionalFormatting sqref="GH49:GL49">
    <cfRule type="cellIs" dxfId="1960" priority="1961" operator="lessThan">
      <formula>0</formula>
    </cfRule>
  </conditionalFormatting>
  <conditionalFormatting sqref="GM49:GV49">
    <cfRule type="cellIs" dxfId="1959" priority="1960" operator="lessThan">
      <formula>0</formula>
    </cfRule>
  </conditionalFormatting>
  <conditionalFormatting sqref="GW49:GX49">
    <cfRule type="cellIs" dxfId="1958" priority="1959" operator="lessThan">
      <formula>0</formula>
    </cfRule>
  </conditionalFormatting>
  <conditionalFormatting sqref="GY49:HF49">
    <cfRule type="cellIs" dxfId="1957" priority="1958" operator="lessThan">
      <formula>0</formula>
    </cfRule>
  </conditionalFormatting>
  <conditionalFormatting sqref="HG49:HH49">
    <cfRule type="cellIs" dxfId="1956" priority="1957" operator="lessThan">
      <formula>0</formula>
    </cfRule>
  </conditionalFormatting>
  <conditionalFormatting sqref="HI49:IR49">
    <cfRule type="cellIs" dxfId="1955" priority="1956" operator="lessThan">
      <formula>0</formula>
    </cfRule>
  </conditionalFormatting>
  <conditionalFormatting sqref="IS49:JF49">
    <cfRule type="cellIs" dxfId="1954" priority="1955" operator="lessThan">
      <formula>0</formula>
    </cfRule>
  </conditionalFormatting>
  <conditionalFormatting sqref="JG49:TP49">
    <cfRule type="cellIs" dxfId="1953" priority="1954" operator="lessThan">
      <formula>0</formula>
    </cfRule>
  </conditionalFormatting>
  <conditionalFormatting sqref="TQ49:UF49">
    <cfRule type="cellIs" dxfId="1952" priority="1953" operator="lessThan">
      <formula>0</formula>
    </cfRule>
  </conditionalFormatting>
  <conditionalFormatting sqref="UG49:VP49">
    <cfRule type="cellIs" dxfId="1951" priority="1952" operator="lessThan">
      <formula>0</formula>
    </cfRule>
  </conditionalFormatting>
  <conditionalFormatting sqref="VQ49:VV49">
    <cfRule type="cellIs" dxfId="1950" priority="1951" operator="lessThan">
      <formula>0</formula>
    </cfRule>
  </conditionalFormatting>
  <conditionalFormatting sqref="VX49:VY49">
    <cfRule type="cellIs" dxfId="1949" priority="1950" operator="lessThan">
      <formula>0</formula>
    </cfRule>
  </conditionalFormatting>
  <conditionalFormatting sqref="VZ49:WN49">
    <cfRule type="cellIs" dxfId="1948" priority="1949" operator="lessThan">
      <formula>0</formula>
    </cfRule>
  </conditionalFormatting>
  <conditionalFormatting sqref="WO49:XM49">
    <cfRule type="cellIs" dxfId="1947" priority="1948" operator="lessThan">
      <formula>0</formula>
    </cfRule>
  </conditionalFormatting>
  <conditionalFormatting sqref="YL49:YY49">
    <cfRule type="cellIs" dxfId="1946" priority="1947" operator="lessThan">
      <formula>0</formula>
    </cfRule>
  </conditionalFormatting>
  <conditionalFormatting sqref="YZ49:ZC49">
    <cfRule type="cellIs" dxfId="1945" priority="1946" operator="lessThan">
      <formula>0</formula>
    </cfRule>
  </conditionalFormatting>
  <conditionalFormatting sqref="VW50 EN50">
    <cfRule type="cellIs" dxfId="1944" priority="1945" operator="lessThan">
      <formula>0</formula>
    </cfRule>
  </conditionalFormatting>
  <conditionalFormatting sqref="EO50:FW50">
    <cfRule type="cellIs" dxfId="1943" priority="1944" operator="lessThan">
      <formula>0</formula>
    </cfRule>
  </conditionalFormatting>
  <conditionalFormatting sqref="FX50:GG50">
    <cfRule type="cellIs" dxfId="1942" priority="1943" operator="lessThan">
      <formula>0</formula>
    </cfRule>
  </conditionalFormatting>
  <conditionalFormatting sqref="GH50:GL50">
    <cfRule type="cellIs" dxfId="1941" priority="1942" operator="lessThan">
      <formula>0</formula>
    </cfRule>
  </conditionalFormatting>
  <conditionalFormatting sqref="GM50:GV50">
    <cfRule type="cellIs" dxfId="1940" priority="1941" operator="lessThan">
      <formula>0</formula>
    </cfRule>
  </conditionalFormatting>
  <conditionalFormatting sqref="GW50:GX50">
    <cfRule type="cellIs" dxfId="1939" priority="1940" operator="lessThan">
      <formula>0</formula>
    </cfRule>
  </conditionalFormatting>
  <conditionalFormatting sqref="GY50:HF50">
    <cfRule type="cellIs" dxfId="1938" priority="1939" operator="lessThan">
      <formula>0</formula>
    </cfRule>
  </conditionalFormatting>
  <conditionalFormatting sqref="HG50:HH50">
    <cfRule type="cellIs" dxfId="1937" priority="1938" operator="lessThan">
      <formula>0</formula>
    </cfRule>
  </conditionalFormatting>
  <conditionalFormatting sqref="HI50:IR50">
    <cfRule type="cellIs" dxfId="1936" priority="1937" operator="lessThan">
      <formula>0</formula>
    </cfRule>
  </conditionalFormatting>
  <conditionalFormatting sqref="IS50:JF50">
    <cfRule type="cellIs" dxfId="1935" priority="1936" operator="lessThan">
      <formula>0</formula>
    </cfRule>
  </conditionalFormatting>
  <conditionalFormatting sqref="JG50:TP50">
    <cfRule type="cellIs" dxfId="1934" priority="1935" operator="lessThan">
      <formula>0</formula>
    </cfRule>
  </conditionalFormatting>
  <conditionalFormatting sqref="TQ50:UF50">
    <cfRule type="cellIs" dxfId="1933" priority="1934" operator="lessThan">
      <formula>0</formula>
    </cfRule>
  </conditionalFormatting>
  <conditionalFormatting sqref="UG50:VP50">
    <cfRule type="cellIs" dxfId="1932" priority="1933" operator="lessThan">
      <formula>0</formula>
    </cfRule>
  </conditionalFormatting>
  <conditionalFormatting sqref="VQ50:VV50">
    <cfRule type="cellIs" dxfId="1931" priority="1932" operator="lessThan">
      <formula>0</formula>
    </cfRule>
  </conditionalFormatting>
  <conditionalFormatting sqref="VX50:VY50">
    <cfRule type="cellIs" dxfId="1930" priority="1931" operator="lessThan">
      <formula>0</formula>
    </cfRule>
  </conditionalFormatting>
  <conditionalFormatting sqref="VZ50:WN50">
    <cfRule type="cellIs" dxfId="1929" priority="1930" operator="lessThan">
      <formula>0</formula>
    </cfRule>
  </conditionalFormatting>
  <conditionalFormatting sqref="WO50:XM50">
    <cfRule type="cellIs" dxfId="1928" priority="1929" operator="lessThan">
      <formula>0</formula>
    </cfRule>
  </conditionalFormatting>
  <conditionalFormatting sqref="YL50:YY50">
    <cfRule type="cellIs" dxfId="1927" priority="1928" operator="lessThan">
      <formula>0</formula>
    </cfRule>
  </conditionalFormatting>
  <conditionalFormatting sqref="YZ50:ZC50">
    <cfRule type="cellIs" dxfId="1926" priority="1927" operator="lessThan">
      <formula>0</formula>
    </cfRule>
  </conditionalFormatting>
  <conditionalFormatting sqref="VW51 EN51">
    <cfRule type="cellIs" dxfId="1925" priority="1926" operator="lessThan">
      <formula>0</formula>
    </cfRule>
  </conditionalFormatting>
  <conditionalFormatting sqref="EO51:FW51">
    <cfRule type="cellIs" dxfId="1924" priority="1925" operator="lessThan">
      <formula>0</formula>
    </cfRule>
  </conditionalFormatting>
  <conditionalFormatting sqref="FX51:GG51">
    <cfRule type="cellIs" dxfId="1923" priority="1924" operator="lessThan">
      <formula>0</formula>
    </cfRule>
  </conditionalFormatting>
  <conditionalFormatting sqref="GH51:GL51">
    <cfRule type="cellIs" dxfId="1922" priority="1923" operator="lessThan">
      <formula>0</formula>
    </cfRule>
  </conditionalFormatting>
  <conditionalFormatting sqref="GM51:GV51">
    <cfRule type="cellIs" dxfId="1921" priority="1922" operator="lessThan">
      <formula>0</formula>
    </cfRule>
  </conditionalFormatting>
  <conditionalFormatting sqref="GW51:GX51">
    <cfRule type="cellIs" dxfId="1920" priority="1921" operator="lessThan">
      <formula>0</formula>
    </cfRule>
  </conditionalFormatting>
  <conditionalFormatting sqref="GY51:HF51">
    <cfRule type="cellIs" dxfId="1919" priority="1920" operator="lessThan">
      <formula>0</formula>
    </cfRule>
  </conditionalFormatting>
  <conditionalFormatting sqref="HG51:HH51">
    <cfRule type="cellIs" dxfId="1918" priority="1919" operator="lessThan">
      <formula>0</formula>
    </cfRule>
  </conditionalFormatting>
  <conditionalFormatting sqref="HI51:IR51">
    <cfRule type="cellIs" dxfId="1917" priority="1918" operator="lessThan">
      <formula>0</formula>
    </cfRule>
  </conditionalFormatting>
  <conditionalFormatting sqref="IS51:JF51">
    <cfRule type="cellIs" dxfId="1916" priority="1917" operator="lessThan">
      <formula>0</formula>
    </cfRule>
  </conditionalFormatting>
  <conditionalFormatting sqref="JG51:TP51">
    <cfRule type="cellIs" dxfId="1915" priority="1916" operator="lessThan">
      <formula>0</formula>
    </cfRule>
  </conditionalFormatting>
  <conditionalFormatting sqref="TQ51:UF51">
    <cfRule type="cellIs" dxfId="1914" priority="1915" operator="lessThan">
      <formula>0</formula>
    </cfRule>
  </conditionalFormatting>
  <conditionalFormatting sqref="UG51:VP51">
    <cfRule type="cellIs" dxfId="1913" priority="1914" operator="lessThan">
      <formula>0</formula>
    </cfRule>
  </conditionalFormatting>
  <conditionalFormatting sqref="VQ51:VV51">
    <cfRule type="cellIs" dxfId="1912" priority="1913" operator="lessThan">
      <formula>0</formula>
    </cfRule>
  </conditionalFormatting>
  <conditionalFormatting sqref="VX51:VY51">
    <cfRule type="cellIs" dxfId="1911" priority="1912" operator="lessThan">
      <formula>0</formula>
    </cfRule>
  </conditionalFormatting>
  <conditionalFormatting sqref="VZ51:WN51">
    <cfRule type="cellIs" dxfId="1910" priority="1911" operator="lessThan">
      <formula>0</formula>
    </cfRule>
  </conditionalFormatting>
  <conditionalFormatting sqref="WO51:XM51">
    <cfRule type="cellIs" dxfId="1909" priority="1910" operator="lessThan">
      <formula>0</formula>
    </cfRule>
  </conditionalFormatting>
  <conditionalFormatting sqref="YL51:YY51">
    <cfRule type="cellIs" dxfId="1908" priority="1909" operator="lessThan">
      <formula>0</formula>
    </cfRule>
  </conditionalFormatting>
  <conditionalFormatting sqref="YZ51:ZC51">
    <cfRule type="cellIs" dxfId="1907" priority="1908" operator="lessThan">
      <formula>0</formula>
    </cfRule>
  </conditionalFormatting>
  <conditionalFormatting sqref="VW52 EN52">
    <cfRule type="cellIs" dxfId="1906" priority="1907" operator="lessThan">
      <formula>0</formula>
    </cfRule>
  </conditionalFormatting>
  <conditionalFormatting sqref="EO52:FW52">
    <cfRule type="cellIs" dxfId="1905" priority="1906" operator="lessThan">
      <formula>0</formula>
    </cfRule>
  </conditionalFormatting>
  <conditionalFormatting sqref="FX52:GG52">
    <cfRule type="cellIs" dxfId="1904" priority="1905" operator="lessThan">
      <formula>0</formula>
    </cfRule>
  </conditionalFormatting>
  <conditionalFormatting sqref="GH52:GL52">
    <cfRule type="cellIs" dxfId="1903" priority="1904" operator="lessThan">
      <formula>0</formula>
    </cfRule>
  </conditionalFormatting>
  <conditionalFormatting sqref="GM52:GV52">
    <cfRule type="cellIs" dxfId="1902" priority="1903" operator="lessThan">
      <formula>0</formula>
    </cfRule>
  </conditionalFormatting>
  <conditionalFormatting sqref="GW52:GX52">
    <cfRule type="cellIs" dxfId="1901" priority="1902" operator="lessThan">
      <formula>0</formula>
    </cfRule>
  </conditionalFormatting>
  <conditionalFormatting sqref="GY52:HF52">
    <cfRule type="cellIs" dxfId="1900" priority="1901" operator="lessThan">
      <formula>0</formula>
    </cfRule>
  </conditionalFormatting>
  <conditionalFormatting sqref="HG52:HH52">
    <cfRule type="cellIs" dxfId="1899" priority="1900" operator="lessThan">
      <formula>0</formula>
    </cfRule>
  </conditionalFormatting>
  <conditionalFormatting sqref="HI52:IR52">
    <cfRule type="cellIs" dxfId="1898" priority="1899" operator="lessThan">
      <formula>0</formula>
    </cfRule>
  </conditionalFormatting>
  <conditionalFormatting sqref="IS52:JF52">
    <cfRule type="cellIs" dxfId="1897" priority="1898" operator="lessThan">
      <formula>0</formula>
    </cfRule>
  </conditionalFormatting>
  <conditionalFormatting sqref="JG52:TP52">
    <cfRule type="cellIs" dxfId="1896" priority="1897" operator="lessThan">
      <formula>0</formula>
    </cfRule>
  </conditionalFormatting>
  <conditionalFormatting sqref="TQ52:UF52">
    <cfRule type="cellIs" dxfId="1895" priority="1896" operator="lessThan">
      <formula>0</formula>
    </cfRule>
  </conditionalFormatting>
  <conditionalFormatting sqref="UG52:VP52">
    <cfRule type="cellIs" dxfId="1894" priority="1895" operator="lessThan">
      <formula>0</formula>
    </cfRule>
  </conditionalFormatting>
  <conditionalFormatting sqref="VQ52:VV52">
    <cfRule type="cellIs" dxfId="1893" priority="1894" operator="lessThan">
      <formula>0</formula>
    </cfRule>
  </conditionalFormatting>
  <conditionalFormatting sqref="VX52:VY52">
    <cfRule type="cellIs" dxfId="1892" priority="1893" operator="lessThan">
      <formula>0</formula>
    </cfRule>
  </conditionalFormatting>
  <conditionalFormatting sqref="VZ52:WN52">
    <cfRule type="cellIs" dxfId="1891" priority="1892" operator="lessThan">
      <formula>0</formula>
    </cfRule>
  </conditionalFormatting>
  <conditionalFormatting sqref="WO52:XM52">
    <cfRule type="cellIs" dxfId="1890" priority="1891" operator="lessThan">
      <formula>0</formula>
    </cfRule>
  </conditionalFormatting>
  <conditionalFormatting sqref="YL52:YY52">
    <cfRule type="cellIs" dxfId="1889" priority="1890" operator="lessThan">
      <formula>0</formula>
    </cfRule>
  </conditionalFormatting>
  <conditionalFormatting sqref="YZ52:ZC52">
    <cfRule type="cellIs" dxfId="1888" priority="1889" operator="lessThan">
      <formula>0</formula>
    </cfRule>
  </conditionalFormatting>
  <conditionalFormatting sqref="VW53 EN53">
    <cfRule type="cellIs" dxfId="1887" priority="1888" operator="lessThan">
      <formula>0</formula>
    </cfRule>
  </conditionalFormatting>
  <conditionalFormatting sqref="EO53:FW53">
    <cfRule type="cellIs" dxfId="1886" priority="1887" operator="lessThan">
      <formula>0</formula>
    </cfRule>
  </conditionalFormatting>
  <conditionalFormatting sqref="FX53:GG53">
    <cfRule type="cellIs" dxfId="1885" priority="1886" operator="lessThan">
      <formula>0</formula>
    </cfRule>
  </conditionalFormatting>
  <conditionalFormatting sqref="GH53:GL53">
    <cfRule type="cellIs" dxfId="1884" priority="1885" operator="lessThan">
      <formula>0</formula>
    </cfRule>
  </conditionalFormatting>
  <conditionalFormatting sqref="GM53:GV53">
    <cfRule type="cellIs" dxfId="1883" priority="1884" operator="lessThan">
      <formula>0</formula>
    </cfRule>
  </conditionalFormatting>
  <conditionalFormatting sqref="GW53:GX53">
    <cfRule type="cellIs" dxfId="1882" priority="1883" operator="lessThan">
      <formula>0</formula>
    </cfRule>
  </conditionalFormatting>
  <conditionalFormatting sqref="GY53:HF53">
    <cfRule type="cellIs" dxfId="1881" priority="1882" operator="lessThan">
      <formula>0</formula>
    </cfRule>
  </conditionalFormatting>
  <conditionalFormatting sqref="HG53:HH53">
    <cfRule type="cellIs" dxfId="1880" priority="1881" operator="lessThan">
      <formula>0</formula>
    </cfRule>
  </conditionalFormatting>
  <conditionalFormatting sqref="HI53:IR53">
    <cfRule type="cellIs" dxfId="1879" priority="1880" operator="lessThan">
      <formula>0</formula>
    </cfRule>
  </conditionalFormatting>
  <conditionalFormatting sqref="IS53:JF53">
    <cfRule type="cellIs" dxfId="1878" priority="1879" operator="lessThan">
      <formula>0</formula>
    </cfRule>
  </conditionalFormatting>
  <conditionalFormatting sqref="JG53:TP53">
    <cfRule type="cellIs" dxfId="1877" priority="1878" operator="lessThan">
      <formula>0</formula>
    </cfRule>
  </conditionalFormatting>
  <conditionalFormatting sqref="TQ53:UF53">
    <cfRule type="cellIs" dxfId="1876" priority="1877" operator="lessThan">
      <formula>0</formula>
    </cfRule>
  </conditionalFormatting>
  <conditionalFormatting sqref="UG53:VP53">
    <cfRule type="cellIs" dxfId="1875" priority="1876" operator="lessThan">
      <formula>0</formula>
    </cfRule>
  </conditionalFormatting>
  <conditionalFormatting sqref="VQ53:VV53">
    <cfRule type="cellIs" dxfId="1874" priority="1875" operator="lessThan">
      <formula>0</formula>
    </cfRule>
  </conditionalFormatting>
  <conditionalFormatting sqref="VX53:VY53">
    <cfRule type="cellIs" dxfId="1873" priority="1874" operator="lessThan">
      <formula>0</formula>
    </cfRule>
  </conditionalFormatting>
  <conditionalFormatting sqref="VZ53:WN53">
    <cfRule type="cellIs" dxfId="1872" priority="1873" operator="lessThan">
      <formula>0</formula>
    </cfRule>
  </conditionalFormatting>
  <conditionalFormatting sqref="WO53:XM53">
    <cfRule type="cellIs" dxfId="1871" priority="1872" operator="lessThan">
      <formula>0</formula>
    </cfRule>
  </conditionalFormatting>
  <conditionalFormatting sqref="YL53:YY53">
    <cfRule type="cellIs" dxfId="1870" priority="1871" operator="lessThan">
      <formula>0</formula>
    </cfRule>
  </conditionalFormatting>
  <conditionalFormatting sqref="YZ53:ZC53">
    <cfRule type="cellIs" dxfId="1869" priority="1870" operator="lessThan">
      <formula>0</formula>
    </cfRule>
  </conditionalFormatting>
  <conditionalFormatting sqref="VW54 EN54">
    <cfRule type="cellIs" dxfId="1868" priority="1869" operator="lessThan">
      <formula>0</formula>
    </cfRule>
  </conditionalFormatting>
  <conditionalFormatting sqref="EO54:FW54">
    <cfRule type="cellIs" dxfId="1867" priority="1868" operator="lessThan">
      <formula>0</formula>
    </cfRule>
  </conditionalFormatting>
  <conditionalFormatting sqref="FX54:GG54">
    <cfRule type="cellIs" dxfId="1866" priority="1867" operator="lessThan">
      <formula>0</formula>
    </cfRule>
  </conditionalFormatting>
  <conditionalFormatting sqref="GH54:GL54">
    <cfRule type="cellIs" dxfId="1865" priority="1866" operator="lessThan">
      <formula>0</formula>
    </cfRule>
  </conditionalFormatting>
  <conditionalFormatting sqref="GM54:GV54">
    <cfRule type="cellIs" dxfId="1864" priority="1865" operator="lessThan">
      <formula>0</formula>
    </cfRule>
  </conditionalFormatting>
  <conditionalFormatting sqref="GW54:GX54">
    <cfRule type="cellIs" dxfId="1863" priority="1864" operator="lessThan">
      <formula>0</formula>
    </cfRule>
  </conditionalFormatting>
  <conditionalFormatting sqref="GY54:HF54">
    <cfRule type="cellIs" dxfId="1862" priority="1863" operator="lessThan">
      <formula>0</formula>
    </cfRule>
  </conditionalFormatting>
  <conditionalFormatting sqref="HG54:HH54">
    <cfRule type="cellIs" dxfId="1861" priority="1862" operator="lessThan">
      <formula>0</formula>
    </cfRule>
  </conditionalFormatting>
  <conditionalFormatting sqref="HI54:IR54">
    <cfRule type="cellIs" dxfId="1860" priority="1861" operator="lessThan">
      <formula>0</formula>
    </cfRule>
  </conditionalFormatting>
  <conditionalFormatting sqref="IS54:JF54">
    <cfRule type="cellIs" dxfId="1859" priority="1860" operator="lessThan">
      <formula>0</formula>
    </cfRule>
  </conditionalFormatting>
  <conditionalFormatting sqref="JG54:TP54">
    <cfRule type="cellIs" dxfId="1858" priority="1859" operator="lessThan">
      <formula>0</formula>
    </cfRule>
  </conditionalFormatting>
  <conditionalFormatting sqref="TQ54:UF54">
    <cfRule type="cellIs" dxfId="1857" priority="1858" operator="lessThan">
      <formula>0</formula>
    </cfRule>
  </conditionalFormatting>
  <conditionalFormatting sqref="UG54:VP54">
    <cfRule type="cellIs" dxfId="1856" priority="1857" operator="lessThan">
      <formula>0</formula>
    </cfRule>
  </conditionalFormatting>
  <conditionalFormatting sqref="VQ54:VV54">
    <cfRule type="cellIs" dxfId="1855" priority="1856" operator="lessThan">
      <formula>0</formula>
    </cfRule>
  </conditionalFormatting>
  <conditionalFormatting sqref="VX54:VY54">
    <cfRule type="cellIs" dxfId="1854" priority="1855" operator="lessThan">
      <formula>0</formula>
    </cfRule>
  </conditionalFormatting>
  <conditionalFormatting sqref="VZ54:WN54">
    <cfRule type="cellIs" dxfId="1853" priority="1854" operator="lessThan">
      <formula>0</formula>
    </cfRule>
  </conditionalFormatting>
  <conditionalFormatting sqref="WO54:XM54">
    <cfRule type="cellIs" dxfId="1852" priority="1853" operator="lessThan">
      <formula>0</formula>
    </cfRule>
  </conditionalFormatting>
  <conditionalFormatting sqref="YL54:YY54">
    <cfRule type="cellIs" dxfId="1851" priority="1852" operator="lessThan">
      <formula>0</formula>
    </cfRule>
  </conditionalFormatting>
  <conditionalFormatting sqref="YZ54:ZC54">
    <cfRule type="cellIs" dxfId="1850" priority="1851" operator="lessThan">
      <formula>0</formula>
    </cfRule>
  </conditionalFormatting>
  <conditionalFormatting sqref="VW55 EN55">
    <cfRule type="cellIs" dxfId="1849" priority="1850" operator="lessThan">
      <formula>0</formula>
    </cfRule>
  </conditionalFormatting>
  <conditionalFormatting sqref="EO55:FW55">
    <cfRule type="cellIs" dxfId="1848" priority="1849" operator="lessThan">
      <formula>0</formula>
    </cfRule>
  </conditionalFormatting>
  <conditionalFormatting sqref="FX55:GG55">
    <cfRule type="cellIs" dxfId="1847" priority="1848" operator="lessThan">
      <formula>0</formula>
    </cfRule>
  </conditionalFormatting>
  <conditionalFormatting sqref="GH55:GL55">
    <cfRule type="cellIs" dxfId="1846" priority="1847" operator="lessThan">
      <formula>0</formula>
    </cfRule>
  </conditionalFormatting>
  <conditionalFormatting sqref="GM55:GV55">
    <cfRule type="cellIs" dxfId="1845" priority="1846" operator="lessThan">
      <formula>0</formula>
    </cfRule>
  </conditionalFormatting>
  <conditionalFormatting sqref="GW55:GX55">
    <cfRule type="cellIs" dxfId="1844" priority="1845" operator="lessThan">
      <formula>0</formula>
    </cfRule>
  </conditionalFormatting>
  <conditionalFormatting sqref="GY55:HF55">
    <cfRule type="cellIs" dxfId="1843" priority="1844" operator="lessThan">
      <formula>0</formula>
    </cfRule>
  </conditionalFormatting>
  <conditionalFormatting sqref="HG55:HH55">
    <cfRule type="cellIs" dxfId="1842" priority="1843" operator="lessThan">
      <formula>0</formula>
    </cfRule>
  </conditionalFormatting>
  <conditionalFormatting sqref="HI55:IR55">
    <cfRule type="cellIs" dxfId="1841" priority="1842" operator="lessThan">
      <formula>0</formula>
    </cfRule>
  </conditionalFormatting>
  <conditionalFormatting sqref="IS55:JF55">
    <cfRule type="cellIs" dxfId="1840" priority="1841" operator="lessThan">
      <formula>0</formula>
    </cfRule>
  </conditionalFormatting>
  <conditionalFormatting sqref="JG55:TP55">
    <cfRule type="cellIs" dxfId="1839" priority="1840" operator="lessThan">
      <formula>0</formula>
    </cfRule>
  </conditionalFormatting>
  <conditionalFormatting sqref="TQ55:UF55">
    <cfRule type="cellIs" dxfId="1838" priority="1839" operator="lessThan">
      <formula>0</formula>
    </cfRule>
  </conditionalFormatting>
  <conditionalFormatting sqref="UG55:VP55">
    <cfRule type="cellIs" dxfId="1837" priority="1838" operator="lessThan">
      <formula>0</formula>
    </cfRule>
  </conditionalFormatting>
  <conditionalFormatting sqref="VQ55:VV55">
    <cfRule type="cellIs" dxfId="1836" priority="1837" operator="lessThan">
      <formula>0</formula>
    </cfRule>
  </conditionalFormatting>
  <conditionalFormatting sqref="VX55:VY55">
    <cfRule type="cellIs" dxfId="1835" priority="1836" operator="lessThan">
      <formula>0</formula>
    </cfRule>
  </conditionalFormatting>
  <conditionalFormatting sqref="VZ55:WN55">
    <cfRule type="cellIs" dxfId="1834" priority="1835" operator="lessThan">
      <formula>0</formula>
    </cfRule>
  </conditionalFormatting>
  <conditionalFormatting sqref="WO55:XM55">
    <cfRule type="cellIs" dxfId="1833" priority="1834" operator="lessThan">
      <formula>0</formula>
    </cfRule>
  </conditionalFormatting>
  <conditionalFormatting sqref="YL55:YY55">
    <cfRule type="cellIs" dxfId="1832" priority="1833" operator="lessThan">
      <formula>0</formula>
    </cfRule>
  </conditionalFormatting>
  <conditionalFormatting sqref="YZ55:ZC55">
    <cfRule type="cellIs" dxfId="1831" priority="1832" operator="lessThan">
      <formula>0</formula>
    </cfRule>
  </conditionalFormatting>
  <conditionalFormatting sqref="VW56 EN56">
    <cfRule type="cellIs" dxfId="1830" priority="1831" operator="lessThan">
      <formula>0</formula>
    </cfRule>
  </conditionalFormatting>
  <conditionalFormatting sqref="EO56:FW56">
    <cfRule type="cellIs" dxfId="1829" priority="1830" operator="lessThan">
      <formula>0</formula>
    </cfRule>
  </conditionalFormatting>
  <conditionalFormatting sqref="FX56:GG56">
    <cfRule type="cellIs" dxfId="1828" priority="1829" operator="lessThan">
      <formula>0</formula>
    </cfRule>
  </conditionalFormatting>
  <conditionalFormatting sqref="GH56:GL56">
    <cfRule type="cellIs" dxfId="1827" priority="1828" operator="lessThan">
      <formula>0</formula>
    </cfRule>
  </conditionalFormatting>
  <conditionalFormatting sqref="GM56:GV56">
    <cfRule type="cellIs" dxfId="1826" priority="1827" operator="lessThan">
      <formula>0</formula>
    </cfRule>
  </conditionalFormatting>
  <conditionalFormatting sqref="GW56:GX56">
    <cfRule type="cellIs" dxfId="1825" priority="1826" operator="lessThan">
      <formula>0</formula>
    </cfRule>
  </conditionalFormatting>
  <conditionalFormatting sqref="GY56:HF56">
    <cfRule type="cellIs" dxfId="1824" priority="1825" operator="lessThan">
      <formula>0</formula>
    </cfRule>
  </conditionalFormatting>
  <conditionalFormatting sqref="HG56:HH56">
    <cfRule type="cellIs" dxfId="1823" priority="1824" operator="lessThan">
      <formula>0</formula>
    </cfRule>
  </conditionalFormatting>
  <conditionalFormatting sqref="HI56:IR56">
    <cfRule type="cellIs" dxfId="1822" priority="1823" operator="lessThan">
      <formula>0</formula>
    </cfRule>
  </conditionalFormatting>
  <conditionalFormatting sqref="IS56:JF56">
    <cfRule type="cellIs" dxfId="1821" priority="1822" operator="lessThan">
      <formula>0</formula>
    </cfRule>
  </conditionalFormatting>
  <conditionalFormatting sqref="JG56:TP56">
    <cfRule type="cellIs" dxfId="1820" priority="1821" operator="lessThan">
      <formula>0</formula>
    </cfRule>
  </conditionalFormatting>
  <conditionalFormatting sqref="TQ56:UF56">
    <cfRule type="cellIs" dxfId="1819" priority="1820" operator="lessThan">
      <formula>0</formula>
    </cfRule>
  </conditionalFormatting>
  <conditionalFormatting sqref="UG56:VP56">
    <cfRule type="cellIs" dxfId="1818" priority="1819" operator="lessThan">
      <formula>0</formula>
    </cfRule>
  </conditionalFormatting>
  <conditionalFormatting sqref="VQ56:VV56">
    <cfRule type="cellIs" dxfId="1817" priority="1818" operator="lessThan">
      <formula>0</formula>
    </cfRule>
  </conditionalFormatting>
  <conditionalFormatting sqref="VX56:VY56">
    <cfRule type="cellIs" dxfId="1816" priority="1817" operator="lessThan">
      <formula>0</formula>
    </cfRule>
  </conditionalFormatting>
  <conditionalFormatting sqref="VZ56:WN56">
    <cfRule type="cellIs" dxfId="1815" priority="1816" operator="lessThan">
      <formula>0</formula>
    </cfRule>
  </conditionalFormatting>
  <conditionalFormatting sqref="WO56:XM56">
    <cfRule type="cellIs" dxfId="1814" priority="1815" operator="lessThan">
      <formula>0</formula>
    </cfRule>
  </conditionalFormatting>
  <conditionalFormatting sqref="YL56:YY56">
    <cfRule type="cellIs" dxfId="1813" priority="1814" operator="lessThan">
      <formula>0</formula>
    </cfRule>
  </conditionalFormatting>
  <conditionalFormatting sqref="YZ56:ZC56">
    <cfRule type="cellIs" dxfId="1812" priority="1813" operator="lessThan">
      <formula>0</formula>
    </cfRule>
  </conditionalFormatting>
  <conditionalFormatting sqref="VW59 EN59">
    <cfRule type="cellIs" dxfId="1811" priority="1812" operator="lessThan">
      <formula>0</formula>
    </cfRule>
  </conditionalFormatting>
  <conditionalFormatting sqref="EO59:FW59">
    <cfRule type="cellIs" dxfId="1810" priority="1811" operator="lessThan">
      <formula>0</formula>
    </cfRule>
  </conditionalFormatting>
  <conditionalFormatting sqref="FX59:GG59">
    <cfRule type="cellIs" dxfId="1809" priority="1810" operator="lessThan">
      <formula>0</formula>
    </cfRule>
  </conditionalFormatting>
  <conditionalFormatting sqref="GH59:GL59">
    <cfRule type="cellIs" dxfId="1808" priority="1809" operator="lessThan">
      <formula>0</formula>
    </cfRule>
  </conditionalFormatting>
  <conditionalFormatting sqref="GM59:GV59">
    <cfRule type="cellIs" dxfId="1807" priority="1808" operator="lessThan">
      <formula>0</formula>
    </cfRule>
  </conditionalFormatting>
  <conditionalFormatting sqref="GW59:GX59">
    <cfRule type="cellIs" dxfId="1806" priority="1807" operator="lessThan">
      <formula>0</formula>
    </cfRule>
  </conditionalFormatting>
  <conditionalFormatting sqref="GY59:HF59">
    <cfRule type="cellIs" dxfId="1805" priority="1806" operator="lessThan">
      <formula>0</formula>
    </cfRule>
  </conditionalFormatting>
  <conditionalFormatting sqref="HG59:HH59">
    <cfRule type="cellIs" dxfId="1804" priority="1805" operator="lessThan">
      <formula>0</formula>
    </cfRule>
  </conditionalFormatting>
  <conditionalFormatting sqref="HI59:IR59">
    <cfRule type="cellIs" dxfId="1803" priority="1804" operator="lessThan">
      <formula>0</formula>
    </cfRule>
  </conditionalFormatting>
  <conditionalFormatting sqref="IS59:JF59">
    <cfRule type="cellIs" dxfId="1802" priority="1803" operator="lessThan">
      <formula>0</formula>
    </cfRule>
  </conditionalFormatting>
  <conditionalFormatting sqref="JG59:TP59">
    <cfRule type="cellIs" dxfId="1801" priority="1802" operator="lessThan">
      <formula>0</formula>
    </cfRule>
  </conditionalFormatting>
  <conditionalFormatting sqref="TQ59:UF59">
    <cfRule type="cellIs" dxfId="1800" priority="1801" operator="lessThan">
      <formula>0</formula>
    </cfRule>
  </conditionalFormatting>
  <conditionalFormatting sqref="UG59:VP59">
    <cfRule type="cellIs" dxfId="1799" priority="1800" operator="lessThan">
      <formula>0</formula>
    </cfRule>
  </conditionalFormatting>
  <conditionalFormatting sqref="VQ59:VV59">
    <cfRule type="cellIs" dxfId="1798" priority="1799" operator="lessThan">
      <formula>0</formula>
    </cfRule>
  </conditionalFormatting>
  <conditionalFormatting sqref="VX59:VY59">
    <cfRule type="cellIs" dxfId="1797" priority="1798" operator="lessThan">
      <formula>0</formula>
    </cfRule>
  </conditionalFormatting>
  <conditionalFormatting sqref="VZ59:WN59">
    <cfRule type="cellIs" dxfId="1796" priority="1797" operator="lessThan">
      <formula>0</formula>
    </cfRule>
  </conditionalFormatting>
  <conditionalFormatting sqref="WO59:XM59">
    <cfRule type="cellIs" dxfId="1795" priority="1796" operator="lessThan">
      <formula>0</formula>
    </cfRule>
  </conditionalFormatting>
  <conditionalFormatting sqref="YL59:YY59">
    <cfRule type="cellIs" dxfId="1794" priority="1795" operator="lessThan">
      <formula>0</formula>
    </cfRule>
  </conditionalFormatting>
  <conditionalFormatting sqref="YZ59:ZC59">
    <cfRule type="cellIs" dxfId="1793" priority="1794" operator="lessThan">
      <formula>0</formula>
    </cfRule>
  </conditionalFormatting>
  <conditionalFormatting sqref="VW61 EN61">
    <cfRule type="cellIs" dxfId="1792" priority="1793" operator="lessThan">
      <formula>0</formula>
    </cfRule>
  </conditionalFormatting>
  <conditionalFormatting sqref="EO61:FW61">
    <cfRule type="cellIs" dxfId="1791" priority="1792" operator="lessThan">
      <formula>0</formula>
    </cfRule>
  </conditionalFormatting>
  <conditionalFormatting sqref="FX61:GG61">
    <cfRule type="cellIs" dxfId="1790" priority="1791" operator="lessThan">
      <formula>0</formula>
    </cfRule>
  </conditionalFormatting>
  <conditionalFormatting sqref="GH61:GL61">
    <cfRule type="cellIs" dxfId="1789" priority="1790" operator="lessThan">
      <formula>0</formula>
    </cfRule>
  </conditionalFormatting>
  <conditionalFormatting sqref="GM61:GV61">
    <cfRule type="cellIs" dxfId="1788" priority="1789" operator="lessThan">
      <formula>0</formula>
    </cfRule>
  </conditionalFormatting>
  <conditionalFormatting sqref="GW61:GX61">
    <cfRule type="cellIs" dxfId="1787" priority="1788" operator="lessThan">
      <formula>0</formula>
    </cfRule>
  </conditionalFormatting>
  <conditionalFormatting sqref="GY61:HF61">
    <cfRule type="cellIs" dxfId="1786" priority="1787" operator="lessThan">
      <formula>0</formula>
    </cfRule>
  </conditionalFormatting>
  <conditionalFormatting sqref="HG61:HH61">
    <cfRule type="cellIs" dxfId="1785" priority="1786" operator="lessThan">
      <formula>0</formula>
    </cfRule>
  </conditionalFormatting>
  <conditionalFormatting sqref="HI61:IR61">
    <cfRule type="cellIs" dxfId="1784" priority="1785" operator="lessThan">
      <formula>0</formula>
    </cfRule>
  </conditionalFormatting>
  <conditionalFormatting sqref="IS61:JF61">
    <cfRule type="cellIs" dxfId="1783" priority="1784" operator="lessThan">
      <formula>0</formula>
    </cfRule>
  </conditionalFormatting>
  <conditionalFormatting sqref="JG61:TP61">
    <cfRule type="cellIs" dxfId="1782" priority="1783" operator="lessThan">
      <formula>0</formula>
    </cfRule>
  </conditionalFormatting>
  <conditionalFormatting sqref="TQ61:UF61">
    <cfRule type="cellIs" dxfId="1781" priority="1782" operator="lessThan">
      <formula>0</formula>
    </cfRule>
  </conditionalFormatting>
  <conditionalFormatting sqref="UG61:VP61">
    <cfRule type="cellIs" dxfId="1780" priority="1781" operator="lessThan">
      <formula>0</formula>
    </cfRule>
  </conditionalFormatting>
  <conditionalFormatting sqref="VQ61:VV61">
    <cfRule type="cellIs" dxfId="1779" priority="1780" operator="lessThan">
      <formula>0</formula>
    </cfRule>
  </conditionalFormatting>
  <conditionalFormatting sqref="VX61:VY61">
    <cfRule type="cellIs" dxfId="1778" priority="1779" operator="lessThan">
      <formula>0</formula>
    </cfRule>
  </conditionalFormatting>
  <conditionalFormatting sqref="VZ61:WN61">
    <cfRule type="cellIs" dxfId="1777" priority="1778" operator="lessThan">
      <formula>0</formula>
    </cfRule>
  </conditionalFormatting>
  <conditionalFormatting sqref="WO61:XM61">
    <cfRule type="cellIs" dxfId="1776" priority="1777" operator="lessThan">
      <formula>0</formula>
    </cfRule>
  </conditionalFormatting>
  <conditionalFormatting sqref="YL61:YY61">
    <cfRule type="cellIs" dxfId="1775" priority="1776" operator="lessThan">
      <formula>0</formula>
    </cfRule>
  </conditionalFormatting>
  <conditionalFormatting sqref="YZ61:ZC61">
    <cfRule type="cellIs" dxfId="1774" priority="1775" operator="lessThan">
      <formula>0</formula>
    </cfRule>
  </conditionalFormatting>
  <conditionalFormatting sqref="VW63 EN63">
    <cfRule type="cellIs" dxfId="1773" priority="1774" operator="lessThan">
      <formula>0</formula>
    </cfRule>
  </conditionalFormatting>
  <conditionalFormatting sqref="EO63:FW63">
    <cfRule type="cellIs" dxfId="1772" priority="1773" operator="lessThan">
      <formula>0</formula>
    </cfRule>
  </conditionalFormatting>
  <conditionalFormatting sqref="FX63:GG63">
    <cfRule type="cellIs" dxfId="1771" priority="1772" operator="lessThan">
      <formula>0</formula>
    </cfRule>
  </conditionalFormatting>
  <conditionalFormatting sqref="GH63:GL63">
    <cfRule type="cellIs" dxfId="1770" priority="1771" operator="lessThan">
      <formula>0</formula>
    </cfRule>
  </conditionalFormatting>
  <conditionalFormatting sqref="GM63:GV63">
    <cfRule type="cellIs" dxfId="1769" priority="1770" operator="lessThan">
      <formula>0</formula>
    </cfRule>
  </conditionalFormatting>
  <conditionalFormatting sqref="GW63:GX63">
    <cfRule type="cellIs" dxfId="1768" priority="1769" operator="lessThan">
      <formula>0</formula>
    </cfRule>
  </conditionalFormatting>
  <conditionalFormatting sqref="GY63:HF63">
    <cfRule type="cellIs" dxfId="1767" priority="1768" operator="lessThan">
      <formula>0</formula>
    </cfRule>
  </conditionalFormatting>
  <conditionalFormatting sqref="HG63:HH63">
    <cfRule type="cellIs" dxfId="1766" priority="1767" operator="lessThan">
      <formula>0</formula>
    </cfRule>
  </conditionalFormatting>
  <conditionalFormatting sqref="HI63:IR63">
    <cfRule type="cellIs" dxfId="1765" priority="1766" operator="lessThan">
      <formula>0</formula>
    </cfRule>
  </conditionalFormatting>
  <conditionalFormatting sqref="IS63:JF63">
    <cfRule type="cellIs" dxfId="1764" priority="1765" operator="lessThan">
      <formula>0</formula>
    </cfRule>
  </conditionalFormatting>
  <conditionalFormatting sqref="JG63:TP63">
    <cfRule type="cellIs" dxfId="1763" priority="1764" operator="lessThan">
      <formula>0</formula>
    </cfRule>
  </conditionalFormatting>
  <conditionalFormatting sqref="TQ63:UF63">
    <cfRule type="cellIs" dxfId="1762" priority="1763" operator="lessThan">
      <formula>0</formula>
    </cfRule>
  </conditionalFormatting>
  <conditionalFormatting sqref="UG63:VP63">
    <cfRule type="cellIs" dxfId="1761" priority="1762" operator="lessThan">
      <formula>0</formula>
    </cfRule>
  </conditionalFormatting>
  <conditionalFormatting sqref="VQ63:VV63">
    <cfRule type="cellIs" dxfId="1760" priority="1761" operator="lessThan">
      <formula>0</formula>
    </cfRule>
  </conditionalFormatting>
  <conditionalFormatting sqref="VX63:VY63">
    <cfRule type="cellIs" dxfId="1759" priority="1760" operator="lessThan">
      <formula>0</formula>
    </cfRule>
  </conditionalFormatting>
  <conditionalFormatting sqref="VZ63:WN63">
    <cfRule type="cellIs" dxfId="1758" priority="1759" operator="lessThan">
      <formula>0</formula>
    </cfRule>
  </conditionalFormatting>
  <conditionalFormatting sqref="WO63:XM63">
    <cfRule type="cellIs" dxfId="1757" priority="1758" operator="lessThan">
      <formula>0</formula>
    </cfRule>
  </conditionalFormatting>
  <conditionalFormatting sqref="YL63:YY63">
    <cfRule type="cellIs" dxfId="1756" priority="1757" operator="lessThan">
      <formula>0</formula>
    </cfRule>
  </conditionalFormatting>
  <conditionalFormatting sqref="YZ63:ZC63">
    <cfRule type="cellIs" dxfId="1755" priority="1756" operator="lessThan">
      <formula>0</formula>
    </cfRule>
  </conditionalFormatting>
  <conditionalFormatting sqref="VW64 EN64">
    <cfRule type="cellIs" dxfId="1754" priority="1755" operator="lessThan">
      <formula>0</formula>
    </cfRule>
  </conditionalFormatting>
  <conditionalFormatting sqref="EO64:FW64">
    <cfRule type="cellIs" dxfId="1753" priority="1754" operator="lessThan">
      <formula>0</formula>
    </cfRule>
  </conditionalFormatting>
  <conditionalFormatting sqref="FX64:GG64">
    <cfRule type="cellIs" dxfId="1752" priority="1753" operator="lessThan">
      <formula>0</formula>
    </cfRule>
  </conditionalFormatting>
  <conditionalFormatting sqref="GH64:GL64">
    <cfRule type="cellIs" dxfId="1751" priority="1752" operator="lessThan">
      <formula>0</formula>
    </cfRule>
  </conditionalFormatting>
  <conditionalFormatting sqref="GM64:GV64">
    <cfRule type="cellIs" dxfId="1750" priority="1751" operator="lessThan">
      <formula>0</formula>
    </cfRule>
  </conditionalFormatting>
  <conditionalFormatting sqref="GW64:GX64">
    <cfRule type="cellIs" dxfId="1749" priority="1750" operator="lessThan">
      <formula>0</formula>
    </cfRule>
  </conditionalFormatting>
  <conditionalFormatting sqref="GY64:HF64">
    <cfRule type="cellIs" dxfId="1748" priority="1749" operator="lessThan">
      <formula>0</formula>
    </cfRule>
  </conditionalFormatting>
  <conditionalFormatting sqref="HG64:HH64">
    <cfRule type="cellIs" dxfId="1747" priority="1748" operator="lessThan">
      <formula>0</formula>
    </cfRule>
  </conditionalFormatting>
  <conditionalFormatting sqref="HI64:IR64">
    <cfRule type="cellIs" dxfId="1746" priority="1747" operator="lessThan">
      <formula>0</formula>
    </cfRule>
  </conditionalFormatting>
  <conditionalFormatting sqref="IS64:JF64">
    <cfRule type="cellIs" dxfId="1745" priority="1746" operator="lessThan">
      <formula>0</formula>
    </cfRule>
  </conditionalFormatting>
  <conditionalFormatting sqref="JG64:TP64">
    <cfRule type="cellIs" dxfId="1744" priority="1745" operator="lessThan">
      <formula>0</formula>
    </cfRule>
  </conditionalFormatting>
  <conditionalFormatting sqref="TQ64:UF64">
    <cfRule type="cellIs" dxfId="1743" priority="1744" operator="lessThan">
      <formula>0</formula>
    </cfRule>
  </conditionalFormatting>
  <conditionalFormatting sqref="UG64:VP64">
    <cfRule type="cellIs" dxfId="1742" priority="1743" operator="lessThan">
      <formula>0</formula>
    </cfRule>
  </conditionalFormatting>
  <conditionalFormatting sqref="VQ64:VV64">
    <cfRule type="cellIs" dxfId="1741" priority="1742" operator="lessThan">
      <formula>0</formula>
    </cfRule>
  </conditionalFormatting>
  <conditionalFormatting sqref="VX64:VY64">
    <cfRule type="cellIs" dxfId="1740" priority="1741" operator="lessThan">
      <formula>0</formula>
    </cfRule>
  </conditionalFormatting>
  <conditionalFormatting sqref="VZ64:WN64">
    <cfRule type="cellIs" dxfId="1739" priority="1740" operator="lessThan">
      <formula>0</formula>
    </cfRule>
  </conditionalFormatting>
  <conditionalFormatting sqref="WO64:XM64">
    <cfRule type="cellIs" dxfId="1738" priority="1739" operator="lessThan">
      <formula>0</formula>
    </cfRule>
  </conditionalFormatting>
  <conditionalFormatting sqref="YL64:YY64">
    <cfRule type="cellIs" dxfId="1737" priority="1738" operator="lessThan">
      <formula>0</formula>
    </cfRule>
  </conditionalFormatting>
  <conditionalFormatting sqref="YZ64:ZC64">
    <cfRule type="cellIs" dxfId="1736" priority="1737" operator="lessThan">
      <formula>0</formula>
    </cfRule>
  </conditionalFormatting>
  <conditionalFormatting sqref="VW65 EN65">
    <cfRule type="cellIs" dxfId="1735" priority="1736" operator="lessThan">
      <formula>0</formula>
    </cfRule>
  </conditionalFormatting>
  <conditionalFormatting sqref="EO65:FW65">
    <cfRule type="cellIs" dxfId="1734" priority="1735" operator="lessThan">
      <formula>0</formula>
    </cfRule>
  </conditionalFormatting>
  <conditionalFormatting sqref="FX65:GG65">
    <cfRule type="cellIs" dxfId="1733" priority="1734" operator="lessThan">
      <formula>0</formula>
    </cfRule>
  </conditionalFormatting>
  <conditionalFormatting sqref="GH65:GL65">
    <cfRule type="cellIs" dxfId="1732" priority="1733" operator="lessThan">
      <formula>0</formula>
    </cfRule>
  </conditionalFormatting>
  <conditionalFormatting sqref="GM65:GV65">
    <cfRule type="cellIs" dxfId="1731" priority="1732" operator="lessThan">
      <formula>0</formula>
    </cfRule>
  </conditionalFormatting>
  <conditionalFormatting sqref="GW65:GX65">
    <cfRule type="cellIs" dxfId="1730" priority="1731" operator="lessThan">
      <formula>0</formula>
    </cfRule>
  </conditionalFormatting>
  <conditionalFormatting sqref="GY65:HF65">
    <cfRule type="cellIs" dxfId="1729" priority="1730" operator="lessThan">
      <formula>0</formula>
    </cfRule>
  </conditionalFormatting>
  <conditionalFormatting sqref="HG65:HH65">
    <cfRule type="cellIs" dxfId="1728" priority="1729" operator="lessThan">
      <formula>0</formula>
    </cfRule>
  </conditionalFormatting>
  <conditionalFormatting sqref="HI65:IR65">
    <cfRule type="cellIs" dxfId="1727" priority="1728" operator="lessThan">
      <formula>0</formula>
    </cfRule>
  </conditionalFormatting>
  <conditionalFormatting sqref="IS65:JF65">
    <cfRule type="cellIs" dxfId="1726" priority="1727" operator="lessThan">
      <formula>0</formula>
    </cfRule>
  </conditionalFormatting>
  <conditionalFormatting sqref="JG65:TP65">
    <cfRule type="cellIs" dxfId="1725" priority="1726" operator="lessThan">
      <formula>0</formula>
    </cfRule>
  </conditionalFormatting>
  <conditionalFormatting sqref="TQ65:UF65">
    <cfRule type="cellIs" dxfId="1724" priority="1725" operator="lessThan">
      <formula>0</formula>
    </cfRule>
  </conditionalFormatting>
  <conditionalFormatting sqref="UG65:VP65">
    <cfRule type="cellIs" dxfId="1723" priority="1724" operator="lessThan">
      <formula>0</formula>
    </cfRule>
  </conditionalFormatting>
  <conditionalFormatting sqref="VQ65:VV65">
    <cfRule type="cellIs" dxfId="1722" priority="1723" operator="lessThan">
      <formula>0</formula>
    </cfRule>
  </conditionalFormatting>
  <conditionalFormatting sqref="VX65:VY65">
    <cfRule type="cellIs" dxfId="1721" priority="1722" operator="lessThan">
      <formula>0</formula>
    </cfRule>
  </conditionalFormatting>
  <conditionalFormatting sqref="VZ65:WN65">
    <cfRule type="cellIs" dxfId="1720" priority="1721" operator="lessThan">
      <formula>0</formula>
    </cfRule>
  </conditionalFormatting>
  <conditionalFormatting sqref="WO65:XM65">
    <cfRule type="cellIs" dxfId="1719" priority="1720" operator="lessThan">
      <formula>0</formula>
    </cfRule>
  </conditionalFormatting>
  <conditionalFormatting sqref="YL65:YY65">
    <cfRule type="cellIs" dxfId="1718" priority="1719" operator="lessThan">
      <formula>0</formula>
    </cfRule>
  </conditionalFormatting>
  <conditionalFormatting sqref="YZ65:ZC65">
    <cfRule type="cellIs" dxfId="1717" priority="1718" operator="lessThan">
      <formula>0</formula>
    </cfRule>
  </conditionalFormatting>
  <conditionalFormatting sqref="VW66 EN66">
    <cfRule type="cellIs" dxfId="1716" priority="1717" operator="lessThan">
      <formula>0</formula>
    </cfRule>
  </conditionalFormatting>
  <conditionalFormatting sqref="EO66:FW66">
    <cfRule type="cellIs" dxfId="1715" priority="1716" operator="lessThan">
      <formula>0</formula>
    </cfRule>
  </conditionalFormatting>
  <conditionalFormatting sqref="FX66:GG66">
    <cfRule type="cellIs" dxfId="1714" priority="1715" operator="lessThan">
      <formula>0</formula>
    </cfRule>
  </conditionalFormatting>
  <conditionalFormatting sqref="GH66:GL66">
    <cfRule type="cellIs" dxfId="1713" priority="1714" operator="lessThan">
      <formula>0</formula>
    </cfRule>
  </conditionalFormatting>
  <conditionalFormatting sqref="GM66:GV66">
    <cfRule type="cellIs" dxfId="1712" priority="1713" operator="lessThan">
      <formula>0</formula>
    </cfRule>
  </conditionalFormatting>
  <conditionalFormatting sqref="GW66:GX66">
    <cfRule type="cellIs" dxfId="1711" priority="1712" operator="lessThan">
      <formula>0</formula>
    </cfRule>
  </conditionalFormatting>
  <conditionalFormatting sqref="GY66:HF66">
    <cfRule type="cellIs" dxfId="1710" priority="1711" operator="lessThan">
      <formula>0</formula>
    </cfRule>
  </conditionalFormatting>
  <conditionalFormatting sqref="HG66:HH66">
    <cfRule type="cellIs" dxfId="1709" priority="1710" operator="lessThan">
      <formula>0</formula>
    </cfRule>
  </conditionalFormatting>
  <conditionalFormatting sqref="HI66:IR66">
    <cfRule type="cellIs" dxfId="1708" priority="1709" operator="lessThan">
      <formula>0</formula>
    </cfRule>
  </conditionalFormatting>
  <conditionalFormatting sqref="IS66:JF66">
    <cfRule type="cellIs" dxfId="1707" priority="1708" operator="lessThan">
      <formula>0</formula>
    </cfRule>
  </conditionalFormatting>
  <conditionalFormatting sqref="JG66:TP66">
    <cfRule type="cellIs" dxfId="1706" priority="1707" operator="lessThan">
      <formula>0</formula>
    </cfRule>
  </conditionalFormatting>
  <conditionalFormatting sqref="TQ66:UF66">
    <cfRule type="cellIs" dxfId="1705" priority="1706" operator="lessThan">
      <formula>0</formula>
    </cfRule>
  </conditionalFormatting>
  <conditionalFormatting sqref="UG66:VP66">
    <cfRule type="cellIs" dxfId="1704" priority="1705" operator="lessThan">
      <formula>0</formula>
    </cfRule>
  </conditionalFormatting>
  <conditionalFormatting sqref="VQ66:VV66">
    <cfRule type="cellIs" dxfId="1703" priority="1704" operator="lessThan">
      <formula>0</formula>
    </cfRule>
  </conditionalFormatting>
  <conditionalFormatting sqref="VX66:VY66">
    <cfRule type="cellIs" dxfId="1702" priority="1703" operator="lessThan">
      <formula>0</formula>
    </cfRule>
  </conditionalFormatting>
  <conditionalFormatting sqref="WF66:WN66">
    <cfRule type="cellIs" dxfId="1701" priority="1702" operator="lessThan">
      <formula>0</formula>
    </cfRule>
  </conditionalFormatting>
  <conditionalFormatting sqref="WO66:XM66">
    <cfRule type="cellIs" dxfId="1700" priority="1701" operator="lessThan">
      <formula>0</formula>
    </cfRule>
  </conditionalFormatting>
  <conditionalFormatting sqref="YL66:YY66">
    <cfRule type="cellIs" dxfId="1699" priority="1700" operator="lessThan">
      <formula>0</formula>
    </cfRule>
  </conditionalFormatting>
  <conditionalFormatting sqref="YZ66:ZC66">
    <cfRule type="cellIs" dxfId="1698" priority="1699" operator="lessThan">
      <formula>0</formula>
    </cfRule>
  </conditionalFormatting>
  <conditionalFormatting sqref="EN66:VY66">
    <cfRule type="cellIs" dxfId="1697" priority="1697" operator="lessThan">
      <formula>0</formula>
    </cfRule>
    <cfRule type="cellIs" dxfId="1696" priority="1698" operator="greaterThan">
      <formula>0</formula>
    </cfRule>
  </conditionalFormatting>
  <conditionalFormatting sqref="VW67 EN67">
    <cfRule type="cellIs" dxfId="1695" priority="1696" operator="lessThan">
      <formula>0</formula>
    </cfRule>
  </conditionalFormatting>
  <conditionalFormatting sqref="EO67:FW67">
    <cfRule type="cellIs" dxfId="1694" priority="1695" operator="lessThan">
      <formula>0</formula>
    </cfRule>
  </conditionalFormatting>
  <conditionalFormatting sqref="FX67:GG67">
    <cfRule type="cellIs" dxfId="1693" priority="1694" operator="lessThan">
      <formula>0</formula>
    </cfRule>
  </conditionalFormatting>
  <conditionalFormatting sqref="GH67:GL67">
    <cfRule type="cellIs" dxfId="1692" priority="1693" operator="lessThan">
      <formula>0</formula>
    </cfRule>
  </conditionalFormatting>
  <conditionalFormatting sqref="GM67:GV67">
    <cfRule type="cellIs" dxfId="1691" priority="1692" operator="lessThan">
      <formula>0</formula>
    </cfRule>
  </conditionalFormatting>
  <conditionalFormatting sqref="GW67:GX67">
    <cfRule type="cellIs" dxfId="1690" priority="1691" operator="lessThan">
      <formula>0</formula>
    </cfRule>
  </conditionalFormatting>
  <conditionalFormatting sqref="GY67:HF67">
    <cfRule type="cellIs" dxfId="1689" priority="1690" operator="lessThan">
      <formula>0</formula>
    </cfRule>
  </conditionalFormatting>
  <conditionalFormatting sqref="HG67:HH67">
    <cfRule type="cellIs" dxfId="1688" priority="1689" operator="lessThan">
      <formula>0</formula>
    </cfRule>
  </conditionalFormatting>
  <conditionalFormatting sqref="HI67:IR67">
    <cfRule type="cellIs" dxfId="1687" priority="1688" operator="lessThan">
      <formula>0</formula>
    </cfRule>
  </conditionalFormatting>
  <conditionalFormatting sqref="IS67:JF67">
    <cfRule type="cellIs" dxfId="1686" priority="1687" operator="lessThan">
      <formula>0</formula>
    </cfRule>
  </conditionalFormatting>
  <conditionalFormatting sqref="JG67:TP67">
    <cfRule type="cellIs" dxfId="1685" priority="1686" operator="lessThan">
      <formula>0</formula>
    </cfRule>
  </conditionalFormatting>
  <conditionalFormatting sqref="TQ67:UF67">
    <cfRule type="cellIs" dxfId="1684" priority="1685" operator="lessThan">
      <formula>0</formula>
    </cfRule>
  </conditionalFormatting>
  <conditionalFormatting sqref="UG67:VP67">
    <cfRule type="cellIs" dxfId="1683" priority="1684" operator="lessThan">
      <formula>0</formula>
    </cfRule>
  </conditionalFormatting>
  <conditionalFormatting sqref="VQ67:VV67">
    <cfRule type="cellIs" dxfId="1682" priority="1683" operator="lessThan">
      <formula>0</formula>
    </cfRule>
  </conditionalFormatting>
  <conditionalFormatting sqref="VX67:VY67">
    <cfRule type="cellIs" dxfId="1681" priority="1682" operator="lessThan">
      <formula>0</formula>
    </cfRule>
  </conditionalFormatting>
  <conditionalFormatting sqref="VZ67:WN67">
    <cfRule type="cellIs" dxfId="1680" priority="1681" operator="lessThan">
      <formula>0</formula>
    </cfRule>
  </conditionalFormatting>
  <conditionalFormatting sqref="WO67:XM67">
    <cfRule type="cellIs" dxfId="1679" priority="1680" operator="lessThan">
      <formula>0</formula>
    </cfRule>
  </conditionalFormatting>
  <conditionalFormatting sqref="YL67:YY67">
    <cfRule type="cellIs" dxfId="1678" priority="1679" operator="lessThan">
      <formula>0</formula>
    </cfRule>
  </conditionalFormatting>
  <conditionalFormatting sqref="YZ67:ZC67">
    <cfRule type="cellIs" dxfId="1677" priority="1678" operator="lessThan">
      <formula>0</formula>
    </cfRule>
  </conditionalFormatting>
  <conditionalFormatting sqref="VW68 EN68">
    <cfRule type="cellIs" dxfId="1676" priority="1677" operator="lessThan">
      <formula>0</formula>
    </cfRule>
  </conditionalFormatting>
  <conditionalFormatting sqref="EO68:FW68">
    <cfRule type="cellIs" dxfId="1675" priority="1676" operator="lessThan">
      <formula>0</formula>
    </cfRule>
  </conditionalFormatting>
  <conditionalFormatting sqref="FX68:GG68">
    <cfRule type="cellIs" dxfId="1674" priority="1675" operator="lessThan">
      <formula>0</formula>
    </cfRule>
  </conditionalFormatting>
  <conditionalFormatting sqref="GH68:GL68">
    <cfRule type="cellIs" dxfId="1673" priority="1674" operator="lessThan">
      <formula>0</formula>
    </cfRule>
  </conditionalFormatting>
  <conditionalFormatting sqref="GM68:GV68">
    <cfRule type="cellIs" dxfId="1672" priority="1673" operator="lessThan">
      <formula>0</formula>
    </cfRule>
  </conditionalFormatting>
  <conditionalFormatting sqref="GW68:GX68">
    <cfRule type="cellIs" dxfId="1671" priority="1672" operator="lessThan">
      <formula>0</formula>
    </cfRule>
  </conditionalFormatting>
  <conditionalFormatting sqref="GY68:HF68">
    <cfRule type="cellIs" dxfId="1670" priority="1671" operator="lessThan">
      <formula>0</formula>
    </cfRule>
  </conditionalFormatting>
  <conditionalFormatting sqref="HG68:HH68">
    <cfRule type="cellIs" dxfId="1669" priority="1670" operator="lessThan">
      <formula>0</formula>
    </cfRule>
  </conditionalFormatting>
  <conditionalFormatting sqref="HI68:IR68">
    <cfRule type="cellIs" dxfId="1668" priority="1669" operator="lessThan">
      <formula>0</formula>
    </cfRule>
  </conditionalFormatting>
  <conditionalFormatting sqref="IS68:JF68">
    <cfRule type="cellIs" dxfId="1667" priority="1668" operator="lessThan">
      <formula>0</formula>
    </cfRule>
  </conditionalFormatting>
  <conditionalFormatting sqref="JG68:TP68">
    <cfRule type="cellIs" dxfId="1666" priority="1667" operator="lessThan">
      <formula>0</formula>
    </cfRule>
  </conditionalFormatting>
  <conditionalFormatting sqref="TQ68:UF68">
    <cfRule type="cellIs" dxfId="1665" priority="1666" operator="lessThan">
      <formula>0</formula>
    </cfRule>
  </conditionalFormatting>
  <conditionalFormatting sqref="UG68:VP68">
    <cfRule type="cellIs" dxfId="1664" priority="1665" operator="lessThan">
      <formula>0</formula>
    </cfRule>
  </conditionalFormatting>
  <conditionalFormatting sqref="VQ68:VV68">
    <cfRule type="cellIs" dxfId="1663" priority="1664" operator="lessThan">
      <formula>0</formula>
    </cfRule>
  </conditionalFormatting>
  <conditionalFormatting sqref="VX68:VY68">
    <cfRule type="cellIs" dxfId="1662" priority="1663" operator="lessThan">
      <formula>0</formula>
    </cfRule>
  </conditionalFormatting>
  <conditionalFormatting sqref="VZ68:WN68">
    <cfRule type="cellIs" dxfId="1661" priority="1662" operator="lessThan">
      <formula>0</formula>
    </cfRule>
  </conditionalFormatting>
  <conditionalFormatting sqref="WO68:XM68">
    <cfRule type="cellIs" dxfId="1660" priority="1661" operator="lessThan">
      <formula>0</formula>
    </cfRule>
  </conditionalFormatting>
  <conditionalFormatting sqref="YL68:YY68">
    <cfRule type="cellIs" dxfId="1659" priority="1660" operator="lessThan">
      <formula>0</formula>
    </cfRule>
  </conditionalFormatting>
  <conditionalFormatting sqref="YZ68:ZC68">
    <cfRule type="cellIs" dxfId="1658" priority="1659" operator="lessThan">
      <formula>0</formula>
    </cfRule>
  </conditionalFormatting>
  <conditionalFormatting sqref="VW69 EN69">
    <cfRule type="cellIs" dxfId="1657" priority="1658" operator="lessThan">
      <formula>0</formula>
    </cfRule>
  </conditionalFormatting>
  <conditionalFormatting sqref="EO69:FW69">
    <cfRule type="cellIs" dxfId="1656" priority="1657" operator="lessThan">
      <formula>0</formula>
    </cfRule>
  </conditionalFormatting>
  <conditionalFormatting sqref="FX69:GG69">
    <cfRule type="cellIs" dxfId="1655" priority="1656" operator="lessThan">
      <formula>0</formula>
    </cfRule>
  </conditionalFormatting>
  <conditionalFormatting sqref="GH69:GL69">
    <cfRule type="cellIs" dxfId="1654" priority="1655" operator="lessThan">
      <formula>0</formula>
    </cfRule>
  </conditionalFormatting>
  <conditionalFormatting sqref="GM69:GV69">
    <cfRule type="cellIs" dxfId="1653" priority="1654" operator="lessThan">
      <formula>0</formula>
    </cfRule>
  </conditionalFormatting>
  <conditionalFormatting sqref="GW69:GX69">
    <cfRule type="cellIs" dxfId="1652" priority="1653" operator="lessThan">
      <formula>0</formula>
    </cfRule>
  </conditionalFormatting>
  <conditionalFormatting sqref="GY69:HF69">
    <cfRule type="cellIs" dxfId="1651" priority="1652" operator="lessThan">
      <formula>0</formula>
    </cfRule>
  </conditionalFormatting>
  <conditionalFormatting sqref="HG69:HH69">
    <cfRule type="cellIs" dxfId="1650" priority="1651" operator="lessThan">
      <formula>0</formula>
    </cfRule>
  </conditionalFormatting>
  <conditionalFormatting sqref="HI69:IR69">
    <cfRule type="cellIs" dxfId="1649" priority="1650" operator="lessThan">
      <formula>0</formula>
    </cfRule>
  </conditionalFormatting>
  <conditionalFormatting sqref="IS69:JF69">
    <cfRule type="cellIs" dxfId="1648" priority="1649" operator="lessThan">
      <formula>0</formula>
    </cfRule>
  </conditionalFormatting>
  <conditionalFormatting sqref="JG69:TP69">
    <cfRule type="cellIs" dxfId="1647" priority="1648" operator="lessThan">
      <formula>0</formula>
    </cfRule>
  </conditionalFormatting>
  <conditionalFormatting sqref="TQ69:UF69">
    <cfRule type="cellIs" dxfId="1646" priority="1647" operator="lessThan">
      <formula>0</formula>
    </cfRule>
  </conditionalFormatting>
  <conditionalFormatting sqref="UG69:VP69">
    <cfRule type="cellIs" dxfId="1645" priority="1646" operator="lessThan">
      <formula>0</formula>
    </cfRule>
  </conditionalFormatting>
  <conditionalFormatting sqref="VQ69:VV69">
    <cfRule type="cellIs" dxfId="1644" priority="1645" operator="lessThan">
      <formula>0</formula>
    </cfRule>
  </conditionalFormatting>
  <conditionalFormatting sqref="VX69:VY69">
    <cfRule type="cellIs" dxfId="1643" priority="1644" operator="lessThan">
      <formula>0</formula>
    </cfRule>
  </conditionalFormatting>
  <conditionalFormatting sqref="VZ69:WN69">
    <cfRule type="cellIs" dxfId="1642" priority="1643" operator="lessThan">
      <formula>0</formula>
    </cfRule>
  </conditionalFormatting>
  <conditionalFormatting sqref="WO69:XM69">
    <cfRule type="cellIs" dxfId="1641" priority="1642" operator="lessThan">
      <formula>0</formula>
    </cfRule>
  </conditionalFormatting>
  <conditionalFormatting sqref="YL69:YY69">
    <cfRule type="cellIs" dxfId="1640" priority="1641" operator="lessThan">
      <formula>0</formula>
    </cfRule>
  </conditionalFormatting>
  <conditionalFormatting sqref="YZ69:ZC69">
    <cfRule type="cellIs" dxfId="1639" priority="1640" operator="lessThan">
      <formula>0</formula>
    </cfRule>
  </conditionalFormatting>
  <conditionalFormatting sqref="VW71 EN71">
    <cfRule type="cellIs" dxfId="1638" priority="1639" operator="lessThan">
      <formula>0</formula>
    </cfRule>
  </conditionalFormatting>
  <conditionalFormatting sqref="EO71:FW71">
    <cfRule type="cellIs" dxfId="1637" priority="1638" operator="lessThan">
      <formula>0</formula>
    </cfRule>
  </conditionalFormatting>
  <conditionalFormatting sqref="FX71:GG71">
    <cfRule type="cellIs" dxfId="1636" priority="1637" operator="lessThan">
      <formula>0</formula>
    </cfRule>
  </conditionalFormatting>
  <conditionalFormatting sqref="GH71:GL71">
    <cfRule type="cellIs" dxfId="1635" priority="1636" operator="lessThan">
      <formula>0</formula>
    </cfRule>
  </conditionalFormatting>
  <conditionalFormatting sqref="GM71:GV71">
    <cfRule type="cellIs" dxfId="1634" priority="1635" operator="lessThan">
      <formula>0</formula>
    </cfRule>
  </conditionalFormatting>
  <conditionalFormatting sqref="GW71:GX71">
    <cfRule type="cellIs" dxfId="1633" priority="1634" operator="lessThan">
      <formula>0</formula>
    </cfRule>
  </conditionalFormatting>
  <conditionalFormatting sqref="GY71:HF71">
    <cfRule type="cellIs" dxfId="1632" priority="1633" operator="lessThan">
      <formula>0</formula>
    </cfRule>
  </conditionalFormatting>
  <conditionalFormatting sqref="HG71:HH71">
    <cfRule type="cellIs" dxfId="1631" priority="1632" operator="lessThan">
      <formula>0</formula>
    </cfRule>
  </conditionalFormatting>
  <conditionalFormatting sqref="HI71:IR71">
    <cfRule type="cellIs" dxfId="1630" priority="1631" operator="lessThan">
      <formula>0</formula>
    </cfRule>
  </conditionalFormatting>
  <conditionalFormatting sqref="IS71:JF71">
    <cfRule type="cellIs" dxfId="1629" priority="1630" operator="lessThan">
      <formula>0</formula>
    </cfRule>
  </conditionalFormatting>
  <conditionalFormatting sqref="JG71:TP71">
    <cfRule type="cellIs" dxfId="1628" priority="1629" operator="lessThan">
      <formula>0</formula>
    </cfRule>
  </conditionalFormatting>
  <conditionalFormatting sqref="TQ71:UF71">
    <cfRule type="cellIs" dxfId="1627" priority="1628" operator="lessThan">
      <formula>0</formula>
    </cfRule>
  </conditionalFormatting>
  <conditionalFormatting sqref="UG71:VP71">
    <cfRule type="cellIs" dxfId="1626" priority="1627" operator="lessThan">
      <formula>0</formula>
    </cfRule>
  </conditionalFormatting>
  <conditionalFormatting sqref="VQ71:VV71">
    <cfRule type="cellIs" dxfId="1625" priority="1626" operator="lessThan">
      <formula>0</formula>
    </cfRule>
  </conditionalFormatting>
  <conditionalFormatting sqref="VX71:VY71">
    <cfRule type="cellIs" dxfId="1624" priority="1625" operator="lessThan">
      <formula>0</formula>
    </cfRule>
  </conditionalFormatting>
  <conditionalFormatting sqref="VZ71:WN71">
    <cfRule type="cellIs" dxfId="1623" priority="1624" operator="lessThan">
      <formula>0</formula>
    </cfRule>
  </conditionalFormatting>
  <conditionalFormatting sqref="WO71:XM71">
    <cfRule type="cellIs" dxfId="1622" priority="1623" operator="lessThan">
      <formula>0</formula>
    </cfRule>
  </conditionalFormatting>
  <conditionalFormatting sqref="YL71:YY71">
    <cfRule type="cellIs" dxfId="1621" priority="1622" operator="lessThan">
      <formula>0</formula>
    </cfRule>
  </conditionalFormatting>
  <conditionalFormatting sqref="YZ71:ZC71">
    <cfRule type="cellIs" dxfId="1620" priority="1621" operator="lessThan">
      <formula>0</formula>
    </cfRule>
  </conditionalFormatting>
  <conditionalFormatting sqref="VW73 EN73">
    <cfRule type="cellIs" dxfId="1619" priority="1620" operator="lessThan">
      <formula>0</formula>
    </cfRule>
  </conditionalFormatting>
  <conditionalFormatting sqref="EO73:FW73">
    <cfRule type="cellIs" dxfId="1618" priority="1619" operator="lessThan">
      <formula>0</formula>
    </cfRule>
  </conditionalFormatting>
  <conditionalFormatting sqref="FX73:GG73">
    <cfRule type="cellIs" dxfId="1617" priority="1618" operator="lessThan">
      <formula>0</formula>
    </cfRule>
  </conditionalFormatting>
  <conditionalFormatting sqref="GH73:GL73">
    <cfRule type="cellIs" dxfId="1616" priority="1617" operator="lessThan">
      <formula>0</formula>
    </cfRule>
  </conditionalFormatting>
  <conditionalFormatting sqref="GM73:GV73">
    <cfRule type="cellIs" dxfId="1615" priority="1616" operator="lessThan">
      <formula>0</formula>
    </cfRule>
  </conditionalFormatting>
  <conditionalFormatting sqref="GW73:GX73">
    <cfRule type="cellIs" dxfId="1614" priority="1615" operator="lessThan">
      <formula>0</formula>
    </cfRule>
  </conditionalFormatting>
  <conditionalFormatting sqref="GY73:HF73">
    <cfRule type="cellIs" dxfId="1613" priority="1614" operator="lessThan">
      <formula>0</formula>
    </cfRule>
  </conditionalFormatting>
  <conditionalFormatting sqref="HG73:HH73">
    <cfRule type="cellIs" dxfId="1612" priority="1613" operator="lessThan">
      <formula>0</formula>
    </cfRule>
  </conditionalFormatting>
  <conditionalFormatting sqref="HI73:IR73">
    <cfRule type="cellIs" dxfId="1611" priority="1612" operator="lessThan">
      <formula>0</formula>
    </cfRule>
  </conditionalFormatting>
  <conditionalFormatting sqref="IS73:JF73">
    <cfRule type="cellIs" dxfId="1610" priority="1611" operator="lessThan">
      <formula>0</formula>
    </cfRule>
  </conditionalFormatting>
  <conditionalFormatting sqref="JG73:TP73">
    <cfRule type="cellIs" dxfId="1609" priority="1610" operator="lessThan">
      <formula>0</formula>
    </cfRule>
  </conditionalFormatting>
  <conditionalFormatting sqref="TQ73:UF73">
    <cfRule type="cellIs" dxfId="1608" priority="1609" operator="lessThan">
      <formula>0</formula>
    </cfRule>
  </conditionalFormatting>
  <conditionalFormatting sqref="UG73:VP73">
    <cfRule type="cellIs" dxfId="1607" priority="1608" operator="lessThan">
      <formula>0</formula>
    </cfRule>
  </conditionalFormatting>
  <conditionalFormatting sqref="VQ73:VV73">
    <cfRule type="cellIs" dxfId="1606" priority="1607" operator="lessThan">
      <formula>0</formula>
    </cfRule>
  </conditionalFormatting>
  <conditionalFormatting sqref="VX73:VY73">
    <cfRule type="cellIs" dxfId="1605" priority="1606" operator="lessThan">
      <formula>0</formula>
    </cfRule>
  </conditionalFormatting>
  <conditionalFormatting sqref="VZ73:WN73">
    <cfRule type="cellIs" dxfId="1604" priority="1605" operator="lessThan">
      <formula>0</formula>
    </cfRule>
  </conditionalFormatting>
  <conditionalFormatting sqref="WO73:XM73">
    <cfRule type="cellIs" dxfId="1603" priority="1604" operator="lessThan">
      <formula>0</formula>
    </cfRule>
  </conditionalFormatting>
  <conditionalFormatting sqref="YL73:YY73">
    <cfRule type="cellIs" dxfId="1602" priority="1603" operator="lessThan">
      <formula>0</formula>
    </cfRule>
  </conditionalFormatting>
  <conditionalFormatting sqref="YZ73:ZC73">
    <cfRule type="cellIs" dxfId="1601" priority="1602" operator="lessThan">
      <formula>0</formula>
    </cfRule>
  </conditionalFormatting>
  <conditionalFormatting sqref="VW72 EN72">
    <cfRule type="cellIs" dxfId="1600" priority="1601" operator="lessThan">
      <formula>0</formula>
    </cfRule>
  </conditionalFormatting>
  <conditionalFormatting sqref="EO72:FW72">
    <cfRule type="cellIs" dxfId="1599" priority="1600" operator="lessThan">
      <formula>0</formula>
    </cfRule>
  </conditionalFormatting>
  <conditionalFormatting sqref="FX72:GG72">
    <cfRule type="cellIs" dxfId="1598" priority="1599" operator="lessThan">
      <formula>0</formula>
    </cfRule>
  </conditionalFormatting>
  <conditionalFormatting sqref="GH72:GL72">
    <cfRule type="cellIs" dxfId="1597" priority="1598" operator="lessThan">
      <formula>0</formula>
    </cfRule>
  </conditionalFormatting>
  <conditionalFormatting sqref="GM72:GV72">
    <cfRule type="cellIs" dxfId="1596" priority="1597" operator="lessThan">
      <formula>0</formula>
    </cfRule>
  </conditionalFormatting>
  <conditionalFormatting sqref="GW72:GX72">
    <cfRule type="cellIs" dxfId="1595" priority="1596" operator="lessThan">
      <formula>0</formula>
    </cfRule>
  </conditionalFormatting>
  <conditionalFormatting sqref="GY72:HF72">
    <cfRule type="cellIs" dxfId="1594" priority="1595" operator="lessThan">
      <formula>0</formula>
    </cfRule>
  </conditionalFormatting>
  <conditionalFormatting sqref="HG72:HH72">
    <cfRule type="cellIs" dxfId="1593" priority="1594" operator="lessThan">
      <formula>0</formula>
    </cfRule>
  </conditionalFormatting>
  <conditionalFormatting sqref="HI72:IR72">
    <cfRule type="cellIs" dxfId="1592" priority="1593" operator="lessThan">
      <formula>0</formula>
    </cfRule>
  </conditionalFormatting>
  <conditionalFormatting sqref="IS72:JF72">
    <cfRule type="cellIs" dxfId="1591" priority="1592" operator="lessThan">
      <formula>0</formula>
    </cfRule>
  </conditionalFormatting>
  <conditionalFormatting sqref="JG72:TP72">
    <cfRule type="cellIs" dxfId="1590" priority="1591" operator="lessThan">
      <formula>0</formula>
    </cfRule>
  </conditionalFormatting>
  <conditionalFormatting sqref="TQ72:UF72">
    <cfRule type="cellIs" dxfId="1589" priority="1590" operator="lessThan">
      <formula>0</formula>
    </cfRule>
  </conditionalFormatting>
  <conditionalFormatting sqref="UG72:VP72">
    <cfRule type="cellIs" dxfId="1588" priority="1589" operator="lessThan">
      <formula>0</formula>
    </cfRule>
  </conditionalFormatting>
  <conditionalFormatting sqref="VQ72:VV72">
    <cfRule type="cellIs" dxfId="1587" priority="1588" operator="lessThan">
      <formula>0</formula>
    </cfRule>
  </conditionalFormatting>
  <conditionalFormatting sqref="VX72:VY72">
    <cfRule type="cellIs" dxfId="1586" priority="1587" operator="lessThan">
      <formula>0</formula>
    </cfRule>
  </conditionalFormatting>
  <conditionalFormatting sqref="VZ72:WN72">
    <cfRule type="cellIs" dxfId="1585" priority="1586" operator="lessThan">
      <formula>0</formula>
    </cfRule>
  </conditionalFormatting>
  <conditionalFormatting sqref="WO72:XM72">
    <cfRule type="cellIs" dxfId="1584" priority="1585" operator="lessThan">
      <formula>0</formula>
    </cfRule>
  </conditionalFormatting>
  <conditionalFormatting sqref="YL72:YY72">
    <cfRule type="cellIs" dxfId="1583" priority="1584" operator="lessThan">
      <formula>0</formula>
    </cfRule>
  </conditionalFormatting>
  <conditionalFormatting sqref="YZ72:ZC72">
    <cfRule type="cellIs" dxfId="1582" priority="1583" operator="lessThan">
      <formula>0</formula>
    </cfRule>
  </conditionalFormatting>
  <conditionalFormatting sqref="VW74 EN74">
    <cfRule type="cellIs" dxfId="1581" priority="1582" operator="lessThan">
      <formula>0</formula>
    </cfRule>
  </conditionalFormatting>
  <conditionalFormatting sqref="EO74:FW74">
    <cfRule type="cellIs" dxfId="1580" priority="1581" operator="lessThan">
      <formula>0</formula>
    </cfRule>
  </conditionalFormatting>
  <conditionalFormatting sqref="FX74:GG74">
    <cfRule type="cellIs" dxfId="1579" priority="1580" operator="lessThan">
      <formula>0</formula>
    </cfRule>
  </conditionalFormatting>
  <conditionalFormatting sqref="GH74:GL74">
    <cfRule type="cellIs" dxfId="1578" priority="1579" operator="lessThan">
      <formula>0</formula>
    </cfRule>
  </conditionalFormatting>
  <conditionalFormatting sqref="GM74:GV74">
    <cfRule type="cellIs" dxfId="1577" priority="1578" operator="lessThan">
      <formula>0</formula>
    </cfRule>
  </conditionalFormatting>
  <conditionalFormatting sqref="GW74:GX74">
    <cfRule type="cellIs" dxfId="1576" priority="1577" operator="lessThan">
      <formula>0</formula>
    </cfRule>
  </conditionalFormatting>
  <conditionalFormatting sqref="GY74:HF74">
    <cfRule type="cellIs" dxfId="1575" priority="1576" operator="lessThan">
      <formula>0</formula>
    </cfRule>
  </conditionalFormatting>
  <conditionalFormatting sqref="HG74:HH74">
    <cfRule type="cellIs" dxfId="1574" priority="1575" operator="lessThan">
      <formula>0</formula>
    </cfRule>
  </conditionalFormatting>
  <conditionalFormatting sqref="HI74:IR74">
    <cfRule type="cellIs" dxfId="1573" priority="1574" operator="lessThan">
      <formula>0</formula>
    </cfRule>
  </conditionalFormatting>
  <conditionalFormatting sqref="IS74:JF74">
    <cfRule type="cellIs" dxfId="1572" priority="1573" operator="lessThan">
      <formula>0</formula>
    </cfRule>
  </conditionalFormatting>
  <conditionalFormatting sqref="JG74:TP74">
    <cfRule type="cellIs" dxfId="1571" priority="1572" operator="lessThan">
      <formula>0</formula>
    </cfRule>
  </conditionalFormatting>
  <conditionalFormatting sqref="TQ74:UF74">
    <cfRule type="cellIs" dxfId="1570" priority="1571" operator="lessThan">
      <formula>0</formula>
    </cfRule>
  </conditionalFormatting>
  <conditionalFormatting sqref="UG74:VP74">
    <cfRule type="cellIs" dxfId="1569" priority="1570" operator="lessThan">
      <formula>0</formula>
    </cfRule>
  </conditionalFormatting>
  <conditionalFormatting sqref="VQ74:VV74">
    <cfRule type="cellIs" dxfId="1568" priority="1569" operator="lessThan">
      <formula>0</formula>
    </cfRule>
  </conditionalFormatting>
  <conditionalFormatting sqref="VX74:VY74">
    <cfRule type="cellIs" dxfId="1567" priority="1568" operator="lessThan">
      <formula>0</formula>
    </cfRule>
  </conditionalFormatting>
  <conditionalFormatting sqref="VZ74:WN74">
    <cfRule type="cellIs" dxfId="1566" priority="1567" operator="lessThan">
      <formula>0</formula>
    </cfRule>
  </conditionalFormatting>
  <conditionalFormatting sqref="WO74:XM74">
    <cfRule type="cellIs" dxfId="1565" priority="1566" operator="lessThan">
      <formula>0</formula>
    </cfRule>
  </conditionalFormatting>
  <conditionalFormatting sqref="YL74:YY74">
    <cfRule type="cellIs" dxfId="1564" priority="1565" operator="lessThan">
      <formula>0</formula>
    </cfRule>
  </conditionalFormatting>
  <conditionalFormatting sqref="YZ74:ZC74">
    <cfRule type="cellIs" dxfId="1563" priority="1564" operator="lessThan">
      <formula>0</formula>
    </cfRule>
  </conditionalFormatting>
  <conditionalFormatting sqref="VW75 EN75">
    <cfRule type="cellIs" dxfId="1562" priority="1563" operator="lessThan">
      <formula>0</formula>
    </cfRule>
  </conditionalFormatting>
  <conditionalFormatting sqref="EO75:FW75">
    <cfRule type="cellIs" dxfId="1561" priority="1562" operator="lessThan">
      <formula>0</formula>
    </cfRule>
  </conditionalFormatting>
  <conditionalFormatting sqref="FX75:GG75">
    <cfRule type="cellIs" dxfId="1560" priority="1561" operator="lessThan">
      <formula>0</formula>
    </cfRule>
  </conditionalFormatting>
  <conditionalFormatting sqref="GH75:GL75">
    <cfRule type="cellIs" dxfId="1559" priority="1560" operator="lessThan">
      <formula>0</formula>
    </cfRule>
  </conditionalFormatting>
  <conditionalFormatting sqref="GM75:GV75">
    <cfRule type="cellIs" dxfId="1558" priority="1559" operator="lessThan">
      <formula>0</formula>
    </cfRule>
  </conditionalFormatting>
  <conditionalFormatting sqref="GW75:GX75">
    <cfRule type="cellIs" dxfId="1557" priority="1558" operator="lessThan">
      <formula>0</formula>
    </cfRule>
  </conditionalFormatting>
  <conditionalFormatting sqref="GY75:HF75">
    <cfRule type="cellIs" dxfId="1556" priority="1557" operator="lessThan">
      <formula>0</formula>
    </cfRule>
  </conditionalFormatting>
  <conditionalFormatting sqref="HG75:HH75">
    <cfRule type="cellIs" dxfId="1555" priority="1556" operator="lessThan">
      <formula>0</formula>
    </cfRule>
  </conditionalFormatting>
  <conditionalFormatting sqref="HI75:IR75">
    <cfRule type="cellIs" dxfId="1554" priority="1555" operator="lessThan">
      <formula>0</formula>
    </cfRule>
  </conditionalFormatting>
  <conditionalFormatting sqref="IS75:JF75">
    <cfRule type="cellIs" dxfId="1553" priority="1554" operator="lessThan">
      <formula>0</formula>
    </cfRule>
  </conditionalFormatting>
  <conditionalFormatting sqref="JG75:TP75">
    <cfRule type="cellIs" dxfId="1552" priority="1553" operator="lessThan">
      <formula>0</formula>
    </cfRule>
  </conditionalFormatting>
  <conditionalFormatting sqref="TQ75:UF75">
    <cfRule type="cellIs" dxfId="1551" priority="1552" operator="lessThan">
      <formula>0</formula>
    </cfRule>
  </conditionalFormatting>
  <conditionalFormatting sqref="UG75:VP75">
    <cfRule type="cellIs" dxfId="1550" priority="1551" operator="lessThan">
      <formula>0</formula>
    </cfRule>
  </conditionalFormatting>
  <conditionalFormatting sqref="VQ75:VV75">
    <cfRule type="cellIs" dxfId="1549" priority="1550" operator="lessThan">
      <formula>0</formula>
    </cfRule>
  </conditionalFormatting>
  <conditionalFormatting sqref="VX75:VY75">
    <cfRule type="cellIs" dxfId="1548" priority="1549" operator="lessThan">
      <formula>0</formula>
    </cfRule>
  </conditionalFormatting>
  <conditionalFormatting sqref="VZ75:WN75">
    <cfRule type="cellIs" dxfId="1547" priority="1548" operator="lessThan">
      <formula>0</formula>
    </cfRule>
  </conditionalFormatting>
  <conditionalFormatting sqref="WO75:XM75">
    <cfRule type="cellIs" dxfId="1546" priority="1547" operator="lessThan">
      <formula>0</formula>
    </cfRule>
  </conditionalFormatting>
  <conditionalFormatting sqref="YL75:YY75">
    <cfRule type="cellIs" dxfId="1545" priority="1546" operator="lessThan">
      <formula>0</formula>
    </cfRule>
  </conditionalFormatting>
  <conditionalFormatting sqref="YZ75:ZC75">
    <cfRule type="cellIs" dxfId="1544" priority="1545" operator="lessThan">
      <formula>0</formula>
    </cfRule>
  </conditionalFormatting>
  <conditionalFormatting sqref="VW76 EN76">
    <cfRule type="cellIs" dxfId="1543" priority="1544" operator="lessThan">
      <formula>0</formula>
    </cfRule>
  </conditionalFormatting>
  <conditionalFormatting sqref="EO76:FW76">
    <cfRule type="cellIs" dxfId="1542" priority="1543" operator="lessThan">
      <formula>0</formula>
    </cfRule>
  </conditionalFormatting>
  <conditionalFormatting sqref="FX76:GG76">
    <cfRule type="cellIs" dxfId="1541" priority="1542" operator="lessThan">
      <formula>0</formula>
    </cfRule>
  </conditionalFormatting>
  <conditionalFormatting sqref="GH76:GL76">
    <cfRule type="cellIs" dxfId="1540" priority="1541" operator="lessThan">
      <formula>0</formula>
    </cfRule>
  </conditionalFormatting>
  <conditionalFormatting sqref="GM76:GV76">
    <cfRule type="cellIs" dxfId="1539" priority="1540" operator="lessThan">
      <formula>0</formula>
    </cfRule>
  </conditionalFormatting>
  <conditionalFormatting sqref="GW76:GX76">
    <cfRule type="cellIs" dxfId="1538" priority="1539" operator="lessThan">
      <formula>0</formula>
    </cfRule>
  </conditionalFormatting>
  <conditionalFormatting sqref="GY76:HF76">
    <cfRule type="cellIs" dxfId="1537" priority="1538" operator="lessThan">
      <formula>0</formula>
    </cfRule>
  </conditionalFormatting>
  <conditionalFormatting sqref="HG76:HH76">
    <cfRule type="cellIs" dxfId="1536" priority="1537" operator="lessThan">
      <formula>0</formula>
    </cfRule>
  </conditionalFormatting>
  <conditionalFormatting sqref="HI76:IR76">
    <cfRule type="cellIs" dxfId="1535" priority="1536" operator="lessThan">
      <formula>0</formula>
    </cfRule>
  </conditionalFormatting>
  <conditionalFormatting sqref="IS76:JF76">
    <cfRule type="cellIs" dxfId="1534" priority="1535" operator="lessThan">
      <formula>0</formula>
    </cfRule>
  </conditionalFormatting>
  <conditionalFormatting sqref="JG76:TP76">
    <cfRule type="cellIs" dxfId="1533" priority="1534" operator="lessThan">
      <formula>0</formula>
    </cfRule>
  </conditionalFormatting>
  <conditionalFormatting sqref="TQ76:UF76">
    <cfRule type="cellIs" dxfId="1532" priority="1533" operator="lessThan">
      <formula>0</formula>
    </cfRule>
  </conditionalFormatting>
  <conditionalFormatting sqref="UG76:VP76">
    <cfRule type="cellIs" dxfId="1531" priority="1532" operator="lessThan">
      <formula>0</formula>
    </cfRule>
  </conditionalFormatting>
  <conditionalFormatting sqref="VQ76:VV76">
    <cfRule type="cellIs" dxfId="1530" priority="1531" operator="lessThan">
      <formula>0</formula>
    </cfRule>
  </conditionalFormatting>
  <conditionalFormatting sqref="VX76:VY76">
    <cfRule type="cellIs" dxfId="1529" priority="1530" operator="lessThan">
      <formula>0</formula>
    </cfRule>
  </conditionalFormatting>
  <conditionalFormatting sqref="VZ76:WN76">
    <cfRule type="cellIs" dxfId="1528" priority="1529" operator="lessThan">
      <formula>0</formula>
    </cfRule>
  </conditionalFormatting>
  <conditionalFormatting sqref="WO76:XM76">
    <cfRule type="cellIs" dxfId="1527" priority="1528" operator="lessThan">
      <formula>0</formula>
    </cfRule>
  </conditionalFormatting>
  <conditionalFormatting sqref="YL76:YY76">
    <cfRule type="cellIs" dxfId="1526" priority="1527" operator="lessThan">
      <formula>0</formula>
    </cfRule>
  </conditionalFormatting>
  <conditionalFormatting sqref="YZ76:ZC76">
    <cfRule type="cellIs" dxfId="1525" priority="1526" operator="lessThan">
      <formula>0</formula>
    </cfRule>
  </conditionalFormatting>
  <conditionalFormatting sqref="VW77 EN77">
    <cfRule type="cellIs" dxfId="1524" priority="1525" operator="lessThan">
      <formula>0</formula>
    </cfRule>
  </conditionalFormatting>
  <conditionalFormatting sqref="EO77:FW77">
    <cfRule type="cellIs" dxfId="1523" priority="1524" operator="lessThan">
      <formula>0</formula>
    </cfRule>
  </conditionalFormatting>
  <conditionalFormatting sqref="FX77:GG77">
    <cfRule type="cellIs" dxfId="1522" priority="1523" operator="lessThan">
      <formula>0</formula>
    </cfRule>
  </conditionalFormatting>
  <conditionalFormatting sqref="GH77:GL77">
    <cfRule type="cellIs" dxfId="1521" priority="1522" operator="lessThan">
      <formula>0</formula>
    </cfRule>
  </conditionalFormatting>
  <conditionalFormatting sqref="GM77:GV77">
    <cfRule type="cellIs" dxfId="1520" priority="1521" operator="lessThan">
      <formula>0</formula>
    </cfRule>
  </conditionalFormatting>
  <conditionalFormatting sqref="GW77:GX77">
    <cfRule type="cellIs" dxfId="1519" priority="1520" operator="lessThan">
      <formula>0</formula>
    </cfRule>
  </conditionalFormatting>
  <conditionalFormatting sqref="GY77:HF77">
    <cfRule type="cellIs" dxfId="1518" priority="1519" operator="lessThan">
      <formula>0</formula>
    </cfRule>
  </conditionalFormatting>
  <conditionalFormatting sqref="HG77:HH77">
    <cfRule type="cellIs" dxfId="1517" priority="1518" operator="lessThan">
      <formula>0</formula>
    </cfRule>
  </conditionalFormatting>
  <conditionalFormatting sqref="HI77:IR77">
    <cfRule type="cellIs" dxfId="1516" priority="1517" operator="lessThan">
      <formula>0</formula>
    </cfRule>
  </conditionalFormatting>
  <conditionalFormatting sqref="IS77:JF77">
    <cfRule type="cellIs" dxfId="1515" priority="1516" operator="lessThan">
      <formula>0</formula>
    </cfRule>
  </conditionalFormatting>
  <conditionalFormatting sqref="JG77:TP77">
    <cfRule type="cellIs" dxfId="1514" priority="1515" operator="lessThan">
      <formula>0</formula>
    </cfRule>
  </conditionalFormatting>
  <conditionalFormatting sqref="TQ77:UF77">
    <cfRule type="cellIs" dxfId="1513" priority="1514" operator="lessThan">
      <formula>0</formula>
    </cfRule>
  </conditionalFormatting>
  <conditionalFormatting sqref="UG77:VP77">
    <cfRule type="cellIs" dxfId="1512" priority="1513" operator="lessThan">
      <formula>0</formula>
    </cfRule>
  </conditionalFormatting>
  <conditionalFormatting sqref="VQ77:VV77">
    <cfRule type="cellIs" dxfId="1511" priority="1512" operator="lessThan">
      <formula>0</formula>
    </cfRule>
  </conditionalFormatting>
  <conditionalFormatting sqref="VX77:VY77">
    <cfRule type="cellIs" dxfId="1510" priority="1511" operator="lessThan">
      <formula>0</formula>
    </cfRule>
  </conditionalFormatting>
  <conditionalFormatting sqref="VZ77:WN77">
    <cfRule type="cellIs" dxfId="1509" priority="1510" operator="lessThan">
      <formula>0</formula>
    </cfRule>
  </conditionalFormatting>
  <conditionalFormatting sqref="WO77:XM77">
    <cfRule type="cellIs" dxfId="1508" priority="1509" operator="lessThan">
      <formula>0</formula>
    </cfRule>
  </conditionalFormatting>
  <conditionalFormatting sqref="YL77:YY77">
    <cfRule type="cellIs" dxfId="1507" priority="1508" operator="lessThan">
      <formula>0</formula>
    </cfRule>
  </conditionalFormatting>
  <conditionalFormatting sqref="YZ77:ZC77">
    <cfRule type="cellIs" dxfId="1506" priority="1507" operator="lessThan">
      <formula>0</formula>
    </cfRule>
  </conditionalFormatting>
  <conditionalFormatting sqref="VW78 EN78">
    <cfRule type="cellIs" dxfId="1505" priority="1506" operator="lessThan">
      <formula>0</formula>
    </cfRule>
  </conditionalFormatting>
  <conditionalFormatting sqref="EO78:FW78">
    <cfRule type="cellIs" dxfId="1504" priority="1505" operator="lessThan">
      <formula>0</formula>
    </cfRule>
  </conditionalFormatting>
  <conditionalFormatting sqref="FX78:GG78">
    <cfRule type="cellIs" dxfId="1503" priority="1504" operator="lessThan">
      <formula>0</formula>
    </cfRule>
  </conditionalFormatting>
  <conditionalFormatting sqref="GH78:GL78">
    <cfRule type="cellIs" dxfId="1502" priority="1503" operator="lessThan">
      <formula>0</formula>
    </cfRule>
  </conditionalFormatting>
  <conditionalFormatting sqref="GM78:GV78">
    <cfRule type="cellIs" dxfId="1501" priority="1502" operator="lessThan">
      <formula>0</formula>
    </cfRule>
  </conditionalFormatting>
  <conditionalFormatting sqref="GW78:GX78">
    <cfRule type="cellIs" dxfId="1500" priority="1501" operator="lessThan">
      <formula>0</formula>
    </cfRule>
  </conditionalFormatting>
  <conditionalFormatting sqref="GY78:HF78">
    <cfRule type="cellIs" dxfId="1499" priority="1500" operator="lessThan">
      <formula>0</formula>
    </cfRule>
  </conditionalFormatting>
  <conditionalFormatting sqref="HG78:HH78">
    <cfRule type="cellIs" dxfId="1498" priority="1499" operator="lessThan">
      <formula>0</formula>
    </cfRule>
  </conditionalFormatting>
  <conditionalFormatting sqref="HI78:IR78">
    <cfRule type="cellIs" dxfId="1497" priority="1498" operator="lessThan">
      <formula>0</formula>
    </cfRule>
  </conditionalFormatting>
  <conditionalFormatting sqref="IS78:JF78">
    <cfRule type="cellIs" dxfId="1496" priority="1497" operator="lessThan">
      <formula>0</formula>
    </cfRule>
  </conditionalFormatting>
  <conditionalFormatting sqref="JG78:TP78">
    <cfRule type="cellIs" dxfId="1495" priority="1496" operator="lessThan">
      <formula>0</formula>
    </cfRule>
  </conditionalFormatting>
  <conditionalFormatting sqref="TQ78:UF78">
    <cfRule type="cellIs" dxfId="1494" priority="1495" operator="lessThan">
      <formula>0</formula>
    </cfRule>
  </conditionalFormatting>
  <conditionalFormatting sqref="UG78:VP78">
    <cfRule type="cellIs" dxfId="1493" priority="1494" operator="lessThan">
      <formula>0</formula>
    </cfRule>
  </conditionalFormatting>
  <conditionalFormatting sqref="VQ78:VV78">
    <cfRule type="cellIs" dxfId="1492" priority="1493" operator="lessThan">
      <formula>0</formula>
    </cfRule>
  </conditionalFormatting>
  <conditionalFormatting sqref="VX78:VY78">
    <cfRule type="cellIs" dxfId="1491" priority="1492" operator="lessThan">
      <formula>0</formula>
    </cfRule>
  </conditionalFormatting>
  <conditionalFormatting sqref="VZ78:WN78">
    <cfRule type="cellIs" dxfId="1490" priority="1491" operator="lessThan">
      <formula>0</formula>
    </cfRule>
  </conditionalFormatting>
  <conditionalFormatting sqref="WO78:XM78">
    <cfRule type="cellIs" dxfId="1489" priority="1490" operator="lessThan">
      <formula>0</formula>
    </cfRule>
  </conditionalFormatting>
  <conditionalFormatting sqref="YL78:YY78">
    <cfRule type="cellIs" dxfId="1488" priority="1489" operator="lessThan">
      <formula>0</formula>
    </cfRule>
  </conditionalFormatting>
  <conditionalFormatting sqref="YZ78:ZC78">
    <cfRule type="cellIs" dxfId="1487" priority="1488" operator="lessThan">
      <formula>0</formula>
    </cfRule>
  </conditionalFormatting>
  <conditionalFormatting sqref="VW79 EN79">
    <cfRule type="cellIs" dxfId="1486" priority="1487" operator="lessThan">
      <formula>0</formula>
    </cfRule>
  </conditionalFormatting>
  <conditionalFormatting sqref="EO79:FW79">
    <cfRule type="cellIs" dxfId="1485" priority="1486" operator="lessThan">
      <formula>0</formula>
    </cfRule>
  </conditionalFormatting>
  <conditionalFormatting sqref="FX79:GG79">
    <cfRule type="cellIs" dxfId="1484" priority="1485" operator="lessThan">
      <formula>0</formula>
    </cfRule>
  </conditionalFormatting>
  <conditionalFormatting sqref="GH79:GL79">
    <cfRule type="cellIs" dxfId="1483" priority="1484" operator="lessThan">
      <formula>0</formula>
    </cfRule>
  </conditionalFormatting>
  <conditionalFormatting sqref="GM79:GV79">
    <cfRule type="cellIs" dxfId="1482" priority="1483" operator="lessThan">
      <formula>0</formula>
    </cfRule>
  </conditionalFormatting>
  <conditionalFormatting sqref="GW79:GX79">
    <cfRule type="cellIs" dxfId="1481" priority="1482" operator="lessThan">
      <formula>0</formula>
    </cfRule>
  </conditionalFormatting>
  <conditionalFormatting sqref="GY79:HF79">
    <cfRule type="cellIs" dxfId="1480" priority="1481" operator="lessThan">
      <formula>0</formula>
    </cfRule>
  </conditionalFormatting>
  <conditionalFormatting sqref="HG79:HH79">
    <cfRule type="cellIs" dxfId="1479" priority="1480" operator="lessThan">
      <formula>0</formula>
    </cfRule>
  </conditionalFormatting>
  <conditionalFormatting sqref="HI79:IR79">
    <cfRule type="cellIs" dxfId="1478" priority="1479" operator="lessThan">
      <formula>0</formula>
    </cfRule>
  </conditionalFormatting>
  <conditionalFormatting sqref="IS79:JF79">
    <cfRule type="cellIs" dxfId="1477" priority="1478" operator="lessThan">
      <formula>0</formula>
    </cfRule>
  </conditionalFormatting>
  <conditionalFormatting sqref="JG79:TP79">
    <cfRule type="cellIs" dxfId="1476" priority="1477" operator="lessThan">
      <formula>0</formula>
    </cfRule>
  </conditionalFormatting>
  <conditionalFormatting sqref="TQ79:UF79">
    <cfRule type="cellIs" dxfId="1475" priority="1476" operator="lessThan">
      <formula>0</formula>
    </cfRule>
  </conditionalFormatting>
  <conditionalFormatting sqref="UG79:VP79">
    <cfRule type="cellIs" dxfId="1474" priority="1475" operator="lessThan">
      <formula>0</formula>
    </cfRule>
  </conditionalFormatting>
  <conditionalFormatting sqref="VQ79:VV79">
    <cfRule type="cellIs" dxfId="1473" priority="1474" operator="lessThan">
      <formula>0</formula>
    </cfRule>
  </conditionalFormatting>
  <conditionalFormatting sqref="VX79:VY79">
    <cfRule type="cellIs" dxfId="1472" priority="1473" operator="lessThan">
      <formula>0</formula>
    </cfRule>
  </conditionalFormatting>
  <conditionalFormatting sqref="VZ79:WN79">
    <cfRule type="cellIs" dxfId="1471" priority="1472" operator="lessThan">
      <formula>0</formula>
    </cfRule>
  </conditionalFormatting>
  <conditionalFormatting sqref="WO79:XM79">
    <cfRule type="cellIs" dxfId="1470" priority="1471" operator="lessThan">
      <formula>0</formula>
    </cfRule>
  </conditionalFormatting>
  <conditionalFormatting sqref="YL79:YY79">
    <cfRule type="cellIs" dxfId="1469" priority="1470" operator="lessThan">
      <formula>0</formula>
    </cfRule>
  </conditionalFormatting>
  <conditionalFormatting sqref="YZ79:ZC79">
    <cfRule type="cellIs" dxfId="1468" priority="1469" operator="lessThan">
      <formula>0</formula>
    </cfRule>
  </conditionalFormatting>
  <conditionalFormatting sqref="VW80 EN80">
    <cfRule type="cellIs" dxfId="1467" priority="1468" operator="lessThan">
      <formula>0</formula>
    </cfRule>
  </conditionalFormatting>
  <conditionalFormatting sqref="EO80:FW80">
    <cfRule type="cellIs" dxfId="1466" priority="1467" operator="lessThan">
      <formula>0</formula>
    </cfRule>
  </conditionalFormatting>
  <conditionalFormatting sqref="FX80:GG80">
    <cfRule type="cellIs" dxfId="1465" priority="1466" operator="lessThan">
      <formula>0</formula>
    </cfRule>
  </conditionalFormatting>
  <conditionalFormatting sqref="GH80:GL80">
    <cfRule type="cellIs" dxfId="1464" priority="1465" operator="lessThan">
      <formula>0</formula>
    </cfRule>
  </conditionalFormatting>
  <conditionalFormatting sqref="GM80:GV80">
    <cfRule type="cellIs" dxfId="1463" priority="1464" operator="lessThan">
      <formula>0</formula>
    </cfRule>
  </conditionalFormatting>
  <conditionalFormatting sqref="GW80:GX80">
    <cfRule type="cellIs" dxfId="1462" priority="1463" operator="lessThan">
      <formula>0</formula>
    </cfRule>
  </conditionalFormatting>
  <conditionalFormatting sqref="GY80:HF80">
    <cfRule type="cellIs" dxfId="1461" priority="1462" operator="lessThan">
      <formula>0</formula>
    </cfRule>
  </conditionalFormatting>
  <conditionalFormatting sqref="HG80:HH80">
    <cfRule type="cellIs" dxfId="1460" priority="1461" operator="lessThan">
      <formula>0</formula>
    </cfRule>
  </conditionalFormatting>
  <conditionalFormatting sqref="HI80:IR80">
    <cfRule type="cellIs" dxfId="1459" priority="1460" operator="lessThan">
      <formula>0</formula>
    </cfRule>
  </conditionalFormatting>
  <conditionalFormatting sqref="IS80:JF80">
    <cfRule type="cellIs" dxfId="1458" priority="1459" operator="lessThan">
      <formula>0</formula>
    </cfRule>
  </conditionalFormatting>
  <conditionalFormatting sqref="JG80:TP80">
    <cfRule type="cellIs" dxfId="1457" priority="1458" operator="lessThan">
      <formula>0</formula>
    </cfRule>
  </conditionalFormatting>
  <conditionalFormatting sqref="TQ80:UF80">
    <cfRule type="cellIs" dxfId="1456" priority="1457" operator="lessThan">
      <formula>0</formula>
    </cfRule>
  </conditionalFormatting>
  <conditionalFormatting sqref="UG80:VP80">
    <cfRule type="cellIs" dxfId="1455" priority="1456" operator="lessThan">
      <formula>0</formula>
    </cfRule>
  </conditionalFormatting>
  <conditionalFormatting sqref="VQ80:VV80">
    <cfRule type="cellIs" dxfId="1454" priority="1455" operator="lessThan">
      <formula>0</formula>
    </cfRule>
  </conditionalFormatting>
  <conditionalFormatting sqref="VX80:VY80">
    <cfRule type="cellIs" dxfId="1453" priority="1454" operator="lessThan">
      <formula>0</formula>
    </cfRule>
  </conditionalFormatting>
  <conditionalFormatting sqref="VZ80:WN80">
    <cfRule type="cellIs" dxfId="1452" priority="1453" operator="lessThan">
      <formula>0</formula>
    </cfRule>
  </conditionalFormatting>
  <conditionalFormatting sqref="WO80:XM80">
    <cfRule type="cellIs" dxfId="1451" priority="1452" operator="lessThan">
      <formula>0</formula>
    </cfRule>
  </conditionalFormatting>
  <conditionalFormatting sqref="YL80:YY80">
    <cfRule type="cellIs" dxfId="1450" priority="1451" operator="lessThan">
      <formula>0</formula>
    </cfRule>
  </conditionalFormatting>
  <conditionalFormatting sqref="YZ80:ZC80">
    <cfRule type="cellIs" dxfId="1449" priority="1450" operator="lessThan">
      <formula>0</formula>
    </cfRule>
  </conditionalFormatting>
  <conditionalFormatting sqref="VW81 EN81">
    <cfRule type="cellIs" dxfId="1448" priority="1449" operator="lessThan">
      <formula>0</formula>
    </cfRule>
  </conditionalFormatting>
  <conditionalFormatting sqref="EO81:FW81">
    <cfRule type="cellIs" dxfId="1447" priority="1448" operator="lessThan">
      <formula>0</formula>
    </cfRule>
  </conditionalFormatting>
  <conditionalFormatting sqref="FX81:GG81">
    <cfRule type="cellIs" dxfId="1446" priority="1447" operator="lessThan">
      <formula>0</formula>
    </cfRule>
  </conditionalFormatting>
  <conditionalFormatting sqref="GH81:GL81">
    <cfRule type="cellIs" dxfId="1445" priority="1446" operator="lessThan">
      <formula>0</formula>
    </cfRule>
  </conditionalFormatting>
  <conditionalFormatting sqref="GM81:GV81">
    <cfRule type="cellIs" dxfId="1444" priority="1445" operator="lessThan">
      <formula>0</formula>
    </cfRule>
  </conditionalFormatting>
  <conditionalFormatting sqref="GW81:GX81">
    <cfRule type="cellIs" dxfId="1443" priority="1444" operator="lessThan">
      <formula>0</formula>
    </cfRule>
  </conditionalFormatting>
  <conditionalFormatting sqref="GY81:HF81">
    <cfRule type="cellIs" dxfId="1442" priority="1443" operator="lessThan">
      <formula>0</formula>
    </cfRule>
  </conditionalFormatting>
  <conditionalFormatting sqref="HG81:HH81">
    <cfRule type="cellIs" dxfId="1441" priority="1442" operator="lessThan">
      <formula>0</formula>
    </cfRule>
  </conditionalFormatting>
  <conditionalFormatting sqref="HI81:IR81">
    <cfRule type="cellIs" dxfId="1440" priority="1441" operator="lessThan">
      <formula>0</formula>
    </cfRule>
  </conditionalFormatting>
  <conditionalFormatting sqref="IS81:JF81">
    <cfRule type="cellIs" dxfId="1439" priority="1440" operator="lessThan">
      <formula>0</formula>
    </cfRule>
  </conditionalFormatting>
  <conditionalFormatting sqref="JG81:TP81">
    <cfRule type="cellIs" dxfId="1438" priority="1439" operator="lessThan">
      <formula>0</formula>
    </cfRule>
  </conditionalFormatting>
  <conditionalFormatting sqref="TQ81:UF81">
    <cfRule type="cellIs" dxfId="1437" priority="1438" operator="lessThan">
      <formula>0</formula>
    </cfRule>
  </conditionalFormatting>
  <conditionalFormatting sqref="UG81:VP81">
    <cfRule type="cellIs" dxfId="1436" priority="1437" operator="lessThan">
      <formula>0</formula>
    </cfRule>
  </conditionalFormatting>
  <conditionalFormatting sqref="VQ81:VV81">
    <cfRule type="cellIs" dxfId="1435" priority="1436" operator="lessThan">
      <formula>0</formula>
    </cfRule>
  </conditionalFormatting>
  <conditionalFormatting sqref="VX81:VY81">
    <cfRule type="cellIs" dxfId="1434" priority="1435" operator="lessThan">
      <formula>0</formula>
    </cfRule>
  </conditionalFormatting>
  <conditionalFormatting sqref="VZ81:WN81">
    <cfRule type="cellIs" dxfId="1433" priority="1434" operator="lessThan">
      <formula>0</formula>
    </cfRule>
  </conditionalFormatting>
  <conditionalFormatting sqref="WO81:XM81">
    <cfRule type="cellIs" dxfId="1432" priority="1433" operator="lessThan">
      <formula>0</formula>
    </cfRule>
  </conditionalFormatting>
  <conditionalFormatting sqref="YL81:YY81">
    <cfRule type="cellIs" dxfId="1431" priority="1432" operator="lessThan">
      <formula>0</formula>
    </cfRule>
  </conditionalFormatting>
  <conditionalFormatting sqref="YZ81:ZC81">
    <cfRule type="cellIs" dxfId="1430" priority="1431" operator="lessThan">
      <formula>0</formula>
    </cfRule>
  </conditionalFormatting>
  <conditionalFormatting sqref="VW82 EN82">
    <cfRule type="cellIs" dxfId="1429" priority="1430" operator="lessThan">
      <formula>0</formula>
    </cfRule>
  </conditionalFormatting>
  <conditionalFormatting sqref="EO82:FW82">
    <cfRule type="cellIs" dxfId="1428" priority="1429" operator="lessThan">
      <formula>0</formula>
    </cfRule>
  </conditionalFormatting>
  <conditionalFormatting sqref="FX82:GG82">
    <cfRule type="cellIs" dxfId="1427" priority="1428" operator="lessThan">
      <formula>0</formula>
    </cfRule>
  </conditionalFormatting>
  <conditionalFormatting sqref="GH82:GL82">
    <cfRule type="cellIs" dxfId="1426" priority="1427" operator="lessThan">
      <formula>0</formula>
    </cfRule>
  </conditionalFormatting>
  <conditionalFormatting sqref="GM82:GV82">
    <cfRule type="cellIs" dxfId="1425" priority="1426" operator="lessThan">
      <formula>0</formula>
    </cfRule>
  </conditionalFormatting>
  <conditionalFormatting sqref="GW82:GX82">
    <cfRule type="cellIs" dxfId="1424" priority="1425" operator="lessThan">
      <formula>0</formula>
    </cfRule>
  </conditionalFormatting>
  <conditionalFormatting sqref="GY82:HF82">
    <cfRule type="cellIs" dxfId="1423" priority="1424" operator="lessThan">
      <formula>0</formula>
    </cfRule>
  </conditionalFormatting>
  <conditionalFormatting sqref="HG82:HH82">
    <cfRule type="cellIs" dxfId="1422" priority="1423" operator="lessThan">
      <formula>0</formula>
    </cfRule>
  </conditionalFormatting>
  <conditionalFormatting sqref="HI82:IR82">
    <cfRule type="cellIs" dxfId="1421" priority="1422" operator="lessThan">
      <formula>0</formula>
    </cfRule>
  </conditionalFormatting>
  <conditionalFormatting sqref="IS82:JF82">
    <cfRule type="cellIs" dxfId="1420" priority="1421" operator="lessThan">
      <formula>0</formula>
    </cfRule>
  </conditionalFormatting>
  <conditionalFormatting sqref="JG82:TP82">
    <cfRule type="cellIs" dxfId="1419" priority="1420" operator="lessThan">
      <formula>0</formula>
    </cfRule>
  </conditionalFormatting>
  <conditionalFormatting sqref="TQ82:UF82">
    <cfRule type="cellIs" dxfId="1418" priority="1419" operator="lessThan">
      <formula>0</formula>
    </cfRule>
  </conditionalFormatting>
  <conditionalFormatting sqref="UG82:VP82">
    <cfRule type="cellIs" dxfId="1417" priority="1418" operator="lessThan">
      <formula>0</formula>
    </cfRule>
  </conditionalFormatting>
  <conditionalFormatting sqref="VQ82:VV82">
    <cfRule type="cellIs" dxfId="1416" priority="1417" operator="lessThan">
      <formula>0</formula>
    </cfRule>
  </conditionalFormatting>
  <conditionalFormatting sqref="VX82:VY82">
    <cfRule type="cellIs" dxfId="1415" priority="1416" operator="lessThan">
      <formula>0</formula>
    </cfRule>
  </conditionalFormatting>
  <conditionalFormatting sqref="VZ82:WN82">
    <cfRule type="cellIs" dxfId="1414" priority="1415" operator="lessThan">
      <formula>0</formula>
    </cfRule>
  </conditionalFormatting>
  <conditionalFormatting sqref="WO82:XM82">
    <cfRule type="cellIs" dxfId="1413" priority="1414" operator="lessThan">
      <formula>0</formula>
    </cfRule>
  </conditionalFormatting>
  <conditionalFormatting sqref="YL82:YY82">
    <cfRule type="cellIs" dxfId="1412" priority="1413" operator="lessThan">
      <formula>0</formula>
    </cfRule>
  </conditionalFormatting>
  <conditionalFormatting sqref="YZ82:ZC82">
    <cfRule type="cellIs" dxfId="1411" priority="1412" operator="lessThan">
      <formula>0</formula>
    </cfRule>
  </conditionalFormatting>
  <conditionalFormatting sqref="VW83 EN83">
    <cfRule type="cellIs" dxfId="1410" priority="1411" operator="lessThan">
      <formula>0</formula>
    </cfRule>
  </conditionalFormatting>
  <conditionalFormatting sqref="EO83:FW83">
    <cfRule type="cellIs" dxfId="1409" priority="1410" operator="lessThan">
      <formula>0</formula>
    </cfRule>
  </conditionalFormatting>
  <conditionalFormatting sqref="FX83:GG83">
    <cfRule type="cellIs" dxfId="1408" priority="1409" operator="lessThan">
      <formula>0</formula>
    </cfRule>
  </conditionalFormatting>
  <conditionalFormatting sqref="GH83:GL83">
    <cfRule type="cellIs" dxfId="1407" priority="1408" operator="lessThan">
      <formula>0</formula>
    </cfRule>
  </conditionalFormatting>
  <conditionalFormatting sqref="GM83:GV83">
    <cfRule type="cellIs" dxfId="1406" priority="1407" operator="lessThan">
      <formula>0</formula>
    </cfRule>
  </conditionalFormatting>
  <conditionalFormatting sqref="GW83:GX83">
    <cfRule type="cellIs" dxfId="1405" priority="1406" operator="lessThan">
      <formula>0</formula>
    </cfRule>
  </conditionalFormatting>
  <conditionalFormatting sqref="GY83:HF83">
    <cfRule type="cellIs" dxfId="1404" priority="1405" operator="lessThan">
      <formula>0</formula>
    </cfRule>
  </conditionalFormatting>
  <conditionalFormatting sqref="HG83:HH83">
    <cfRule type="cellIs" dxfId="1403" priority="1404" operator="lessThan">
      <formula>0</formula>
    </cfRule>
  </conditionalFormatting>
  <conditionalFormatting sqref="HI83:IR83">
    <cfRule type="cellIs" dxfId="1402" priority="1403" operator="lessThan">
      <formula>0</formula>
    </cfRule>
  </conditionalFormatting>
  <conditionalFormatting sqref="IS83:JF83">
    <cfRule type="cellIs" dxfId="1401" priority="1402" operator="lessThan">
      <formula>0</formula>
    </cfRule>
  </conditionalFormatting>
  <conditionalFormatting sqref="JG83:TP83">
    <cfRule type="cellIs" dxfId="1400" priority="1401" operator="lessThan">
      <formula>0</formula>
    </cfRule>
  </conditionalFormatting>
  <conditionalFormatting sqref="TQ83:UF83">
    <cfRule type="cellIs" dxfId="1399" priority="1400" operator="lessThan">
      <formula>0</formula>
    </cfRule>
  </conditionalFormatting>
  <conditionalFormatting sqref="UG83:VP83">
    <cfRule type="cellIs" dxfId="1398" priority="1399" operator="lessThan">
      <formula>0</formula>
    </cfRule>
  </conditionalFormatting>
  <conditionalFormatting sqref="VQ83:VV83">
    <cfRule type="cellIs" dxfId="1397" priority="1398" operator="lessThan">
      <formula>0</formula>
    </cfRule>
  </conditionalFormatting>
  <conditionalFormatting sqref="VX83:VY83">
    <cfRule type="cellIs" dxfId="1396" priority="1397" operator="lessThan">
      <formula>0</formula>
    </cfRule>
  </conditionalFormatting>
  <conditionalFormatting sqref="VZ83:WN83">
    <cfRule type="cellIs" dxfId="1395" priority="1396" operator="lessThan">
      <formula>0</formula>
    </cfRule>
  </conditionalFormatting>
  <conditionalFormatting sqref="WO83:XM83">
    <cfRule type="cellIs" dxfId="1394" priority="1395" operator="lessThan">
      <formula>0</formula>
    </cfRule>
  </conditionalFormatting>
  <conditionalFormatting sqref="YL83:YY83">
    <cfRule type="cellIs" dxfId="1393" priority="1394" operator="lessThan">
      <formula>0</formula>
    </cfRule>
  </conditionalFormatting>
  <conditionalFormatting sqref="YZ83:ZC83">
    <cfRule type="cellIs" dxfId="1392" priority="1393" operator="lessThan">
      <formula>0</formula>
    </cfRule>
  </conditionalFormatting>
  <conditionalFormatting sqref="VW84 EN84">
    <cfRule type="cellIs" dxfId="1391" priority="1392" operator="lessThan">
      <formula>0</formula>
    </cfRule>
  </conditionalFormatting>
  <conditionalFormatting sqref="EO84:FW84">
    <cfRule type="cellIs" dxfId="1390" priority="1391" operator="lessThan">
      <formula>0</formula>
    </cfRule>
  </conditionalFormatting>
  <conditionalFormatting sqref="FX84:GG84">
    <cfRule type="cellIs" dxfId="1389" priority="1390" operator="lessThan">
      <formula>0</formula>
    </cfRule>
  </conditionalFormatting>
  <conditionalFormatting sqref="GH84:GL84">
    <cfRule type="cellIs" dxfId="1388" priority="1389" operator="lessThan">
      <formula>0</formula>
    </cfRule>
  </conditionalFormatting>
  <conditionalFormatting sqref="GM84:GV84">
    <cfRule type="cellIs" dxfId="1387" priority="1388" operator="lessThan">
      <formula>0</formula>
    </cfRule>
  </conditionalFormatting>
  <conditionalFormatting sqref="GW84:GX84">
    <cfRule type="cellIs" dxfId="1386" priority="1387" operator="lessThan">
      <formula>0</formula>
    </cfRule>
  </conditionalFormatting>
  <conditionalFormatting sqref="GY84:HF84">
    <cfRule type="cellIs" dxfId="1385" priority="1386" operator="lessThan">
      <formula>0</formula>
    </cfRule>
  </conditionalFormatting>
  <conditionalFormatting sqref="HG84:HH84">
    <cfRule type="cellIs" dxfId="1384" priority="1385" operator="lessThan">
      <formula>0</formula>
    </cfRule>
  </conditionalFormatting>
  <conditionalFormatting sqref="HI84:IR84">
    <cfRule type="cellIs" dxfId="1383" priority="1384" operator="lessThan">
      <formula>0</formula>
    </cfRule>
  </conditionalFormatting>
  <conditionalFormatting sqref="IS84:JF84">
    <cfRule type="cellIs" dxfId="1382" priority="1383" operator="lessThan">
      <formula>0</formula>
    </cfRule>
  </conditionalFormatting>
  <conditionalFormatting sqref="JG84:TP84">
    <cfRule type="cellIs" dxfId="1381" priority="1382" operator="lessThan">
      <formula>0</formula>
    </cfRule>
  </conditionalFormatting>
  <conditionalFormatting sqref="TQ84:UF84">
    <cfRule type="cellIs" dxfId="1380" priority="1381" operator="lessThan">
      <formula>0</formula>
    </cfRule>
  </conditionalFormatting>
  <conditionalFormatting sqref="UG84:VP84">
    <cfRule type="cellIs" dxfId="1379" priority="1380" operator="lessThan">
      <formula>0</formula>
    </cfRule>
  </conditionalFormatting>
  <conditionalFormatting sqref="VQ84:VV84">
    <cfRule type="cellIs" dxfId="1378" priority="1379" operator="lessThan">
      <formula>0</formula>
    </cfRule>
  </conditionalFormatting>
  <conditionalFormatting sqref="VX84:VY84">
    <cfRule type="cellIs" dxfId="1377" priority="1378" operator="lessThan">
      <formula>0</formula>
    </cfRule>
  </conditionalFormatting>
  <conditionalFormatting sqref="VZ84:WN84">
    <cfRule type="cellIs" dxfId="1376" priority="1377" operator="lessThan">
      <formula>0</formula>
    </cfRule>
  </conditionalFormatting>
  <conditionalFormatting sqref="WO84:XM84">
    <cfRule type="cellIs" dxfId="1375" priority="1376" operator="lessThan">
      <formula>0</formula>
    </cfRule>
  </conditionalFormatting>
  <conditionalFormatting sqref="YL84:YY84">
    <cfRule type="cellIs" dxfId="1374" priority="1375" operator="lessThan">
      <formula>0</formula>
    </cfRule>
  </conditionalFormatting>
  <conditionalFormatting sqref="YZ84:ZC84">
    <cfRule type="cellIs" dxfId="1373" priority="1374" operator="lessThan">
      <formula>0</formula>
    </cfRule>
  </conditionalFormatting>
  <conditionalFormatting sqref="VW85 EN85">
    <cfRule type="cellIs" dxfId="1372" priority="1373" operator="lessThan">
      <formula>0</formula>
    </cfRule>
  </conditionalFormatting>
  <conditionalFormatting sqref="EO85:FW85">
    <cfRule type="cellIs" dxfId="1371" priority="1372" operator="lessThan">
      <formula>0</formula>
    </cfRule>
  </conditionalFormatting>
  <conditionalFormatting sqref="FX85:GG85">
    <cfRule type="cellIs" dxfId="1370" priority="1371" operator="lessThan">
      <formula>0</formula>
    </cfRule>
  </conditionalFormatting>
  <conditionalFormatting sqref="GH85:GL85">
    <cfRule type="cellIs" dxfId="1369" priority="1370" operator="lessThan">
      <formula>0</formula>
    </cfRule>
  </conditionalFormatting>
  <conditionalFormatting sqref="GM85:GV85">
    <cfRule type="cellIs" dxfId="1368" priority="1369" operator="lessThan">
      <formula>0</formula>
    </cfRule>
  </conditionalFormatting>
  <conditionalFormatting sqref="GW85:GX85">
    <cfRule type="cellIs" dxfId="1367" priority="1368" operator="lessThan">
      <formula>0</formula>
    </cfRule>
  </conditionalFormatting>
  <conditionalFormatting sqref="GY85:HF85">
    <cfRule type="cellIs" dxfId="1366" priority="1367" operator="lessThan">
      <formula>0</formula>
    </cfRule>
  </conditionalFormatting>
  <conditionalFormatting sqref="HG85:HH85">
    <cfRule type="cellIs" dxfId="1365" priority="1366" operator="lessThan">
      <formula>0</formula>
    </cfRule>
  </conditionalFormatting>
  <conditionalFormatting sqref="HI85:IR85">
    <cfRule type="cellIs" dxfId="1364" priority="1365" operator="lessThan">
      <formula>0</formula>
    </cfRule>
  </conditionalFormatting>
  <conditionalFormatting sqref="IS85:JF85">
    <cfRule type="cellIs" dxfId="1363" priority="1364" operator="lessThan">
      <formula>0</formula>
    </cfRule>
  </conditionalFormatting>
  <conditionalFormatting sqref="JG85:TP85">
    <cfRule type="cellIs" dxfId="1362" priority="1363" operator="lessThan">
      <formula>0</formula>
    </cfRule>
  </conditionalFormatting>
  <conditionalFormatting sqref="TQ85:UF85">
    <cfRule type="cellIs" dxfId="1361" priority="1362" operator="lessThan">
      <formula>0</formula>
    </cfRule>
  </conditionalFormatting>
  <conditionalFormatting sqref="UG85:VP85">
    <cfRule type="cellIs" dxfId="1360" priority="1361" operator="lessThan">
      <formula>0</formula>
    </cfRule>
  </conditionalFormatting>
  <conditionalFormatting sqref="VQ85:VV85">
    <cfRule type="cellIs" dxfId="1359" priority="1360" operator="lessThan">
      <formula>0</formula>
    </cfRule>
  </conditionalFormatting>
  <conditionalFormatting sqref="VX85:VY85">
    <cfRule type="cellIs" dxfId="1358" priority="1359" operator="lessThan">
      <formula>0</formula>
    </cfRule>
  </conditionalFormatting>
  <conditionalFormatting sqref="VZ85:WN85">
    <cfRule type="cellIs" dxfId="1357" priority="1358" operator="lessThan">
      <formula>0</formula>
    </cfRule>
  </conditionalFormatting>
  <conditionalFormatting sqref="WO85:XM85">
    <cfRule type="cellIs" dxfId="1356" priority="1357" operator="lessThan">
      <formula>0</formula>
    </cfRule>
  </conditionalFormatting>
  <conditionalFormatting sqref="YL85:YY85">
    <cfRule type="cellIs" dxfId="1355" priority="1356" operator="lessThan">
      <formula>0</formula>
    </cfRule>
  </conditionalFormatting>
  <conditionalFormatting sqref="YZ85:ZC85">
    <cfRule type="cellIs" dxfId="1354" priority="1355" operator="lessThan">
      <formula>0</formula>
    </cfRule>
  </conditionalFormatting>
  <conditionalFormatting sqref="VW86 EN86">
    <cfRule type="cellIs" dxfId="1353" priority="1354" operator="lessThan">
      <formula>0</formula>
    </cfRule>
  </conditionalFormatting>
  <conditionalFormatting sqref="EO86:FW86">
    <cfRule type="cellIs" dxfId="1352" priority="1353" operator="lessThan">
      <formula>0</formula>
    </cfRule>
  </conditionalFormatting>
  <conditionalFormatting sqref="FX86:GG86">
    <cfRule type="cellIs" dxfId="1351" priority="1352" operator="lessThan">
      <formula>0</formula>
    </cfRule>
  </conditionalFormatting>
  <conditionalFormatting sqref="GH86:GL86">
    <cfRule type="cellIs" dxfId="1350" priority="1351" operator="lessThan">
      <formula>0</formula>
    </cfRule>
  </conditionalFormatting>
  <conditionalFormatting sqref="GM86:GV86">
    <cfRule type="cellIs" dxfId="1349" priority="1350" operator="lessThan">
      <formula>0</formula>
    </cfRule>
  </conditionalFormatting>
  <conditionalFormatting sqref="GW86:GX86">
    <cfRule type="cellIs" dxfId="1348" priority="1349" operator="lessThan">
      <formula>0</formula>
    </cfRule>
  </conditionalFormatting>
  <conditionalFormatting sqref="GY86:HF86">
    <cfRule type="cellIs" dxfId="1347" priority="1348" operator="lessThan">
      <formula>0</formula>
    </cfRule>
  </conditionalFormatting>
  <conditionalFormatting sqref="HG86:HH86">
    <cfRule type="cellIs" dxfId="1346" priority="1347" operator="lessThan">
      <formula>0</formula>
    </cfRule>
  </conditionalFormatting>
  <conditionalFormatting sqref="HI86:IR86">
    <cfRule type="cellIs" dxfId="1345" priority="1346" operator="lessThan">
      <formula>0</formula>
    </cfRule>
  </conditionalFormatting>
  <conditionalFormatting sqref="IS86:JF86">
    <cfRule type="cellIs" dxfId="1344" priority="1345" operator="lessThan">
      <formula>0</formula>
    </cfRule>
  </conditionalFormatting>
  <conditionalFormatting sqref="JG86:TP86">
    <cfRule type="cellIs" dxfId="1343" priority="1344" operator="lessThan">
      <formula>0</formula>
    </cfRule>
  </conditionalFormatting>
  <conditionalFormatting sqref="TQ86:UF86">
    <cfRule type="cellIs" dxfId="1342" priority="1343" operator="lessThan">
      <formula>0</formula>
    </cfRule>
  </conditionalFormatting>
  <conditionalFormatting sqref="UG86:VP86">
    <cfRule type="cellIs" dxfId="1341" priority="1342" operator="lessThan">
      <formula>0</formula>
    </cfRule>
  </conditionalFormatting>
  <conditionalFormatting sqref="VQ86:VV86">
    <cfRule type="cellIs" dxfId="1340" priority="1341" operator="lessThan">
      <formula>0</formula>
    </cfRule>
  </conditionalFormatting>
  <conditionalFormatting sqref="VX86:VY86">
    <cfRule type="cellIs" dxfId="1339" priority="1340" operator="lessThan">
      <formula>0</formula>
    </cfRule>
  </conditionalFormatting>
  <conditionalFormatting sqref="VZ86:WN86">
    <cfRule type="cellIs" dxfId="1338" priority="1339" operator="lessThan">
      <formula>0</formula>
    </cfRule>
  </conditionalFormatting>
  <conditionalFormatting sqref="WO86:XM86">
    <cfRule type="cellIs" dxfId="1337" priority="1338" operator="lessThan">
      <formula>0</formula>
    </cfRule>
  </conditionalFormatting>
  <conditionalFormatting sqref="YL86:YY86">
    <cfRule type="cellIs" dxfId="1336" priority="1337" operator="lessThan">
      <formula>0</formula>
    </cfRule>
  </conditionalFormatting>
  <conditionalFormatting sqref="YZ86:ZC86">
    <cfRule type="cellIs" dxfId="1335" priority="1336" operator="lessThan">
      <formula>0</formula>
    </cfRule>
  </conditionalFormatting>
  <conditionalFormatting sqref="VW87 EN87">
    <cfRule type="cellIs" dxfId="1334" priority="1335" operator="lessThan">
      <formula>0</formula>
    </cfRule>
  </conditionalFormatting>
  <conditionalFormatting sqref="EO87:FW87">
    <cfRule type="cellIs" dxfId="1333" priority="1334" operator="lessThan">
      <formula>0</formula>
    </cfRule>
  </conditionalFormatting>
  <conditionalFormatting sqref="FX87:GG87">
    <cfRule type="cellIs" dxfId="1332" priority="1333" operator="lessThan">
      <formula>0</formula>
    </cfRule>
  </conditionalFormatting>
  <conditionalFormatting sqref="GH87:GL87">
    <cfRule type="cellIs" dxfId="1331" priority="1332" operator="lessThan">
      <formula>0</formula>
    </cfRule>
  </conditionalFormatting>
  <conditionalFormatting sqref="GM87:GV87">
    <cfRule type="cellIs" dxfId="1330" priority="1331" operator="lessThan">
      <formula>0</formula>
    </cfRule>
  </conditionalFormatting>
  <conditionalFormatting sqref="GW87:GX87">
    <cfRule type="cellIs" dxfId="1329" priority="1330" operator="lessThan">
      <formula>0</formula>
    </cfRule>
  </conditionalFormatting>
  <conditionalFormatting sqref="GY87:HF87">
    <cfRule type="cellIs" dxfId="1328" priority="1329" operator="lessThan">
      <formula>0</formula>
    </cfRule>
  </conditionalFormatting>
  <conditionalFormatting sqref="HG87:HH87">
    <cfRule type="cellIs" dxfId="1327" priority="1328" operator="lessThan">
      <formula>0</formula>
    </cfRule>
  </conditionalFormatting>
  <conditionalFormatting sqref="HI87:IR87">
    <cfRule type="cellIs" dxfId="1326" priority="1327" operator="lessThan">
      <formula>0</formula>
    </cfRule>
  </conditionalFormatting>
  <conditionalFormatting sqref="IS87:JF87">
    <cfRule type="cellIs" dxfId="1325" priority="1326" operator="lessThan">
      <formula>0</formula>
    </cfRule>
  </conditionalFormatting>
  <conditionalFormatting sqref="JG87:TP87">
    <cfRule type="cellIs" dxfId="1324" priority="1325" operator="lessThan">
      <formula>0</formula>
    </cfRule>
  </conditionalFormatting>
  <conditionalFormatting sqref="TQ87:UF87">
    <cfRule type="cellIs" dxfId="1323" priority="1324" operator="lessThan">
      <formula>0</formula>
    </cfRule>
  </conditionalFormatting>
  <conditionalFormatting sqref="UG87:VP87">
    <cfRule type="cellIs" dxfId="1322" priority="1323" operator="lessThan">
      <formula>0</formula>
    </cfRule>
  </conditionalFormatting>
  <conditionalFormatting sqref="VQ87:VV87">
    <cfRule type="cellIs" dxfId="1321" priority="1322" operator="lessThan">
      <formula>0</formula>
    </cfRule>
  </conditionalFormatting>
  <conditionalFormatting sqref="VX87:VY87">
    <cfRule type="cellIs" dxfId="1320" priority="1321" operator="lessThan">
      <formula>0</formula>
    </cfRule>
  </conditionalFormatting>
  <conditionalFormatting sqref="VZ87:WN87">
    <cfRule type="cellIs" dxfId="1319" priority="1320" operator="lessThan">
      <formula>0</formula>
    </cfRule>
  </conditionalFormatting>
  <conditionalFormatting sqref="WO87:XM87">
    <cfRule type="cellIs" dxfId="1318" priority="1319" operator="lessThan">
      <formula>0</formula>
    </cfRule>
  </conditionalFormatting>
  <conditionalFormatting sqref="YL87:YY87">
    <cfRule type="cellIs" dxfId="1317" priority="1318" operator="lessThan">
      <formula>0</formula>
    </cfRule>
  </conditionalFormatting>
  <conditionalFormatting sqref="YZ87:ZC87">
    <cfRule type="cellIs" dxfId="1316" priority="1317" operator="lessThan">
      <formula>0</formula>
    </cfRule>
  </conditionalFormatting>
  <conditionalFormatting sqref="VW88 EN88">
    <cfRule type="cellIs" dxfId="1315" priority="1316" operator="lessThan">
      <formula>0</formula>
    </cfRule>
  </conditionalFormatting>
  <conditionalFormatting sqref="EO88:FW88">
    <cfRule type="cellIs" dxfId="1314" priority="1315" operator="lessThan">
      <formula>0</formula>
    </cfRule>
  </conditionalFormatting>
  <conditionalFormatting sqref="FX88:GG88">
    <cfRule type="cellIs" dxfId="1313" priority="1314" operator="lessThan">
      <formula>0</formula>
    </cfRule>
  </conditionalFormatting>
  <conditionalFormatting sqref="GH88:GL88">
    <cfRule type="cellIs" dxfId="1312" priority="1313" operator="lessThan">
      <formula>0</formula>
    </cfRule>
  </conditionalFormatting>
  <conditionalFormatting sqref="GM88:GV88">
    <cfRule type="cellIs" dxfId="1311" priority="1312" operator="lessThan">
      <formula>0</formula>
    </cfRule>
  </conditionalFormatting>
  <conditionalFormatting sqref="GW88:GX88">
    <cfRule type="cellIs" dxfId="1310" priority="1311" operator="lessThan">
      <formula>0</formula>
    </cfRule>
  </conditionalFormatting>
  <conditionalFormatting sqref="GY88:HF88">
    <cfRule type="cellIs" dxfId="1309" priority="1310" operator="lessThan">
      <formula>0</formula>
    </cfRule>
  </conditionalFormatting>
  <conditionalFormatting sqref="HG88:HH88">
    <cfRule type="cellIs" dxfId="1308" priority="1309" operator="lessThan">
      <formula>0</formula>
    </cfRule>
  </conditionalFormatting>
  <conditionalFormatting sqref="HI88:IR88">
    <cfRule type="cellIs" dxfId="1307" priority="1308" operator="lessThan">
      <formula>0</formula>
    </cfRule>
  </conditionalFormatting>
  <conditionalFormatting sqref="IS88:JF88">
    <cfRule type="cellIs" dxfId="1306" priority="1307" operator="lessThan">
      <formula>0</formula>
    </cfRule>
  </conditionalFormatting>
  <conditionalFormatting sqref="JG88:TP88">
    <cfRule type="cellIs" dxfId="1305" priority="1306" operator="lessThan">
      <formula>0</formula>
    </cfRule>
  </conditionalFormatting>
  <conditionalFormatting sqref="TQ88:UF88">
    <cfRule type="cellIs" dxfId="1304" priority="1305" operator="lessThan">
      <formula>0</formula>
    </cfRule>
  </conditionalFormatting>
  <conditionalFormatting sqref="UG88:VP88">
    <cfRule type="cellIs" dxfId="1303" priority="1304" operator="lessThan">
      <formula>0</formula>
    </cfRule>
  </conditionalFormatting>
  <conditionalFormatting sqref="VQ88:VV88">
    <cfRule type="cellIs" dxfId="1302" priority="1303" operator="lessThan">
      <formula>0</formula>
    </cfRule>
  </conditionalFormatting>
  <conditionalFormatting sqref="VX88:VY88">
    <cfRule type="cellIs" dxfId="1301" priority="1302" operator="lessThan">
      <formula>0</formula>
    </cfRule>
  </conditionalFormatting>
  <conditionalFormatting sqref="VZ88:WN88">
    <cfRule type="cellIs" dxfId="1300" priority="1301" operator="lessThan">
      <formula>0</formula>
    </cfRule>
  </conditionalFormatting>
  <conditionalFormatting sqref="WO88:XM88">
    <cfRule type="cellIs" dxfId="1299" priority="1300" operator="lessThan">
      <formula>0</formula>
    </cfRule>
  </conditionalFormatting>
  <conditionalFormatting sqref="YL88:YY88">
    <cfRule type="cellIs" dxfId="1298" priority="1299" operator="lessThan">
      <formula>0</formula>
    </cfRule>
  </conditionalFormatting>
  <conditionalFormatting sqref="YZ88:ZC88">
    <cfRule type="cellIs" dxfId="1297" priority="1298" operator="lessThan">
      <formula>0</formula>
    </cfRule>
  </conditionalFormatting>
  <conditionalFormatting sqref="VW89 EN89">
    <cfRule type="cellIs" dxfId="1296" priority="1297" operator="lessThan">
      <formula>0</formula>
    </cfRule>
  </conditionalFormatting>
  <conditionalFormatting sqref="EO89:FW89">
    <cfRule type="cellIs" dxfId="1295" priority="1296" operator="lessThan">
      <formula>0</formula>
    </cfRule>
  </conditionalFormatting>
  <conditionalFormatting sqref="FX89:GG89">
    <cfRule type="cellIs" dxfId="1294" priority="1295" operator="lessThan">
      <formula>0</formula>
    </cfRule>
  </conditionalFormatting>
  <conditionalFormatting sqref="GH89:GL89">
    <cfRule type="cellIs" dxfId="1293" priority="1294" operator="lessThan">
      <formula>0</formula>
    </cfRule>
  </conditionalFormatting>
  <conditionalFormatting sqref="GM89:GV89">
    <cfRule type="cellIs" dxfId="1292" priority="1293" operator="lessThan">
      <formula>0</formula>
    </cfRule>
  </conditionalFormatting>
  <conditionalFormatting sqref="GW89:GX89">
    <cfRule type="cellIs" dxfId="1291" priority="1292" operator="lessThan">
      <formula>0</formula>
    </cfRule>
  </conditionalFormatting>
  <conditionalFormatting sqref="GY89:HF89">
    <cfRule type="cellIs" dxfId="1290" priority="1291" operator="lessThan">
      <formula>0</formula>
    </cfRule>
  </conditionalFormatting>
  <conditionalFormatting sqref="HG89:HH89">
    <cfRule type="cellIs" dxfId="1289" priority="1290" operator="lessThan">
      <formula>0</formula>
    </cfRule>
  </conditionalFormatting>
  <conditionalFormatting sqref="HI89:IR89">
    <cfRule type="cellIs" dxfId="1288" priority="1289" operator="lessThan">
      <formula>0</formula>
    </cfRule>
  </conditionalFormatting>
  <conditionalFormatting sqref="IS89:JF89">
    <cfRule type="cellIs" dxfId="1287" priority="1288" operator="lessThan">
      <formula>0</formula>
    </cfRule>
  </conditionalFormatting>
  <conditionalFormatting sqref="JG89:TP89">
    <cfRule type="cellIs" dxfId="1286" priority="1287" operator="lessThan">
      <formula>0</formula>
    </cfRule>
  </conditionalFormatting>
  <conditionalFormatting sqref="TQ89:UF89">
    <cfRule type="cellIs" dxfId="1285" priority="1286" operator="lessThan">
      <formula>0</formula>
    </cfRule>
  </conditionalFormatting>
  <conditionalFormatting sqref="UG89:VP89">
    <cfRule type="cellIs" dxfId="1284" priority="1285" operator="lessThan">
      <formula>0</formula>
    </cfRule>
  </conditionalFormatting>
  <conditionalFormatting sqref="VQ89:VV89">
    <cfRule type="cellIs" dxfId="1283" priority="1284" operator="lessThan">
      <formula>0</formula>
    </cfRule>
  </conditionalFormatting>
  <conditionalFormatting sqref="VX89:VY89">
    <cfRule type="cellIs" dxfId="1282" priority="1283" operator="lessThan">
      <formula>0</formula>
    </cfRule>
  </conditionalFormatting>
  <conditionalFormatting sqref="VZ89:WN89">
    <cfRule type="cellIs" dxfId="1281" priority="1282" operator="lessThan">
      <formula>0</formula>
    </cfRule>
  </conditionalFormatting>
  <conditionalFormatting sqref="WO89:XM89">
    <cfRule type="cellIs" dxfId="1280" priority="1281" operator="lessThan">
      <formula>0</formula>
    </cfRule>
  </conditionalFormatting>
  <conditionalFormatting sqref="YL89:YY89">
    <cfRule type="cellIs" dxfId="1279" priority="1280" operator="lessThan">
      <formula>0</formula>
    </cfRule>
  </conditionalFormatting>
  <conditionalFormatting sqref="YZ89:ZC89">
    <cfRule type="cellIs" dxfId="1278" priority="1279" operator="lessThan">
      <formula>0</formula>
    </cfRule>
  </conditionalFormatting>
  <conditionalFormatting sqref="VW90 EN90">
    <cfRule type="cellIs" dxfId="1277" priority="1278" operator="lessThan">
      <formula>0</formula>
    </cfRule>
  </conditionalFormatting>
  <conditionalFormatting sqref="EO90:FW90">
    <cfRule type="cellIs" dxfId="1276" priority="1277" operator="lessThan">
      <formula>0</formula>
    </cfRule>
  </conditionalFormatting>
  <conditionalFormatting sqref="FX90:GG90">
    <cfRule type="cellIs" dxfId="1275" priority="1276" operator="lessThan">
      <formula>0</formula>
    </cfRule>
  </conditionalFormatting>
  <conditionalFormatting sqref="GH90:GL90">
    <cfRule type="cellIs" dxfId="1274" priority="1275" operator="lessThan">
      <formula>0</formula>
    </cfRule>
  </conditionalFormatting>
  <conditionalFormatting sqref="GM90:GV90">
    <cfRule type="cellIs" dxfId="1273" priority="1274" operator="lessThan">
      <formula>0</formula>
    </cfRule>
  </conditionalFormatting>
  <conditionalFormatting sqref="GW90:GX90">
    <cfRule type="cellIs" dxfId="1272" priority="1273" operator="lessThan">
      <formula>0</formula>
    </cfRule>
  </conditionalFormatting>
  <conditionalFormatting sqref="GY90:HF90">
    <cfRule type="cellIs" dxfId="1271" priority="1272" operator="lessThan">
      <formula>0</formula>
    </cfRule>
  </conditionalFormatting>
  <conditionalFormatting sqref="HG90:HH90">
    <cfRule type="cellIs" dxfId="1270" priority="1271" operator="lessThan">
      <formula>0</formula>
    </cfRule>
  </conditionalFormatting>
  <conditionalFormatting sqref="HI90:IR90">
    <cfRule type="cellIs" dxfId="1269" priority="1270" operator="lessThan">
      <formula>0</formula>
    </cfRule>
  </conditionalFormatting>
  <conditionalFormatting sqref="IS90:JF90">
    <cfRule type="cellIs" dxfId="1268" priority="1269" operator="lessThan">
      <formula>0</formula>
    </cfRule>
  </conditionalFormatting>
  <conditionalFormatting sqref="JG90:TP90">
    <cfRule type="cellIs" dxfId="1267" priority="1268" operator="lessThan">
      <formula>0</formula>
    </cfRule>
  </conditionalFormatting>
  <conditionalFormatting sqref="TQ90:UF90">
    <cfRule type="cellIs" dxfId="1266" priority="1267" operator="lessThan">
      <formula>0</formula>
    </cfRule>
  </conditionalFormatting>
  <conditionalFormatting sqref="UG90:VP90">
    <cfRule type="cellIs" dxfId="1265" priority="1266" operator="lessThan">
      <formula>0</formula>
    </cfRule>
  </conditionalFormatting>
  <conditionalFormatting sqref="VQ90:VV90">
    <cfRule type="cellIs" dxfId="1264" priority="1265" operator="lessThan">
      <formula>0</formula>
    </cfRule>
  </conditionalFormatting>
  <conditionalFormatting sqref="VX90:VY90">
    <cfRule type="cellIs" dxfId="1263" priority="1264" operator="lessThan">
      <formula>0</formula>
    </cfRule>
  </conditionalFormatting>
  <conditionalFormatting sqref="VZ90:WN90">
    <cfRule type="cellIs" dxfId="1262" priority="1263" operator="lessThan">
      <formula>0</formula>
    </cfRule>
  </conditionalFormatting>
  <conditionalFormatting sqref="WO90:XM90">
    <cfRule type="cellIs" dxfId="1261" priority="1262" operator="lessThan">
      <formula>0</formula>
    </cfRule>
  </conditionalFormatting>
  <conditionalFormatting sqref="YL90:YY90">
    <cfRule type="cellIs" dxfId="1260" priority="1261" operator="lessThan">
      <formula>0</formula>
    </cfRule>
  </conditionalFormatting>
  <conditionalFormatting sqref="YZ90:ZC90">
    <cfRule type="cellIs" dxfId="1259" priority="1260" operator="lessThan">
      <formula>0</formula>
    </cfRule>
  </conditionalFormatting>
  <conditionalFormatting sqref="VW91 EN91">
    <cfRule type="cellIs" dxfId="1258" priority="1259" operator="lessThan">
      <formula>0</formula>
    </cfRule>
  </conditionalFormatting>
  <conditionalFormatting sqref="EO91:FW91">
    <cfRule type="cellIs" dxfId="1257" priority="1258" operator="lessThan">
      <formula>0</formula>
    </cfRule>
  </conditionalFormatting>
  <conditionalFormatting sqref="FX91:GG91">
    <cfRule type="cellIs" dxfId="1256" priority="1257" operator="lessThan">
      <formula>0</formula>
    </cfRule>
  </conditionalFormatting>
  <conditionalFormatting sqref="GH91:GL91">
    <cfRule type="cellIs" dxfId="1255" priority="1256" operator="lessThan">
      <formula>0</formula>
    </cfRule>
  </conditionalFormatting>
  <conditionalFormatting sqref="GM91:GV91">
    <cfRule type="cellIs" dxfId="1254" priority="1255" operator="lessThan">
      <formula>0</formula>
    </cfRule>
  </conditionalFormatting>
  <conditionalFormatting sqref="GW91:GX91">
    <cfRule type="cellIs" dxfId="1253" priority="1254" operator="lessThan">
      <formula>0</formula>
    </cfRule>
  </conditionalFormatting>
  <conditionalFormatting sqref="GY91:HF91">
    <cfRule type="cellIs" dxfId="1252" priority="1253" operator="lessThan">
      <formula>0</formula>
    </cfRule>
  </conditionalFormatting>
  <conditionalFormatting sqref="HG91:HH91">
    <cfRule type="cellIs" dxfId="1251" priority="1252" operator="lessThan">
      <formula>0</formula>
    </cfRule>
  </conditionalFormatting>
  <conditionalFormatting sqref="HI91:IR91">
    <cfRule type="cellIs" dxfId="1250" priority="1251" operator="lessThan">
      <formula>0</formula>
    </cfRule>
  </conditionalFormatting>
  <conditionalFormatting sqref="IS91:JF91">
    <cfRule type="cellIs" dxfId="1249" priority="1250" operator="lessThan">
      <formula>0</formula>
    </cfRule>
  </conditionalFormatting>
  <conditionalFormatting sqref="JG91:TP91">
    <cfRule type="cellIs" dxfId="1248" priority="1249" operator="lessThan">
      <formula>0</formula>
    </cfRule>
  </conditionalFormatting>
  <conditionalFormatting sqref="TQ91:UF91">
    <cfRule type="cellIs" dxfId="1247" priority="1248" operator="lessThan">
      <formula>0</formula>
    </cfRule>
  </conditionalFormatting>
  <conditionalFormatting sqref="UG91:VP91">
    <cfRule type="cellIs" dxfId="1246" priority="1247" operator="lessThan">
      <formula>0</formula>
    </cfRule>
  </conditionalFormatting>
  <conditionalFormatting sqref="VQ91:VV91">
    <cfRule type="cellIs" dxfId="1245" priority="1246" operator="lessThan">
      <formula>0</formula>
    </cfRule>
  </conditionalFormatting>
  <conditionalFormatting sqref="VX91:VY91">
    <cfRule type="cellIs" dxfId="1244" priority="1245" operator="lessThan">
      <formula>0</formula>
    </cfRule>
  </conditionalFormatting>
  <conditionalFormatting sqref="VZ91:WN91">
    <cfRule type="cellIs" dxfId="1243" priority="1244" operator="lessThan">
      <formula>0</formula>
    </cfRule>
  </conditionalFormatting>
  <conditionalFormatting sqref="WO91:XM91">
    <cfRule type="cellIs" dxfId="1242" priority="1243" operator="lessThan">
      <formula>0</formula>
    </cfRule>
  </conditionalFormatting>
  <conditionalFormatting sqref="YL91:YY91">
    <cfRule type="cellIs" dxfId="1241" priority="1242" operator="lessThan">
      <formula>0</formula>
    </cfRule>
  </conditionalFormatting>
  <conditionalFormatting sqref="YZ91:ZC91">
    <cfRule type="cellIs" dxfId="1240" priority="1241" operator="lessThan">
      <formula>0</formula>
    </cfRule>
  </conditionalFormatting>
  <conditionalFormatting sqref="VW92 EN92">
    <cfRule type="cellIs" dxfId="1239" priority="1240" operator="lessThan">
      <formula>0</formula>
    </cfRule>
  </conditionalFormatting>
  <conditionalFormatting sqref="EO92:FW92">
    <cfRule type="cellIs" dxfId="1238" priority="1239" operator="lessThan">
      <formula>0</formula>
    </cfRule>
  </conditionalFormatting>
  <conditionalFormatting sqref="FX92:GG92">
    <cfRule type="cellIs" dxfId="1237" priority="1238" operator="lessThan">
      <formula>0</formula>
    </cfRule>
  </conditionalFormatting>
  <conditionalFormatting sqref="GH92:GL92">
    <cfRule type="cellIs" dxfId="1236" priority="1237" operator="lessThan">
      <formula>0</formula>
    </cfRule>
  </conditionalFormatting>
  <conditionalFormatting sqref="GM92:GV92">
    <cfRule type="cellIs" dxfId="1235" priority="1236" operator="lessThan">
      <formula>0</formula>
    </cfRule>
  </conditionalFormatting>
  <conditionalFormatting sqref="GW92:GX92">
    <cfRule type="cellIs" dxfId="1234" priority="1235" operator="lessThan">
      <formula>0</formula>
    </cfRule>
  </conditionalFormatting>
  <conditionalFormatting sqref="GY92:HF92">
    <cfRule type="cellIs" dxfId="1233" priority="1234" operator="lessThan">
      <formula>0</formula>
    </cfRule>
  </conditionalFormatting>
  <conditionalFormatting sqref="HG92:HH92">
    <cfRule type="cellIs" dxfId="1232" priority="1233" operator="lessThan">
      <formula>0</formula>
    </cfRule>
  </conditionalFormatting>
  <conditionalFormatting sqref="HI92:IR92">
    <cfRule type="cellIs" dxfId="1231" priority="1232" operator="lessThan">
      <formula>0</formula>
    </cfRule>
  </conditionalFormatting>
  <conditionalFormatting sqref="IS92:JF92">
    <cfRule type="cellIs" dxfId="1230" priority="1231" operator="lessThan">
      <formula>0</formula>
    </cfRule>
  </conditionalFormatting>
  <conditionalFormatting sqref="JG92:TP92">
    <cfRule type="cellIs" dxfId="1229" priority="1230" operator="lessThan">
      <formula>0</formula>
    </cfRule>
  </conditionalFormatting>
  <conditionalFormatting sqref="TQ92:UF92">
    <cfRule type="cellIs" dxfId="1228" priority="1229" operator="lessThan">
      <formula>0</formula>
    </cfRule>
  </conditionalFormatting>
  <conditionalFormatting sqref="UG92:VP92">
    <cfRule type="cellIs" dxfId="1227" priority="1228" operator="lessThan">
      <formula>0</formula>
    </cfRule>
  </conditionalFormatting>
  <conditionalFormatting sqref="VQ92:VV92">
    <cfRule type="cellIs" dxfId="1226" priority="1227" operator="lessThan">
      <formula>0</formula>
    </cfRule>
  </conditionalFormatting>
  <conditionalFormatting sqref="VX92:VY92">
    <cfRule type="cellIs" dxfId="1225" priority="1226" operator="lessThan">
      <formula>0</formula>
    </cfRule>
  </conditionalFormatting>
  <conditionalFormatting sqref="VZ92:WN92">
    <cfRule type="cellIs" dxfId="1224" priority="1225" operator="lessThan">
      <formula>0</formula>
    </cfRule>
  </conditionalFormatting>
  <conditionalFormatting sqref="WO92:XM92">
    <cfRule type="cellIs" dxfId="1223" priority="1224" operator="lessThan">
      <formula>0</formula>
    </cfRule>
  </conditionalFormatting>
  <conditionalFormatting sqref="YL92:YY92">
    <cfRule type="cellIs" dxfId="1222" priority="1223" operator="lessThan">
      <formula>0</formula>
    </cfRule>
  </conditionalFormatting>
  <conditionalFormatting sqref="YZ92:ZC92">
    <cfRule type="cellIs" dxfId="1221" priority="1222" operator="lessThan">
      <formula>0</formula>
    </cfRule>
  </conditionalFormatting>
  <conditionalFormatting sqref="VW93 EN93">
    <cfRule type="cellIs" dxfId="1220" priority="1221" operator="lessThan">
      <formula>0</formula>
    </cfRule>
  </conditionalFormatting>
  <conditionalFormatting sqref="EO93:FW93">
    <cfRule type="cellIs" dxfId="1219" priority="1220" operator="lessThan">
      <formula>0</formula>
    </cfRule>
  </conditionalFormatting>
  <conditionalFormatting sqref="FX93:GG93">
    <cfRule type="cellIs" dxfId="1218" priority="1219" operator="lessThan">
      <formula>0</formula>
    </cfRule>
  </conditionalFormatting>
  <conditionalFormatting sqref="GH93:GL93">
    <cfRule type="cellIs" dxfId="1217" priority="1218" operator="lessThan">
      <formula>0</formula>
    </cfRule>
  </conditionalFormatting>
  <conditionalFormatting sqref="GM93:GV93">
    <cfRule type="cellIs" dxfId="1216" priority="1217" operator="lessThan">
      <formula>0</formula>
    </cfRule>
  </conditionalFormatting>
  <conditionalFormatting sqref="GW93:GX93">
    <cfRule type="cellIs" dxfId="1215" priority="1216" operator="lessThan">
      <formula>0</formula>
    </cfRule>
  </conditionalFormatting>
  <conditionalFormatting sqref="GY93:HF93">
    <cfRule type="cellIs" dxfId="1214" priority="1215" operator="lessThan">
      <formula>0</formula>
    </cfRule>
  </conditionalFormatting>
  <conditionalFormatting sqref="HG93:HH93">
    <cfRule type="cellIs" dxfId="1213" priority="1214" operator="lessThan">
      <formula>0</formula>
    </cfRule>
  </conditionalFormatting>
  <conditionalFormatting sqref="HI93:IR93">
    <cfRule type="cellIs" dxfId="1212" priority="1213" operator="lessThan">
      <formula>0</formula>
    </cfRule>
  </conditionalFormatting>
  <conditionalFormatting sqref="IS93:JF93">
    <cfRule type="cellIs" dxfId="1211" priority="1212" operator="lessThan">
      <formula>0</formula>
    </cfRule>
  </conditionalFormatting>
  <conditionalFormatting sqref="JG93:TP93">
    <cfRule type="cellIs" dxfId="1210" priority="1211" operator="lessThan">
      <formula>0</formula>
    </cfRule>
  </conditionalFormatting>
  <conditionalFormatting sqref="TQ93:UF93">
    <cfRule type="cellIs" dxfId="1209" priority="1210" operator="lessThan">
      <formula>0</formula>
    </cfRule>
  </conditionalFormatting>
  <conditionalFormatting sqref="UG93:VP93">
    <cfRule type="cellIs" dxfId="1208" priority="1209" operator="lessThan">
      <formula>0</formula>
    </cfRule>
  </conditionalFormatting>
  <conditionalFormatting sqref="VQ93:VV93">
    <cfRule type="cellIs" dxfId="1207" priority="1208" operator="lessThan">
      <formula>0</formula>
    </cfRule>
  </conditionalFormatting>
  <conditionalFormatting sqref="VX93:VY93">
    <cfRule type="cellIs" dxfId="1206" priority="1207" operator="lessThan">
      <formula>0</formula>
    </cfRule>
  </conditionalFormatting>
  <conditionalFormatting sqref="VZ93:WN93">
    <cfRule type="cellIs" dxfId="1205" priority="1206" operator="lessThan">
      <formula>0</formula>
    </cfRule>
  </conditionalFormatting>
  <conditionalFormatting sqref="WO93:XM93">
    <cfRule type="cellIs" dxfId="1204" priority="1205" operator="lessThan">
      <formula>0</formula>
    </cfRule>
  </conditionalFormatting>
  <conditionalFormatting sqref="YL93:YY93">
    <cfRule type="cellIs" dxfId="1203" priority="1204" operator="lessThan">
      <formula>0</formula>
    </cfRule>
  </conditionalFormatting>
  <conditionalFormatting sqref="YZ93:ZC93">
    <cfRule type="cellIs" dxfId="1202" priority="1203" operator="lessThan">
      <formula>0</formula>
    </cfRule>
  </conditionalFormatting>
  <conditionalFormatting sqref="VW94 EN94">
    <cfRule type="cellIs" dxfId="1201" priority="1202" operator="lessThan">
      <formula>0</formula>
    </cfRule>
  </conditionalFormatting>
  <conditionalFormatting sqref="EO94:FW94">
    <cfRule type="cellIs" dxfId="1200" priority="1201" operator="lessThan">
      <formula>0</formula>
    </cfRule>
  </conditionalFormatting>
  <conditionalFormatting sqref="FX94:GG94">
    <cfRule type="cellIs" dxfId="1199" priority="1200" operator="lessThan">
      <formula>0</formula>
    </cfRule>
  </conditionalFormatting>
  <conditionalFormatting sqref="GH94:GL94">
    <cfRule type="cellIs" dxfId="1198" priority="1199" operator="lessThan">
      <formula>0</formula>
    </cfRule>
  </conditionalFormatting>
  <conditionalFormatting sqref="GM94:GV94">
    <cfRule type="cellIs" dxfId="1197" priority="1198" operator="lessThan">
      <formula>0</formula>
    </cfRule>
  </conditionalFormatting>
  <conditionalFormatting sqref="GW94:GX94">
    <cfRule type="cellIs" dxfId="1196" priority="1197" operator="lessThan">
      <formula>0</formula>
    </cfRule>
  </conditionalFormatting>
  <conditionalFormatting sqref="GY94:HF94">
    <cfRule type="cellIs" dxfId="1195" priority="1196" operator="lessThan">
      <formula>0</formula>
    </cfRule>
  </conditionalFormatting>
  <conditionalFormatting sqref="HG94:HH94">
    <cfRule type="cellIs" dxfId="1194" priority="1195" operator="lessThan">
      <formula>0</formula>
    </cfRule>
  </conditionalFormatting>
  <conditionalFormatting sqref="HI94:IR94">
    <cfRule type="cellIs" dxfId="1193" priority="1194" operator="lessThan">
      <formula>0</formula>
    </cfRule>
  </conditionalFormatting>
  <conditionalFormatting sqref="IS94:JF94">
    <cfRule type="cellIs" dxfId="1192" priority="1193" operator="lessThan">
      <formula>0</formula>
    </cfRule>
  </conditionalFormatting>
  <conditionalFormatting sqref="JG94:TP94">
    <cfRule type="cellIs" dxfId="1191" priority="1192" operator="lessThan">
      <formula>0</formula>
    </cfRule>
  </conditionalFormatting>
  <conditionalFormatting sqref="TQ94:UF94">
    <cfRule type="cellIs" dxfId="1190" priority="1191" operator="lessThan">
      <formula>0</formula>
    </cfRule>
  </conditionalFormatting>
  <conditionalFormatting sqref="UG94:VP94">
    <cfRule type="cellIs" dxfId="1189" priority="1190" operator="lessThan">
      <formula>0</formula>
    </cfRule>
  </conditionalFormatting>
  <conditionalFormatting sqref="VQ94:VV94">
    <cfRule type="cellIs" dxfId="1188" priority="1189" operator="lessThan">
      <formula>0</formula>
    </cfRule>
  </conditionalFormatting>
  <conditionalFormatting sqref="VX94:VY94">
    <cfRule type="cellIs" dxfId="1187" priority="1188" operator="lessThan">
      <formula>0</formula>
    </cfRule>
  </conditionalFormatting>
  <conditionalFormatting sqref="VZ94:WN94">
    <cfRule type="cellIs" dxfId="1186" priority="1187" operator="lessThan">
      <formula>0</formula>
    </cfRule>
  </conditionalFormatting>
  <conditionalFormatting sqref="WO94:XM94">
    <cfRule type="cellIs" dxfId="1185" priority="1186" operator="lessThan">
      <formula>0</formula>
    </cfRule>
  </conditionalFormatting>
  <conditionalFormatting sqref="YL94:YY94">
    <cfRule type="cellIs" dxfId="1184" priority="1185" operator="lessThan">
      <formula>0</formula>
    </cfRule>
  </conditionalFormatting>
  <conditionalFormatting sqref="YZ94:ZC94">
    <cfRule type="cellIs" dxfId="1183" priority="1184" operator="lessThan">
      <formula>0</formula>
    </cfRule>
  </conditionalFormatting>
  <conditionalFormatting sqref="VW95 EN95">
    <cfRule type="cellIs" dxfId="1182" priority="1183" operator="lessThan">
      <formula>0</formula>
    </cfRule>
  </conditionalFormatting>
  <conditionalFormatting sqref="EO95:FW95">
    <cfRule type="cellIs" dxfId="1181" priority="1182" operator="lessThan">
      <formula>0</formula>
    </cfRule>
  </conditionalFormatting>
  <conditionalFormatting sqref="FX95:GG95">
    <cfRule type="cellIs" dxfId="1180" priority="1181" operator="lessThan">
      <formula>0</formula>
    </cfRule>
  </conditionalFormatting>
  <conditionalFormatting sqref="GH95:GL95">
    <cfRule type="cellIs" dxfId="1179" priority="1180" operator="lessThan">
      <formula>0</formula>
    </cfRule>
  </conditionalFormatting>
  <conditionalFormatting sqref="GM95:GV95">
    <cfRule type="cellIs" dxfId="1178" priority="1179" operator="lessThan">
      <formula>0</formula>
    </cfRule>
  </conditionalFormatting>
  <conditionalFormatting sqref="GW95:GX95">
    <cfRule type="cellIs" dxfId="1177" priority="1178" operator="lessThan">
      <formula>0</formula>
    </cfRule>
  </conditionalFormatting>
  <conditionalFormatting sqref="GY95:HF95">
    <cfRule type="cellIs" dxfId="1176" priority="1177" operator="lessThan">
      <formula>0</formula>
    </cfRule>
  </conditionalFormatting>
  <conditionalFormatting sqref="HG95:HH95">
    <cfRule type="cellIs" dxfId="1175" priority="1176" operator="lessThan">
      <formula>0</formula>
    </cfRule>
  </conditionalFormatting>
  <conditionalFormatting sqref="HI95:IR95">
    <cfRule type="cellIs" dxfId="1174" priority="1175" operator="lessThan">
      <formula>0</formula>
    </cfRule>
  </conditionalFormatting>
  <conditionalFormatting sqref="IS95:JF95">
    <cfRule type="cellIs" dxfId="1173" priority="1174" operator="lessThan">
      <formula>0</formula>
    </cfRule>
  </conditionalFormatting>
  <conditionalFormatting sqref="JG95:TP95">
    <cfRule type="cellIs" dxfId="1172" priority="1173" operator="lessThan">
      <formula>0</formula>
    </cfRule>
  </conditionalFormatting>
  <conditionalFormatting sqref="TQ95:UF95">
    <cfRule type="cellIs" dxfId="1171" priority="1172" operator="lessThan">
      <formula>0</formula>
    </cfRule>
  </conditionalFormatting>
  <conditionalFormatting sqref="UG95:VP95">
    <cfRule type="cellIs" dxfId="1170" priority="1171" operator="lessThan">
      <formula>0</formula>
    </cfRule>
  </conditionalFormatting>
  <conditionalFormatting sqref="VQ95:VV95">
    <cfRule type="cellIs" dxfId="1169" priority="1170" operator="lessThan">
      <formula>0</formula>
    </cfRule>
  </conditionalFormatting>
  <conditionalFormatting sqref="VX95:VY95">
    <cfRule type="cellIs" dxfId="1168" priority="1169" operator="lessThan">
      <formula>0</formula>
    </cfRule>
  </conditionalFormatting>
  <conditionalFormatting sqref="VZ95:WN95">
    <cfRule type="cellIs" dxfId="1167" priority="1168" operator="lessThan">
      <formula>0</formula>
    </cfRule>
  </conditionalFormatting>
  <conditionalFormatting sqref="WO95:XM95">
    <cfRule type="cellIs" dxfId="1166" priority="1167" operator="lessThan">
      <formula>0</formula>
    </cfRule>
  </conditionalFormatting>
  <conditionalFormatting sqref="YL95:YY95">
    <cfRule type="cellIs" dxfId="1165" priority="1166" operator="lessThan">
      <formula>0</formula>
    </cfRule>
  </conditionalFormatting>
  <conditionalFormatting sqref="YZ95:ZC95">
    <cfRule type="cellIs" dxfId="1164" priority="1165" operator="lessThan">
      <formula>0</formula>
    </cfRule>
  </conditionalFormatting>
  <conditionalFormatting sqref="VW96 EN96">
    <cfRule type="cellIs" dxfId="1163" priority="1164" operator="lessThan">
      <formula>0</formula>
    </cfRule>
  </conditionalFormatting>
  <conditionalFormatting sqref="EO96:FW96">
    <cfRule type="cellIs" dxfId="1162" priority="1163" operator="lessThan">
      <formula>0</formula>
    </cfRule>
  </conditionalFormatting>
  <conditionalFormatting sqref="FX96:GG96">
    <cfRule type="cellIs" dxfId="1161" priority="1162" operator="lessThan">
      <formula>0</formula>
    </cfRule>
  </conditionalFormatting>
  <conditionalFormatting sqref="GH96:GL96">
    <cfRule type="cellIs" dxfId="1160" priority="1161" operator="lessThan">
      <formula>0</formula>
    </cfRule>
  </conditionalFormatting>
  <conditionalFormatting sqref="GM96:GV96">
    <cfRule type="cellIs" dxfId="1159" priority="1160" operator="lessThan">
      <formula>0</formula>
    </cfRule>
  </conditionalFormatting>
  <conditionalFormatting sqref="GW96:GX96">
    <cfRule type="cellIs" dxfId="1158" priority="1159" operator="lessThan">
      <formula>0</formula>
    </cfRule>
  </conditionalFormatting>
  <conditionalFormatting sqref="GY96:HF96">
    <cfRule type="cellIs" dxfId="1157" priority="1158" operator="lessThan">
      <formula>0</formula>
    </cfRule>
  </conditionalFormatting>
  <conditionalFormatting sqref="HG96:HH96">
    <cfRule type="cellIs" dxfId="1156" priority="1157" operator="lessThan">
      <formula>0</formula>
    </cfRule>
  </conditionalFormatting>
  <conditionalFormatting sqref="HI96:IR96">
    <cfRule type="cellIs" dxfId="1155" priority="1156" operator="lessThan">
      <formula>0</formula>
    </cfRule>
  </conditionalFormatting>
  <conditionalFormatting sqref="IS96:JF96">
    <cfRule type="cellIs" dxfId="1154" priority="1155" operator="lessThan">
      <formula>0</formula>
    </cfRule>
  </conditionalFormatting>
  <conditionalFormatting sqref="JG96:TP96">
    <cfRule type="cellIs" dxfId="1153" priority="1154" operator="lessThan">
      <formula>0</formula>
    </cfRule>
  </conditionalFormatting>
  <conditionalFormatting sqref="TQ96:UF96">
    <cfRule type="cellIs" dxfId="1152" priority="1153" operator="lessThan">
      <formula>0</formula>
    </cfRule>
  </conditionalFormatting>
  <conditionalFormatting sqref="UG96:VP96">
    <cfRule type="cellIs" dxfId="1151" priority="1152" operator="lessThan">
      <formula>0</formula>
    </cfRule>
  </conditionalFormatting>
  <conditionalFormatting sqref="VQ96:VV96">
    <cfRule type="cellIs" dxfId="1150" priority="1151" operator="lessThan">
      <formula>0</formula>
    </cfRule>
  </conditionalFormatting>
  <conditionalFormatting sqref="VX96:VY96">
    <cfRule type="cellIs" dxfId="1149" priority="1150" operator="lessThan">
      <formula>0</formula>
    </cfRule>
  </conditionalFormatting>
  <conditionalFormatting sqref="VZ96:WN96">
    <cfRule type="cellIs" dxfId="1148" priority="1149" operator="lessThan">
      <formula>0</formula>
    </cfRule>
  </conditionalFormatting>
  <conditionalFormatting sqref="WO96:XM96">
    <cfRule type="cellIs" dxfId="1147" priority="1148" operator="lessThan">
      <formula>0</formula>
    </cfRule>
  </conditionalFormatting>
  <conditionalFormatting sqref="YL96:YY96">
    <cfRule type="cellIs" dxfId="1146" priority="1147" operator="lessThan">
      <formula>0</formula>
    </cfRule>
  </conditionalFormatting>
  <conditionalFormatting sqref="YZ96:ZC96">
    <cfRule type="cellIs" dxfId="1145" priority="1146" operator="lessThan">
      <formula>0</formula>
    </cfRule>
  </conditionalFormatting>
  <conditionalFormatting sqref="VW97 EN97">
    <cfRule type="cellIs" dxfId="1144" priority="1145" operator="lessThan">
      <formula>0</formula>
    </cfRule>
  </conditionalFormatting>
  <conditionalFormatting sqref="EO97:FW97">
    <cfRule type="cellIs" dxfId="1143" priority="1144" operator="lessThan">
      <formula>0</formula>
    </cfRule>
  </conditionalFormatting>
  <conditionalFormatting sqref="FX97:GG97">
    <cfRule type="cellIs" dxfId="1142" priority="1143" operator="lessThan">
      <formula>0</formula>
    </cfRule>
  </conditionalFormatting>
  <conditionalFormatting sqref="GH97:GL97">
    <cfRule type="cellIs" dxfId="1141" priority="1142" operator="lessThan">
      <formula>0</formula>
    </cfRule>
  </conditionalFormatting>
  <conditionalFormatting sqref="GM97:GV97">
    <cfRule type="cellIs" dxfId="1140" priority="1141" operator="lessThan">
      <formula>0</formula>
    </cfRule>
  </conditionalFormatting>
  <conditionalFormatting sqref="GW97:GX97">
    <cfRule type="cellIs" dxfId="1139" priority="1140" operator="lessThan">
      <formula>0</formula>
    </cfRule>
  </conditionalFormatting>
  <conditionalFormatting sqref="GY97:HF97">
    <cfRule type="cellIs" dxfId="1138" priority="1139" operator="lessThan">
      <formula>0</formula>
    </cfRule>
  </conditionalFormatting>
  <conditionalFormatting sqref="HG97:HH97">
    <cfRule type="cellIs" dxfId="1137" priority="1138" operator="lessThan">
      <formula>0</formula>
    </cfRule>
  </conditionalFormatting>
  <conditionalFormatting sqref="HI97:IR97">
    <cfRule type="cellIs" dxfId="1136" priority="1137" operator="lessThan">
      <formula>0</formula>
    </cfRule>
  </conditionalFormatting>
  <conditionalFormatting sqref="IS97:JF97">
    <cfRule type="cellIs" dxfId="1135" priority="1136" operator="lessThan">
      <formula>0</formula>
    </cfRule>
  </conditionalFormatting>
  <conditionalFormatting sqref="JG97:TP97">
    <cfRule type="cellIs" dxfId="1134" priority="1135" operator="lessThan">
      <formula>0</formula>
    </cfRule>
  </conditionalFormatting>
  <conditionalFormatting sqref="TQ97:UF97">
    <cfRule type="cellIs" dxfId="1133" priority="1134" operator="lessThan">
      <formula>0</formula>
    </cfRule>
  </conditionalFormatting>
  <conditionalFormatting sqref="UG97:VP97">
    <cfRule type="cellIs" dxfId="1132" priority="1133" operator="lessThan">
      <formula>0</formula>
    </cfRule>
  </conditionalFormatting>
  <conditionalFormatting sqref="VQ97:VV97">
    <cfRule type="cellIs" dxfId="1131" priority="1132" operator="lessThan">
      <formula>0</formula>
    </cfRule>
  </conditionalFormatting>
  <conditionalFormatting sqref="VX97:VY97">
    <cfRule type="cellIs" dxfId="1130" priority="1131" operator="lessThan">
      <formula>0</formula>
    </cfRule>
  </conditionalFormatting>
  <conditionalFormatting sqref="VZ97:WN97">
    <cfRule type="cellIs" dxfId="1129" priority="1130" operator="lessThan">
      <formula>0</formula>
    </cfRule>
  </conditionalFormatting>
  <conditionalFormatting sqref="WO97:XM97">
    <cfRule type="cellIs" dxfId="1128" priority="1129" operator="lessThan">
      <formula>0</formula>
    </cfRule>
  </conditionalFormatting>
  <conditionalFormatting sqref="YL97:YY97">
    <cfRule type="cellIs" dxfId="1127" priority="1128" operator="lessThan">
      <formula>0</formula>
    </cfRule>
  </conditionalFormatting>
  <conditionalFormatting sqref="YZ97:ZC97">
    <cfRule type="cellIs" dxfId="1126" priority="1127" operator="lessThan">
      <formula>0</formula>
    </cfRule>
  </conditionalFormatting>
  <conditionalFormatting sqref="VW98 EN98">
    <cfRule type="cellIs" dxfId="1125" priority="1126" operator="lessThan">
      <formula>0</formula>
    </cfRule>
  </conditionalFormatting>
  <conditionalFormatting sqref="EO98:FW98">
    <cfRule type="cellIs" dxfId="1124" priority="1125" operator="lessThan">
      <formula>0</formula>
    </cfRule>
  </conditionalFormatting>
  <conditionalFormatting sqref="FX98:GG98">
    <cfRule type="cellIs" dxfId="1123" priority="1124" operator="lessThan">
      <formula>0</formula>
    </cfRule>
  </conditionalFormatting>
  <conditionalFormatting sqref="GH98:GL98">
    <cfRule type="cellIs" dxfId="1122" priority="1123" operator="lessThan">
      <formula>0</formula>
    </cfRule>
  </conditionalFormatting>
  <conditionalFormatting sqref="GM98:GV98">
    <cfRule type="cellIs" dxfId="1121" priority="1122" operator="lessThan">
      <formula>0</formula>
    </cfRule>
  </conditionalFormatting>
  <conditionalFormatting sqref="GW98:GX98">
    <cfRule type="cellIs" dxfId="1120" priority="1121" operator="lessThan">
      <formula>0</formula>
    </cfRule>
  </conditionalFormatting>
  <conditionalFormatting sqref="GY98:HF98">
    <cfRule type="cellIs" dxfId="1119" priority="1120" operator="lessThan">
      <formula>0</formula>
    </cfRule>
  </conditionalFormatting>
  <conditionalFormatting sqref="HG98:HH98">
    <cfRule type="cellIs" dxfId="1118" priority="1119" operator="lessThan">
      <formula>0</formula>
    </cfRule>
  </conditionalFormatting>
  <conditionalFormatting sqref="HI98:IR98">
    <cfRule type="cellIs" dxfId="1117" priority="1118" operator="lessThan">
      <formula>0</formula>
    </cfRule>
  </conditionalFormatting>
  <conditionalFormatting sqref="IS98:JF98">
    <cfRule type="cellIs" dxfId="1116" priority="1117" operator="lessThan">
      <formula>0</formula>
    </cfRule>
  </conditionalFormatting>
  <conditionalFormatting sqref="JG98:TP98">
    <cfRule type="cellIs" dxfId="1115" priority="1116" operator="lessThan">
      <formula>0</formula>
    </cfRule>
  </conditionalFormatting>
  <conditionalFormatting sqref="TQ98:UF98">
    <cfRule type="cellIs" dxfId="1114" priority="1115" operator="lessThan">
      <formula>0</formula>
    </cfRule>
  </conditionalFormatting>
  <conditionalFormatting sqref="UG98:VP98">
    <cfRule type="cellIs" dxfId="1113" priority="1114" operator="lessThan">
      <formula>0</formula>
    </cfRule>
  </conditionalFormatting>
  <conditionalFormatting sqref="VQ98:VV98">
    <cfRule type="cellIs" dxfId="1112" priority="1113" operator="lessThan">
      <formula>0</formula>
    </cfRule>
  </conditionalFormatting>
  <conditionalFormatting sqref="VX98:VY98">
    <cfRule type="cellIs" dxfId="1111" priority="1112" operator="lessThan">
      <formula>0</formula>
    </cfRule>
  </conditionalFormatting>
  <conditionalFormatting sqref="VZ98:WN98">
    <cfRule type="cellIs" dxfId="1110" priority="1111" operator="lessThan">
      <formula>0</formula>
    </cfRule>
  </conditionalFormatting>
  <conditionalFormatting sqref="WO98:XM98">
    <cfRule type="cellIs" dxfId="1109" priority="1110" operator="lessThan">
      <formula>0</formula>
    </cfRule>
  </conditionalFormatting>
  <conditionalFormatting sqref="YL98:YY98">
    <cfRule type="cellIs" dxfId="1108" priority="1109" operator="lessThan">
      <formula>0</formula>
    </cfRule>
  </conditionalFormatting>
  <conditionalFormatting sqref="YZ98:ZC98">
    <cfRule type="cellIs" dxfId="1107" priority="1108" operator="lessThan">
      <formula>0</formula>
    </cfRule>
  </conditionalFormatting>
  <conditionalFormatting sqref="VW99 EN99">
    <cfRule type="cellIs" dxfId="1106" priority="1107" operator="lessThan">
      <formula>0</formula>
    </cfRule>
  </conditionalFormatting>
  <conditionalFormatting sqref="EO99:FW99">
    <cfRule type="cellIs" dxfId="1105" priority="1106" operator="lessThan">
      <formula>0</formula>
    </cfRule>
  </conditionalFormatting>
  <conditionalFormatting sqref="FX99:GG99">
    <cfRule type="cellIs" dxfId="1104" priority="1105" operator="lessThan">
      <formula>0</formula>
    </cfRule>
  </conditionalFormatting>
  <conditionalFormatting sqref="GH99:GL99">
    <cfRule type="cellIs" dxfId="1103" priority="1104" operator="lessThan">
      <formula>0</formula>
    </cfRule>
  </conditionalFormatting>
  <conditionalFormatting sqref="GM99:GV99">
    <cfRule type="cellIs" dxfId="1102" priority="1103" operator="lessThan">
      <formula>0</formula>
    </cfRule>
  </conditionalFormatting>
  <conditionalFormatting sqref="GW99:GX99">
    <cfRule type="cellIs" dxfId="1101" priority="1102" operator="lessThan">
      <formula>0</formula>
    </cfRule>
  </conditionalFormatting>
  <conditionalFormatting sqref="GY99:HF99">
    <cfRule type="cellIs" dxfId="1100" priority="1101" operator="lessThan">
      <formula>0</formula>
    </cfRule>
  </conditionalFormatting>
  <conditionalFormatting sqref="HG99:HH99">
    <cfRule type="cellIs" dxfId="1099" priority="1100" operator="lessThan">
      <formula>0</formula>
    </cfRule>
  </conditionalFormatting>
  <conditionalFormatting sqref="HI99:IR99">
    <cfRule type="cellIs" dxfId="1098" priority="1099" operator="lessThan">
      <formula>0</formula>
    </cfRule>
  </conditionalFormatting>
  <conditionalFormatting sqref="IS99:JF99">
    <cfRule type="cellIs" dxfId="1097" priority="1098" operator="lessThan">
      <formula>0</formula>
    </cfRule>
  </conditionalFormatting>
  <conditionalFormatting sqref="JG99:TP99">
    <cfRule type="cellIs" dxfId="1096" priority="1097" operator="lessThan">
      <formula>0</formula>
    </cfRule>
  </conditionalFormatting>
  <conditionalFormatting sqref="TQ99:UF99">
    <cfRule type="cellIs" dxfId="1095" priority="1096" operator="lessThan">
      <formula>0</formula>
    </cfRule>
  </conditionalFormatting>
  <conditionalFormatting sqref="UG99:VP99">
    <cfRule type="cellIs" dxfId="1094" priority="1095" operator="lessThan">
      <formula>0</formula>
    </cfRule>
  </conditionalFormatting>
  <conditionalFormatting sqref="VQ99:VV99">
    <cfRule type="cellIs" dxfId="1093" priority="1094" operator="lessThan">
      <formula>0</formula>
    </cfRule>
  </conditionalFormatting>
  <conditionalFormatting sqref="VX99:VY99">
    <cfRule type="cellIs" dxfId="1092" priority="1093" operator="lessThan">
      <formula>0</formula>
    </cfRule>
  </conditionalFormatting>
  <conditionalFormatting sqref="VZ99:WN99">
    <cfRule type="cellIs" dxfId="1091" priority="1092" operator="lessThan">
      <formula>0</formula>
    </cfRule>
  </conditionalFormatting>
  <conditionalFormatting sqref="WO99:XM99">
    <cfRule type="cellIs" dxfId="1090" priority="1091" operator="lessThan">
      <formula>0</formula>
    </cfRule>
  </conditionalFormatting>
  <conditionalFormatting sqref="YL99:YY99">
    <cfRule type="cellIs" dxfId="1089" priority="1090" operator="lessThan">
      <formula>0</formula>
    </cfRule>
  </conditionalFormatting>
  <conditionalFormatting sqref="YZ99:ZC99">
    <cfRule type="cellIs" dxfId="1088" priority="1089" operator="lessThan">
      <formula>0</formula>
    </cfRule>
  </conditionalFormatting>
  <conditionalFormatting sqref="VW100 EN100">
    <cfRule type="cellIs" dxfId="1087" priority="1088" operator="lessThan">
      <formula>0</formula>
    </cfRule>
  </conditionalFormatting>
  <conditionalFormatting sqref="EO100:FW100">
    <cfRule type="cellIs" dxfId="1086" priority="1087" operator="lessThan">
      <formula>0</formula>
    </cfRule>
  </conditionalFormatting>
  <conditionalFormatting sqref="FX100:GG100">
    <cfRule type="cellIs" dxfId="1085" priority="1086" operator="lessThan">
      <formula>0</formula>
    </cfRule>
  </conditionalFormatting>
  <conditionalFormatting sqref="GH100:GL100">
    <cfRule type="cellIs" dxfId="1084" priority="1085" operator="lessThan">
      <formula>0</formula>
    </cfRule>
  </conditionalFormatting>
  <conditionalFormatting sqref="GM100:GV100">
    <cfRule type="cellIs" dxfId="1083" priority="1084" operator="lessThan">
      <formula>0</formula>
    </cfRule>
  </conditionalFormatting>
  <conditionalFormatting sqref="GW100:GX100">
    <cfRule type="cellIs" dxfId="1082" priority="1083" operator="lessThan">
      <formula>0</formula>
    </cfRule>
  </conditionalFormatting>
  <conditionalFormatting sqref="GY100:HF100">
    <cfRule type="cellIs" dxfId="1081" priority="1082" operator="lessThan">
      <formula>0</formula>
    </cfRule>
  </conditionalFormatting>
  <conditionalFormatting sqref="HG100:HH100">
    <cfRule type="cellIs" dxfId="1080" priority="1081" operator="lessThan">
      <formula>0</formula>
    </cfRule>
  </conditionalFormatting>
  <conditionalFormatting sqref="HI100:IR100">
    <cfRule type="cellIs" dxfId="1079" priority="1080" operator="lessThan">
      <formula>0</formula>
    </cfRule>
  </conditionalFormatting>
  <conditionalFormatting sqref="IS100:JF100">
    <cfRule type="cellIs" dxfId="1078" priority="1079" operator="lessThan">
      <formula>0</formula>
    </cfRule>
  </conditionalFormatting>
  <conditionalFormatting sqref="JG100:TP100">
    <cfRule type="cellIs" dxfId="1077" priority="1078" operator="lessThan">
      <formula>0</formula>
    </cfRule>
  </conditionalFormatting>
  <conditionalFormatting sqref="TQ100:UF100">
    <cfRule type="cellIs" dxfId="1076" priority="1077" operator="lessThan">
      <formula>0</formula>
    </cfRule>
  </conditionalFormatting>
  <conditionalFormatting sqref="UG100:VP100">
    <cfRule type="cellIs" dxfId="1075" priority="1076" operator="lessThan">
      <formula>0</formula>
    </cfRule>
  </conditionalFormatting>
  <conditionalFormatting sqref="VQ100:VV100">
    <cfRule type="cellIs" dxfId="1074" priority="1075" operator="lessThan">
      <formula>0</formula>
    </cfRule>
  </conditionalFormatting>
  <conditionalFormatting sqref="VX100:VY100">
    <cfRule type="cellIs" dxfId="1073" priority="1074" operator="lessThan">
      <formula>0</formula>
    </cfRule>
  </conditionalFormatting>
  <conditionalFormatting sqref="VZ100:WN100">
    <cfRule type="cellIs" dxfId="1072" priority="1073" operator="lessThan">
      <formula>0</formula>
    </cfRule>
  </conditionalFormatting>
  <conditionalFormatting sqref="WO100:XM100">
    <cfRule type="cellIs" dxfId="1071" priority="1072" operator="lessThan">
      <formula>0</formula>
    </cfRule>
  </conditionalFormatting>
  <conditionalFormatting sqref="YL100:YY100">
    <cfRule type="cellIs" dxfId="1070" priority="1071" operator="lessThan">
      <formula>0</formula>
    </cfRule>
  </conditionalFormatting>
  <conditionalFormatting sqref="YZ100:ZC100">
    <cfRule type="cellIs" dxfId="1069" priority="1070" operator="lessThan">
      <formula>0</formula>
    </cfRule>
  </conditionalFormatting>
  <conditionalFormatting sqref="VW101 EN101">
    <cfRule type="cellIs" dxfId="1068" priority="1069" operator="lessThan">
      <formula>0</formula>
    </cfRule>
  </conditionalFormatting>
  <conditionalFormatting sqref="EO101:FW101">
    <cfRule type="cellIs" dxfId="1067" priority="1068" operator="lessThan">
      <formula>0</formula>
    </cfRule>
  </conditionalFormatting>
  <conditionalFormatting sqref="FX101:GG101">
    <cfRule type="cellIs" dxfId="1066" priority="1067" operator="lessThan">
      <formula>0</formula>
    </cfRule>
  </conditionalFormatting>
  <conditionalFormatting sqref="GH101:GL101">
    <cfRule type="cellIs" dxfId="1065" priority="1066" operator="lessThan">
      <formula>0</formula>
    </cfRule>
  </conditionalFormatting>
  <conditionalFormatting sqref="GM101:GV101">
    <cfRule type="cellIs" dxfId="1064" priority="1065" operator="lessThan">
      <formula>0</formula>
    </cfRule>
  </conditionalFormatting>
  <conditionalFormatting sqref="GW101:GX101">
    <cfRule type="cellIs" dxfId="1063" priority="1064" operator="lessThan">
      <formula>0</formula>
    </cfRule>
  </conditionalFormatting>
  <conditionalFormatting sqref="GY101:HF101">
    <cfRule type="cellIs" dxfId="1062" priority="1063" operator="lessThan">
      <formula>0</formula>
    </cfRule>
  </conditionalFormatting>
  <conditionalFormatting sqref="HG101:HH101">
    <cfRule type="cellIs" dxfId="1061" priority="1062" operator="lessThan">
      <formula>0</formula>
    </cfRule>
  </conditionalFormatting>
  <conditionalFormatting sqref="HI101:IR101">
    <cfRule type="cellIs" dxfId="1060" priority="1061" operator="lessThan">
      <formula>0</formula>
    </cfRule>
  </conditionalFormatting>
  <conditionalFormatting sqref="IS101:JF101">
    <cfRule type="cellIs" dxfId="1059" priority="1060" operator="lessThan">
      <formula>0</formula>
    </cfRule>
  </conditionalFormatting>
  <conditionalFormatting sqref="JG101:TP101">
    <cfRule type="cellIs" dxfId="1058" priority="1059" operator="lessThan">
      <formula>0</formula>
    </cfRule>
  </conditionalFormatting>
  <conditionalFormatting sqref="TQ101:UF101">
    <cfRule type="cellIs" dxfId="1057" priority="1058" operator="lessThan">
      <formula>0</formula>
    </cfRule>
  </conditionalFormatting>
  <conditionalFormatting sqref="UG101:VP101">
    <cfRule type="cellIs" dxfId="1056" priority="1057" operator="lessThan">
      <formula>0</formula>
    </cfRule>
  </conditionalFormatting>
  <conditionalFormatting sqref="VQ101:VV101">
    <cfRule type="cellIs" dxfId="1055" priority="1056" operator="lessThan">
      <formula>0</formula>
    </cfRule>
  </conditionalFormatting>
  <conditionalFormatting sqref="VX101:VY101">
    <cfRule type="cellIs" dxfId="1054" priority="1055" operator="lessThan">
      <formula>0</formula>
    </cfRule>
  </conditionalFormatting>
  <conditionalFormatting sqref="VZ101:WN101">
    <cfRule type="cellIs" dxfId="1053" priority="1054" operator="lessThan">
      <formula>0</formula>
    </cfRule>
  </conditionalFormatting>
  <conditionalFormatting sqref="WO101:XM101">
    <cfRule type="cellIs" dxfId="1052" priority="1053" operator="lessThan">
      <formula>0</formula>
    </cfRule>
  </conditionalFormatting>
  <conditionalFormatting sqref="YL101:YY101">
    <cfRule type="cellIs" dxfId="1051" priority="1052" operator="lessThan">
      <formula>0</formula>
    </cfRule>
  </conditionalFormatting>
  <conditionalFormatting sqref="YZ101:ZC101">
    <cfRule type="cellIs" dxfId="1050" priority="1051" operator="lessThan">
      <formula>0</formula>
    </cfRule>
  </conditionalFormatting>
  <conditionalFormatting sqref="VW102 EN102">
    <cfRule type="cellIs" dxfId="1049" priority="1050" operator="lessThan">
      <formula>0</formula>
    </cfRule>
  </conditionalFormatting>
  <conditionalFormatting sqref="EO102:FW102">
    <cfRule type="cellIs" dxfId="1048" priority="1049" operator="lessThan">
      <formula>0</formula>
    </cfRule>
  </conditionalFormatting>
  <conditionalFormatting sqref="FX102:GG102">
    <cfRule type="cellIs" dxfId="1047" priority="1048" operator="lessThan">
      <formula>0</formula>
    </cfRule>
  </conditionalFormatting>
  <conditionalFormatting sqref="GH102:GL102">
    <cfRule type="cellIs" dxfId="1046" priority="1047" operator="lessThan">
      <formula>0</formula>
    </cfRule>
  </conditionalFormatting>
  <conditionalFormatting sqref="GM102:GV102">
    <cfRule type="cellIs" dxfId="1045" priority="1046" operator="lessThan">
      <formula>0</formula>
    </cfRule>
  </conditionalFormatting>
  <conditionalFormatting sqref="GW102:GX102">
    <cfRule type="cellIs" dxfId="1044" priority="1045" operator="lessThan">
      <formula>0</formula>
    </cfRule>
  </conditionalFormatting>
  <conditionalFormatting sqref="GY102:HF102">
    <cfRule type="cellIs" dxfId="1043" priority="1044" operator="lessThan">
      <formula>0</formula>
    </cfRule>
  </conditionalFormatting>
  <conditionalFormatting sqref="HG102:HH102">
    <cfRule type="cellIs" dxfId="1042" priority="1043" operator="lessThan">
      <formula>0</formula>
    </cfRule>
  </conditionalFormatting>
  <conditionalFormatting sqref="HI102:IR102">
    <cfRule type="cellIs" dxfId="1041" priority="1042" operator="lessThan">
      <formula>0</formula>
    </cfRule>
  </conditionalFormatting>
  <conditionalFormatting sqref="IS102:JF102">
    <cfRule type="cellIs" dxfId="1040" priority="1041" operator="lessThan">
      <formula>0</formula>
    </cfRule>
  </conditionalFormatting>
  <conditionalFormatting sqref="JG102:TP102">
    <cfRule type="cellIs" dxfId="1039" priority="1040" operator="lessThan">
      <formula>0</formula>
    </cfRule>
  </conditionalFormatting>
  <conditionalFormatting sqref="TQ102:UF102">
    <cfRule type="cellIs" dxfId="1038" priority="1039" operator="lessThan">
      <formula>0</formula>
    </cfRule>
  </conditionalFormatting>
  <conditionalFormatting sqref="UG102:VP102">
    <cfRule type="cellIs" dxfId="1037" priority="1038" operator="lessThan">
      <formula>0</formula>
    </cfRule>
  </conditionalFormatting>
  <conditionalFormatting sqref="VQ102:VV102">
    <cfRule type="cellIs" dxfId="1036" priority="1037" operator="lessThan">
      <formula>0</formula>
    </cfRule>
  </conditionalFormatting>
  <conditionalFormatting sqref="VX102:VY102">
    <cfRule type="cellIs" dxfId="1035" priority="1036" operator="lessThan">
      <formula>0</formula>
    </cfRule>
  </conditionalFormatting>
  <conditionalFormatting sqref="VZ102:WN102">
    <cfRule type="cellIs" dxfId="1034" priority="1035" operator="lessThan">
      <formula>0</formula>
    </cfRule>
  </conditionalFormatting>
  <conditionalFormatting sqref="WO102:XM102">
    <cfRule type="cellIs" dxfId="1033" priority="1034" operator="lessThan">
      <formula>0</formula>
    </cfRule>
  </conditionalFormatting>
  <conditionalFormatting sqref="YL102:YY102">
    <cfRule type="cellIs" dxfId="1032" priority="1033" operator="lessThan">
      <formula>0</formula>
    </cfRule>
  </conditionalFormatting>
  <conditionalFormatting sqref="YZ102:ZC102">
    <cfRule type="cellIs" dxfId="1031" priority="1032" operator="lessThan">
      <formula>0</formula>
    </cfRule>
  </conditionalFormatting>
  <conditionalFormatting sqref="VW103 EN103">
    <cfRule type="cellIs" dxfId="1030" priority="1031" operator="lessThan">
      <formula>0</formula>
    </cfRule>
  </conditionalFormatting>
  <conditionalFormatting sqref="EO103:FW103">
    <cfRule type="cellIs" dxfId="1029" priority="1030" operator="lessThan">
      <formula>0</formula>
    </cfRule>
  </conditionalFormatting>
  <conditionalFormatting sqref="FX103:GG103">
    <cfRule type="cellIs" dxfId="1028" priority="1029" operator="lessThan">
      <formula>0</formula>
    </cfRule>
  </conditionalFormatting>
  <conditionalFormatting sqref="GH103:GL103">
    <cfRule type="cellIs" dxfId="1027" priority="1028" operator="lessThan">
      <formula>0</formula>
    </cfRule>
  </conditionalFormatting>
  <conditionalFormatting sqref="GM103:GV103">
    <cfRule type="cellIs" dxfId="1026" priority="1027" operator="lessThan">
      <formula>0</formula>
    </cfRule>
  </conditionalFormatting>
  <conditionalFormatting sqref="GW103:GX103">
    <cfRule type="cellIs" dxfId="1025" priority="1026" operator="lessThan">
      <formula>0</formula>
    </cfRule>
  </conditionalFormatting>
  <conditionalFormatting sqref="GY103:HF103">
    <cfRule type="cellIs" dxfId="1024" priority="1025" operator="lessThan">
      <formula>0</formula>
    </cfRule>
  </conditionalFormatting>
  <conditionalFormatting sqref="HG103:HH103">
    <cfRule type="cellIs" dxfId="1023" priority="1024" operator="lessThan">
      <formula>0</formula>
    </cfRule>
  </conditionalFormatting>
  <conditionalFormatting sqref="HI103:IR103">
    <cfRule type="cellIs" dxfId="1022" priority="1023" operator="lessThan">
      <formula>0</formula>
    </cfRule>
  </conditionalFormatting>
  <conditionalFormatting sqref="IS103:JF103">
    <cfRule type="cellIs" dxfId="1021" priority="1022" operator="lessThan">
      <formula>0</formula>
    </cfRule>
  </conditionalFormatting>
  <conditionalFormatting sqref="JG103:TP103">
    <cfRule type="cellIs" dxfId="1020" priority="1021" operator="lessThan">
      <formula>0</formula>
    </cfRule>
  </conditionalFormatting>
  <conditionalFormatting sqref="TQ103:UF103">
    <cfRule type="cellIs" dxfId="1019" priority="1020" operator="lessThan">
      <formula>0</formula>
    </cfRule>
  </conditionalFormatting>
  <conditionalFormatting sqref="UG103:VP103">
    <cfRule type="cellIs" dxfId="1018" priority="1019" operator="lessThan">
      <formula>0</formula>
    </cfRule>
  </conditionalFormatting>
  <conditionalFormatting sqref="VQ103:VV103">
    <cfRule type="cellIs" dxfId="1017" priority="1018" operator="lessThan">
      <formula>0</formula>
    </cfRule>
  </conditionalFormatting>
  <conditionalFormatting sqref="VX103:VY103">
    <cfRule type="cellIs" dxfId="1016" priority="1017" operator="lessThan">
      <formula>0</formula>
    </cfRule>
  </conditionalFormatting>
  <conditionalFormatting sqref="VZ103:WN103">
    <cfRule type="cellIs" dxfId="1015" priority="1016" operator="lessThan">
      <formula>0</formula>
    </cfRule>
  </conditionalFormatting>
  <conditionalFormatting sqref="WO103:XM103">
    <cfRule type="cellIs" dxfId="1014" priority="1015" operator="lessThan">
      <formula>0</formula>
    </cfRule>
  </conditionalFormatting>
  <conditionalFormatting sqref="YL103:YY103">
    <cfRule type="cellIs" dxfId="1013" priority="1014" operator="lessThan">
      <formula>0</formula>
    </cfRule>
  </conditionalFormatting>
  <conditionalFormatting sqref="YZ103:ZC103">
    <cfRule type="cellIs" dxfId="1012" priority="1013" operator="lessThan">
      <formula>0</formula>
    </cfRule>
  </conditionalFormatting>
  <conditionalFormatting sqref="VW104 EN104">
    <cfRule type="cellIs" dxfId="1011" priority="1012" operator="lessThan">
      <formula>0</formula>
    </cfRule>
  </conditionalFormatting>
  <conditionalFormatting sqref="EO104:FW104">
    <cfRule type="cellIs" dxfId="1010" priority="1011" operator="lessThan">
      <formula>0</formula>
    </cfRule>
  </conditionalFormatting>
  <conditionalFormatting sqref="FX104:GG104">
    <cfRule type="cellIs" dxfId="1009" priority="1010" operator="lessThan">
      <formula>0</formula>
    </cfRule>
  </conditionalFormatting>
  <conditionalFormatting sqref="GH104:GL104">
    <cfRule type="cellIs" dxfId="1008" priority="1009" operator="lessThan">
      <formula>0</formula>
    </cfRule>
  </conditionalFormatting>
  <conditionalFormatting sqref="GM104:GV104">
    <cfRule type="cellIs" dxfId="1007" priority="1008" operator="lessThan">
      <formula>0</formula>
    </cfRule>
  </conditionalFormatting>
  <conditionalFormatting sqref="GW104:GX104">
    <cfRule type="cellIs" dxfId="1006" priority="1007" operator="lessThan">
      <formula>0</formula>
    </cfRule>
  </conditionalFormatting>
  <conditionalFormatting sqref="GY104:HF104">
    <cfRule type="cellIs" dxfId="1005" priority="1006" operator="lessThan">
      <formula>0</formula>
    </cfRule>
  </conditionalFormatting>
  <conditionalFormatting sqref="HG104:HH104">
    <cfRule type="cellIs" dxfId="1004" priority="1005" operator="lessThan">
      <formula>0</formula>
    </cfRule>
  </conditionalFormatting>
  <conditionalFormatting sqref="HI104:IR104">
    <cfRule type="cellIs" dxfId="1003" priority="1004" operator="lessThan">
      <formula>0</formula>
    </cfRule>
  </conditionalFormatting>
  <conditionalFormatting sqref="IS104:JF104">
    <cfRule type="cellIs" dxfId="1002" priority="1003" operator="lessThan">
      <formula>0</formula>
    </cfRule>
  </conditionalFormatting>
  <conditionalFormatting sqref="JG104:TP104">
    <cfRule type="cellIs" dxfId="1001" priority="1002" operator="lessThan">
      <formula>0</formula>
    </cfRule>
  </conditionalFormatting>
  <conditionalFormatting sqref="TQ104:UF104">
    <cfRule type="cellIs" dxfId="1000" priority="1001" operator="lessThan">
      <formula>0</formula>
    </cfRule>
  </conditionalFormatting>
  <conditionalFormatting sqref="UG104:VP104">
    <cfRule type="cellIs" dxfId="999" priority="1000" operator="lessThan">
      <formula>0</formula>
    </cfRule>
  </conditionalFormatting>
  <conditionalFormatting sqref="VQ104:VV104">
    <cfRule type="cellIs" dxfId="998" priority="999" operator="lessThan">
      <formula>0</formula>
    </cfRule>
  </conditionalFormatting>
  <conditionalFormatting sqref="VX104:VY104">
    <cfRule type="cellIs" dxfId="997" priority="998" operator="lessThan">
      <formula>0</formula>
    </cfRule>
  </conditionalFormatting>
  <conditionalFormatting sqref="VZ104:WN104">
    <cfRule type="cellIs" dxfId="996" priority="997" operator="lessThan">
      <formula>0</formula>
    </cfRule>
  </conditionalFormatting>
  <conditionalFormatting sqref="WO104:XM104">
    <cfRule type="cellIs" dxfId="995" priority="996" operator="lessThan">
      <formula>0</formula>
    </cfRule>
  </conditionalFormatting>
  <conditionalFormatting sqref="YL104:YY104">
    <cfRule type="cellIs" dxfId="994" priority="995" operator="lessThan">
      <formula>0</formula>
    </cfRule>
  </conditionalFormatting>
  <conditionalFormatting sqref="YZ104:ZC104">
    <cfRule type="cellIs" dxfId="993" priority="994" operator="lessThan">
      <formula>0</formula>
    </cfRule>
  </conditionalFormatting>
  <conditionalFormatting sqref="VW105 EN105">
    <cfRule type="cellIs" dxfId="992" priority="993" operator="lessThan">
      <formula>0</formula>
    </cfRule>
  </conditionalFormatting>
  <conditionalFormatting sqref="EO105:FW105">
    <cfRule type="cellIs" dxfId="991" priority="992" operator="lessThan">
      <formula>0</formula>
    </cfRule>
  </conditionalFormatting>
  <conditionalFormatting sqref="FX105:GG105">
    <cfRule type="cellIs" dxfId="990" priority="991" operator="lessThan">
      <formula>0</formula>
    </cfRule>
  </conditionalFormatting>
  <conditionalFormatting sqref="GH105:GL105">
    <cfRule type="cellIs" dxfId="989" priority="990" operator="lessThan">
      <formula>0</formula>
    </cfRule>
  </conditionalFormatting>
  <conditionalFormatting sqref="GM105:GV105">
    <cfRule type="cellIs" dxfId="988" priority="989" operator="lessThan">
      <formula>0</formula>
    </cfRule>
  </conditionalFormatting>
  <conditionalFormatting sqref="GW105:GX105">
    <cfRule type="cellIs" dxfId="987" priority="988" operator="lessThan">
      <formula>0</formula>
    </cfRule>
  </conditionalFormatting>
  <conditionalFormatting sqref="GY105:HF105">
    <cfRule type="cellIs" dxfId="986" priority="987" operator="lessThan">
      <formula>0</formula>
    </cfRule>
  </conditionalFormatting>
  <conditionalFormatting sqref="HG105:HH105">
    <cfRule type="cellIs" dxfId="985" priority="986" operator="lessThan">
      <formula>0</formula>
    </cfRule>
  </conditionalFormatting>
  <conditionalFormatting sqref="HI105:IR105">
    <cfRule type="cellIs" dxfId="984" priority="985" operator="lessThan">
      <formula>0</formula>
    </cfRule>
  </conditionalFormatting>
  <conditionalFormatting sqref="IS105:JF105">
    <cfRule type="cellIs" dxfId="983" priority="984" operator="lessThan">
      <formula>0</formula>
    </cfRule>
  </conditionalFormatting>
  <conditionalFormatting sqref="JG105:TP105">
    <cfRule type="cellIs" dxfId="982" priority="983" operator="lessThan">
      <formula>0</formula>
    </cfRule>
  </conditionalFormatting>
  <conditionalFormatting sqref="TQ105:UF105">
    <cfRule type="cellIs" dxfId="981" priority="982" operator="lessThan">
      <formula>0</formula>
    </cfRule>
  </conditionalFormatting>
  <conditionalFormatting sqref="UG105:VP105">
    <cfRule type="cellIs" dxfId="980" priority="981" operator="lessThan">
      <formula>0</formula>
    </cfRule>
  </conditionalFormatting>
  <conditionalFormatting sqref="VQ105:VV105">
    <cfRule type="cellIs" dxfId="979" priority="980" operator="lessThan">
      <formula>0</formula>
    </cfRule>
  </conditionalFormatting>
  <conditionalFormatting sqref="VX105:VY105">
    <cfRule type="cellIs" dxfId="978" priority="979" operator="lessThan">
      <formula>0</formula>
    </cfRule>
  </conditionalFormatting>
  <conditionalFormatting sqref="VZ105:WN105">
    <cfRule type="cellIs" dxfId="977" priority="978" operator="lessThan">
      <formula>0</formula>
    </cfRule>
  </conditionalFormatting>
  <conditionalFormatting sqref="WO105:XM105">
    <cfRule type="cellIs" dxfId="976" priority="977" operator="lessThan">
      <formula>0</formula>
    </cfRule>
  </conditionalFormatting>
  <conditionalFormatting sqref="YL105:YY105">
    <cfRule type="cellIs" dxfId="975" priority="976" operator="lessThan">
      <formula>0</formula>
    </cfRule>
  </conditionalFormatting>
  <conditionalFormatting sqref="YZ105:ZC105">
    <cfRule type="cellIs" dxfId="974" priority="975" operator="lessThan">
      <formula>0</formula>
    </cfRule>
  </conditionalFormatting>
  <conditionalFormatting sqref="VW106:VW108 EN106:EN107">
    <cfRule type="cellIs" dxfId="973" priority="974" operator="lessThan">
      <formula>0</formula>
    </cfRule>
  </conditionalFormatting>
  <conditionalFormatting sqref="EO106:FW107 FV108:FW108">
    <cfRule type="cellIs" dxfId="972" priority="973" operator="lessThan">
      <formula>0</formula>
    </cfRule>
  </conditionalFormatting>
  <conditionalFormatting sqref="FX106:GG108">
    <cfRule type="cellIs" dxfId="971" priority="972" operator="lessThan">
      <formula>0</formula>
    </cfRule>
  </conditionalFormatting>
  <conditionalFormatting sqref="GH106:GL108">
    <cfRule type="cellIs" dxfId="970" priority="971" operator="lessThan">
      <formula>0</formula>
    </cfRule>
  </conditionalFormatting>
  <conditionalFormatting sqref="GM106:GV108">
    <cfRule type="cellIs" dxfId="969" priority="970" operator="lessThan">
      <formula>0</formula>
    </cfRule>
  </conditionalFormatting>
  <conditionalFormatting sqref="GW106:GX108">
    <cfRule type="cellIs" dxfId="968" priority="969" operator="lessThan">
      <formula>0</formula>
    </cfRule>
  </conditionalFormatting>
  <conditionalFormatting sqref="GY106:HF108">
    <cfRule type="cellIs" dxfId="967" priority="968" operator="lessThan">
      <formula>0</formula>
    </cfRule>
  </conditionalFormatting>
  <conditionalFormatting sqref="HG106:HH108">
    <cfRule type="cellIs" dxfId="966" priority="967" operator="lessThan">
      <formula>0</formula>
    </cfRule>
  </conditionalFormatting>
  <conditionalFormatting sqref="HI106:IR108">
    <cfRule type="cellIs" dxfId="965" priority="966" operator="lessThan">
      <formula>0</formula>
    </cfRule>
  </conditionalFormatting>
  <conditionalFormatting sqref="IS106:JF108">
    <cfRule type="cellIs" dxfId="964" priority="965" operator="lessThan">
      <formula>0</formula>
    </cfRule>
  </conditionalFormatting>
  <conditionalFormatting sqref="JG106:TP108">
    <cfRule type="cellIs" dxfId="963" priority="964" operator="lessThan">
      <formula>0</formula>
    </cfRule>
  </conditionalFormatting>
  <conditionalFormatting sqref="TQ106:UF108">
    <cfRule type="cellIs" dxfId="962" priority="963" operator="lessThan">
      <formula>0</formula>
    </cfRule>
  </conditionalFormatting>
  <conditionalFormatting sqref="UG106:VP108">
    <cfRule type="cellIs" dxfId="961" priority="962" operator="lessThan">
      <formula>0</formula>
    </cfRule>
  </conditionalFormatting>
  <conditionalFormatting sqref="VQ106:VV108">
    <cfRule type="cellIs" dxfId="960" priority="961" operator="lessThan">
      <formula>0</formula>
    </cfRule>
  </conditionalFormatting>
  <conditionalFormatting sqref="VX106:VY108">
    <cfRule type="cellIs" dxfId="959" priority="960" operator="lessThan">
      <formula>0</formula>
    </cfRule>
  </conditionalFormatting>
  <conditionalFormatting sqref="VZ106:WN108">
    <cfRule type="cellIs" dxfId="958" priority="959" operator="lessThan">
      <formula>0</formula>
    </cfRule>
  </conditionalFormatting>
  <conditionalFormatting sqref="WO106:XM108">
    <cfRule type="cellIs" dxfId="957" priority="958" operator="lessThan">
      <formula>0</formula>
    </cfRule>
  </conditionalFormatting>
  <conditionalFormatting sqref="YL106:YY108">
    <cfRule type="cellIs" dxfId="956" priority="957" operator="lessThan">
      <formula>0</formula>
    </cfRule>
  </conditionalFormatting>
  <conditionalFormatting sqref="YZ106:ZC108">
    <cfRule type="cellIs" dxfId="955" priority="956" operator="lessThan">
      <formula>0</formula>
    </cfRule>
  </conditionalFormatting>
  <conditionalFormatting sqref="VZ66:WE66">
    <cfRule type="cellIs" dxfId="954" priority="955" operator="lessThan">
      <formula>0</formula>
    </cfRule>
  </conditionalFormatting>
  <conditionalFormatting sqref="VZ66:WE66">
    <cfRule type="cellIs" dxfId="953" priority="953" operator="lessThan">
      <formula>0</formula>
    </cfRule>
    <cfRule type="cellIs" dxfId="952" priority="954" operator="greaterThan">
      <formula>0</formula>
    </cfRule>
  </conditionalFormatting>
  <conditionalFormatting sqref="VZ17:WE17">
    <cfRule type="cellIs" dxfId="951" priority="952" operator="lessThan">
      <formula>0</formula>
    </cfRule>
  </conditionalFormatting>
  <conditionalFormatting sqref="V32:V33">
    <cfRule type="cellIs" dxfId="950" priority="950" operator="lessThan">
      <formula>0</formula>
    </cfRule>
    <cfRule type="cellIs" dxfId="949" priority="951" operator="greaterThan">
      <formula>0</formula>
    </cfRule>
  </conditionalFormatting>
  <conditionalFormatting sqref="BG17:BH17 BJ17:BL17">
    <cfRule type="cellIs" dxfId="948" priority="948" operator="lessThan">
      <formula>0</formula>
    </cfRule>
    <cfRule type="cellIs" dxfId="947" priority="949" operator="greaterThan">
      <formula>0</formula>
    </cfRule>
  </conditionalFormatting>
  <conditionalFormatting sqref="BG18:BH18 BJ18:BL18">
    <cfRule type="cellIs" dxfId="946" priority="946" operator="lessThan">
      <formula>0</formula>
    </cfRule>
    <cfRule type="cellIs" dxfId="945" priority="947" operator="greaterThan">
      <formula>0</formula>
    </cfRule>
  </conditionalFormatting>
  <conditionalFormatting sqref="BG19:BH19 BJ19:BL19">
    <cfRule type="cellIs" dxfId="944" priority="944" operator="lessThan">
      <formula>0</formula>
    </cfRule>
    <cfRule type="cellIs" dxfId="943" priority="945" operator="greaterThan">
      <formula>0</formula>
    </cfRule>
  </conditionalFormatting>
  <conditionalFormatting sqref="BG20:BH20 BJ20:BL20">
    <cfRule type="cellIs" dxfId="942" priority="942" operator="lessThan">
      <formula>0</formula>
    </cfRule>
    <cfRule type="cellIs" dxfId="941" priority="943" operator="greaterThan">
      <formula>0</formula>
    </cfRule>
  </conditionalFormatting>
  <conditionalFormatting sqref="BG21:BH21 BJ21:BL21">
    <cfRule type="cellIs" dxfId="940" priority="940" operator="lessThan">
      <formula>0</formula>
    </cfRule>
    <cfRule type="cellIs" dxfId="939" priority="941" operator="greaterThan">
      <formula>0</formula>
    </cfRule>
  </conditionalFormatting>
  <conditionalFormatting sqref="BG23:BH23 BJ23:BL23">
    <cfRule type="cellIs" dxfId="938" priority="938" operator="lessThan">
      <formula>0</formula>
    </cfRule>
    <cfRule type="cellIs" dxfId="937" priority="939" operator="greaterThan">
      <formula>0</formula>
    </cfRule>
  </conditionalFormatting>
  <conditionalFormatting sqref="BG24:BH24 BJ24:BL24">
    <cfRule type="cellIs" dxfId="936" priority="936" operator="lessThan">
      <formula>0</formula>
    </cfRule>
    <cfRule type="cellIs" dxfId="935" priority="937" operator="greaterThan">
      <formula>0</formula>
    </cfRule>
  </conditionalFormatting>
  <conditionalFormatting sqref="BG25:BH25 BJ25:BL25">
    <cfRule type="cellIs" dxfId="934" priority="934" operator="lessThan">
      <formula>0</formula>
    </cfRule>
    <cfRule type="cellIs" dxfId="933" priority="935" operator="greaterThan">
      <formula>0</formula>
    </cfRule>
  </conditionalFormatting>
  <conditionalFormatting sqref="BG26:BH26 BJ26:BL26">
    <cfRule type="cellIs" dxfId="932" priority="932" operator="lessThan">
      <formula>0</formula>
    </cfRule>
    <cfRule type="cellIs" dxfId="931" priority="933" operator="greaterThan">
      <formula>0</formula>
    </cfRule>
  </conditionalFormatting>
  <conditionalFormatting sqref="BG27:BH27 BJ27:BL27">
    <cfRule type="cellIs" dxfId="930" priority="930" operator="lessThan">
      <formula>0</formula>
    </cfRule>
    <cfRule type="cellIs" dxfId="929" priority="931" operator="greaterThan">
      <formula>0</formula>
    </cfRule>
  </conditionalFormatting>
  <conditionalFormatting sqref="BG28:BH28 BJ28:BL28">
    <cfRule type="cellIs" dxfId="928" priority="928" operator="lessThan">
      <formula>0</formula>
    </cfRule>
    <cfRule type="cellIs" dxfId="927" priority="929" operator="greaterThan">
      <formula>0</formula>
    </cfRule>
  </conditionalFormatting>
  <conditionalFormatting sqref="BG29:BH29 BJ29:BL29">
    <cfRule type="cellIs" dxfId="926" priority="926" operator="lessThan">
      <formula>0</formula>
    </cfRule>
    <cfRule type="cellIs" dxfId="925" priority="927" operator="greaterThan">
      <formula>0</formula>
    </cfRule>
  </conditionalFormatting>
  <conditionalFormatting sqref="BG31:BH31 BJ31:BL31">
    <cfRule type="cellIs" dxfId="924" priority="924" operator="lessThan">
      <formula>0</formula>
    </cfRule>
    <cfRule type="cellIs" dxfId="923" priority="925" operator="greaterThan">
      <formula>0</formula>
    </cfRule>
  </conditionalFormatting>
  <conditionalFormatting sqref="BG32:BH32 BJ32:BL32">
    <cfRule type="cellIs" dxfId="922" priority="922" operator="lessThan">
      <formula>0</formula>
    </cfRule>
    <cfRule type="cellIs" dxfId="921" priority="923" operator="greaterThan">
      <formula>0</formula>
    </cfRule>
  </conditionalFormatting>
  <conditionalFormatting sqref="BG33:BH33 BJ33:BL33">
    <cfRule type="cellIs" dxfId="920" priority="920" operator="lessThan">
      <formula>0</formula>
    </cfRule>
    <cfRule type="cellIs" dxfId="919" priority="921" operator="greaterThan">
      <formula>0</formula>
    </cfRule>
  </conditionalFormatting>
  <conditionalFormatting sqref="BG35:BH35 BJ35:BL35">
    <cfRule type="cellIs" dxfId="918" priority="918" operator="lessThan">
      <formula>0</formula>
    </cfRule>
    <cfRule type="cellIs" dxfId="917" priority="919" operator="greaterThan">
      <formula>0</formula>
    </cfRule>
  </conditionalFormatting>
  <conditionalFormatting sqref="BG36:BH36 BJ36:BL36">
    <cfRule type="cellIs" dxfId="916" priority="916" operator="lessThan">
      <formula>0</formula>
    </cfRule>
    <cfRule type="cellIs" dxfId="915" priority="917" operator="greaterThan">
      <formula>0</formula>
    </cfRule>
  </conditionalFormatting>
  <conditionalFormatting sqref="BG37:BH37 BJ37:BL37">
    <cfRule type="cellIs" dxfId="914" priority="914" operator="lessThan">
      <formula>0</formula>
    </cfRule>
    <cfRule type="cellIs" dxfId="913" priority="915" operator="greaterThan">
      <formula>0</formula>
    </cfRule>
  </conditionalFormatting>
  <conditionalFormatting sqref="BG38:BH38 BJ38:BL38">
    <cfRule type="cellIs" dxfId="912" priority="912" operator="lessThan">
      <formula>0</formula>
    </cfRule>
    <cfRule type="cellIs" dxfId="911" priority="913" operator="greaterThan">
      <formula>0</formula>
    </cfRule>
  </conditionalFormatting>
  <conditionalFormatting sqref="BG39:BH39 BJ39:BL39">
    <cfRule type="cellIs" dxfId="910" priority="910" operator="lessThan">
      <formula>0</formula>
    </cfRule>
    <cfRule type="cellIs" dxfId="909" priority="911" operator="greaterThan">
      <formula>0</formula>
    </cfRule>
  </conditionalFormatting>
  <conditionalFormatting sqref="BG40:BH40 BJ40:BL40">
    <cfRule type="cellIs" dxfId="908" priority="908" operator="lessThan">
      <formula>0</formula>
    </cfRule>
    <cfRule type="cellIs" dxfId="907" priority="909" operator="greaterThan">
      <formula>0</formula>
    </cfRule>
  </conditionalFormatting>
  <conditionalFormatting sqref="BG41:BH41 BJ41:BL41">
    <cfRule type="cellIs" dxfId="906" priority="906" operator="lessThan">
      <formula>0</formula>
    </cfRule>
    <cfRule type="cellIs" dxfId="905" priority="907" operator="greaterThan">
      <formula>0</formula>
    </cfRule>
  </conditionalFormatting>
  <conditionalFormatting sqref="BG42:BH42 BJ42:BL42">
    <cfRule type="cellIs" dxfId="904" priority="904" operator="lessThan">
      <formula>0</formula>
    </cfRule>
    <cfRule type="cellIs" dxfId="903" priority="905" operator="greaterThan">
      <formula>0</formula>
    </cfRule>
  </conditionalFormatting>
  <conditionalFormatting sqref="BG43:BH43 BJ43:BL43">
    <cfRule type="cellIs" dxfId="902" priority="902" operator="lessThan">
      <formula>0</formula>
    </cfRule>
    <cfRule type="cellIs" dxfId="901" priority="903" operator="greaterThan">
      <formula>0</formula>
    </cfRule>
  </conditionalFormatting>
  <conditionalFormatting sqref="BG44:BH44 BJ44:BL44">
    <cfRule type="cellIs" dxfId="900" priority="900" operator="lessThan">
      <formula>0</formula>
    </cfRule>
    <cfRule type="cellIs" dxfId="899" priority="901" operator="greaterThan">
      <formula>0</formula>
    </cfRule>
  </conditionalFormatting>
  <conditionalFormatting sqref="BG45:BH45 BJ45:BL45">
    <cfRule type="cellIs" dxfId="898" priority="898" operator="lessThan">
      <formula>0</formula>
    </cfRule>
    <cfRule type="cellIs" dxfId="897" priority="899" operator="greaterThan">
      <formula>0</formula>
    </cfRule>
  </conditionalFormatting>
  <conditionalFormatting sqref="BG46:BH46 BJ46:BL46">
    <cfRule type="cellIs" dxfId="896" priority="896" operator="lessThan">
      <formula>0</formula>
    </cfRule>
    <cfRule type="cellIs" dxfId="895" priority="897" operator="greaterThan">
      <formula>0</formula>
    </cfRule>
  </conditionalFormatting>
  <conditionalFormatting sqref="BG47:BH47 BJ47:BL47">
    <cfRule type="cellIs" dxfId="894" priority="894" operator="lessThan">
      <formula>0</formula>
    </cfRule>
    <cfRule type="cellIs" dxfId="893" priority="895" operator="greaterThan">
      <formula>0</formula>
    </cfRule>
  </conditionalFormatting>
  <conditionalFormatting sqref="BG48:BH48 BJ48:BL48">
    <cfRule type="cellIs" dxfId="892" priority="892" operator="lessThan">
      <formula>0</formula>
    </cfRule>
    <cfRule type="cellIs" dxfId="891" priority="893" operator="greaterThan">
      <formula>0</formula>
    </cfRule>
  </conditionalFormatting>
  <conditionalFormatting sqref="BG49:BH49 BJ49:BL49">
    <cfRule type="cellIs" dxfId="890" priority="890" operator="lessThan">
      <formula>0</formula>
    </cfRule>
    <cfRule type="cellIs" dxfId="889" priority="891" operator="greaterThan">
      <formula>0</formula>
    </cfRule>
  </conditionalFormatting>
  <conditionalFormatting sqref="BG50:BH50 BJ50:BL50">
    <cfRule type="cellIs" dxfId="888" priority="888" operator="lessThan">
      <formula>0</formula>
    </cfRule>
    <cfRule type="cellIs" dxfId="887" priority="889" operator="greaterThan">
      <formula>0</formula>
    </cfRule>
  </conditionalFormatting>
  <conditionalFormatting sqref="BG51:BH51 BJ51:BL51">
    <cfRule type="cellIs" dxfId="886" priority="886" operator="lessThan">
      <formula>0</formula>
    </cfRule>
    <cfRule type="cellIs" dxfId="885" priority="887" operator="greaterThan">
      <formula>0</formula>
    </cfRule>
  </conditionalFormatting>
  <conditionalFormatting sqref="BG52:BH52 BJ52:BL52">
    <cfRule type="cellIs" dxfId="884" priority="884" operator="lessThan">
      <formula>0</formula>
    </cfRule>
    <cfRule type="cellIs" dxfId="883" priority="885" operator="greaterThan">
      <formula>0</formula>
    </cfRule>
  </conditionalFormatting>
  <conditionalFormatting sqref="BG53:BH53 BJ53:BL53">
    <cfRule type="cellIs" dxfId="882" priority="882" operator="lessThan">
      <formula>0</formula>
    </cfRule>
    <cfRule type="cellIs" dxfId="881" priority="883" operator="greaterThan">
      <formula>0</formula>
    </cfRule>
  </conditionalFormatting>
  <conditionalFormatting sqref="BG54:BH54 BJ54:BL54">
    <cfRule type="cellIs" dxfId="880" priority="880" operator="lessThan">
      <formula>0</formula>
    </cfRule>
    <cfRule type="cellIs" dxfId="879" priority="881" operator="greaterThan">
      <formula>0</formula>
    </cfRule>
  </conditionalFormatting>
  <conditionalFormatting sqref="BG55:BH55 BJ55:BL55">
    <cfRule type="cellIs" dxfId="878" priority="878" operator="lessThan">
      <formula>0</formula>
    </cfRule>
    <cfRule type="cellIs" dxfId="877" priority="879" operator="greaterThan">
      <formula>0</formula>
    </cfRule>
  </conditionalFormatting>
  <conditionalFormatting sqref="BG56:BH56 BJ56:BL56">
    <cfRule type="cellIs" dxfId="876" priority="876" operator="lessThan">
      <formula>0</formula>
    </cfRule>
    <cfRule type="cellIs" dxfId="875" priority="877" operator="greaterThan">
      <formula>0</formula>
    </cfRule>
  </conditionalFormatting>
  <conditionalFormatting sqref="BG59:BH59 BJ59:BL59">
    <cfRule type="cellIs" dxfId="874" priority="874" operator="lessThan">
      <formula>0</formula>
    </cfRule>
    <cfRule type="cellIs" dxfId="873" priority="875" operator="greaterThan">
      <formula>0</formula>
    </cfRule>
  </conditionalFormatting>
  <conditionalFormatting sqref="BG61:BH61 BJ61:BL61">
    <cfRule type="cellIs" dxfId="872" priority="872" operator="lessThan">
      <formula>0</formula>
    </cfRule>
    <cfRule type="cellIs" dxfId="871" priority="873" operator="greaterThan">
      <formula>0</formula>
    </cfRule>
  </conditionalFormatting>
  <conditionalFormatting sqref="BG63:BH63 BJ63:BL63">
    <cfRule type="cellIs" dxfId="870" priority="870" operator="lessThan">
      <formula>0</formula>
    </cfRule>
    <cfRule type="cellIs" dxfId="869" priority="871" operator="greaterThan">
      <formula>0</formula>
    </cfRule>
  </conditionalFormatting>
  <conditionalFormatting sqref="BG64:BH64 BJ64:BL64">
    <cfRule type="cellIs" dxfId="868" priority="868" operator="lessThan">
      <formula>0</formula>
    </cfRule>
    <cfRule type="cellIs" dxfId="867" priority="869" operator="greaterThan">
      <formula>0</formula>
    </cfRule>
  </conditionalFormatting>
  <conditionalFormatting sqref="BG65:BH65 BJ65:BL65">
    <cfRule type="cellIs" dxfId="866" priority="866" operator="lessThan">
      <formula>0</formula>
    </cfRule>
    <cfRule type="cellIs" dxfId="865" priority="867" operator="greaterThan">
      <formula>0</formula>
    </cfRule>
  </conditionalFormatting>
  <conditionalFormatting sqref="BG66:BH66 BJ66:BL66">
    <cfRule type="cellIs" dxfId="864" priority="864" operator="lessThan">
      <formula>0</formula>
    </cfRule>
    <cfRule type="cellIs" dxfId="863" priority="865" operator="greaterThan">
      <formula>0</formula>
    </cfRule>
  </conditionalFormatting>
  <conditionalFormatting sqref="BG67:BH67 BJ67:BL67">
    <cfRule type="cellIs" dxfId="862" priority="862" operator="lessThan">
      <formula>0</formula>
    </cfRule>
    <cfRule type="cellIs" dxfId="861" priority="863" operator="greaterThan">
      <formula>0</formula>
    </cfRule>
  </conditionalFormatting>
  <conditionalFormatting sqref="BG68:BH68 BJ68:BL68">
    <cfRule type="cellIs" dxfId="860" priority="860" operator="lessThan">
      <formula>0</formula>
    </cfRule>
    <cfRule type="cellIs" dxfId="859" priority="861" operator="greaterThan">
      <formula>0</formula>
    </cfRule>
  </conditionalFormatting>
  <conditionalFormatting sqref="BG69:BH69 BJ69:BL69">
    <cfRule type="cellIs" dxfId="858" priority="858" operator="lessThan">
      <formula>0</formula>
    </cfRule>
    <cfRule type="cellIs" dxfId="857" priority="859" operator="greaterThan">
      <formula>0</formula>
    </cfRule>
  </conditionalFormatting>
  <conditionalFormatting sqref="BG71:BH71 BJ71:BL71">
    <cfRule type="cellIs" dxfId="856" priority="856" operator="lessThan">
      <formula>0</formula>
    </cfRule>
    <cfRule type="cellIs" dxfId="855" priority="857" operator="greaterThan">
      <formula>0</formula>
    </cfRule>
  </conditionalFormatting>
  <conditionalFormatting sqref="BG73:BH73 BJ73:BL73">
    <cfRule type="cellIs" dxfId="854" priority="854" operator="lessThan">
      <formula>0</formula>
    </cfRule>
    <cfRule type="cellIs" dxfId="853" priority="855" operator="greaterThan">
      <formula>0</formula>
    </cfRule>
  </conditionalFormatting>
  <conditionalFormatting sqref="BG72:BH72 BJ72:BL72">
    <cfRule type="cellIs" dxfId="852" priority="852" operator="lessThan">
      <formula>0</formula>
    </cfRule>
    <cfRule type="cellIs" dxfId="851" priority="853" operator="greaterThan">
      <formula>0</formula>
    </cfRule>
  </conditionalFormatting>
  <conditionalFormatting sqref="BG74:BH74 BJ74:BL74">
    <cfRule type="cellIs" dxfId="850" priority="850" operator="lessThan">
      <formula>0</formula>
    </cfRule>
    <cfRule type="cellIs" dxfId="849" priority="851" operator="greaterThan">
      <formula>0</formula>
    </cfRule>
  </conditionalFormatting>
  <conditionalFormatting sqref="BG75:BH75 BJ75:BL75">
    <cfRule type="cellIs" dxfId="848" priority="848" operator="lessThan">
      <formula>0</formula>
    </cfRule>
    <cfRule type="cellIs" dxfId="847" priority="849" operator="greaterThan">
      <formula>0</formula>
    </cfRule>
  </conditionalFormatting>
  <conditionalFormatting sqref="BG76:BH76 BJ76:BL76">
    <cfRule type="cellIs" dxfId="846" priority="846" operator="lessThan">
      <formula>0</formula>
    </cfRule>
    <cfRule type="cellIs" dxfId="845" priority="847" operator="greaterThan">
      <formula>0</formula>
    </cfRule>
  </conditionalFormatting>
  <conditionalFormatting sqref="BG77:BH77 BJ77:BL77">
    <cfRule type="cellIs" dxfId="844" priority="844" operator="lessThan">
      <formula>0</formula>
    </cfRule>
    <cfRule type="cellIs" dxfId="843" priority="845" operator="greaterThan">
      <formula>0</formula>
    </cfRule>
  </conditionalFormatting>
  <conditionalFormatting sqref="BG78:BH78 BJ78:BL78">
    <cfRule type="cellIs" dxfId="842" priority="842" operator="lessThan">
      <formula>0</formula>
    </cfRule>
    <cfRule type="cellIs" dxfId="841" priority="843" operator="greaterThan">
      <formula>0</formula>
    </cfRule>
  </conditionalFormatting>
  <conditionalFormatting sqref="BG79:BH79 BJ79:BL79">
    <cfRule type="cellIs" dxfId="840" priority="840" operator="lessThan">
      <formula>0</formula>
    </cfRule>
    <cfRule type="cellIs" dxfId="839" priority="841" operator="greaterThan">
      <formula>0</formula>
    </cfRule>
  </conditionalFormatting>
  <conditionalFormatting sqref="BG80:BH80 BJ80:BL80">
    <cfRule type="cellIs" dxfId="838" priority="838" operator="lessThan">
      <formula>0</formula>
    </cfRule>
    <cfRule type="cellIs" dxfId="837" priority="839" operator="greaterThan">
      <formula>0</formula>
    </cfRule>
  </conditionalFormatting>
  <conditionalFormatting sqref="BG81:BH81 BJ81:BL81">
    <cfRule type="cellIs" dxfId="836" priority="836" operator="lessThan">
      <formula>0</formula>
    </cfRule>
    <cfRule type="cellIs" dxfId="835" priority="837" operator="greaterThan">
      <formula>0</formula>
    </cfRule>
  </conditionalFormatting>
  <conditionalFormatting sqref="BG82:BH82 BJ82:BL82">
    <cfRule type="cellIs" dxfId="834" priority="834" operator="lessThan">
      <formula>0</formula>
    </cfRule>
    <cfRule type="cellIs" dxfId="833" priority="835" operator="greaterThan">
      <formula>0</formula>
    </cfRule>
  </conditionalFormatting>
  <conditionalFormatting sqref="BG83:BH83 BJ83:BL83">
    <cfRule type="cellIs" dxfId="832" priority="832" operator="lessThan">
      <formula>0</formula>
    </cfRule>
    <cfRule type="cellIs" dxfId="831" priority="833" operator="greaterThan">
      <formula>0</formula>
    </cfRule>
  </conditionalFormatting>
  <conditionalFormatting sqref="BG84:BH84 BJ84:BL84">
    <cfRule type="cellIs" dxfId="830" priority="830" operator="lessThan">
      <formula>0</formula>
    </cfRule>
    <cfRule type="cellIs" dxfId="829" priority="831" operator="greaterThan">
      <formula>0</formula>
    </cfRule>
  </conditionalFormatting>
  <conditionalFormatting sqref="BG85:BH85 BJ85:BL85">
    <cfRule type="cellIs" dxfId="828" priority="828" operator="lessThan">
      <formula>0</formula>
    </cfRule>
    <cfRule type="cellIs" dxfId="827" priority="829" operator="greaterThan">
      <formula>0</formula>
    </cfRule>
  </conditionalFormatting>
  <conditionalFormatting sqref="BG86:BH86 BJ86:BL86">
    <cfRule type="cellIs" dxfId="826" priority="826" operator="lessThan">
      <formula>0</formula>
    </cfRule>
    <cfRule type="cellIs" dxfId="825" priority="827" operator="greaterThan">
      <formula>0</formula>
    </cfRule>
  </conditionalFormatting>
  <conditionalFormatting sqref="BG87:BH87 BJ87:BL87">
    <cfRule type="cellIs" dxfId="824" priority="824" operator="lessThan">
      <formula>0</formula>
    </cfRule>
    <cfRule type="cellIs" dxfId="823" priority="825" operator="greaterThan">
      <formula>0</formula>
    </cfRule>
  </conditionalFormatting>
  <conditionalFormatting sqref="BG88:BH88 BJ88:BL88">
    <cfRule type="cellIs" dxfId="822" priority="822" operator="lessThan">
      <formula>0</formula>
    </cfRule>
    <cfRule type="cellIs" dxfId="821" priority="823" operator="greaterThan">
      <formula>0</formula>
    </cfRule>
  </conditionalFormatting>
  <conditionalFormatting sqref="BG89:BH89 BJ89:BL89">
    <cfRule type="cellIs" dxfId="820" priority="820" operator="lessThan">
      <formula>0</formula>
    </cfRule>
    <cfRule type="cellIs" dxfId="819" priority="821" operator="greaterThan">
      <formula>0</formula>
    </cfRule>
  </conditionalFormatting>
  <conditionalFormatting sqref="BG90:BH90 BJ90:BL90">
    <cfRule type="cellIs" dxfId="818" priority="818" operator="lessThan">
      <formula>0</formula>
    </cfRule>
    <cfRule type="cellIs" dxfId="817" priority="819" operator="greaterThan">
      <formula>0</formula>
    </cfRule>
  </conditionalFormatting>
  <conditionalFormatting sqref="BG91:BH91 BJ91:BL91">
    <cfRule type="cellIs" dxfId="816" priority="816" operator="lessThan">
      <formula>0</formula>
    </cfRule>
    <cfRule type="cellIs" dxfId="815" priority="817" operator="greaterThan">
      <formula>0</formula>
    </cfRule>
  </conditionalFormatting>
  <conditionalFormatting sqref="BG92:BH92 BJ92:BL92">
    <cfRule type="cellIs" dxfId="814" priority="814" operator="lessThan">
      <formula>0</formula>
    </cfRule>
    <cfRule type="cellIs" dxfId="813" priority="815" operator="greaterThan">
      <formula>0</formula>
    </cfRule>
  </conditionalFormatting>
  <conditionalFormatting sqref="BG93:BH93 BJ93:BL93">
    <cfRule type="cellIs" dxfId="812" priority="812" operator="lessThan">
      <formula>0</formula>
    </cfRule>
    <cfRule type="cellIs" dxfId="811" priority="813" operator="greaterThan">
      <formula>0</formula>
    </cfRule>
  </conditionalFormatting>
  <conditionalFormatting sqref="BG94:BH94 BJ94:BL94">
    <cfRule type="cellIs" dxfId="810" priority="810" operator="lessThan">
      <formula>0</formula>
    </cfRule>
    <cfRule type="cellIs" dxfId="809" priority="811" operator="greaterThan">
      <formula>0</formula>
    </cfRule>
  </conditionalFormatting>
  <conditionalFormatting sqref="BG95:BH95 BJ95:BL95">
    <cfRule type="cellIs" dxfId="808" priority="808" operator="lessThan">
      <formula>0</formula>
    </cfRule>
    <cfRule type="cellIs" dxfId="807" priority="809" operator="greaterThan">
      <formula>0</formula>
    </cfRule>
  </conditionalFormatting>
  <conditionalFormatting sqref="BG96:BH96 BJ96:BL96">
    <cfRule type="cellIs" dxfId="806" priority="806" operator="lessThan">
      <formula>0</formula>
    </cfRule>
    <cfRule type="cellIs" dxfId="805" priority="807" operator="greaterThan">
      <formula>0</formula>
    </cfRule>
  </conditionalFormatting>
  <conditionalFormatting sqref="BG97:BH97 BJ97:BL97">
    <cfRule type="cellIs" dxfId="804" priority="804" operator="lessThan">
      <formula>0</formula>
    </cfRule>
    <cfRule type="cellIs" dxfId="803" priority="805" operator="greaterThan">
      <formula>0</formula>
    </cfRule>
  </conditionalFormatting>
  <conditionalFormatting sqref="BG98:BH98 BJ98:BL98">
    <cfRule type="cellIs" dxfId="802" priority="802" operator="lessThan">
      <formula>0</formula>
    </cfRule>
    <cfRule type="cellIs" dxfId="801" priority="803" operator="greaterThan">
      <formula>0</formula>
    </cfRule>
  </conditionalFormatting>
  <conditionalFormatting sqref="BG99:BH99 BJ99:BL99">
    <cfRule type="cellIs" dxfId="800" priority="800" operator="lessThan">
      <formula>0</formula>
    </cfRule>
    <cfRule type="cellIs" dxfId="799" priority="801" operator="greaterThan">
      <formula>0</formula>
    </cfRule>
  </conditionalFormatting>
  <conditionalFormatting sqref="BG100:BH100 BJ100:BL100">
    <cfRule type="cellIs" dxfId="798" priority="798" operator="lessThan">
      <formula>0</formula>
    </cfRule>
    <cfRule type="cellIs" dxfId="797" priority="799" operator="greaterThan">
      <formula>0</formula>
    </cfRule>
  </conditionalFormatting>
  <conditionalFormatting sqref="BG101:BH101 BJ101:BL101">
    <cfRule type="cellIs" dxfId="796" priority="796" operator="lessThan">
      <formula>0</formula>
    </cfRule>
    <cfRule type="cellIs" dxfId="795" priority="797" operator="greaterThan">
      <formula>0</formula>
    </cfRule>
  </conditionalFormatting>
  <conditionalFormatting sqref="BG102:BH102 BJ102:BL102">
    <cfRule type="cellIs" dxfId="794" priority="794" operator="lessThan">
      <formula>0</formula>
    </cfRule>
    <cfRule type="cellIs" dxfId="793" priority="795" operator="greaterThan">
      <formula>0</formula>
    </cfRule>
  </conditionalFormatting>
  <conditionalFormatting sqref="BG103:BH103 BJ103:BL103">
    <cfRule type="cellIs" dxfId="792" priority="792" operator="lessThan">
      <formula>0</formula>
    </cfRule>
    <cfRule type="cellIs" dxfId="791" priority="793" operator="greaterThan">
      <formula>0</formula>
    </cfRule>
  </conditionalFormatting>
  <conditionalFormatting sqref="BG104:BH104 BJ104:BL104">
    <cfRule type="cellIs" dxfId="790" priority="790" operator="lessThan">
      <formula>0</formula>
    </cfRule>
    <cfRule type="cellIs" dxfId="789" priority="791" operator="greaterThan">
      <formula>0</formula>
    </cfRule>
  </conditionalFormatting>
  <conditionalFormatting sqref="BG105:BH105 BJ105:BL105">
    <cfRule type="cellIs" dxfId="788" priority="788" operator="lessThan">
      <formula>0</formula>
    </cfRule>
    <cfRule type="cellIs" dxfId="787" priority="789" operator="greaterThan">
      <formula>0</formula>
    </cfRule>
  </conditionalFormatting>
  <conditionalFormatting sqref="BG106:BH106 BJ106:BL106">
    <cfRule type="cellIs" dxfId="786" priority="786" operator="lessThan">
      <formula>0</formula>
    </cfRule>
    <cfRule type="cellIs" dxfId="785" priority="787" operator="greaterThan">
      <formula>0</formula>
    </cfRule>
  </conditionalFormatting>
  <conditionalFormatting sqref="BG107:BH107 BJ107:BL107">
    <cfRule type="cellIs" dxfId="784" priority="784" operator="lessThan">
      <formula>0</formula>
    </cfRule>
    <cfRule type="cellIs" dxfId="783" priority="785" operator="greaterThan">
      <formula>0</formula>
    </cfRule>
  </conditionalFormatting>
  <conditionalFormatting sqref="BG111:BH111 BJ111:BL111">
    <cfRule type="cellIs" dxfId="782" priority="782" operator="lessThan">
      <formula>0</formula>
    </cfRule>
    <cfRule type="cellIs" dxfId="781" priority="783" operator="greaterThan">
      <formula>0</formula>
    </cfRule>
  </conditionalFormatting>
  <conditionalFormatting sqref="BG17:BH17 BJ17:BL17">
    <cfRule type="cellIs" dxfId="780" priority="780" operator="lessThan">
      <formula>0</formula>
    </cfRule>
    <cfRule type="cellIs" dxfId="779" priority="781" operator="greaterThan">
      <formula>0</formula>
    </cfRule>
  </conditionalFormatting>
  <conditionalFormatting sqref="BG18:BH18 BJ18:BL18">
    <cfRule type="cellIs" dxfId="778" priority="778" operator="lessThan">
      <formula>0</formula>
    </cfRule>
    <cfRule type="cellIs" dxfId="777" priority="779" operator="greaterThan">
      <formula>0</formula>
    </cfRule>
  </conditionalFormatting>
  <conditionalFormatting sqref="BG19:BH19 BJ19:BL19">
    <cfRule type="cellIs" dxfId="776" priority="776" operator="lessThan">
      <formula>0</formula>
    </cfRule>
    <cfRule type="cellIs" dxfId="775" priority="777" operator="greaterThan">
      <formula>0</formula>
    </cfRule>
  </conditionalFormatting>
  <conditionalFormatting sqref="BG20:BH20 BJ20:BL20">
    <cfRule type="cellIs" dxfId="774" priority="774" operator="lessThan">
      <formula>0</formula>
    </cfRule>
    <cfRule type="cellIs" dxfId="773" priority="775" operator="greaterThan">
      <formula>0</formula>
    </cfRule>
  </conditionalFormatting>
  <conditionalFormatting sqref="BG21:BH21 BJ21:BL21">
    <cfRule type="cellIs" dxfId="772" priority="772" operator="lessThan">
      <formula>0</formula>
    </cfRule>
    <cfRule type="cellIs" dxfId="771" priority="773" operator="greaterThan">
      <formula>0</formula>
    </cfRule>
  </conditionalFormatting>
  <conditionalFormatting sqref="BG23:BH23 BJ23:BL23">
    <cfRule type="cellIs" dxfId="770" priority="770" operator="lessThan">
      <formula>0</formula>
    </cfRule>
    <cfRule type="cellIs" dxfId="769" priority="771" operator="greaterThan">
      <formula>0</formula>
    </cfRule>
  </conditionalFormatting>
  <conditionalFormatting sqref="BG24:BH24 BJ24:BL24">
    <cfRule type="cellIs" dxfId="768" priority="768" operator="lessThan">
      <formula>0</formula>
    </cfRule>
    <cfRule type="cellIs" dxfId="767" priority="769" operator="greaterThan">
      <formula>0</formula>
    </cfRule>
  </conditionalFormatting>
  <conditionalFormatting sqref="BG25:BH25 BJ25:BL25">
    <cfRule type="cellIs" dxfId="766" priority="766" operator="lessThan">
      <formula>0</formula>
    </cfRule>
    <cfRule type="cellIs" dxfId="765" priority="767" operator="greaterThan">
      <formula>0</formula>
    </cfRule>
  </conditionalFormatting>
  <conditionalFormatting sqref="BG26:BH26 BJ26:BL26">
    <cfRule type="cellIs" dxfId="764" priority="764" operator="lessThan">
      <formula>0</formula>
    </cfRule>
    <cfRule type="cellIs" dxfId="763" priority="765" operator="greaterThan">
      <formula>0</formula>
    </cfRule>
  </conditionalFormatting>
  <conditionalFormatting sqref="BG27:BH27 BJ27:BL27">
    <cfRule type="cellIs" dxfId="762" priority="762" operator="lessThan">
      <formula>0</formula>
    </cfRule>
    <cfRule type="cellIs" dxfId="761" priority="763" operator="greaterThan">
      <formula>0</formula>
    </cfRule>
  </conditionalFormatting>
  <conditionalFormatting sqref="BG28:BH28 BJ28:BL28">
    <cfRule type="cellIs" dxfId="760" priority="760" operator="lessThan">
      <formula>0</formula>
    </cfRule>
    <cfRule type="cellIs" dxfId="759" priority="761" operator="greaterThan">
      <formula>0</formula>
    </cfRule>
  </conditionalFormatting>
  <conditionalFormatting sqref="BG29:BH29 BJ29:BL29">
    <cfRule type="cellIs" dxfId="758" priority="758" operator="lessThan">
      <formula>0</formula>
    </cfRule>
    <cfRule type="cellIs" dxfId="757" priority="759" operator="greaterThan">
      <formula>0</formula>
    </cfRule>
  </conditionalFormatting>
  <conditionalFormatting sqref="BG31:BH31 BJ31:BL31">
    <cfRule type="cellIs" dxfId="756" priority="756" operator="lessThan">
      <formula>0</formula>
    </cfRule>
    <cfRule type="cellIs" dxfId="755" priority="757" operator="greaterThan">
      <formula>0</formula>
    </cfRule>
  </conditionalFormatting>
  <conditionalFormatting sqref="BG32:BH32 BJ32:BL32">
    <cfRule type="cellIs" dxfId="754" priority="754" operator="lessThan">
      <formula>0</formula>
    </cfRule>
    <cfRule type="cellIs" dxfId="753" priority="755" operator="greaterThan">
      <formula>0</formula>
    </cfRule>
  </conditionalFormatting>
  <conditionalFormatting sqref="BG33:BH33 BJ33:BL33">
    <cfRule type="cellIs" dxfId="752" priority="752" operator="lessThan">
      <formula>0</formula>
    </cfRule>
    <cfRule type="cellIs" dxfId="751" priority="753" operator="greaterThan">
      <formula>0</formula>
    </cfRule>
  </conditionalFormatting>
  <conditionalFormatting sqref="BG35:BH35 BJ35:BL35">
    <cfRule type="cellIs" dxfId="750" priority="750" operator="lessThan">
      <formula>0</formula>
    </cfRule>
    <cfRule type="cellIs" dxfId="749" priority="751" operator="greaterThan">
      <formula>0</formula>
    </cfRule>
  </conditionalFormatting>
  <conditionalFormatting sqref="BG36:BH36 BJ36:BL36">
    <cfRule type="cellIs" dxfId="748" priority="748" operator="lessThan">
      <formula>0</formula>
    </cfRule>
    <cfRule type="cellIs" dxfId="747" priority="749" operator="greaterThan">
      <formula>0</formula>
    </cfRule>
  </conditionalFormatting>
  <conditionalFormatting sqref="BG37:BH37 BJ37:BL37">
    <cfRule type="cellIs" dxfId="746" priority="746" operator="lessThan">
      <formula>0</formula>
    </cfRule>
    <cfRule type="cellIs" dxfId="745" priority="747" operator="greaterThan">
      <formula>0</formula>
    </cfRule>
  </conditionalFormatting>
  <conditionalFormatting sqref="BG38:BH38 BJ38:BL38">
    <cfRule type="cellIs" dxfId="744" priority="744" operator="lessThan">
      <formula>0</formula>
    </cfRule>
    <cfRule type="cellIs" dxfId="743" priority="745" operator="greaterThan">
      <formula>0</formula>
    </cfRule>
  </conditionalFormatting>
  <conditionalFormatting sqref="BG39:BH39 BJ39:BL39">
    <cfRule type="cellIs" dxfId="742" priority="742" operator="lessThan">
      <formula>0</formula>
    </cfRule>
    <cfRule type="cellIs" dxfId="741" priority="743" operator="greaterThan">
      <formula>0</formula>
    </cfRule>
  </conditionalFormatting>
  <conditionalFormatting sqref="BG40:BH40 BJ40:BL40">
    <cfRule type="cellIs" dxfId="740" priority="740" operator="lessThan">
      <formula>0</formula>
    </cfRule>
    <cfRule type="cellIs" dxfId="739" priority="741" operator="greaterThan">
      <formula>0</formula>
    </cfRule>
  </conditionalFormatting>
  <conditionalFormatting sqref="BG41:BH41 BJ41:BL41">
    <cfRule type="cellIs" dxfId="738" priority="738" operator="lessThan">
      <formula>0</formula>
    </cfRule>
    <cfRule type="cellIs" dxfId="737" priority="739" operator="greaterThan">
      <formula>0</formula>
    </cfRule>
  </conditionalFormatting>
  <conditionalFormatting sqref="BG42:BH42 BJ42:BL42">
    <cfRule type="cellIs" dxfId="736" priority="736" operator="lessThan">
      <formula>0</formula>
    </cfRule>
    <cfRule type="cellIs" dxfId="735" priority="737" operator="greaterThan">
      <formula>0</formula>
    </cfRule>
  </conditionalFormatting>
  <conditionalFormatting sqref="BG43:BH43 BJ43:BL43">
    <cfRule type="cellIs" dxfId="734" priority="734" operator="lessThan">
      <formula>0</formula>
    </cfRule>
    <cfRule type="cellIs" dxfId="733" priority="735" operator="greaterThan">
      <formula>0</formula>
    </cfRule>
  </conditionalFormatting>
  <conditionalFormatting sqref="BG44:BH44 BJ44:BL44">
    <cfRule type="cellIs" dxfId="732" priority="732" operator="lessThan">
      <formula>0</formula>
    </cfRule>
    <cfRule type="cellIs" dxfId="731" priority="733" operator="greaterThan">
      <formula>0</formula>
    </cfRule>
  </conditionalFormatting>
  <conditionalFormatting sqref="BG45:BH45 BJ45:BL45">
    <cfRule type="cellIs" dxfId="730" priority="730" operator="lessThan">
      <formula>0</formula>
    </cfRule>
    <cfRule type="cellIs" dxfId="729" priority="731" operator="greaterThan">
      <formula>0</formula>
    </cfRule>
  </conditionalFormatting>
  <conditionalFormatting sqref="BG46:BH46 BJ46:BL46">
    <cfRule type="cellIs" dxfId="728" priority="728" operator="lessThan">
      <formula>0</formula>
    </cfRule>
    <cfRule type="cellIs" dxfId="727" priority="729" operator="greaterThan">
      <formula>0</formula>
    </cfRule>
  </conditionalFormatting>
  <conditionalFormatting sqref="BG47:BH47 BJ47:BL47">
    <cfRule type="cellIs" dxfId="726" priority="726" operator="lessThan">
      <formula>0</formula>
    </cfRule>
    <cfRule type="cellIs" dxfId="725" priority="727" operator="greaterThan">
      <formula>0</formula>
    </cfRule>
  </conditionalFormatting>
  <conditionalFormatting sqref="BG48:BH48 BJ48:BL48">
    <cfRule type="cellIs" dxfId="724" priority="724" operator="lessThan">
      <formula>0</formula>
    </cfRule>
    <cfRule type="cellIs" dxfId="723" priority="725" operator="greaterThan">
      <formula>0</formula>
    </cfRule>
  </conditionalFormatting>
  <conditionalFormatting sqref="BG49:BH49 BJ49:BL49">
    <cfRule type="cellIs" dxfId="722" priority="722" operator="lessThan">
      <formula>0</formula>
    </cfRule>
    <cfRule type="cellIs" dxfId="721" priority="723" operator="greaterThan">
      <formula>0</formula>
    </cfRule>
  </conditionalFormatting>
  <conditionalFormatting sqref="BG50:BH50 BJ50:BL50">
    <cfRule type="cellIs" dxfId="720" priority="720" operator="lessThan">
      <formula>0</formula>
    </cfRule>
    <cfRule type="cellIs" dxfId="719" priority="721" operator="greaterThan">
      <formula>0</formula>
    </cfRule>
  </conditionalFormatting>
  <conditionalFormatting sqref="BG51:BH51 BJ51:BL51">
    <cfRule type="cellIs" dxfId="718" priority="718" operator="lessThan">
      <formula>0</formula>
    </cfRule>
    <cfRule type="cellIs" dxfId="717" priority="719" operator="greaterThan">
      <formula>0</formula>
    </cfRule>
  </conditionalFormatting>
  <conditionalFormatting sqref="BG52:BH52 BJ52:BL52">
    <cfRule type="cellIs" dxfId="716" priority="716" operator="lessThan">
      <formula>0</formula>
    </cfRule>
    <cfRule type="cellIs" dxfId="715" priority="717" operator="greaterThan">
      <formula>0</formula>
    </cfRule>
  </conditionalFormatting>
  <conditionalFormatting sqref="BG53:BH53 BJ53:BL53">
    <cfRule type="cellIs" dxfId="714" priority="714" operator="lessThan">
      <formula>0</formula>
    </cfRule>
    <cfRule type="cellIs" dxfId="713" priority="715" operator="greaterThan">
      <formula>0</formula>
    </cfRule>
  </conditionalFormatting>
  <conditionalFormatting sqref="BG54:BH54 BJ54:BL54">
    <cfRule type="cellIs" dxfId="712" priority="712" operator="lessThan">
      <formula>0</formula>
    </cfRule>
    <cfRule type="cellIs" dxfId="711" priority="713" operator="greaterThan">
      <formula>0</formula>
    </cfRule>
  </conditionalFormatting>
  <conditionalFormatting sqref="BG55:BH55 BJ55:BL55">
    <cfRule type="cellIs" dxfId="710" priority="710" operator="lessThan">
      <formula>0</formula>
    </cfRule>
    <cfRule type="cellIs" dxfId="709" priority="711" operator="greaterThan">
      <formula>0</formula>
    </cfRule>
  </conditionalFormatting>
  <conditionalFormatting sqref="BG56:BH56 BJ56:BL56">
    <cfRule type="cellIs" dxfId="708" priority="708" operator="lessThan">
      <formula>0</formula>
    </cfRule>
    <cfRule type="cellIs" dxfId="707" priority="709" operator="greaterThan">
      <formula>0</formula>
    </cfRule>
  </conditionalFormatting>
  <conditionalFormatting sqref="BG59:BH59 BJ59:BL59">
    <cfRule type="cellIs" dxfId="706" priority="706" operator="lessThan">
      <formula>0</formula>
    </cfRule>
    <cfRule type="cellIs" dxfId="705" priority="707" operator="greaterThan">
      <formula>0</formula>
    </cfRule>
  </conditionalFormatting>
  <conditionalFormatting sqref="BG61:BH61 BJ61:BL61">
    <cfRule type="cellIs" dxfId="704" priority="704" operator="lessThan">
      <formula>0</formula>
    </cfRule>
    <cfRule type="cellIs" dxfId="703" priority="705" operator="greaterThan">
      <formula>0</formula>
    </cfRule>
  </conditionalFormatting>
  <conditionalFormatting sqref="BG63:BH63 BJ63:BL63">
    <cfRule type="cellIs" dxfId="702" priority="702" operator="lessThan">
      <formula>0</formula>
    </cfRule>
    <cfRule type="cellIs" dxfId="701" priority="703" operator="greaterThan">
      <formula>0</formula>
    </cfRule>
  </conditionalFormatting>
  <conditionalFormatting sqref="BG64:BH64 BJ64:BL64">
    <cfRule type="cellIs" dxfId="700" priority="700" operator="lessThan">
      <formula>0</formula>
    </cfRule>
    <cfRule type="cellIs" dxfId="699" priority="701" operator="greaterThan">
      <formula>0</formula>
    </cfRule>
  </conditionalFormatting>
  <conditionalFormatting sqref="BG65:BH65 BJ65:BL65">
    <cfRule type="cellIs" dxfId="698" priority="698" operator="lessThan">
      <formula>0</formula>
    </cfRule>
    <cfRule type="cellIs" dxfId="697" priority="699" operator="greaterThan">
      <formula>0</formula>
    </cfRule>
  </conditionalFormatting>
  <conditionalFormatting sqref="BG66:BH66 BJ66:BL66">
    <cfRule type="cellIs" dxfId="696" priority="696" operator="lessThan">
      <formula>0</formula>
    </cfRule>
    <cfRule type="cellIs" dxfId="695" priority="697" operator="greaterThan">
      <formula>0</formula>
    </cfRule>
  </conditionalFormatting>
  <conditionalFormatting sqref="BG67:BH67 BJ67:BL67">
    <cfRule type="cellIs" dxfId="694" priority="694" operator="lessThan">
      <formula>0</formula>
    </cfRule>
    <cfRule type="cellIs" dxfId="693" priority="695" operator="greaterThan">
      <formula>0</formula>
    </cfRule>
  </conditionalFormatting>
  <conditionalFormatting sqref="BG68:BH68 BJ68:BL68">
    <cfRule type="cellIs" dxfId="692" priority="692" operator="lessThan">
      <formula>0</formula>
    </cfRule>
    <cfRule type="cellIs" dxfId="691" priority="693" operator="greaterThan">
      <formula>0</formula>
    </cfRule>
  </conditionalFormatting>
  <conditionalFormatting sqref="BG69:BH69 BJ69:BL69">
    <cfRule type="cellIs" dxfId="690" priority="690" operator="lessThan">
      <formula>0</formula>
    </cfRule>
    <cfRule type="cellIs" dxfId="689" priority="691" operator="greaterThan">
      <formula>0</formula>
    </cfRule>
  </conditionalFormatting>
  <conditionalFormatting sqref="BG71:BH71 BJ71:BL71">
    <cfRule type="cellIs" dxfId="688" priority="688" operator="lessThan">
      <formula>0</formula>
    </cfRule>
    <cfRule type="cellIs" dxfId="687" priority="689" operator="greaterThan">
      <formula>0</formula>
    </cfRule>
  </conditionalFormatting>
  <conditionalFormatting sqref="BG73:BH73 BJ73:BL73">
    <cfRule type="cellIs" dxfId="686" priority="686" operator="lessThan">
      <formula>0</formula>
    </cfRule>
    <cfRule type="cellIs" dxfId="685" priority="687" operator="greaterThan">
      <formula>0</formula>
    </cfRule>
  </conditionalFormatting>
  <conditionalFormatting sqref="BG72:BH72 BJ72:BL72">
    <cfRule type="cellIs" dxfId="684" priority="684" operator="lessThan">
      <formula>0</formula>
    </cfRule>
    <cfRule type="cellIs" dxfId="683" priority="685" operator="greaterThan">
      <formula>0</formula>
    </cfRule>
  </conditionalFormatting>
  <conditionalFormatting sqref="BG74:BH74 BJ74:BL74">
    <cfRule type="cellIs" dxfId="682" priority="682" operator="lessThan">
      <formula>0</formula>
    </cfRule>
    <cfRule type="cellIs" dxfId="681" priority="683" operator="greaterThan">
      <formula>0</formula>
    </cfRule>
  </conditionalFormatting>
  <conditionalFormatting sqref="BG75:BH75 BJ75:BL75">
    <cfRule type="cellIs" dxfId="680" priority="680" operator="lessThan">
      <formula>0</formula>
    </cfRule>
    <cfRule type="cellIs" dxfId="679" priority="681" operator="greaterThan">
      <formula>0</formula>
    </cfRule>
  </conditionalFormatting>
  <conditionalFormatting sqref="BG76:BH76 BJ76:BL76">
    <cfRule type="cellIs" dxfId="678" priority="678" operator="lessThan">
      <formula>0</formula>
    </cfRule>
    <cfRule type="cellIs" dxfId="677" priority="679" operator="greaterThan">
      <formula>0</formula>
    </cfRule>
  </conditionalFormatting>
  <conditionalFormatting sqref="BG77:BH77 BJ77:BL77">
    <cfRule type="cellIs" dxfId="676" priority="676" operator="lessThan">
      <formula>0</formula>
    </cfRule>
    <cfRule type="cellIs" dxfId="675" priority="677" operator="greaterThan">
      <formula>0</formula>
    </cfRule>
  </conditionalFormatting>
  <conditionalFormatting sqref="BG78:BH78 BJ78:BL78">
    <cfRule type="cellIs" dxfId="674" priority="674" operator="lessThan">
      <formula>0</formula>
    </cfRule>
    <cfRule type="cellIs" dxfId="673" priority="675" operator="greaterThan">
      <formula>0</formula>
    </cfRule>
  </conditionalFormatting>
  <conditionalFormatting sqref="BG79:BH79 BJ79:BL79">
    <cfRule type="cellIs" dxfId="672" priority="672" operator="lessThan">
      <formula>0</formula>
    </cfRule>
    <cfRule type="cellIs" dxfId="671" priority="673" operator="greaterThan">
      <formula>0</formula>
    </cfRule>
  </conditionalFormatting>
  <conditionalFormatting sqref="BG80:BH80 BJ80:BL80">
    <cfRule type="cellIs" dxfId="670" priority="670" operator="lessThan">
      <formula>0</formula>
    </cfRule>
    <cfRule type="cellIs" dxfId="669" priority="671" operator="greaterThan">
      <formula>0</formula>
    </cfRule>
  </conditionalFormatting>
  <conditionalFormatting sqref="BG81:BH81 BJ81:BL81">
    <cfRule type="cellIs" dxfId="668" priority="668" operator="lessThan">
      <formula>0</formula>
    </cfRule>
    <cfRule type="cellIs" dxfId="667" priority="669" operator="greaterThan">
      <formula>0</formula>
    </cfRule>
  </conditionalFormatting>
  <conditionalFormatting sqref="BG82:BH82 BJ82:BL82">
    <cfRule type="cellIs" dxfId="666" priority="666" operator="lessThan">
      <formula>0</formula>
    </cfRule>
    <cfRule type="cellIs" dxfId="665" priority="667" operator="greaterThan">
      <formula>0</formula>
    </cfRule>
  </conditionalFormatting>
  <conditionalFormatting sqref="BG83:BH83 BJ83:BL83">
    <cfRule type="cellIs" dxfId="664" priority="664" operator="lessThan">
      <formula>0</formula>
    </cfRule>
    <cfRule type="cellIs" dxfId="663" priority="665" operator="greaterThan">
      <formula>0</formula>
    </cfRule>
  </conditionalFormatting>
  <conditionalFormatting sqref="BG84:BH84 BJ84:BL84">
    <cfRule type="cellIs" dxfId="662" priority="662" operator="lessThan">
      <formula>0</formula>
    </cfRule>
    <cfRule type="cellIs" dxfId="661" priority="663" operator="greaterThan">
      <formula>0</formula>
    </cfRule>
  </conditionalFormatting>
  <conditionalFormatting sqref="BG85:BH85 BJ85:BL85">
    <cfRule type="cellIs" dxfId="660" priority="660" operator="lessThan">
      <formula>0</formula>
    </cfRule>
    <cfRule type="cellIs" dxfId="659" priority="661" operator="greaterThan">
      <formula>0</formula>
    </cfRule>
  </conditionalFormatting>
  <conditionalFormatting sqref="BG86:BH86 BJ86:BL86">
    <cfRule type="cellIs" dxfId="658" priority="658" operator="lessThan">
      <formula>0</formula>
    </cfRule>
    <cfRule type="cellIs" dxfId="657" priority="659" operator="greaterThan">
      <formula>0</formula>
    </cfRule>
  </conditionalFormatting>
  <conditionalFormatting sqref="BG87:BH87 BJ87:BL87">
    <cfRule type="cellIs" dxfId="656" priority="656" operator="lessThan">
      <formula>0</formula>
    </cfRule>
    <cfRule type="cellIs" dxfId="655" priority="657" operator="greaterThan">
      <formula>0</formula>
    </cfRule>
  </conditionalFormatting>
  <conditionalFormatting sqref="BG88:BH88 BJ88:BL88">
    <cfRule type="cellIs" dxfId="654" priority="654" operator="lessThan">
      <formula>0</formula>
    </cfRule>
    <cfRule type="cellIs" dxfId="653" priority="655" operator="greaterThan">
      <formula>0</formula>
    </cfRule>
  </conditionalFormatting>
  <conditionalFormatting sqref="BG89:BH89 BJ89:BL89">
    <cfRule type="cellIs" dxfId="652" priority="652" operator="lessThan">
      <formula>0</formula>
    </cfRule>
    <cfRule type="cellIs" dxfId="651" priority="653" operator="greaterThan">
      <formula>0</formula>
    </cfRule>
  </conditionalFormatting>
  <conditionalFormatting sqref="BG90:BH90 BJ90:BL90">
    <cfRule type="cellIs" dxfId="650" priority="650" operator="lessThan">
      <formula>0</formula>
    </cfRule>
    <cfRule type="cellIs" dxfId="649" priority="651" operator="greaterThan">
      <formula>0</formula>
    </cfRule>
  </conditionalFormatting>
  <conditionalFormatting sqref="BG91:BH91 BJ91:BL91">
    <cfRule type="cellIs" dxfId="648" priority="648" operator="lessThan">
      <formula>0</formula>
    </cfRule>
    <cfRule type="cellIs" dxfId="647" priority="649" operator="greaterThan">
      <formula>0</formula>
    </cfRule>
  </conditionalFormatting>
  <conditionalFormatting sqref="BG92:BH92 BJ92:BL92">
    <cfRule type="cellIs" dxfId="646" priority="646" operator="lessThan">
      <formula>0</formula>
    </cfRule>
    <cfRule type="cellIs" dxfId="645" priority="647" operator="greaterThan">
      <formula>0</formula>
    </cfRule>
  </conditionalFormatting>
  <conditionalFormatting sqref="BG93:BH93 BJ93:BL93">
    <cfRule type="cellIs" dxfId="644" priority="644" operator="lessThan">
      <formula>0</formula>
    </cfRule>
    <cfRule type="cellIs" dxfId="643" priority="645" operator="greaterThan">
      <formula>0</formula>
    </cfRule>
  </conditionalFormatting>
  <conditionalFormatting sqref="BG94:BH94 BJ94:BL94">
    <cfRule type="cellIs" dxfId="642" priority="642" operator="lessThan">
      <formula>0</formula>
    </cfRule>
    <cfRule type="cellIs" dxfId="641" priority="643" operator="greaterThan">
      <formula>0</formula>
    </cfRule>
  </conditionalFormatting>
  <conditionalFormatting sqref="BG95:BH95 BJ95:BL95">
    <cfRule type="cellIs" dxfId="640" priority="640" operator="lessThan">
      <formula>0</formula>
    </cfRule>
    <cfRule type="cellIs" dxfId="639" priority="641" operator="greaterThan">
      <formula>0</formula>
    </cfRule>
  </conditionalFormatting>
  <conditionalFormatting sqref="BG96:BH96 BJ96:BL96">
    <cfRule type="cellIs" dxfId="638" priority="638" operator="lessThan">
      <formula>0</formula>
    </cfRule>
    <cfRule type="cellIs" dxfId="637" priority="639" operator="greaterThan">
      <formula>0</formula>
    </cfRule>
  </conditionalFormatting>
  <conditionalFormatting sqref="BG97:BH97 BJ97:BL97">
    <cfRule type="cellIs" dxfId="636" priority="636" operator="lessThan">
      <formula>0</formula>
    </cfRule>
    <cfRule type="cellIs" dxfId="635" priority="637" operator="greaterThan">
      <formula>0</formula>
    </cfRule>
  </conditionalFormatting>
  <conditionalFormatting sqref="BG98:BH98 BJ98:BL98">
    <cfRule type="cellIs" dxfId="634" priority="634" operator="lessThan">
      <formula>0</formula>
    </cfRule>
    <cfRule type="cellIs" dxfId="633" priority="635" operator="greaterThan">
      <formula>0</formula>
    </cfRule>
  </conditionalFormatting>
  <conditionalFormatting sqref="BG99:BH99 BJ99:BL99">
    <cfRule type="cellIs" dxfId="632" priority="632" operator="lessThan">
      <formula>0</formula>
    </cfRule>
    <cfRule type="cellIs" dxfId="631" priority="633" operator="greaterThan">
      <formula>0</formula>
    </cfRule>
  </conditionalFormatting>
  <conditionalFormatting sqref="BG100:BH100 BJ100:BL100">
    <cfRule type="cellIs" dxfId="630" priority="630" operator="lessThan">
      <formula>0</formula>
    </cfRule>
    <cfRule type="cellIs" dxfId="629" priority="631" operator="greaterThan">
      <formula>0</formula>
    </cfRule>
  </conditionalFormatting>
  <conditionalFormatting sqref="BG101:BH101 BJ101:BL101">
    <cfRule type="cellIs" dxfId="628" priority="628" operator="lessThan">
      <formula>0</formula>
    </cfRule>
    <cfRule type="cellIs" dxfId="627" priority="629" operator="greaterThan">
      <formula>0</formula>
    </cfRule>
  </conditionalFormatting>
  <conditionalFormatting sqref="BG102:BH102 BJ102:BL102">
    <cfRule type="cellIs" dxfId="626" priority="626" operator="lessThan">
      <formula>0</formula>
    </cfRule>
    <cfRule type="cellIs" dxfId="625" priority="627" operator="greaterThan">
      <formula>0</formula>
    </cfRule>
  </conditionalFormatting>
  <conditionalFormatting sqref="BG103:BH103 BJ103:BL103">
    <cfRule type="cellIs" dxfId="624" priority="624" operator="lessThan">
      <formula>0</formula>
    </cfRule>
    <cfRule type="cellIs" dxfId="623" priority="625" operator="greaterThan">
      <formula>0</formula>
    </cfRule>
  </conditionalFormatting>
  <conditionalFormatting sqref="BG104:BH104 BJ104:BL104">
    <cfRule type="cellIs" dxfId="622" priority="622" operator="lessThan">
      <formula>0</formula>
    </cfRule>
    <cfRule type="cellIs" dxfId="621" priority="623" operator="greaterThan">
      <formula>0</formula>
    </cfRule>
  </conditionalFormatting>
  <conditionalFormatting sqref="BG105:BH105 BJ105:BL105">
    <cfRule type="cellIs" dxfId="620" priority="620" operator="lessThan">
      <formula>0</formula>
    </cfRule>
    <cfRule type="cellIs" dxfId="619" priority="621" operator="greaterThan">
      <formula>0</formula>
    </cfRule>
  </conditionalFormatting>
  <conditionalFormatting sqref="BG106:BH106 BJ106:BL106">
    <cfRule type="cellIs" dxfId="618" priority="618" operator="lessThan">
      <formula>0</formula>
    </cfRule>
    <cfRule type="cellIs" dxfId="617" priority="619" operator="greaterThan">
      <formula>0</formula>
    </cfRule>
  </conditionalFormatting>
  <conditionalFormatting sqref="BG107:BH107 BJ107:BL107">
    <cfRule type="cellIs" dxfId="616" priority="616" operator="lessThan">
      <formula>0</formula>
    </cfRule>
    <cfRule type="cellIs" dxfId="615" priority="617" operator="greaterThan">
      <formula>0</formula>
    </cfRule>
  </conditionalFormatting>
  <conditionalFormatting sqref="BL63">
    <cfRule type="cellIs" dxfId="614" priority="614" operator="lessThan">
      <formula>0</formula>
    </cfRule>
    <cfRule type="cellIs" dxfId="613" priority="615" operator="greaterThan">
      <formula>0</formula>
    </cfRule>
  </conditionalFormatting>
  <conditionalFormatting sqref="BL63">
    <cfRule type="cellIs" dxfId="612" priority="612" operator="lessThan">
      <formula>0</formula>
    </cfRule>
    <cfRule type="cellIs" dxfId="611" priority="613" operator="greaterThan">
      <formula>0</formula>
    </cfRule>
  </conditionalFormatting>
  <conditionalFormatting sqref="BL63">
    <cfRule type="cellIs" dxfId="610" priority="610" operator="lessThan">
      <formula>0</formula>
    </cfRule>
    <cfRule type="cellIs" dxfId="609" priority="611" operator="greaterThan">
      <formula>0</formula>
    </cfRule>
  </conditionalFormatting>
  <conditionalFormatting sqref="E17:I107 E108">
    <cfRule type="cellIs" dxfId="608" priority="609" operator="lessThan">
      <formula>0</formula>
    </cfRule>
  </conditionalFormatting>
  <conditionalFormatting sqref="E17:I17">
    <cfRule type="cellIs" dxfId="607" priority="607" operator="lessThan">
      <formula>0</formula>
    </cfRule>
    <cfRule type="cellIs" dxfId="606" priority="608" operator="greaterThan">
      <formula>0</formula>
    </cfRule>
  </conditionalFormatting>
  <conditionalFormatting sqref="E18:I18">
    <cfRule type="cellIs" dxfId="605" priority="605" operator="lessThan">
      <formula>0</formula>
    </cfRule>
    <cfRule type="cellIs" dxfId="604" priority="606" operator="greaterThan">
      <formula>0</formula>
    </cfRule>
  </conditionalFormatting>
  <conditionalFormatting sqref="E19:I19">
    <cfRule type="cellIs" dxfId="603" priority="603" operator="lessThan">
      <formula>0</formula>
    </cfRule>
    <cfRule type="cellIs" dxfId="602" priority="604" operator="greaterThan">
      <formula>0</formula>
    </cfRule>
  </conditionalFormatting>
  <conditionalFormatting sqref="E20:I20">
    <cfRule type="cellIs" dxfId="601" priority="601" operator="lessThan">
      <formula>0</formula>
    </cfRule>
    <cfRule type="cellIs" dxfId="600" priority="602" operator="greaterThan">
      <formula>0</formula>
    </cfRule>
  </conditionalFormatting>
  <conditionalFormatting sqref="E21:I21">
    <cfRule type="cellIs" dxfId="599" priority="599" operator="lessThan">
      <formula>0</formula>
    </cfRule>
    <cfRule type="cellIs" dxfId="598" priority="600" operator="greaterThan">
      <formula>0</formula>
    </cfRule>
  </conditionalFormatting>
  <conditionalFormatting sqref="E23:I23">
    <cfRule type="cellIs" dxfId="597" priority="597" operator="lessThan">
      <formula>0</formula>
    </cfRule>
    <cfRule type="cellIs" dxfId="596" priority="598" operator="greaterThan">
      <formula>0</formula>
    </cfRule>
  </conditionalFormatting>
  <conditionalFormatting sqref="E24:I24">
    <cfRule type="cellIs" dxfId="595" priority="595" operator="lessThan">
      <formula>0</formula>
    </cfRule>
    <cfRule type="cellIs" dxfId="594" priority="596" operator="greaterThan">
      <formula>0</formula>
    </cfRule>
  </conditionalFormatting>
  <conditionalFormatting sqref="E25:I25">
    <cfRule type="cellIs" dxfId="593" priority="593" operator="lessThan">
      <formula>0</formula>
    </cfRule>
    <cfRule type="cellIs" dxfId="592" priority="594" operator="greaterThan">
      <formula>0</formula>
    </cfRule>
  </conditionalFormatting>
  <conditionalFormatting sqref="E26:I26">
    <cfRule type="cellIs" dxfId="591" priority="591" operator="lessThan">
      <formula>0</formula>
    </cfRule>
    <cfRule type="cellIs" dxfId="590" priority="592" operator="greaterThan">
      <formula>0</formula>
    </cfRule>
  </conditionalFormatting>
  <conditionalFormatting sqref="E27:I27">
    <cfRule type="cellIs" dxfId="589" priority="589" operator="lessThan">
      <formula>0</formula>
    </cfRule>
    <cfRule type="cellIs" dxfId="588" priority="590" operator="greaterThan">
      <formula>0</formula>
    </cfRule>
  </conditionalFormatting>
  <conditionalFormatting sqref="E28:I28">
    <cfRule type="cellIs" dxfId="587" priority="587" operator="lessThan">
      <formula>0</formula>
    </cfRule>
    <cfRule type="cellIs" dxfId="586" priority="588" operator="greaterThan">
      <formula>0</formula>
    </cfRule>
  </conditionalFormatting>
  <conditionalFormatting sqref="E29:I29">
    <cfRule type="cellIs" dxfId="585" priority="585" operator="lessThan">
      <formula>0</formula>
    </cfRule>
    <cfRule type="cellIs" dxfId="584" priority="586" operator="greaterThan">
      <formula>0</formula>
    </cfRule>
  </conditionalFormatting>
  <conditionalFormatting sqref="E31:I31">
    <cfRule type="cellIs" dxfId="583" priority="583" operator="lessThan">
      <formula>0</formula>
    </cfRule>
    <cfRule type="cellIs" dxfId="582" priority="584" operator="greaterThan">
      <formula>0</formula>
    </cfRule>
  </conditionalFormatting>
  <conditionalFormatting sqref="E32:I32">
    <cfRule type="cellIs" dxfId="581" priority="581" operator="lessThan">
      <formula>0</formula>
    </cfRule>
    <cfRule type="cellIs" dxfId="580" priority="582" operator="greaterThan">
      <formula>0</formula>
    </cfRule>
  </conditionalFormatting>
  <conditionalFormatting sqref="E33:I33">
    <cfRule type="cellIs" dxfId="579" priority="579" operator="lessThan">
      <formula>0</formula>
    </cfRule>
    <cfRule type="cellIs" dxfId="578" priority="580" operator="greaterThan">
      <formula>0</formula>
    </cfRule>
  </conditionalFormatting>
  <conditionalFormatting sqref="E35:I35">
    <cfRule type="cellIs" dxfId="577" priority="577" operator="lessThan">
      <formula>0</formula>
    </cfRule>
    <cfRule type="cellIs" dxfId="576" priority="578" operator="greaterThan">
      <formula>0</formula>
    </cfRule>
  </conditionalFormatting>
  <conditionalFormatting sqref="E36:I36">
    <cfRule type="cellIs" dxfId="575" priority="575" operator="lessThan">
      <formula>0</formula>
    </cfRule>
    <cfRule type="cellIs" dxfId="574" priority="576" operator="greaterThan">
      <formula>0</formula>
    </cfRule>
  </conditionalFormatting>
  <conditionalFormatting sqref="E37:I37">
    <cfRule type="cellIs" dxfId="573" priority="573" operator="lessThan">
      <formula>0</formula>
    </cfRule>
    <cfRule type="cellIs" dxfId="572" priority="574" operator="greaterThan">
      <formula>0</formula>
    </cfRule>
  </conditionalFormatting>
  <conditionalFormatting sqref="E38:I38">
    <cfRule type="cellIs" dxfId="571" priority="571" operator="lessThan">
      <formula>0</formula>
    </cfRule>
    <cfRule type="cellIs" dxfId="570" priority="572" operator="greaterThan">
      <formula>0</formula>
    </cfRule>
  </conditionalFormatting>
  <conditionalFormatting sqref="E39:I39">
    <cfRule type="cellIs" dxfId="569" priority="569" operator="lessThan">
      <formula>0</formula>
    </cfRule>
    <cfRule type="cellIs" dxfId="568" priority="570" operator="greaterThan">
      <formula>0</formula>
    </cfRule>
  </conditionalFormatting>
  <conditionalFormatting sqref="E40:I40">
    <cfRule type="cellIs" dxfId="567" priority="567" operator="lessThan">
      <formula>0</formula>
    </cfRule>
    <cfRule type="cellIs" dxfId="566" priority="568" operator="greaterThan">
      <formula>0</formula>
    </cfRule>
  </conditionalFormatting>
  <conditionalFormatting sqref="E41:I41">
    <cfRule type="cellIs" dxfId="565" priority="565" operator="lessThan">
      <formula>0</formula>
    </cfRule>
    <cfRule type="cellIs" dxfId="564" priority="566" operator="greaterThan">
      <formula>0</formula>
    </cfRule>
  </conditionalFormatting>
  <conditionalFormatting sqref="E42:I42">
    <cfRule type="cellIs" dxfId="563" priority="563" operator="lessThan">
      <formula>0</formula>
    </cfRule>
    <cfRule type="cellIs" dxfId="562" priority="564" operator="greaterThan">
      <formula>0</formula>
    </cfRule>
  </conditionalFormatting>
  <conditionalFormatting sqref="E43:I43">
    <cfRule type="cellIs" dxfId="561" priority="561" operator="lessThan">
      <formula>0</formula>
    </cfRule>
    <cfRule type="cellIs" dxfId="560" priority="562" operator="greaterThan">
      <formula>0</formula>
    </cfRule>
  </conditionalFormatting>
  <conditionalFormatting sqref="E44:I44">
    <cfRule type="cellIs" dxfId="559" priority="559" operator="lessThan">
      <formula>0</formula>
    </cfRule>
    <cfRule type="cellIs" dxfId="558" priority="560" operator="greaterThan">
      <formula>0</formula>
    </cfRule>
  </conditionalFormatting>
  <conditionalFormatting sqref="E45:I45">
    <cfRule type="cellIs" dxfId="557" priority="557" operator="lessThan">
      <formula>0</formula>
    </cfRule>
    <cfRule type="cellIs" dxfId="556" priority="558" operator="greaterThan">
      <formula>0</formula>
    </cfRule>
  </conditionalFormatting>
  <conditionalFormatting sqref="E46:I46">
    <cfRule type="cellIs" dxfId="555" priority="555" operator="lessThan">
      <formula>0</formula>
    </cfRule>
    <cfRule type="cellIs" dxfId="554" priority="556" operator="greaterThan">
      <formula>0</formula>
    </cfRule>
  </conditionalFormatting>
  <conditionalFormatting sqref="E47:I47">
    <cfRule type="cellIs" dxfId="553" priority="553" operator="lessThan">
      <formula>0</formula>
    </cfRule>
    <cfRule type="cellIs" dxfId="552" priority="554" operator="greaterThan">
      <formula>0</formula>
    </cfRule>
  </conditionalFormatting>
  <conditionalFormatting sqref="E48:I48">
    <cfRule type="cellIs" dxfId="551" priority="551" operator="lessThan">
      <formula>0</formula>
    </cfRule>
    <cfRule type="cellIs" dxfId="550" priority="552" operator="greaterThan">
      <formula>0</formula>
    </cfRule>
  </conditionalFormatting>
  <conditionalFormatting sqref="E49:I49">
    <cfRule type="cellIs" dxfId="549" priority="549" operator="lessThan">
      <formula>0</formula>
    </cfRule>
    <cfRule type="cellIs" dxfId="548" priority="550" operator="greaterThan">
      <formula>0</formula>
    </cfRule>
  </conditionalFormatting>
  <conditionalFormatting sqref="E50:I50">
    <cfRule type="cellIs" dxfId="547" priority="547" operator="lessThan">
      <formula>0</formula>
    </cfRule>
    <cfRule type="cellIs" dxfId="546" priority="548" operator="greaterThan">
      <formula>0</formula>
    </cfRule>
  </conditionalFormatting>
  <conditionalFormatting sqref="E51:I51">
    <cfRule type="cellIs" dxfId="545" priority="545" operator="lessThan">
      <formula>0</formula>
    </cfRule>
    <cfRule type="cellIs" dxfId="544" priority="546" operator="greaterThan">
      <formula>0</formula>
    </cfRule>
  </conditionalFormatting>
  <conditionalFormatting sqref="E52:I52">
    <cfRule type="cellIs" dxfId="543" priority="543" operator="lessThan">
      <formula>0</formula>
    </cfRule>
    <cfRule type="cellIs" dxfId="542" priority="544" operator="greaterThan">
      <formula>0</formula>
    </cfRule>
  </conditionalFormatting>
  <conditionalFormatting sqref="E53:I53">
    <cfRule type="cellIs" dxfId="541" priority="541" operator="lessThan">
      <formula>0</formula>
    </cfRule>
    <cfRule type="cellIs" dxfId="540" priority="542" operator="greaterThan">
      <formula>0</formula>
    </cfRule>
  </conditionalFormatting>
  <conditionalFormatting sqref="E54:I54">
    <cfRule type="cellIs" dxfId="539" priority="539" operator="lessThan">
      <formula>0</formula>
    </cfRule>
    <cfRule type="cellIs" dxfId="538" priority="540" operator="greaterThan">
      <formula>0</formula>
    </cfRule>
  </conditionalFormatting>
  <conditionalFormatting sqref="E55:I55">
    <cfRule type="cellIs" dxfId="537" priority="537" operator="lessThan">
      <formula>0</formula>
    </cfRule>
    <cfRule type="cellIs" dxfId="536" priority="538" operator="greaterThan">
      <formula>0</formula>
    </cfRule>
  </conditionalFormatting>
  <conditionalFormatting sqref="E56:I56">
    <cfRule type="cellIs" dxfId="535" priority="535" operator="lessThan">
      <formula>0</formula>
    </cfRule>
    <cfRule type="cellIs" dxfId="534" priority="536" operator="greaterThan">
      <formula>0</formula>
    </cfRule>
  </conditionalFormatting>
  <conditionalFormatting sqref="E59:I59">
    <cfRule type="cellIs" dxfId="533" priority="533" operator="lessThan">
      <formula>0</formula>
    </cfRule>
    <cfRule type="cellIs" dxfId="532" priority="534" operator="greaterThan">
      <formula>0</formula>
    </cfRule>
  </conditionalFormatting>
  <conditionalFormatting sqref="E61:I61">
    <cfRule type="cellIs" dxfId="531" priority="531" operator="lessThan">
      <formula>0</formula>
    </cfRule>
    <cfRule type="cellIs" dxfId="530" priority="532" operator="greaterThan">
      <formula>0</formula>
    </cfRule>
  </conditionalFormatting>
  <conditionalFormatting sqref="E63:I63">
    <cfRule type="cellIs" dxfId="529" priority="529" operator="lessThan">
      <formula>0</formula>
    </cfRule>
    <cfRule type="cellIs" dxfId="528" priority="530" operator="greaterThan">
      <formula>0</formula>
    </cfRule>
  </conditionalFormatting>
  <conditionalFormatting sqref="E64:I64">
    <cfRule type="cellIs" dxfId="527" priority="527" operator="lessThan">
      <formula>0</formula>
    </cfRule>
    <cfRule type="cellIs" dxfId="526" priority="528" operator="greaterThan">
      <formula>0</formula>
    </cfRule>
  </conditionalFormatting>
  <conditionalFormatting sqref="E65:I65">
    <cfRule type="cellIs" dxfId="525" priority="525" operator="lessThan">
      <formula>0</formula>
    </cfRule>
    <cfRule type="cellIs" dxfId="524" priority="526" operator="greaterThan">
      <formula>0</formula>
    </cfRule>
  </conditionalFormatting>
  <conditionalFormatting sqref="E66:I66">
    <cfRule type="cellIs" dxfId="523" priority="523" operator="lessThan">
      <formula>0</formula>
    </cfRule>
    <cfRule type="cellIs" dxfId="522" priority="524" operator="greaterThan">
      <formula>0</formula>
    </cfRule>
  </conditionalFormatting>
  <conditionalFormatting sqref="E67:I67">
    <cfRule type="cellIs" dxfId="521" priority="521" operator="lessThan">
      <formula>0</formula>
    </cfRule>
    <cfRule type="cellIs" dxfId="520" priority="522" operator="greaterThan">
      <formula>0</formula>
    </cfRule>
  </conditionalFormatting>
  <conditionalFormatting sqref="E68:I68">
    <cfRule type="cellIs" dxfId="519" priority="519" operator="lessThan">
      <formula>0</formula>
    </cfRule>
    <cfRule type="cellIs" dxfId="518" priority="520" operator="greaterThan">
      <formula>0</formula>
    </cfRule>
  </conditionalFormatting>
  <conditionalFormatting sqref="E69:I69">
    <cfRule type="cellIs" dxfId="517" priority="517" operator="lessThan">
      <formula>0</formula>
    </cfRule>
    <cfRule type="cellIs" dxfId="516" priority="518" operator="greaterThan">
      <formula>0</formula>
    </cfRule>
  </conditionalFormatting>
  <conditionalFormatting sqref="E71:I71">
    <cfRule type="cellIs" dxfId="515" priority="515" operator="lessThan">
      <formula>0</formula>
    </cfRule>
    <cfRule type="cellIs" dxfId="514" priority="516" operator="greaterThan">
      <formula>0</formula>
    </cfRule>
  </conditionalFormatting>
  <conditionalFormatting sqref="E73:I73">
    <cfRule type="cellIs" dxfId="513" priority="513" operator="lessThan">
      <formula>0</formula>
    </cfRule>
    <cfRule type="cellIs" dxfId="512" priority="514" operator="greaterThan">
      <formula>0</formula>
    </cfRule>
  </conditionalFormatting>
  <conditionalFormatting sqref="E72:I72">
    <cfRule type="cellIs" dxfId="511" priority="511" operator="lessThan">
      <formula>0</formula>
    </cfRule>
    <cfRule type="cellIs" dxfId="510" priority="512" operator="greaterThan">
      <formula>0</formula>
    </cfRule>
  </conditionalFormatting>
  <conditionalFormatting sqref="E74:I74">
    <cfRule type="cellIs" dxfId="509" priority="509" operator="lessThan">
      <formula>0</formula>
    </cfRule>
    <cfRule type="cellIs" dxfId="508" priority="510" operator="greaterThan">
      <formula>0</formula>
    </cfRule>
  </conditionalFormatting>
  <conditionalFormatting sqref="E75:I75">
    <cfRule type="cellIs" dxfId="507" priority="507" operator="lessThan">
      <formula>0</formula>
    </cfRule>
    <cfRule type="cellIs" dxfId="506" priority="508" operator="greaterThan">
      <formula>0</formula>
    </cfRule>
  </conditionalFormatting>
  <conditionalFormatting sqref="E76:I76">
    <cfRule type="cellIs" dxfId="505" priority="505" operator="lessThan">
      <formula>0</formula>
    </cfRule>
    <cfRule type="cellIs" dxfId="504" priority="506" operator="greaterThan">
      <formula>0</formula>
    </cfRule>
  </conditionalFormatting>
  <conditionalFormatting sqref="E77:I77">
    <cfRule type="cellIs" dxfId="503" priority="503" operator="lessThan">
      <formula>0</formula>
    </cfRule>
    <cfRule type="cellIs" dxfId="502" priority="504" operator="greaterThan">
      <formula>0</formula>
    </cfRule>
  </conditionalFormatting>
  <conditionalFormatting sqref="E78:I78">
    <cfRule type="cellIs" dxfId="501" priority="501" operator="lessThan">
      <formula>0</formula>
    </cfRule>
    <cfRule type="cellIs" dxfId="500" priority="502" operator="greaterThan">
      <formula>0</formula>
    </cfRule>
  </conditionalFormatting>
  <conditionalFormatting sqref="E79:I79">
    <cfRule type="cellIs" dxfId="499" priority="499" operator="lessThan">
      <formula>0</formula>
    </cfRule>
    <cfRule type="cellIs" dxfId="498" priority="500" operator="greaterThan">
      <formula>0</formula>
    </cfRule>
  </conditionalFormatting>
  <conditionalFormatting sqref="E80:I80">
    <cfRule type="cellIs" dxfId="497" priority="497" operator="lessThan">
      <formula>0</formula>
    </cfRule>
    <cfRule type="cellIs" dxfId="496" priority="498" operator="greaterThan">
      <formula>0</formula>
    </cfRule>
  </conditionalFormatting>
  <conditionalFormatting sqref="E81:I81">
    <cfRule type="cellIs" dxfId="495" priority="495" operator="lessThan">
      <formula>0</formula>
    </cfRule>
    <cfRule type="cellIs" dxfId="494" priority="496" operator="greaterThan">
      <formula>0</formula>
    </cfRule>
  </conditionalFormatting>
  <conditionalFormatting sqref="E82:I82">
    <cfRule type="cellIs" dxfId="493" priority="493" operator="lessThan">
      <formula>0</formula>
    </cfRule>
    <cfRule type="cellIs" dxfId="492" priority="494" operator="greaterThan">
      <formula>0</formula>
    </cfRule>
  </conditionalFormatting>
  <conditionalFormatting sqref="E83:I83">
    <cfRule type="cellIs" dxfId="491" priority="491" operator="lessThan">
      <formula>0</formula>
    </cfRule>
    <cfRule type="cellIs" dxfId="490" priority="492" operator="greaterThan">
      <formula>0</formula>
    </cfRule>
  </conditionalFormatting>
  <conditionalFormatting sqref="E84:I84">
    <cfRule type="cellIs" dxfId="489" priority="489" operator="lessThan">
      <formula>0</formula>
    </cfRule>
    <cfRule type="cellIs" dxfId="488" priority="490" operator="greaterThan">
      <formula>0</formula>
    </cfRule>
  </conditionalFormatting>
  <conditionalFormatting sqref="E85:I85">
    <cfRule type="cellIs" dxfId="487" priority="487" operator="lessThan">
      <formula>0</formula>
    </cfRule>
    <cfRule type="cellIs" dxfId="486" priority="488" operator="greaterThan">
      <formula>0</formula>
    </cfRule>
  </conditionalFormatting>
  <conditionalFormatting sqref="E86:I86">
    <cfRule type="cellIs" dxfId="485" priority="485" operator="lessThan">
      <formula>0</formula>
    </cfRule>
    <cfRule type="cellIs" dxfId="484" priority="486" operator="greaterThan">
      <formula>0</formula>
    </cfRule>
  </conditionalFormatting>
  <conditionalFormatting sqref="E87:I87">
    <cfRule type="cellIs" dxfId="483" priority="483" operator="lessThan">
      <formula>0</formula>
    </cfRule>
    <cfRule type="cellIs" dxfId="482" priority="484" operator="greaterThan">
      <formula>0</formula>
    </cfRule>
  </conditionalFormatting>
  <conditionalFormatting sqref="E88:I88">
    <cfRule type="cellIs" dxfId="481" priority="481" operator="lessThan">
      <formula>0</formula>
    </cfRule>
    <cfRule type="cellIs" dxfId="480" priority="482" operator="greaterThan">
      <formula>0</formula>
    </cfRule>
  </conditionalFormatting>
  <conditionalFormatting sqref="E89:I89">
    <cfRule type="cellIs" dxfId="479" priority="479" operator="lessThan">
      <formula>0</formula>
    </cfRule>
    <cfRule type="cellIs" dxfId="478" priority="480" operator="greaterThan">
      <formula>0</formula>
    </cfRule>
  </conditionalFormatting>
  <conditionalFormatting sqref="E90:I90">
    <cfRule type="cellIs" dxfId="477" priority="477" operator="lessThan">
      <formula>0</formula>
    </cfRule>
    <cfRule type="cellIs" dxfId="476" priority="478" operator="greaterThan">
      <formula>0</formula>
    </cfRule>
  </conditionalFormatting>
  <conditionalFormatting sqref="E91:I91">
    <cfRule type="cellIs" dxfId="475" priority="475" operator="lessThan">
      <formula>0</formula>
    </cfRule>
    <cfRule type="cellIs" dxfId="474" priority="476" operator="greaterThan">
      <formula>0</formula>
    </cfRule>
  </conditionalFormatting>
  <conditionalFormatting sqref="E92:I92">
    <cfRule type="cellIs" dxfId="473" priority="473" operator="lessThan">
      <formula>0</formula>
    </cfRule>
    <cfRule type="cellIs" dxfId="472" priority="474" operator="greaterThan">
      <formula>0</formula>
    </cfRule>
  </conditionalFormatting>
  <conditionalFormatting sqref="E93:I93">
    <cfRule type="cellIs" dxfId="471" priority="471" operator="lessThan">
      <formula>0</formula>
    </cfRule>
    <cfRule type="cellIs" dxfId="470" priority="472" operator="greaterThan">
      <formula>0</formula>
    </cfRule>
  </conditionalFormatting>
  <conditionalFormatting sqref="E94:I94">
    <cfRule type="cellIs" dxfId="469" priority="469" operator="lessThan">
      <formula>0</formula>
    </cfRule>
    <cfRule type="cellIs" dxfId="468" priority="470" operator="greaterThan">
      <formula>0</formula>
    </cfRule>
  </conditionalFormatting>
  <conditionalFormatting sqref="E95:I95">
    <cfRule type="cellIs" dxfId="467" priority="467" operator="lessThan">
      <formula>0</formula>
    </cfRule>
    <cfRule type="cellIs" dxfId="466" priority="468" operator="greaterThan">
      <formula>0</formula>
    </cfRule>
  </conditionalFormatting>
  <conditionalFormatting sqref="E96:I96">
    <cfRule type="cellIs" dxfId="465" priority="465" operator="lessThan">
      <formula>0</formula>
    </cfRule>
    <cfRule type="cellIs" dxfId="464" priority="466" operator="greaterThan">
      <formula>0</formula>
    </cfRule>
  </conditionalFormatting>
  <conditionalFormatting sqref="E97:I97">
    <cfRule type="cellIs" dxfId="463" priority="463" operator="lessThan">
      <formula>0</formula>
    </cfRule>
    <cfRule type="cellIs" dxfId="462" priority="464" operator="greaterThan">
      <formula>0</formula>
    </cfRule>
  </conditionalFormatting>
  <conditionalFormatting sqref="E98:I98">
    <cfRule type="cellIs" dxfId="461" priority="461" operator="lessThan">
      <formula>0</formula>
    </cfRule>
    <cfRule type="cellIs" dxfId="460" priority="462" operator="greaterThan">
      <formula>0</formula>
    </cfRule>
  </conditionalFormatting>
  <conditionalFormatting sqref="E99:I99">
    <cfRule type="cellIs" dxfId="459" priority="459" operator="lessThan">
      <formula>0</formula>
    </cfRule>
    <cfRule type="cellIs" dxfId="458" priority="460" operator="greaterThan">
      <formula>0</formula>
    </cfRule>
  </conditionalFormatting>
  <conditionalFormatting sqref="E100:I100">
    <cfRule type="cellIs" dxfId="457" priority="457" operator="lessThan">
      <formula>0</formula>
    </cfRule>
    <cfRule type="cellIs" dxfId="456" priority="458" operator="greaterThan">
      <formula>0</formula>
    </cfRule>
  </conditionalFormatting>
  <conditionalFormatting sqref="E101:I101">
    <cfRule type="cellIs" dxfId="455" priority="455" operator="lessThan">
      <formula>0</formula>
    </cfRule>
    <cfRule type="cellIs" dxfId="454" priority="456" operator="greaterThan">
      <formula>0</formula>
    </cfRule>
  </conditionalFormatting>
  <conditionalFormatting sqref="E102:I102">
    <cfRule type="cellIs" dxfId="453" priority="453" operator="lessThan">
      <formula>0</formula>
    </cfRule>
    <cfRule type="cellIs" dxfId="452" priority="454" operator="greaterThan">
      <formula>0</formula>
    </cfRule>
  </conditionalFormatting>
  <conditionalFormatting sqref="E103:I103">
    <cfRule type="cellIs" dxfId="451" priority="451" operator="lessThan">
      <formula>0</formula>
    </cfRule>
    <cfRule type="cellIs" dxfId="450" priority="452" operator="greaterThan">
      <formula>0</formula>
    </cfRule>
  </conditionalFormatting>
  <conditionalFormatting sqref="E104:I104">
    <cfRule type="cellIs" dxfId="449" priority="449" operator="lessThan">
      <formula>0</formula>
    </cfRule>
    <cfRule type="cellIs" dxfId="448" priority="450" operator="greaterThan">
      <formula>0</formula>
    </cfRule>
  </conditionalFormatting>
  <conditionalFormatting sqref="E105:I105">
    <cfRule type="cellIs" dxfId="447" priority="447" operator="lessThan">
      <formula>0</formula>
    </cfRule>
    <cfRule type="cellIs" dxfId="446" priority="448" operator="greaterThan">
      <formula>0</formula>
    </cfRule>
  </conditionalFormatting>
  <conditionalFormatting sqref="E106:I106">
    <cfRule type="cellIs" dxfId="445" priority="445" operator="lessThan">
      <formula>0</formula>
    </cfRule>
    <cfRule type="cellIs" dxfId="444" priority="446" operator="greaterThan">
      <formula>0</formula>
    </cfRule>
  </conditionalFormatting>
  <conditionalFormatting sqref="E107:I107 E108">
    <cfRule type="cellIs" dxfId="443" priority="443" operator="lessThan">
      <formula>0</formula>
    </cfRule>
    <cfRule type="cellIs" dxfId="442" priority="444" operator="greaterThan">
      <formula>0</formula>
    </cfRule>
  </conditionalFormatting>
  <conditionalFormatting sqref="E17:I21 E59:I59 E61:I61 E23:I29 E35:I56 E63:I69 E71:I107 E31:I33 E108">
    <cfRule type="cellIs" dxfId="441" priority="441" operator="lessThan">
      <formula>0</formula>
    </cfRule>
    <cfRule type="cellIs" dxfId="440" priority="442" operator="greaterThan">
      <formula>0</formula>
    </cfRule>
  </conditionalFormatting>
  <conditionalFormatting sqref="E17:I107 E109:I110 E108">
    <cfRule type="cellIs" dxfId="439" priority="440" operator="lessThan">
      <formula>0</formula>
    </cfRule>
  </conditionalFormatting>
  <conditionalFormatting sqref="J17:N107 J108">
    <cfRule type="cellIs" dxfId="438" priority="439" operator="lessThan">
      <formula>0</formula>
    </cfRule>
  </conditionalFormatting>
  <conditionalFormatting sqref="J17:N17">
    <cfRule type="cellIs" dxfId="437" priority="437" operator="lessThan">
      <formula>0</formula>
    </cfRule>
    <cfRule type="cellIs" dxfId="436" priority="438" operator="greaterThan">
      <formula>0</formula>
    </cfRule>
  </conditionalFormatting>
  <conditionalFormatting sqref="J18:N18">
    <cfRule type="cellIs" dxfId="435" priority="435" operator="lessThan">
      <formula>0</formula>
    </cfRule>
    <cfRule type="cellIs" dxfId="434" priority="436" operator="greaterThan">
      <formula>0</formula>
    </cfRule>
  </conditionalFormatting>
  <conditionalFormatting sqref="J19:N19">
    <cfRule type="cellIs" dxfId="433" priority="433" operator="lessThan">
      <formula>0</formula>
    </cfRule>
    <cfRule type="cellIs" dxfId="432" priority="434" operator="greaterThan">
      <formula>0</formula>
    </cfRule>
  </conditionalFormatting>
  <conditionalFormatting sqref="J20:N20">
    <cfRule type="cellIs" dxfId="431" priority="431" operator="lessThan">
      <formula>0</formula>
    </cfRule>
    <cfRule type="cellIs" dxfId="430" priority="432" operator="greaterThan">
      <formula>0</formula>
    </cfRule>
  </conditionalFormatting>
  <conditionalFormatting sqref="J21:N21">
    <cfRule type="cellIs" dxfId="429" priority="429" operator="lessThan">
      <formula>0</formula>
    </cfRule>
    <cfRule type="cellIs" dxfId="428" priority="430" operator="greaterThan">
      <formula>0</formula>
    </cfRule>
  </conditionalFormatting>
  <conditionalFormatting sqref="J23:N23">
    <cfRule type="cellIs" dxfId="427" priority="427" operator="lessThan">
      <formula>0</formula>
    </cfRule>
    <cfRule type="cellIs" dxfId="426" priority="428" operator="greaterThan">
      <formula>0</formula>
    </cfRule>
  </conditionalFormatting>
  <conditionalFormatting sqref="J24:N24">
    <cfRule type="cellIs" dxfId="425" priority="425" operator="lessThan">
      <formula>0</formula>
    </cfRule>
    <cfRule type="cellIs" dxfId="424" priority="426" operator="greaterThan">
      <formula>0</formula>
    </cfRule>
  </conditionalFormatting>
  <conditionalFormatting sqref="J25:N25">
    <cfRule type="cellIs" dxfId="423" priority="423" operator="lessThan">
      <formula>0</formula>
    </cfRule>
    <cfRule type="cellIs" dxfId="422" priority="424" operator="greaterThan">
      <formula>0</formula>
    </cfRule>
  </conditionalFormatting>
  <conditionalFormatting sqref="J26:N26">
    <cfRule type="cellIs" dxfId="421" priority="421" operator="lessThan">
      <formula>0</formula>
    </cfRule>
    <cfRule type="cellIs" dxfId="420" priority="422" operator="greaterThan">
      <formula>0</formula>
    </cfRule>
  </conditionalFormatting>
  <conditionalFormatting sqref="J27:N27">
    <cfRule type="cellIs" dxfId="419" priority="419" operator="lessThan">
      <formula>0</formula>
    </cfRule>
    <cfRule type="cellIs" dxfId="418" priority="420" operator="greaterThan">
      <formula>0</formula>
    </cfRule>
  </conditionalFormatting>
  <conditionalFormatting sqref="J28:N28">
    <cfRule type="cellIs" dxfId="417" priority="417" operator="lessThan">
      <formula>0</formula>
    </cfRule>
    <cfRule type="cellIs" dxfId="416" priority="418" operator="greaterThan">
      <formula>0</formula>
    </cfRule>
  </conditionalFormatting>
  <conditionalFormatting sqref="J29:N29">
    <cfRule type="cellIs" dxfId="415" priority="415" operator="lessThan">
      <formula>0</formula>
    </cfRule>
    <cfRule type="cellIs" dxfId="414" priority="416" operator="greaterThan">
      <formula>0</formula>
    </cfRule>
  </conditionalFormatting>
  <conditionalFormatting sqref="J31:N31">
    <cfRule type="cellIs" dxfId="413" priority="413" operator="lessThan">
      <formula>0</formula>
    </cfRule>
    <cfRule type="cellIs" dxfId="412" priority="414" operator="greaterThan">
      <formula>0</formula>
    </cfRule>
  </conditionalFormatting>
  <conditionalFormatting sqref="J32:N32">
    <cfRule type="cellIs" dxfId="411" priority="411" operator="lessThan">
      <formula>0</formula>
    </cfRule>
    <cfRule type="cellIs" dxfId="410" priority="412" operator="greaterThan">
      <formula>0</formula>
    </cfRule>
  </conditionalFormatting>
  <conditionalFormatting sqref="J33:N33">
    <cfRule type="cellIs" dxfId="409" priority="409" operator="lessThan">
      <formula>0</formula>
    </cfRule>
    <cfRule type="cellIs" dxfId="408" priority="410" operator="greaterThan">
      <formula>0</formula>
    </cfRule>
  </conditionalFormatting>
  <conditionalFormatting sqref="J35:N35">
    <cfRule type="cellIs" dxfId="407" priority="407" operator="lessThan">
      <formula>0</formula>
    </cfRule>
    <cfRule type="cellIs" dxfId="406" priority="408" operator="greaterThan">
      <formula>0</formula>
    </cfRule>
  </conditionalFormatting>
  <conditionalFormatting sqref="J36:N36">
    <cfRule type="cellIs" dxfId="405" priority="405" operator="lessThan">
      <formula>0</formula>
    </cfRule>
    <cfRule type="cellIs" dxfId="404" priority="406" operator="greaterThan">
      <formula>0</formula>
    </cfRule>
  </conditionalFormatting>
  <conditionalFormatting sqref="J37:N37">
    <cfRule type="cellIs" dxfId="403" priority="403" operator="lessThan">
      <formula>0</formula>
    </cfRule>
    <cfRule type="cellIs" dxfId="402" priority="404" operator="greaterThan">
      <formula>0</formula>
    </cfRule>
  </conditionalFormatting>
  <conditionalFormatting sqref="J38:N38">
    <cfRule type="cellIs" dxfId="401" priority="401" operator="lessThan">
      <formula>0</formula>
    </cfRule>
    <cfRule type="cellIs" dxfId="400" priority="402" operator="greaterThan">
      <formula>0</formula>
    </cfRule>
  </conditionalFormatting>
  <conditionalFormatting sqref="J39:N39">
    <cfRule type="cellIs" dxfId="399" priority="399" operator="lessThan">
      <formula>0</formula>
    </cfRule>
    <cfRule type="cellIs" dxfId="398" priority="400" operator="greaterThan">
      <formula>0</formula>
    </cfRule>
  </conditionalFormatting>
  <conditionalFormatting sqref="J40:N40">
    <cfRule type="cellIs" dxfId="397" priority="397" operator="lessThan">
      <formula>0</formula>
    </cfRule>
    <cfRule type="cellIs" dxfId="396" priority="398" operator="greaterThan">
      <formula>0</formula>
    </cfRule>
  </conditionalFormatting>
  <conditionalFormatting sqref="J41:N41">
    <cfRule type="cellIs" dxfId="395" priority="395" operator="lessThan">
      <formula>0</formula>
    </cfRule>
    <cfRule type="cellIs" dxfId="394" priority="396" operator="greaterThan">
      <formula>0</formula>
    </cfRule>
  </conditionalFormatting>
  <conditionalFormatting sqref="J42:N42">
    <cfRule type="cellIs" dxfId="393" priority="393" operator="lessThan">
      <formula>0</formula>
    </cfRule>
    <cfRule type="cellIs" dxfId="392" priority="394" operator="greaterThan">
      <formula>0</formula>
    </cfRule>
  </conditionalFormatting>
  <conditionalFormatting sqref="J43:N43">
    <cfRule type="cellIs" dxfId="391" priority="391" operator="lessThan">
      <formula>0</formula>
    </cfRule>
    <cfRule type="cellIs" dxfId="390" priority="392" operator="greaterThan">
      <formula>0</formula>
    </cfRule>
  </conditionalFormatting>
  <conditionalFormatting sqref="J44:N44">
    <cfRule type="cellIs" dxfId="389" priority="389" operator="lessThan">
      <formula>0</formula>
    </cfRule>
    <cfRule type="cellIs" dxfId="388" priority="390" operator="greaterThan">
      <formula>0</formula>
    </cfRule>
  </conditionalFormatting>
  <conditionalFormatting sqref="J45:N45">
    <cfRule type="cellIs" dxfId="387" priority="387" operator="lessThan">
      <formula>0</formula>
    </cfRule>
    <cfRule type="cellIs" dxfId="386" priority="388" operator="greaterThan">
      <formula>0</formula>
    </cfRule>
  </conditionalFormatting>
  <conditionalFormatting sqref="J46:N46">
    <cfRule type="cellIs" dxfId="385" priority="385" operator="lessThan">
      <formula>0</formula>
    </cfRule>
    <cfRule type="cellIs" dxfId="384" priority="386" operator="greaterThan">
      <formula>0</formula>
    </cfRule>
  </conditionalFormatting>
  <conditionalFormatting sqref="J47:N47">
    <cfRule type="cellIs" dxfId="383" priority="383" operator="lessThan">
      <formula>0</formula>
    </cfRule>
    <cfRule type="cellIs" dxfId="382" priority="384" operator="greaterThan">
      <formula>0</formula>
    </cfRule>
  </conditionalFormatting>
  <conditionalFormatting sqref="J48:N48">
    <cfRule type="cellIs" dxfId="381" priority="381" operator="lessThan">
      <formula>0</formula>
    </cfRule>
    <cfRule type="cellIs" dxfId="380" priority="382" operator="greaterThan">
      <formula>0</formula>
    </cfRule>
  </conditionalFormatting>
  <conditionalFormatting sqref="J49:N49">
    <cfRule type="cellIs" dxfId="379" priority="379" operator="lessThan">
      <formula>0</formula>
    </cfRule>
    <cfRule type="cellIs" dxfId="378" priority="380" operator="greaterThan">
      <formula>0</formula>
    </cfRule>
  </conditionalFormatting>
  <conditionalFormatting sqref="J50:N50">
    <cfRule type="cellIs" dxfId="377" priority="377" operator="lessThan">
      <formula>0</formula>
    </cfRule>
    <cfRule type="cellIs" dxfId="376" priority="378" operator="greaterThan">
      <formula>0</formula>
    </cfRule>
  </conditionalFormatting>
  <conditionalFormatting sqref="J51:N51">
    <cfRule type="cellIs" dxfId="375" priority="375" operator="lessThan">
      <formula>0</formula>
    </cfRule>
    <cfRule type="cellIs" dxfId="374" priority="376" operator="greaterThan">
      <formula>0</formula>
    </cfRule>
  </conditionalFormatting>
  <conditionalFormatting sqref="J52:N52">
    <cfRule type="cellIs" dxfId="373" priority="373" operator="lessThan">
      <formula>0</formula>
    </cfRule>
    <cfRule type="cellIs" dxfId="372" priority="374" operator="greaterThan">
      <formula>0</formula>
    </cfRule>
  </conditionalFormatting>
  <conditionalFormatting sqref="J53:N53">
    <cfRule type="cellIs" dxfId="371" priority="371" operator="lessThan">
      <formula>0</formula>
    </cfRule>
    <cfRule type="cellIs" dxfId="370" priority="372" operator="greaterThan">
      <formula>0</formula>
    </cfRule>
  </conditionalFormatting>
  <conditionalFormatting sqref="J54:N54">
    <cfRule type="cellIs" dxfId="369" priority="369" operator="lessThan">
      <formula>0</formula>
    </cfRule>
    <cfRule type="cellIs" dxfId="368" priority="370" operator="greaterThan">
      <formula>0</formula>
    </cfRule>
  </conditionalFormatting>
  <conditionalFormatting sqref="J55:N55">
    <cfRule type="cellIs" dxfId="367" priority="367" operator="lessThan">
      <formula>0</formula>
    </cfRule>
    <cfRule type="cellIs" dxfId="366" priority="368" operator="greaterThan">
      <formula>0</formula>
    </cfRule>
  </conditionalFormatting>
  <conditionalFormatting sqref="J56:N56">
    <cfRule type="cellIs" dxfId="365" priority="365" operator="lessThan">
      <formula>0</formula>
    </cfRule>
    <cfRule type="cellIs" dxfId="364" priority="366" operator="greaterThan">
      <formula>0</formula>
    </cfRule>
  </conditionalFormatting>
  <conditionalFormatting sqref="J59:N59">
    <cfRule type="cellIs" dxfId="363" priority="363" operator="lessThan">
      <formula>0</formula>
    </cfRule>
    <cfRule type="cellIs" dxfId="362" priority="364" operator="greaterThan">
      <formula>0</formula>
    </cfRule>
  </conditionalFormatting>
  <conditionalFormatting sqref="J61:N61">
    <cfRule type="cellIs" dxfId="361" priority="361" operator="lessThan">
      <formula>0</formula>
    </cfRule>
    <cfRule type="cellIs" dxfId="360" priority="362" operator="greaterThan">
      <formula>0</formula>
    </cfRule>
  </conditionalFormatting>
  <conditionalFormatting sqref="J63:N63">
    <cfRule type="cellIs" dxfId="359" priority="359" operator="lessThan">
      <formula>0</formula>
    </cfRule>
    <cfRule type="cellIs" dxfId="358" priority="360" operator="greaterThan">
      <formula>0</formula>
    </cfRule>
  </conditionalFormatting>
  <conditionalFormatting sqref="J64:N64">
    <cfRule type="cellIs" dxfId="357" priority="357" operator="lessThan">
      <formula>0</formula>
    </cfRule>
    <cfRule type="cellIs" dxfId="356" priority="358" operator="greaterThan">
      <formula>0</formula>
    </cfRule>
  </conditionalFormatting>
  <conditionalFormatting sqref="J65:N65">
    <cfRule type="cellIs" dxfId="355" priority="355" operator="lessThan">
      <formula>0</formula>
    </cfRule>
    <cfRule type="cellIs" dxfId="354" priority="356" operator="greaterThan">
      <formula>0</formula>
    </cfRule>
  </conditionalFormatting>
  <conditionalFormatting sqref="J66:N66">
    <cfRule type="cellIs" dxfId="353" priority="353" operator="lessThan">
      <formula>0</formula>
    </cfRule>
    <cfRule type="cellIs" dxfId="352" priority="354" operator="greaterThan">
      <formula>0</formula>
    </cfRule>
  </conditionalFormatting>
  <conditionalFormatting sqref="J67:N67">
    <cfRule type="cellIs" dxfId="351" priority="351" operator="lessThan">
      <formula>0</formula>
    </cfRule>
    <cfRule type="cellIs" dxfId="350" priority="352" operator="greaterThan">
      <formula>0</formula>
    </cfRule>
  </conditionalFormatting>
  <conditionalFormatting sqref="J68:N68">
    <cfRule type="cellIs" dxfId="349" priority="349" operator="lessThan">
      <formula>0</formula>
    </cfRule>
    <cfRule type="cellIs" dxfId="348" priority="350" operator="greaterThan">
      <formula>0</formula>
    </cfRule>
  </conditionalFormatting>
  <conditionalFormatting sqref="J69:N69">
    <cfRule type="cellIs" dxfId="347" priority="347" operator="lessThan">
      <formula>0</formula>
    </cfRule>
    <cfRule type="cellIs" dxfId="346" priority="348" operator="greaterThan">
      <formula>0</formula>
    </cfRule>
  </conditionalFormatting>
  <conditionalFormatting sqref="J71:N71">
    <cfRule type="cellIs" dxfId="345" priority="345" operator="lessThan">
      <formula>0</formula>
    </cfRule>
    <cfRule type="cellIs" dxfId="344" priority="346" operator="greaterThan">
      <formula>0</formula>
    </cfRule>
  </conditionalFormatting>
  <conditionalFormatting sqref="J73:N73">
    <cfRule type="cellIs" dxfId="343" priority="343" operator="lessThan">
      <formula>0</formula>
    </cfRule>
    <cfRule type="cellIs" dxfId="342" priority="344" operator="greaterThan">
      <formula>0</formula>
    </cfRule>
  </conditionalFormatting>
  <conditionalFormatting sqref="J72:N72">
    <cfRule type="cellIs" dxfId="341" priority="341" operator="lessThan">
      <formula>0</formula>
    </cfRule>
    <cfRule type="cellIs" dxfId="340" priority="342" operator="greaterThan">
      <formula>0</formula>
    </cfRule>
  </conditionalFormatting>
  <conditionalFormatting sqref="J74:N74">
    <cfRule type="cellIs" dxfId="339" priority="339" operator="lessThan">
      <formula>0</formula>
    </cfRule>
    <cfRule type="cellIs" dxfId="338" priority="340" operator="greaterThan">
      <formula>0</formula>
    </cfRule>
  </conditionalFormatting>
  <conditionalFormatting sqref="J75:N75">
    <cfRule type="cellIs" dxfId="337" priority="337" operator="lessThan">
      <formula>0</formula>
    </cfRule>
    <cfRule type="cellIs" dxfId="336" priority="338" operator="greaterThan">
      <formula>0</formula>
    </cfRule>
  </conditionalFormatting>
  <conditionalFormatting sqref="J76:N76">
    <cfRule type="cellIs" dxfId="335" priority="335" operator="lessThan">
      <formula>0</formula>
    </cfRule>
    <cfRule type="cellIs" dxfId="334" priority="336" operator="greaterThan">
      <formula>0</formula>
    </cfRule>
  </conditionalFormatting>
  <conditionalFormatting sqref="J77:N77">
    <cfRule type="cellIs" dxfId="333" priority="333" operator="lessThan">
      <formula>0</formula>
    </cfRule>
    <cfRule type="cellIs" dxfId="332" priority="334" operator="greaterThan">
      <formula>0</formula>
    </cfRule>
  </conditionalFormatting>
  <conditionalFormatting sqref="J78:N78">
    <cfRule type="cellIs" dxfId="331" priority="331" operator="lessThan">
      <formula>0</formula>
    </cfRule>
    <cfRule type="cellIs" dxfId="330" priority="332" operator="greaterThan">
      <formula>0</formula>
    </cfRule>
  </conditionalFormatting>
  <conditionalFormatting sqref="J79:N79">
    <cfRule type="cellIs" dxfId="329" priority="329" operator="lessThan">
      <formula>0</formula>
    </cfRule>
    <cfRule type="cellIs" dxfId="328" priority="330" operator="greaterThan">
      <formula>0</formula>
    </cfRule>
  </conditionalFormatting>
  <conditionalFormatting sqref="J80:N80">
    <cfRule type="cellIs" dxfId="327" priority="327" operator="lessThan">
      <formula>0</formula>
    </cfRule>
    <cfRule type="cellIs" dxfId="326" priority="328" operator="greaterThan">
      <formula>0</formula>
    </cfRule>
  </conditionalFormatting>
  <conditionalFormatting sqref="J81:N81">
    <cfRule type="cellIs" dxfId="325" priority="325" operator="lessThan">
      <formula>0</formula>
    </cfRule>
    <cfRule type="cellIs" dxfId="324" priority="326" operator="greaterThan">
      <formula>0</formula>
    </cfRule>
  </conditionalFormatting>
  <conditionalFormatting sqref="J82:N82">
    <cfRule type="cellIs" dxfId="323" priority="323" operator="lessThan">
      <formula>0</formula>
    </cfRule>
    <cfRule type="cellIs" dxfId="322" priority="324" operator="greaterThan">
      <formula>0</formula>
    </cfRule>
  </conditionalFormatting>
  <conditionalFormatting sqref="J83:N83">
    <cfRule type="cellIs" dxfId="321" priority="321" operator="lessThan">
      <formula>0</formula>
    </cfRule>
    <cfRule type="cellIs" dxfId="320" priority="322" operator="greaterThan">
      <formula>0</formula>
    </cfRule>
  </conditionalFormatting>
  <conditionalFormatting sqref="J84:N84">
    <cfRule type="cellIs" dxfId="319" priority="319" operator="lessThan">
      <formula>0</formula>
    </cfRule>
    <cfRule type="cellIs" dxfId="318" priority="320" operator="greaterThan">
      <formula>0</formula>
    </cfRule>
  </conditionalFormatting>
  <conditionalFormatting sqref="J85:N85">
    <cfRule type="cellIs" dxfId="317" priority="317" operator="lessThan">
      <formula>0</formula>
    </cfRule>
    <cfRule type="cellIs" dxfId="316" priority="318" operator="greaterThan">
      <formula>0</formula>
    </cfRule>
  </conditionalFormatting>
  <conditionalFormatting sqref="J86:N86">
    <cfRule type="cellIs" dxfId="315" priority="315" operator="lessThan">
      <formula>0</formula>
    </cfRule>
    <cfRule type="cellIs" dxfId="314" priority="316" operator="greaterThan">
      <formula>0</formula>
    </cfRule>
  </conditionalFormatting>
  <conditionalFormatting sqref="J87:N87">
    <cfRule type="cellIs" dxfId="313" priority="313" operator="lessThan">
      <formula>0</formula>
    </cfRule>
    <cfRule type="cellIs" dxfId="312" priority="314" operator="greaterThan">
      <formula>0</formula>
    </cfRule>
  </conditionalFormatting>
  <conditionalFormatting sqref="J88:N88">
    <cfRule type="cellIs" dxfId="311" priority="311" operator="lessThan">
      <formula>0</formula>
    </cfRule>
    <cfRule type="cellIs" dxfId="310" priority="312" operator="greaterThan">
      <formula>0</formula>
    </cfRule>
  </conditionalFormatting>
  <conditionalFormatting sqref="J89:N89">
    <cfRule type="cellIs" dxfId="309" priority="309" operator="lessThan">
      <formula>0</formula>
    </cfRule>
    <cfRule type="cellIs" dxfId="308" priority="310" operator="greaterThan">
      <formula>0</formula>
    </cfRule>
  </conditionalFormatting>
  <conditionalFormatting sqref="J90:N90">
    <cfRule type="cellIs" dxfId="307" priority="307" operator="lessThan">
      <formula>0</formula>
    </cfRule>
    <cfRule type="cellIs" dxfId="306" priority="308" operator="greaterThan">
      <formula>0</formula>
    </cfRule>
  </conditionalFormatting>
  <conditionalFormatting sqref="J91:N91">
    <cfRule type="cellIs" dxfId="305" priority="305" operator="lessThan">
      <formula>0</formula>
    </cfRule>
    <cfRule type="cellIs" dxfId="304" priority="306" operator="greaterThan">
      <formula>0</formula>
    </cfRule>
  </conditionalFormatting>
  <conditionalFormatting sqref="J92:N92">
    <cfRule type="cellIs" dxfId="303" priority="303" operator="lessThan">
      <formula>0</formula>
    </cfRule>
    <cfRule type="cellIs" dxfId="302" priority="304" operator="greaterThan">
      <formula>0</formula>
    </cfRule>
  </conditionalFormatting>
  <conditionalFormatting sqref="J93:N93">
    <cfRule type="cellIs" dxfId="301" priority="301" operator="lessThan">
      <formula>0</formula>
    </cfRule>
    <cfRule type="cellIs" dxfId="300" priority="302" operator="greaterThan">
      <formula>0</formula>
    </cfRule>
  </conditionalFormatting>
  <conditionalFormatting sqref="J94:N94">
    <cfRule type="cellIs" dxfId="299" priority="299" operator="lessThan">
      <formula>0</formula>
    </cfRule>
    <cfRule type="cellIs" dxfId="298" priority="300" operator="greaterThan">
      <formula>0</formula>
    </cfRule>
  </conditionalFormatting>
  <conditionalFormatting sqref="J95:N95">
    <cfRule type="cellIs" dxfId="297" priority="297" operator="lessThan">
      <formula>0</formula>
    </cfRule>
    <cfRule type="cellIs" dxfId="296" priority="298" operator="greaterThan">
      <formula>0</formula>
    </cfRule>
  </conditionalFormatting>
  <conditionalFormatting sqref="J96:N96">
    <cfRule type="cellIs" dxfId="295" priority="295" operator="lessThan">
      <formula>0</formula>
    </cfRule>
    <cfRule type="cellIs" dxfId="294" priority="296" operator="greaterThan">
      <formula>0</formula>
    </cfRule>
  </conditionalFormatting>
  <conditionalFormatting sqref="J97:N97">
    <cfRule type="cellIs" dxfId="293" priority="293" operator="lessThan">
      <formula>0</formula>
    </cfRule>
    <cfRule type="cellIs" dxfId="292" priority="294" operator="greaterThan">
      <formula>0</formula>
    </cfRule>
  </conditionalFormatting>
  <conditionalFormatting sqref="J98:N98">
    <cfRule type="cellIs" dxfId="291" priority="291" operator="lessThan">
      <formula>0</formula>
    </cfRule>
    <cfRule type="cellIs" dxfId="290" priority="292" operator="greaterThan">
      <formula>0</formula>
    </cfRule>
  </conditionalFormatting>
  <conditionalFormatting sqref="J99:N99">
    <cfRule type="cellIs" dxfId="289" priority="289" operator="lessThan">
      <formula>0</formula>
    </cfRule>
    <cfRule type="cellIs" dxfId="288" priority="290" operator="greaterThan">
      <formula>0</formula>
    </cfRule>
  </conditionalFormatting>
  <conditionalFormatting sqref="J100:N100">
    <cfRule type="cellIs" dxfId="287" priority="287" operator="lessThan">
      <formula>0</formula>
    </cfRule>
    <cfRule type="cellIs" dxfId="286" priority="288" operator="greaterThan">
      <formula>0</formula>
    </cfRule>
  </conditionalFormatting>
  <conditionalFormatting sqref="J101:N101">
    <cfRule type="cellIs" dxfId="285" priority="285" operator="lessThan">
      <formula>0</formula>
    </cfRule>
    <cfRule type="cellIs" dxfId="284" priority="286" operator="greaterThan">
      <formula>0</formula>
    </cfRule>
  </conditionalFormatting>
  <conditionalFormatting sqref="J102:N102">
    <cfRule type="cellIs" dxfId="283" priority="283" operator="lessThan">
      <formula>0</formula>
    </cfRule>
    <cfRule type="cellIs" dxfId="282" priority="284" operator="greaterThan">
      <formula>0</formula>
    </cfRule>
  </conditionalFormatting>
  <conditionalFormatting sqref="J103:N103">
    <cfRule type="cellIs" dxfId="281" priority="281" operator="lessThan">
      <formula>0</formula>
    </cfRule>
    <cfRule type="cellIs" dxfId="280" priority="282" operator="greaterThan">
      <formula>0</formula>
    </cfRule>
  </conditionalFormatting>
  <conditionalFormatting sqref="J104:N104">
    <cfRule type="cellIs" dxfId="279" priority="279" operator="lessThan">
      <formula>0</formula>
    </cfRule>
    <cfRule type="cellIs" dxfId="278" priority="280" operator="greaterThan">
      <formula>0</formula>
    </cfRule>
  </conditionalFormatting>
  <conditionalFormatting sqref="J105:N105">
    <cfRule type="cellIs" dxfId="277" priority="277" operator="lessThan">
      <formula>0</formula>
    </cfRule>
    <cfRule type="cellIs" dxfId="276" priority="278" operator="greaterThan">
      <formula>0</formula>
    </cfRule>
  </conditionalFormatting>
  <conditionalFormatting sqref="J106:N106">
    <cfRule type="cellIs" dxfId="275" priority="275" operator="lessThan">
      <formula>0</formula>
    </cfRule>
    <cfRule type="cellIs" dxfId="274" priority="276" operator="greaterThan">
      <formula>0</formula>
    </cfRule>
  </conditionalFormatting>
  <conditionalFormatting sqref="J107:N107 J108">
    <cfRule type="cellIs" dxfId="273" priority="273" operator="lessThan">
      <formula>0</formula>
    </cfRule>
    <cfRule type="cellIs" dxfId="272" priority="274" operator="greaterThan">
      <formula>0</formula>
    </cfRule>
  </conditionalFormatting>
  <conditionalFormatting sqref="J17:N21 J59:N59 J61:N61 J23:N29 J35:N56 J63:N69 J71:N107 J31:N33 J108">
    <cfRule type="cellIs" dxfId="271" priority="271" operator="lessThan">
      <formula>0</formula>
    </cfRule>
    <cfRule type="cellIs" dxfId="270" priority="272" operator="greaterThan">
      <formula>0</formula>
    </cfRule>
  </conditionalFormatting>
  <conditionalFormatting sqref="J17:N107 J109:N110 J108">
    <cfRule type="cellIs" dxfId="269" priority="270" operator="lessThan">
      <formula>0</formula>
    </cfRule>
  </conditionalFormatting>
  <conditionalFormatting sqref="S18">
    <cfRule type="cellIs" dxfId="268" priority="268" operator="lessThan">
      <formula>0</formula>
    </cfRule>
    <cfRule type="cellIs" dxfId="267" priority="269" operator="greaterThan">
      <formula>0</formula>
    </cfRule>
  </conditionalFormatting>
  <conditionalFormatting sqref="S19">
    <cfRule type="cellIs" dxfId="266" priority="266" operator="lessThan">
      <formula>0</formula>
    </cfRule>
    <cfRule type="cellIs" dxfId="265" priority="267" operator="greaterThan">
      <formula>0</formula>
    </cfRule>
  </conditionalFormatting>
  <conditionalFormatting sqref="S20">
    <cfRule type="cellIs" dxfId="264" priority="264" operator="lessThan">
      <formula>0</formula>
    </cfRule>
    <cfRule type="cellIs" dxfId="263" priority="265" operator="greaterThan">
      <formula>0</formula>
    </cfRule>
  </conditionalFormatting>
  <conditionalFormatting sqref="S21">
    <cfRule type="cellIs" dxfId="262" priority="262" operator="lessThan">
      <formula>0</formula>
    </cfRule>
    <cfRule type="cellIs" dxfId="261" priority="263" operator="greaterThan">
      <formula>0</formula>
    </cfRule>
  </conditionalFormatting>
  <conditionalFormatting sqref="S23">
    <cfRule type="cellIs" dxfId="260" priority="260" operator="lessThan">
      <formula>0</formula>
    </cfRule>
    <cfRule type="cellIs" dxfId="259" priority="261" operator="greaterThan">
      <formula>0</formula>
    </cfRule>
  </conditionalFormatting>
  <conditionalFormatting sqref="S24">
    <cfRule type="cellIs" dxfId="258" priority="258" operator="lessThan">
      <formula>0</formula>
    </cfRule>
    <cfRule type="cellIs" dxfId="257" priority="259" operator="greaterThan">
      <formula>0</formula>
    </cfRule>
  </conditionalFormatting>
  <conditionalFormatting sqref="S25">
    <cfRule type="cellIs" dxfId="256" priority="256" operator="lessThan">
      <formula>0</formula>
    </cfRule>
    <cfRule type="cellIs" dxfId="255" priority="257" operator="greaterThan">
      <formula>0</formula>
    </cfRule>
  </conditionalFormatting>
  <conditionalFormatting sqref="S26">
    <cfRule type="cellIs" dxfId="254" priority="254" operator="lessThan">
      <formula>0</formula>
    </cfRule>
    <cfRule type="cellIs" dxfId="253" priority="255" operator="greaterThan">
      <formula>0</formula>
    </cfRule>
  </conditionalFormatting>
  <conditionalFormatting sqref="S27">
    <cfRule type="cellIs" dxfId="252" priority="252" operator="lessThan">
      <formula>0</formula>
    </cfRule>
    <cfRule type="cellIs" dxfId="251" priority="253" operator="greaterThan">
      <formula>0</formula>
    </cfRule>
  </conditionalFormatting>
  <conditionalFormatting sqref="S28">
    <cfRule type="cellIs" dxfId="250" priority="250" operator="lessThan">
      <formula>0</formula>
    </cfRule>
    <cfRule type="cellIs" dxfId="249" priority="251" operator="greaterThan">
      <formula>0</formula>
    </cfRule>
  </conditionalFormatting>
  <conditionalFormatting sqref="S29">
    <cfRule type="cellIs" dxfId="248" priority="248" operator="lessThan">
      <formula>0</formula>
    </cfRule>
    <cfRule type="cellIs" dxfId="247" priority="249" operator="greaterThan">
      <formula>0</formula>
    </cfRule>
  </conditionalFormatting>
  <conditionalFormatting sqref="S31">
    <cfRule type="cellIs" dxfId="246" priority="246" operator="lessThan">
      <formula>0</formula>
    </cfRule>
    <cfRule type="cellIs" dxfId="245" priority="247" operator="greaterThan">
      <formula>0</formula>
    </cfRule>
  </conditionalFormatting>
  <conditionalFormatting sqref="S32">
    <cfRule type="cellIs" dxfId="244" priority="244" operator="lessThan">
      <formula>0</formula>
    </cfRule>
    <cfRule type="cellIs" dxfId="243" priority="245" operator="greaterThan">
      <formula>0</formula>
    </cfRule>
  </conditionalFormatting>
  <conditionalFormatting sqref="S33">
    <cfRule type="cellIs" dxfId="242" priority="242" operator="lessThan">
      <formula>0</formula>
    </cfRule>
    <cfRule type="cellIs" dxfId="241" priority="243" operator="greaterThan">
      <formula>0</formula>
    </cfRule>
  </conditionalFormatting>
  <conditionalFormatting sqref="S35">
    <cfRule type="cellIs" dxfId="240" priority="240" operator="lessThan">
      <formula>0</formula>
    </cfRule>
    <cfRule type="cellIs" dxfId="239" priority="241" operator="greaterThan">
      <formula>0</formula>
    </cfRule>
  </conditionalFormatting>
  <conditionalFormatting sqref="S36">
    <cfRule type="cellIs" dxfId="238" priority="238" operator="lessThan">
      <formula>0</formula>
    </cfRule>
    <cfRule type="cellIs" dxfId="237" priority="239" operator="greaterThan">
      <formula>0</formula>
    </cfRule>
  </conditionalFormatting>
  <conditionalFormatting sqref="S37">
    <cfRule type="cellIs" dxfId="236" priority="236" operator="lessThan">
      <formula>0</formula>
    </cfRule>
    <cfRule type="cellIs" dxfId="235" priority="237" operator="greaterThan">
      <formula>0</formula>
    </cfRule>
  </conditionalFormatting>
  <conditionalFormatting sqref="S38">
    <cfRule type="cellIs" dxfId="234" priority="234" operator="lessThan">
      <formula>0</formula>
    </cfRule>
    <cfRule type="cellIs" dxfId="233" priority="235" operator="greaterThan">
      <formula>0</formula>
    </cfRule>
  </conditionalFormatting>
  <conditionalFormatting sqref="S39">
    <cfRule type="cellIs" dxfId="232" priority="232" operator="lessThan">
      <formula>0</formula>
    </cfRule>
    <cfRule type="cellIs" dxfId="231" priority="233" operator="greaterThan">
      <formula>0</formula>
    </cfRule>
  </conditionalFormatting>
  <conditionalFormatting sqref="S40">
    <cfRule type="cellIs" dxfId="230" priority="230" operator="lessThan">
      <formula>0</formula>
    </cfRule>
    <cfRule type="cellIs" dxfId="229" priority="231" operator="greaterThan">
      <formula>0</formula>
    </cfRule>
  </conditionalFormatting>
  <conditionalFormatting sqref="S41">
    <cfRule type="cellIs" dxfId="228" priority="228" operator="lessThan">
      <formula>0</formula>
    </cfRule>
    <cfRule type="cellIs" dxfId="227" priority="229" operator="greaterThan">
      <formula>0</formula>
    </cfRule>
  </conditionalFormatting>
  <conditionalFormatting sqref="S42">
    <cfRule type="cellIs" dxfId="226" priority="226" operator="lessThan">
      <formula>0</formula>
    </cfRule>
    <cfRule type="cellIs" dxfId="225" priority="227" operator="greaterThan">
      <formula>0</formula>
    </cfRule>
  </conditionalFormatting>
  <conditionalFormatting sqref="S43">
    <cfRule type="cellIs" dxfId="224" priority="224" operator="lessThan">
      <formula>0</formula>
    </cfRule>
    <cfRule type="cellIs" dxfId="223" priority="225" operator="greaterThan">
      <formula>0</formula>
    </cfRule>
  </conditionalFormatting>
  <conditionalFormatting sqref="S44">
    <cfRule type="cellIs" dxfId="222" priority="222" operator="lessThan">
      <formula>0</formula>
    </cfRule>
    <cfRule type="cellIs" dxfId="221" priority="223" operator="greaterThan">
      <formula>0</formula>
    </cfRule>
  </conditionalFormatting>
  <conditionalFormatting sqref="S45">
    <cfRule type="cellIs" dxfId="220" priority="220" operator="lessThan">
      <formula>0</formula>
    </cfRule>
    <cfRule type="cellIs" dxfId="219" priority="221" operator="greaterThan">
      <formula>0</formula>
    </cfRule>
  </conditionalFormatting>
  <conditionalFormatting sqref="S46">
    <cfRule type="cellIs" dxfId="218" priority="218" operator="lessThan">
      <formula>0</formula>
    </cfRule>
    <cfRule type="cellIs" dxfId="217" priority="219" operator="greaterThan">
      <formula>0</formula>
    </cfRule>
  </conditionalFormatting>
  <conditionalFormatting sqref="S47">
    <cfRule type="cellIs" dxfId="216" priority="216" operator="lessThan">
      <formula>0</formula>
    </cfRule>
    <cfRule type="cellIs" dxfId="215" priority="217" operator="greaterThan">
      <formula>0</formula>
    </cfRule>
  </conditionalFormatting>
  <conditionalFormatting sqref="S48">
    <cfRule type="cellIs" dxfId="214" priority="214" operator="lessThan">
      <formula>0</formula>
    </cfRule>
    <cfRule type="cellIs" dxfId="213" priority="215" operator="greaterThan">
      <formula>0</formula>
    </cfRule>
  </conditionalFormatting>
  <conditionalFormatting sqref="S49">
    <cfRule type="cellIs" dxfId="212" priority="212" operator="lessThan">
      <formula>0</formula>
    </cfRule>
    <cfRule type="cellIs" dxfId="211" priority="213" operator="greaterThan">
      <formula>0</formula>
    </cfRule>
  </conditionalFormatting>
  <conditionalFormatting sqref="S50">
    <cfRule type="cellIs" dxfId="210" priority="210" operator="lessThan">
      <formula>0</formula>
    </cfRule>
    <cfRule type="cellIs" dxfId="209" priority="211" operator="greaterThan">
      <formula>0</formula>
    </cfRule>
  </conditionalFormatting>
  <conditionalFormatting sqref="S51">
    <cfRule type="cellIs" dxfId="208" priority="208" operator="lessThan">
      <formula>0</formula>
    </cfRule>
    <cfRule type="cellIs" dxfId="207" priority="209" operator="greaterThan">
      <formula>0</formula>
    </cfRule>
  </conditionalFormatting>
  <conditionalFormatting sqref="S52">
    <cfRule type="cellIs" dxfId="206" priority="206" operator="lessThan">
      <formula>0</formula>
    </cfRule>
    <cfRule type="cellIs" dxfId="205" priority="207" operator="greaterThan">
      <formula>0</formula>
    </cfRule>
  </conditionalFormatting>
  <conditionalFormatting sqref="S53">
    <cfRule type="cellIs" dxfId="204" priority="204" operator="lessThan">
      <formula>0</formula>
    </cfRule>
    <cfRule type="cellIs" dxfId="203" priority="205" operator="greaterThan">
      <formula>0</formula>
    </cfRule>
  </conditionalFormatting>
  <conditionalFormatting sqref="S54">
    <cfRule type="cellIs" dxfId="202" priority="202" operator="lessThan">
      <formula>0</formula>
    </cfRule>
    <cfRule type="cellIs" dxfId="201" priority="203" operator="greaterThan">
      <formula>0</formula>
    </cfRule>
  </conditionalFormatting>
  <conditionalFormatting sqref="S55">
    <cfRule type="cellIs" dxfId="200" priority="200" operator="lessThan">
      <formula>0</formula>
    </cfRule>
    <cfRule type="cellIs" dxfId="199" priority="201" operator="greaterThan">
      <formula>0</formula>
    </cfRule>
  </conditionalFormatting>
  <conditionalFormatting sqref="S56">
    <cfRule type="cellIs" dxfId="198" priority="198" operator="lessThan">
      <formula>0</formula>
    </cfRule>
    <cfRule type="cellIs" dxfId="197" priority="199" operator="greaterThan">
      <formula>0</formula>
    </cfRule>
  </conditionalFormatting>
  <conditionalFormatting sqref="S59">
    <cfRule type="cellIs" dxfId="196" priority="196" operator="lessThan">
      <formula>0</formula>
    </cfRule>
    <cfRule type="cellIs" dxfId="195" priority="197" operator="greaterThan">
      <formula>0</formula>
    </cfRule>
  </conditionalFormatting>
  <conditionalFormatting sqref="S61">
    <cfRule type="cellIs" dxfId="194" priority="194" operator="lessThan">
      <formula>0</formula>
    </cfRule>
    <cfRule type="cellIs" dxfId="193" priority="195" operator="greaterThan">
      <formula>0</formula>
    </cfRule>
  </conditionalFormatting>
  <conditionalFormatting sqref="S63">
    <cfRule type="cellIs" dxfId="192" priority="192" operator="lessThan">
      <formula>0</formula>
    </cfRule>
    <cfRule type="cellIs" dxfId="191" priority="193" operator="greaterThan">
      <formula>0</formula>
    </cfRule>
  </conditionalFormatting>
  <conditionalFormatting sqref="S64">
    <cfRule type="cellIs" dxfId="190" priority="190" operator="lessThan">
      <formula>0</formula>
    </cfRule>
    <cfRule type="cellIs" dxfId="189" priority="191" operator="greaterThan">
      <formula>0</formula>
    </cfRule>
  </conditionalFormatting>
  <conditionalFormatting sqref="S65">
    <cfRule type="cellIs" dxfId="188" priority="188" operator="lessThan">
      <formula>0</formula>
    </cfRule>
    <cfRule type="cellIs" dxfId="187" priority="189" operator="greaterThan">
      <formula>0</formula>
    </cfRule>
  </conditionalFormatting>
  <conditionalFormatting sqref="S66">
    <cfRule type="cellIs" dxfId="186" priority="186" operator="lessThan">
      <formula>0</formula>
    </cfRule>
    <cfRule type="cellIs" dxfId="185" priority="187" operator="greaterThan">
      <formula>0</formula>
    </cfRule>
  </conditionalFormatting>
  <conditionalFormatting sqref="S67">
    <cfRule type="cellIs" dxfId="184" priority="184" operator="lessThan">
      <formula>0</formula>
    </cfRule>
    <cfRule type="cellIs" dxfId="183" priority="185" operator="greaterThan">
      <formula>0</formula>
    </cfRule>
  </conditionalFormatting>
  <conditionalFormatting sqref="S68">
    <cfRule type="cellIs" dxfId="182" priority="182" operator="lessThan">
      <formula>0</formula>
    </cfRule>
    <cfRule type="cellIs" dxfId="181" priority="183" operator="greaterThan">
      <formula>0</formula>
    </cfRule>
  </conditionalFormatting>
  <conditionalFormatting sqref="S69">
    <cfRule type="cellIs" dxfId="180" priority="180" operator="lessThan">
      <formula>0</formula>
    </cfRule>
    <cfRule type="cellIs" dxfId="179" priority="181" operator="greaterThan">
      <formula>0</formula>
    </cfRule>
  </conditionalFormatting>
  <conditionalFormatting sqref="S71">
    <cfRule type="cellIs" dxfId="178" priority="178" operator="lessThan">
      <formula>0</formula>
    </cfRule>
    <cfRule type="cellIs" dxfId="177" priority="179" operator="greaterThan">
      <formula>0</formula>
    </cfRule>
  </conditionalFormatting>
  <conditionalFormatting sqref="S73">
    <cfRule type="cellIs" dxfId="176" priority="176" operator="lessThan">
      <formula>0</formula>
    </cfRule>
    <cfRule type="cellIs" dxfId="175" priority="177" operator="greaterThan">
      <formula>0</formula>
    </cfRule>
  </conditionalFormatting>
  <conditionalFormatting sqref="S72">
    <cfRule type="cellIs" dxfId="174" priority="174" operator="lessThan">
      <formula>0</formula>
    </cfRule>
    <cfRule type="cellIs" dxfId="173" priority="175" operator="greaterThan">
      <formula>0</formula>
    </cfRule>
  </conditionalFormatting>
  <conditionalFormatting sqref="S74">
    <cfRule type="cellIs" dxfId="172" priority="172" operator="lessThan">
      <formula>0</formula>
    </cfRule>
    <cfRule type="cellIs" dxfId="171" priority="173" operator="greaterThan">
      <formula>0</formula>
    </cfRule>
  </conditionalFormatting>
  <conditionalFormatting sqref="S75">
    <cfRule type="cellIs" dxfId="170" priority="170" operator="lessThan">
      <formula>0</formula>
    </cfRule>
    <cfRule type="cellIs" dxfId="169" priority="171" operator="greaterThan">
      <formula>0</formula>
    </cfRule>
  </conditionalFormatting>
  <conditionalFormatting sqref="S76">
    <cfRule type="cellIs" dxfId="168" priority="168" operator="lessThan">
      <formula>0</formula>
    </cfRule>
    <cfRule type="cellIs" dxfId="167" priority="169" operator="greaterThan">
      <formula>0</formula>
    </cfRule>
  </conditionalFormatting>
  <conditionalFormatting sqref="S77">
    <cfRule type="cellIs" dxfId="166" priority="166" operator="lessThan">
      <formula>0</formula>
    </cfRule>
    <cfRule type="cellIs" dxfId="165" priority="167" operator="greaterThan">
      <formula>0</formula>
    </cfRule>
  </conditionalFormatting>
  <conditionalFormatting sqref="S78">
    <cfRule type="cellIs" dxfId="164" priority="164" operator="lessThan">
      <formula>0</formula>
    </cfRule>
    <cfRule type="cellIs" dxfId="163" priority="165" operator="greaterThan">
      <formula>0</formula>
    </cfRule>
  </conditionalFormatting>
  <conditionalFormatting sqref="S79">
    <cfRule type="cellIs" dxfId="162" priority="162" operator="lessThan">
      <formula>0</formula>
    </cfRule>
    <cfRule type="cellIs" dxfId="161" priority="163" operator="greaterThan">
      <formula>0</formula>
    </cfRule>
  </conditionalFormatting>
  <conditionalFormatting sqref="S80">
    <cfRule type="cellIs" dxfId="160" priority="160" operator="lessThan">
      <formula>0</formula>
    </cfRule>
    <cfRule type="cellIs" dxfId="159" priority="161" operator="greaterThan">
      <formula>0</formula>
    </cfRule>
  </conditionalFormatting>
  <conditionalFormatting sqref="S81">
    <cfRule type="cellIs" dxfId="158" priority="158" operator="lessThan">
      <formula>0</formula>
    </cfRule>
    <cfRule type="cellIs" dxfId="157" priority="159" operator="greaterThan">
      <formula>0</formula>
    </cfRule>
  </conditionalFormatting>
  <conditionalFormatting sqref="S82">
    <cfRule type="cellIs" dxfId="156" priority="156" operator="lessThan">
      <formula>0</formula>
    </cfRule>
    <cfRule type="cellIs" dxfId="155" priority="157" operator="greaterThan">
      <formula>0</formula>
    </cfRule>
  </conditionalFormatting>
  <conditionalFormatting sqref="S83">
    <cfRule type="cellIs" dxfId="154" priority="154" operator="lessThan">
      <formula>0</formula>
    </cfRule>
    <cfRule type="cellIs" dxfId="153" priority="155" operator="greaterThan">
      <formula>0</formula>
    </cfRule>
  </conditionalFormatting>
  <conditionalFormatting sqref="S84">
    <cfRule type="cellIs" dxfId="152" priority="152" operator="lessThan">
      <formula>0</formula>
    </cfRule>
    <cfRule type="cellIs" dxfId="151" priority="153" operator="greaterThan">
      <formula>0</formula>
    </cfRule>
  </conditionalFormatting>
  <conditionalFormatting sqref="S85">
    <cfRule type="cellIs" dxfId="150" priority="150" operator="lessThan">
      <formula>0</formula>
    </cfRule>
    <cfRule type="cellIs" dxfId="149" priority="151" operator="greaterThan">
      <formula>0</formula>
    </cfRule>
  </conditionalFormatting>
  <conditionalFormatting sqref="S86">
    <cfRule type="cellIs" dxfId="148" priority="148" operator="lessThan">
      <formula>0</formula>
    </cfRule>
    <cfRule type="cellIs" dxfId="147" priority="149" operator="greaterThan">
      <formula>0</formula>
    </cfRule>
  </conditionalFormatting>
  <conditionalFormatting sqref="S87">
    <cfRule type="cellIs" dxfId="146" priority="146" operator="lessThan">
      <formula>0</formula>
    </cfRule>
    <cfRule type="cellIs" dxfId="145" priority="147" operator="greaterThan">
      <formula>0</formula>
    </cfRule>
  </conditionalFormatting>
  <conditionalFormatting sqref="S88">
    <cfRule type="cellIs" dxfId="144" priority="144" operator="lessThan">
      <formula>0</formula>
    </cfRule>
    <cfRule type="cellIs" dxfId="143" priority="145" operator="greaterThan">
      <formula>0</formula>
    </cfRule>
  </conditionalFormatting>
  <conditionalFormatting sqref="S89">
    <cfRule type="cellIs" dxfId="142" priority="142" operator="lessThan">
      <formula>0</formula>
    </cfRule>
    <cfRule type="cellIs" dxfId="141" priority="143" operator="greaterThan">
      <formula>0</formula>
    </cfRule>
  </conditionalFormatting>
  <conditionalFormatting sqref="S90">
    <cfRule type="cellIs" dxfId="140" priority="140" operator="lessThan">
      <formula>0</formula>
    </cfRule>
    <cfRule type="cellIs" dxfId="139" priority="141" operator="greaterThan">
      <formula>0</formula>
    </cfRule>
  </conditionalFormatting>
  <conditionalFormatting sqref="S91">
    <cfRule type="cellIs" dxfId="138" priority="138" operator="lessThan">
      <formula>0</formula>
    </cfRule>
    <cfRule type="cellIs" dxfId="137" priority="139" operator="greaterThan">
      <formula>0</formula>
    </cfRule>
  </conditionalFormatting>
  <conditionalFormatting sqref="S92">
    <cfRule type="cellIs" dxfId="136" priority="136" operator="lessThan">
      <formula>0</formula>
    </cfRule>
    <cfRule type="cellIs" dxfId="135" priority="137" operator="greaterThan">
      <formula>0</formula>
    </cfRule>
  </conditionalFormatting>
  <conditionalFormatting sqref="S93">
    <cfRule type="cellIs" dxfId="134" priority="134" operator="lessThan">
      <formula>0</formula>
    </cfRule>
    <cfRule type="cellIs" dxfId="133" priority="135" operator="greaterThan">
      <formula>0</formula>
    </cfRule>
  </conditionalFormatting>
  <conditionalFormatting sqref="S94">
    <cfRule type="cellIs" dxfId="132" priority="132" operator="lessThan">
      <formula>0</formula>
    </cfRule>
    <cfRule type="cellIs" dxfId="131" priority="133" operator="greaterThan">
      <formula>0</formula>
    </cfRule>
  </conditionalFormatting>
  <conditionalFormatting sqref="S95">
    <cfRule type="cellIs" dxfId="130" priority="130" operator="lessThan">
      <formula>0</formula>
    </cfRule>
    <cfRule type="cellIs" dxfId="129" priority="131" operator="greaterThan">
      <formula>0</formula>
    </cfRule>
  </conditionalFormatting>
  <conditionalFormatting sqref="S96">
    <cfRule type="cellIs" dxfId="128" priority="128" operator="lessThan">
      <formula>0</formula>
    </cfRule>
    <cfRule type="cellIs" dxfId="127" priority="129" operator="greaterThan">
      <formula>0</formula>
    </cfRule>
  </conditionalFormatting>
  <conditionalFormatting sqref="S97">
    <cfRule type="cellIs" dxfId="126" priority="126" operator="lessThan">
      <formula>0</formula>
    </cfRule>
    <cfRule type="cellIs" dxfId="125" priority="127" operator="greaterThan">
      <formula>0</formula>
    </cfRule>
  </conditionalFormatting>
  <conditionalFormatting sqref="S98">
    <cfRule type="cellIs" dxfId="124" priority="124" operator="lessThan">
      <formula>0</formula>
    </cfRule>
    <cfRule type="cellIs" dxfId="123" priority="125" operator="greaterThan">
      <formula>0</formula>
    </cfRule>
  </conditionalFormatting>
  <conditionalFormatting sqref="S99">
    <cfRule type="cellIs" dxfId="122" priority="122" operator="lessThan">
      <formula>0</formula>
    </cfRule>
    <cfRule type="cellIs" dxfId="121" priority="123" operator="greaterThan">
      <formula>0</formula>
    </cfRule>
  </conditionalFormatting>
  <conditionalFormatting sqref="S100">
    <cfRule type="cellIs" dxfId="120" priority="120" operator="lessThan">
      <formula>0</formula>
    </cfRule>
    <cfRule type="cellIs" dxfId="119" priority="121" operator="greaterThan">
      <formula>0</formula>
    </cfRule>
  </conditionalFormatting>
  <conditionalFormatting sqref="S101">
    <cfRule type="cellIs" dxfId="118" priority="118" operator="lessThan">
      <formula>0</formula>
    </cfRule>
    <cfRule type="cellIs" dxfId="117" priority="119" operator="greaterThan">
      <formula>0</formula>
    </cfRule>
  </conditionalFormatting>
  <conditionalFormatting sqref="S102">
    <cfRule type="cellIs" dxfId="116" priority="116" operator="lessThan">
      <formula>0</formula>
    </cfRule>
    <cfRule type="cellIs" dxfId="115" priority="117" operator="greaterThan">
      <formula>0</formula>
    </cfRule>
  </conditionalFormatting>
  <conditionalFormatting sqref="S103">
    <cfRule type="cellIs" dxfId="114" priority="114" operator="lessThan">
      <formula>0</formula>
    </cfRule>
    <cfRule type="cellIs" dxfId="113" priority="115" operator="greaterThan">
      <formula>0</formula>
    </cfRule>
  </conditionalFormatting>
  <conditionalFormatting sqref="S104">
    <cfRule type="cellIs" dxfId="112" priority="112" operator="lessThan">
      <formula>0</formula>
    </cfRule>
    <cfRule type="cellIs" dxfId="111" priority="113" operator="greaterThan">
      <formula>0</formula>
    </cfRule>
  </conditionalFormatting>
  <conditionalFormatting sqref="S105">
    <cfRule type="cellIs" dxfId="110" priority="110" operator="lessThan">
      <formula>0</formula>
    </cfRule>
    <cfRule type="cellIs" dxfId="109" priority="111" operator="greaterThan">
      <formula>0</formula>
    </cfRule>
  </conditionalFormatting>
  <conditionalFormatting sqref="S106">
    <cfRule type="cellIs" dxfId="108" priority="108" operator="lessThan">
      <formula>0</formula>
    </cfRule>
    <cfRule type="cellIs" dxfId="107" priority="109" operator="greaterThan">
      <formula>0</formula>
    </cfRule>
  </conditionalFormatting>
  <conditionalFormatting sqref="S107">
    <cfRule type="cellIs" dxfId="106" priority="106" operator="lessThan">
      <formula>0</formula>
    </cfRule>
    <cfRule type="cellIs" dxfId="105" priority="107" operator="greaterThan">
      <formula>0</formula>
    </cfRule>
  </conditionalFormatting>
  <conditionalFormatting sqref="U24">
    <cfRule type="cellIs" dxfId="104" priority="105" operator="lessThan">
      <formula>0</formula>
    </cfRule>
  </conditionalFormatting>
  <conditionalFormatting sqref="BM111">
    <cfRule type="cellIs" dxfId="103" priority="103" operator="lessThan">
      <formula>0</formula>
    </cfRule>
    <cfRule type="cellIs" dxfId="102" priority="104" operator="greaterThan">
      <formula>0</formula>
    </cfRule>
  </conditionalFormatting>
  <conditionalFormatting sqref="BM111">
    <cfRule type="cellIs" dxfId="10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V_МО_2020</vt:lpstr>
      <vt:lpstr>1_квартал_2020</vt:lpstr>
      <vt:lpstr>2_квартал_2020</vt:lpstr>
      <vt:lpstr>3_квартал_2020</vt:lpstr>
      <vt:lpstr>4 Квартал 2020</vt:lpstr>
      <vt:lpstr>'1_квартал_2020'!Заголовки_для_печати</vt:lpstr>
      <vt:lpstr>'2_квартал_2020'!Заголовки_для_печати</vt:lpstr>
      <vt:lpstr>'3_квартал_2020'!Заголовки_для_печати</vt:lpstr>
      <vt:lpstr>'4 Квартал 2020'!Заголовки_для_печати</vt:lpstr>
      <vt:lpstr>V_МО_2020!Заголовки_для_печати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Карпачева Елена Сергеевна</dc:creator>
  <cp:lastModifiedBy>Горельникова Елена Васильевна</cp:lastModifiedBy>
  <cp:lastPrinted>2020-01-21T07:33:14Z</cp:lastPrinted>
  <dcterms:created xsi:type="dcterms:W3CDTF">2019-12-30T23:49:31Z</dcterms:created>
  <dcterms:modified xsi:type="dcterms:W3CDTF">2020-02-25T06:32:47Z</dcterms:modified>
</cp:coreProperties>
</file>